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C:\Users\LEGION\Desktop\cobacoba\dataset\"/>
    </mc:Choice>
  </mc:AlternateContent>
  <xr:revisionPtr revIDLastSave="0" documentId="13_ncr:1_{B7D7B451-122B-4F7F-BEB3-0F10BCB8B758}" xr6:coauthVersionLast="47" xr6:coauthVersionMax="47" xr10:uidLastSave="{00000000-0000-0000-0000-000000000000}"/>
  <bookViews>
    <workbookView xWindow="-108" yWindow="-108" windowWidth="23256" windowHeight="12456" xr2:uid="{361CA14B-9EC1-4EE1-9DA5-B7EA898B18D2}"/>
  </bookViews>
  <sheets>
    <sheet name="Sheet1" sheetId="1" r:id="rId1"/>
  </sheets>
  <definedNames>
    <definedName name="_xlnm._FilterDatabase" localSheetId="0" hidden="1">Sheet1!$D$1:$D$23645</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3" i="1" l="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 r="E1096" i="1"/>
  <c r="E1097" i="1"/>
  <c r="E1098" i="1"/>
  <c r="E1099" i="1"/>
  <c r="E1100" i="1"/>
  <c r="E1101" i="1"/>
  <c r="E1102" i="1"/>
  <c r="E1103" i="1"/>
  <c r="E1104" i="1"/>
  <c r="E1105" i="1"/>
  <c r="E1106" i="1"/>
  <c r="E1107" i="1"/>
  <c r="E1108" i="1"/>
  <c r="E1109" i="1"/>
  <c r="E1110" i="1"/>
  <c r="E1111" i="1"/>
  <c r="E1112" i="1"/>
  <c r="E1113" i="1"/>
  <c r="E1114" i="1"/>
  <c r="E1115" i="1"/>
  <c r="E1116" i="1"/>
  <c r="E1117" i="1"/>
  <c r="E1118" i="1"/>
  <c r="E1119" i="1"/>
  <c r="E1120" i="1"/>
  <c r="E1121" i="1"/>
  <c r="E1122" i="1"/>
  <c r="E1123" i="1"/>
  <c r="E1124" i="1"/>
  <c r="E1125" i="1"/>
  <c r="E1126" i="1"/>
  <c r="E1127" i="1"/>
  <c r="E1128" i="1"/>
  <c r="E1129" i="1"/>
  <c r="E1130" i="1"/>
  <c r="E1131" i="1"/>
  <c r="E1132" i="1"/>
  <c r="E1133" i="1"/>
  <c r="E1134" i="1"/>
  <c r="E1135" i="1"/>
  <c r="E1136" i="1"/>
  <c r="E1137" i="1"/>
  <c r="E1138" i="1"/>
  <c r="E1139" i="1"/>
  <c r="E1140" i="1"/>
  <c r="E1141" i="1"/>
  <c r="E1142" i="1"/>
  <c r="E1143" i="1"/>
  <c r="E1144" i="1"/>
  <c r="E1145" i="1"/>
  <c r="E1146" i="1"/>
  <c r="E1147" i="1"/>
  <c r="E1148" i="1"/>
  <c r="E1149" i="1"/>
  <c r="E1150" i="1"/>
  <c r="E1151" i="1"/>
  <c r="E1152" i="1"/>
  <c r="E1153" i="1"/>
  <c r="E1154" i="1"/>
  <c r="E1155" i="1"/>
  <c r="E1156" i="1"/>
  <c r="E1157" i="1"/>
  <c r="E1158" i="1"/>
  <c r="E1159" i="1"/>
  <c r="E1160" i="1"/>
  <c r="E1161" i="1"/>
  <c r="E1162" i="1"/>
  <c r="E1163" i="1"/>
  <c r="E1164" i="1"/>
  <c r="E1165" i="1"/>
  <c r="E1166" i="1"/>
  <c r="E1167" i="1"/>
  <c r="E1168" i="1"/>
  <c r="E1169" i="1"/>
  <c r="E1170" i="1"/>
  <c r="E1171" i="1"/>
  <c r="E1172" i="1"/>
  <c r="E1173" i="1"/>
  <c r="E1174" i="1"/>
  <c r="E1175" i="1"/>
  <c r="E1176" i="1"/>
  <c r="E1177" i="1"/>
  <c r="E1178" i="1"/>
  <c r="E1179" i="1"/>
  <c r="E1180" i="1"/>
  <c r="E1181" i="1"/>
  <c r="E1182" i="1"/>
  <c r="E1183" i="1"/>
  <c r="E1184" i="1"/>
  <c r="E1185" i="1"/>
  <c r="E1186" i="1"/>
  <c r="E1187" i="1"/>
  <c r="E1188" i="1"/>
  <c r="E1189" i="1"/>
  <c r="E1190" i="1"/>
  <c r="E1191" i="1"/>
  <c r="E1192" i="1"/>
  <c r="E1193" i="1"/>
  <c r="E1194" i="1"/>
  <c r="E1195" i="1"/>
  <c r="E1196" i="1"/>
  <c r="E1197" i="1"/>
  <c r="E1198" i="1"/>
  <c r="E1199" i="1"/>
  <c r="E1200" i="1"/>
  <c r="E1201" i="1"/>
  <c r="E1202" i="1"/>
  <c r="E1203" i="1"/>
  <c r="E1204" i="1"/>
  <c r="E1205" i="1"/>
  <c r="E1206" i="1"/>
  <c r="E1207" i="1"/>
  <c r="E1208" i="1"/>
  <c r="E1209" i="1"/>
  <c r="E1210" i="1"/>
  <c r="E1211" i="1"/>
  <c r="E1212" i="1"/>
  <c r="E1213" i="1"/>
  <c r="E1214" i="1"/>
  <c r="E1215" i="1"/>
  <c r="E1216" i="1"/>
  <c r="E1217" i="1"/>
  <c r="E1218" i="1"/>
  <c r="E1219" i="1"/>
  <c r="E1220" i="1"/>
  <c r="E1221" i="1"/>
  <c r="E1222" i="1"/>
  <c r="E1223" i="1"/>
  <c r="E1224" i="1"/>
  <c r="E1225" i="1"/>
  <c r="E1226" i="1"/>
  <c r="E1227" i="1"/>
  <c r="E1228" i="1"/>
  <c r="E1229" i="1"/>
  <c r="E1230" i="1"/>
  <c r="E1231" i="1"/>
  <c r="E1232" i="1"/>
  <c r="E1233" i="1"/>
  <c r="E1234" i="1"/>
  <c r="E1235" i="1"/>
  <c r="E1236" i="1"/>
  <c r="E1237" i="1"/>
  <c r="E1238" i="1"/>
  <c r="E1239" i="1"/>
  <c r="E1240" i="1"/>
  <c r="E1241" i="1"/>
  <c r="E1242" i="1"/>
  <c r="E1243" i="1"/>
  <c r="E1244" i="1"/>
  <c r="E1245" i="1"/>
  <c r="E1246" i="1"/>
  <c r="E1247" i="1"/>
  <c r="E1248" i="1"/>
  <c r="E1249" i="1"/>
  <c r="E1250" i="1"/>
  <c r="E1251" i="1"/>
  <c r="E1252" i="1"/>
  <c r="E1253" i="1"/>
  <c r="E1254" i="1"/>
  <c r="E1255" i="1"/>
  <c r="E1256" i="1"/>
  <c r="E1257" i="1"/>
  <c r="E1258" i="1"/>
  <c r="E1259" i="1"/>
  <c r="E1260" i="1"/>
  <c r="E1261" i="1"/>
  <c r="E1262" i="1"/>
  <c r="E1263" i="1"/>
  <c r="E1264" i="1"/>
  <c r="E1265" i="1"/>
  <c r="E1266" i="1"/>
  <c r="E1267" i="1"/>
  <c r="E1268" i="1"/>
  <c r="E1269" i="1"/>
  <c r="E1270" i="1"/>
  <c r="E1271" i="1"/>
  <c r="E1272" i="1"/>
  <c r="E1273" i="1"/>
  <c r="E1274" i="1"/>
  <c r="E1275" i="1"/>
  <c r="E1276" i="1"/>
  <c r="E1277" i="1"/>
  <c r="E1278" i="1"/>
  <c r="E1279" i="1"/>
  <c r="E1280" i="1"/>
  <c r="E1281" i="1"/>
  <c r="E1282" i="1"/>
  <c r="E1283" i="1"/>
  <c r="E1284" i="1"/>
  <c r="E1285" i="1"/>
  <c r="E1286" i="1"/>
  <c r="E1287" i="1"/>
  <c r="E1288" i="1"/>
  <c r="E1289" i="1"/>
  <c r="E1290" i="1"/>
  <c r="E1291" i="1"/>
  <c r="E1292" i="1"/>
  <c r="E1293" i="1"/>
  <c r="E1294" i="1"/>
  <c r="E1295" i="1"/>
  <c r="E1296" i="1"/>
  <c r="E1297" i="1"/>
  <c r="E1298" i="1"/>
  <c r="E1299" i="1"/>
  <c r="E1300" i="1"/>
  <c r="E1301" i="1"/>
  <c r="E1302" i="1"/>
  <c r="E1303" i="1"/>
  <c r="E1304" i="1"/>
  <c r="E1305" i="1"/>
  <c r="E1306" i="1"/>
  <c r="E1307" i="1"/>
  <c r="E1308" i="1"/>
  <c r="E1309" i="1"/>
  <c r="E1310" i="1"/>
  <c r="E1311" i="1"/>
  <c r="E1312" i="1"/>
  <c r="E1313" i="1"/>
  <c r="E1314" i="1"/>
  <c r="E1315" i="1"/>
  <c r="E1316" i="1"/>
  <c r="E1317" i="1"/>
  <c r="E1318" i="1"/>
  <c r="E1319" i="1"/>
  <c r="E1320" i="1"/>
  <c r="E1321" i="1"/>
  <c r="E1322" i="1"/>
  <c r="E1323" i="1"/>
  <c r="E1324" i="1"/>
  <c r="E1325" i="1"/>
  <c r="E1326" i="1"/>
  <c r="E1327" i="1"/>
  <c r="E1328" i="1"/>
  <c r="E1329" i="1"/>
  <c r="E1330" i="1"/>
  <c r="E1331" i="1"/>
  <c r="E1332" i="1"/>
  <c r="E1333" i="1"/>
  <c r="E1334" i="1"/>
  <c r="E1335" i="1"/>
  <c r="E1336" i="1"/>
  <c r="E1337" i="1"/>
  <c r="E1338" i="1"/>
  <c r="E1339" i="1"/>
  <c r="E1340" i="1"/>
  <c r="E1341" i="1"/>
  <c r="E1342" i="1"/>
  <c r="E1343" i="1"/>
  <c r="E1344" i="1"/>
  <c r="E1345" i="1"/>
  <c r="E1346" i="1"/>
  <c r="E1347" i="1"/>
  <c r="E1348" i="1"/>
  <c r="E1349" i="1"/>
  <c r="E1350" i="1"/>
  <c r="E1351" i="1"/>
  <c r="E1352" i="1"/>
  <c r="E1353" i="1"/>
  <c r="E1354" i="1"/>
  <c r="E1355" i="1"/>
  <c r="E1356" i="1"/>
  <c r="E1357" i="1"/>
  <c r="E1358" i="1"/>
  <c r="E1359" i="1"/>
  <c r="E1360" i="1"/>
  <c r="E1361" i="1"/>
  <c r="E1362" i="1"/>
  <c r="E1363" i="1"/>
  <c r="E1364" i="1"/>
  <c r="E1365" i="1"/>
  <c r="E1366" i="1"/>
  <c r="E1367" i="1"/>
  <c r="E1368" i="1"/>
  <c r="E1369" i="1"/>
  <c r="E1370" i="1"/>
  <c r="E1371" i="1"/>
  <c r="E1372" i="1"/>
  <c r="E1373" i="1"/>
  <c r="E1374" i="1"/>
  <c r="E1375" i="1"/>
  <c r="E1376" i="1"/>
  <c r="E1377" i="1"/>
  <c r="E1378" i="1"/>
  <c r="E1379" i="1"/>
  <c r="E1380" i="1"/>
  <c r="E1381" i="1"/>
  <c r="E1382" i="1"/>
  <c r="E1383" i="1"/>
  <c r="E1384" i="1"/>
  <c r="E1385" i="1"/>
  <c r="E1386" i="1"/>
  <c r="E1387" i="1"/>
  <c r="E1388" i="1"/>
  <c r="E1389" i="1"/>
  <c r="E1390" i="1"/>
  <c r="E1391" i="1"/>
  <c r="E1392" i="1"/>
  <c r="E1393" i="1"/>
  <c r="E1394" i="1"/>
  <c r="E1395" i="1"/>
  <c r="E1396" i="1"/>
  <c r="E1397" i="1"/>
  <c r="E1398" i="1"/>
  <c r="E1399" i="1"/>
  <c r="E1400" i="1"/>
  <c r="E1401" i="1"/>
  <c r="E1402" i="1"/>
  <c r="E1403" i="1"/>
  <c r="E1404" i="1"/>
  <c r="E1405" i="1"/>
  <c r="E1406" i="1"/>
  <c r="E1407" i="1"/>
  <c r="E1408" i="1"/>
  <c r="E1409" i="1"/>
  <c r="E1410" i="1"/>
  <c r="E1411" i="1"/>
  <c r="E1412" i="1"/>
  <c r="E1413" i="1"/>
  <c r="E1414" i="1"/>
  <c r="E1415" i="1"/>
  <c r="E1416" i="1"/>
  <c r="E1417" i="1"/>
  <c r="E1418" i="1"/>
  <c r="E1419" i="1"/>
  <c r="E1420" i="1"/>
  <c r="E1421" i="1"/>
  <c r="E1422" i="1"/>
  <c r="E1423" i="1"/>
  <c r="E1424" i="1"/>
  <c r="E1425" i="1"/>
  <c r="E1426" i="1"/>
  <c r="E1427" i="1"/>
  <c r="E1428" i="1"/>
  <c r="E1429" i="1"/>
  <c r="E1430" i="1"/>
  <c r="E1431" i="1"/>
  <c r="E1432" i="1"/>
  <c r="E1433" i="1"/>
  <c r="E1434" i="1"/>
  <c r="E1435" i="1"/>
  <c r="E1436" i="1"/>
  <c r="E1437" i="1"/>
  <c r="E1438" i="1"/>
  <c r="E1439" i="1"/>
  <c r="E1440" i="1"/>
  <c r="E1441" i="1"/>
  <c r="E1442" i="1"/>
  <c r="E1443" i="1"/>
  <c r="E1444" i="1"/>
  <c r="E1445" i="1"/>
  <c r="E1446" i="1"/>
  <c r="E1447" i="1"/>
  <c r="E1448" i="1"/>
  <c r="E1449" i="1"/>
  <c r="E1450" i="1"/>
  <c r="E1451" i="1"/>
  <c r="E1452" i="1"/>
  <c r="E1453" i="1"/>
  <c r="E1454" i="1"/>
  <c r="E1455" i="1"/>
  <c r="E1456" i="1"/>
  <c r="E1457" i="1"/>
  <c r="E1458" i="1"/>
  <c r="E1459" i="1"/>
  <c r="E1460" i="1"/>
  <c r="E1461" i="1"/>
  <c r="E1462" i="1"/>
  <c r="E1463" i="1"/>
  <c r="E1464" i="1"/>
  <c r="E1465" i="1"/>
  <c r="E1466" i="1"/>
  <c r="E1467" i="1"/>
  <c r="E1468" i="1"/>
  <c r="E1469" i="1"/>
  <c r="E1470" i="1"/>
  <c r="E1471" i="1"/>
  <c r="E1472" i="1"/>
  <c r="E1473" i="1"/>
  <c r="E1474" i="1"/>
  <c r="E1475" i="1"/>
  <c r="E1476" i="1"/>
  <c r="E1477" i="1"/>
  <c r="E1478" i="1"/>
  <c r="E1479" i="1"/>
  <c r="E1480" i="1"/>
  <c r="E1481" i="1"/>
  <c r="E1482" i="1"/>
  <c r="E1483" i="1"/>
  <c r="E1484" i="1"/>
  <c r="E1485" i="1"/>
  <c r="E1486" i="1"/>
  <c r="E1487" i="1"/>
  <c r="E1488" i="1"/>
  <c r="E1489" i="1"/>
  <c r="E1490" i="1"/>
  <c r="E1491" i="1"/>
  <c r="E1492" i="1"/>
  <c r="E1493" i="1"/>
  <c r="E1494" i="1"/>
  <c r="E1495" i="1"/>
  <c r="E1496" i="1"/>
  <c r="E1497" i="1"/>
  <c r="E1498" i="1"/>
  <c r="E1499" i="1"/>
  <c r="E1500" i="1"/>
  <c r="E1501" i="1"/>
  <c r="E1502" i="1"/>
  <c r="E1503" i="1"/>
  <c r="E1504" i="1"/>
  <c r="E1505" i="1"/>
  <c r="E1506" i="1"/>
  <c r="E1507" i="1"/>
  <c r="E1508" i="1"/>
  <c r="E1509" i="1"/>
  <c r="E1510" i="1"/>
  <c r="E1511" i="1"/>
  <c r="E1512" i="1"/>
  <c r="E1513" i="1"/>
  <c r="E1514" i="1"/>
  <c r="E1515" i="1"/>
  <c r="E1516" i="1"/>
  <c r="E1517" i="1"/>
  <c r="E1518" i="1"/>
  <c r="E1519" i="1"/>
  <c r="E1520" i="1"/>
  <c r="E1521" i="1"/>
  <c r="E1522" i="1"/>
  <c r="E1523" i="1"/>
  <c r="E1524" i="1"/>
  <c r="E1525" i="1"/>
  <c r="E1526" i="1"/>
  <c r="E1527" i="1"/>
  <c r="E1528" i="1"/>
  <c r="E1529" i="1"/>
  <c r="E1530" i="1"/>
  <c r="E1531" i="1"/>
  <c r="E1532" i="1"/>
  <c r="E1533" i="1"/>
  <c r="E1534" i="1"/>
  <c r="E1535" i="1"/>
  <c r="E1536" i="1"/>
  <c r="E1537" i="1"/>
  <c r="E1538" i="1"/>
  <c r="E1539" i="1"/>
  <c r="E1540" i="1"/>
  <c r="E1541" i="1"/>
  <c r="E1542" i="1"/>
  <c r="E1543" i="1"/>
  <c r="E1544" i="1"/>
  <c r="E1545" i="1"/>
  <c r="E1546" i="1"/>
  <c r="E1547" i="1"/>
  <c r="E1548" i="1"/>
  <c r="E1549" i="1"/>
  <c r="E1550" i="1"/>
  <c r="E1551" i="1"/>
  <c r="E1552" i="1"/>
  <c r="E1553" i="1"/>
  <c r="E1554" i="1"/>
  <c r="E1555" i="1"/>
  <c r="E1556" i="1"/>
  <c r="E1557" i="1"/>
  <c r="E1558" i="1"/>
  <c r="E1559" i="1"/>
  <c r="E1560" i="1"/>
  <c r="E1561" i="1"/>
  <c r="E1562" i="1"/>
  <c r="E1563" i="1"/>
  <c r="E1564" i="1"/>
  <c r="E1565" i="1"/>
  <c r="E1566" i="1"/>
  <c r="E1567" i="1"/>
  <c r="E1568" i="1"/>
  <c r="E1569" i="1"/>
  <c r="E1570" i="1"/>
  <c r="E1571" i="1"/>
  <c r="E1572" i="1"/>
  <c r="E1573" i="1"/>
  <c r="E1574" i="1"/>
  <c r="E1575" i="1"/>
  <c r="E1576" i="1"/>
  <c r="E1577" i="1"/>
  <c r="E1578" i="1"/>
  <c r="E1579" i="1"/>
  <c r="E1580" i="1"/>
  <c r="E1581" i="1"/>
  <c r="E1582" i="1"/>
  <c r="E1583" i="1"/>
  <c r="E1584" i="1"/>
  <c r="E1585" i="1"/>
  <c r="E1586" i="1"/>
  <c r="E1587" i="1"/>
  <c r="E1588" i="1"/>
  <c r="E1589" i="1"/>
  <c r="E1590" i="1"/>
  <c r="E1591" i="1"/>
  <c r="E1592" i="1"/>
  <c r="E1593" i="1"/>
  <c r="E1594" i="1"/>
  <c r="E1595" i="1"/>
  <c r="E1596" i="1"/>
  <c r="E1597" i="1"/>
  <c r="E1598" i="1"/>
  <c r="E1599" i="1"/>
  <c r="E1600" i="1"/>
  <c r="E1601" i="1"/>
  <c r="E1602" i="1"/>
  <c r="E1603" i="1"/>
  <c r="E1604" i="1"/>
  <c r="E1605" i="1"/>
  <c r="E1606" i="1"/>
  <c r="E1607" i="1"/>
  <c r="E1608" i="1"/>
  <c r="E1609" i="1"/>
  <c r="E1610" i="1"/>
  <c r="E1611" i="1"/>
  <c r="E1612" i="1"/>
  <c r="E1613" i="1"/>
  <c r="E1614" i="1"/>
  <c r="E1615" i="1"/>
  <c r="E1616" i="1"/>
  <c r="E1617" i="1"/>
  <c r="E1618" i="1"/>
  <c r="E1619" i="1"/>
  <c r="E1620" i="1"/>
  <c r="E1621" i="1"/>
  <c r="E1622" i="1"/>
  <c r="E1623" i="1"/>
  <c r="E1624" i="1"/>
  <c r="E1625" i="1"/>
  <c r="E1626" i="1"/>
  <c r="E1627" i="1"/>
  <c r="E1628" i="1"/>
  <c r="E1629" i="1"/>
  <c r="E1630" i="1"/>
  <c r="E1631" i="1"/>
  <c r="E1632" i="1"/>
  <c r="E1633" i="1"/>
  <c r="E1634" i="1"/>
  <c r="E1635" i="1"/>
  <c r="E1636" i="1"/>
  <c r="E1637" i="1"/>
  <c r="E1638" i="1"/>
  <c r="E1639" i="1"/>
  <c r="E1640" i="1"/>
  <c r="E1641" i="1"/>
  <c r="E1642" i="1"/>
  <c r="E1643" i="1"/>
  <c r="E1644" i="1"/>
  <c r="E1645" i="1"/>
  <c r="E1646" i="1"/>
  <c r="E1647" i="1"/>
  <c r="E1648" i="1"/>
  <c r="E1649" i="1"/>
  <c r="E1650" i="1"/>
  <c r="E1651" i="1"/>
  <c r="E1652" i="1"/>
  <c r="E1653" i="1"/>
  <c r="E1654" i="1"/>
  <c r="E1655" i="1"/>
  <c r="E1656" i="1"/>
  <c r="E1657" i="1"/>
  <c r="E1658" i="1"/>
  <c r="E1659" i="1"/>
  <c r="E1660" i="1"/>
  <c r="E1661" i="1"/>
  <c r="E1662" i="1"/>
  <c r="E1663" i="1"/>
  <c r="E1664" i="1"/>
  <c r="E1665" i="1"/>
  <c r="E1666" i="1"/>
  <c r="E1667" i="1"/>
  <c r="E1668" i="1"/>
  <c r="E1669" i="1"/>
  <c r="E1670" i="1"/>
  <c r="E1671" i="1"/>
  <c r="E1672" i="1"/>
  <c r="E1673" i="1"/>
  <c r="E1674" i="1"/>
  <c r="E1675" i="1"/>
  <c r="E1676" i="1"/>
  <c r="E1677" i="1"/>
  <c r="E1678" i="1"/>
  <c r="E1679" i="1"/>
  <c r="E1680" i="1"/>
  <c r="E1681" i="1"/>
  <c r="E1682" i="1"/>
  <c r="E1683" i="1"/>
  <c r="E1684" i="1"/>
  <c r="E1685" i="1"/>
  <c r="E1686" i="1"/>
  <c r="E1687" i="1"/>
  <c r="E1688" i="1"/>
  <c r="E1689" i="1"/>
  <c r="E1690" i="1"/>
  <c r="E1691" i="1"/>
  <c r="E1692" i="1"/>
  <c r="E1693" i="1"/>
  <c r="E1694" i="1"/>
  <c r="E1695" i="1"/>
  <c r="E1696" i="1"/>
  <c r="E1697" i="1"/>
  <c r="E1698" i="1"/>
  <c r="E1699" i="1"/>
  <c r="E1700" i="1"/>
  <c r="E1701" i="1"/>
  <c r="E1702" i="1"/>
  <c r="E1703" i="1"/>
  <c r="E1704" i="1"/>
  <c r="E1705" i="1"/>
  <c r="E1706" i="1"/>
  <c r="E1707" i="1"/>
  <c r="E1708" i="1"/>
  <c r="E1709" i="1"/>
  <c r="E1710" i="1"/>
  <c r="E1711" i="1"/>
  <c r="E1712" i="1"/>
  <c r="E1713" i="1"/>
  <c r="E1714" i="1"/>
  <c r="E1715" i="1"/>
  <c r="E1716" i="1"/>
  <c r="E1717" i="1"/>
  <c r="E1718" i="1"/>
  <c r="E1719" i="1"/>
  <c r="E1720" i="1"/>
  <c r="E1721" i="1"/>
  <c r="E1722" i="1"/>
  <c r="E1723" i="1"/>
  <c r="E1724" i="1"/>
  <c r="E1725" i="1"/>
  <c r="E1726" i="1"/>
  <c r="E1727" i="1"/>
  <c r="E1728" i="1"/>
  <c r="E1729" i="1"/>
  <c r="E1730" i="1"/>
  <c r="E1731" i="1"/>
  <c r="E1732" i="1"/>
  <c r="E1733" i="1"/>
  <c r="E1734" i="1"/>
  <c r="E1735" i="1"/>
  <c r="E1736" i="1"/>
  <c r="E1737" i="1"/>
  <c r="E1738" i="1"/>
  <c r="E1739" i="1"/>
  <c r="E1740" i="1"/>
  <c r="E1741" i="1"/>
  <c r="E1742" i="1"/>
  <c r="E1743" i="1"/>
  <c r="E1744" i="1"/>
  <c r="E1745" i="1"/>
  <c r="E1746" i="1"/>
  <c r="E1747" i="1"/>
  <c r="E1748" i="1"/>
  <c r="E1749" i="1"/>
  <c r="E1750" i="1"/>
  <c r="E1751" i="1"/>
  <c r="E1752" i="1"/>
  <c r="E1753" i="1"/>
  <c r="E1754" i="1"/>
  <c r="E1755" i="1"/>
  <c r="E1756" i="1"/>
  <c r="E1757" i="1"/>
  <c r="E1758" i="1"/>
  <c r="E1759" i="1"/>
  <c r="E1760" i="1"/>
  <c r="E1761" i="1"/>
  <c r="E1762" i="1"/>
  <c r="E1763" i="1"/>
  <c r="E1764" i="1"/>
  <c r="E1765" i="1"/>
  <c r="E1766" i="1"/>
  <c r="E1767" i="1"/>
  <c r="E1768" i="1"/>
  <c r="E1769" i="1"/>
  <c r="E1770" i="1"/>
  <c r="E1771" i="1"/>
  <c r="E1772" i="1"/>
  <c r="E1773" i="1"/>
  <c r="E1774" i="1"/>
  <c r="E1775" i="1"/>
  <c r="E1776" i="1"/>
  <c r="E1777" i="1"/>
  <c r="E1778" i="1"/>
  <c r="E1779" i="1"/>
  <c r="E1780" i="1"/>
  <c r="E1781" i="1"/>
  <c r="E1782" i="1"/>
  <c r="E1783" i="1"/>
  <c r="E1784" i="1"/>
  <c r="E1785" i="1"/>
  <c r="E1786" i="1"/>
  <c r="E1787" i="1"/>
  <c r="E1788" i="1"/>
  <c r="E1789" i="1"/>
  <c r="E1790" i="1"/>
  <c r="E1791" i="1"/>
  <c r="E1792" i="1"/>
  <c r="E1793" i="1"/>
  <c r="E1794" i="1"/>
  <c r="E1795" i="1"/>
  <c r="E1796" i="1"/>
  <c r="E1797" i="1"/>
  <c r="E1798" i="1"/>
  <c r="E1799" i="1"/>
  <c r="E1800" i="1"/>
  <c r="E1801" i="1"/>
  <c r="E1802" i="1"/>
  <c r="E1803" i="1"/>
  <c r="E1804" i="1"/>
  <c r="E1805" i="1"/>
  <c r="E1806" i="1"/>
  <c r="E1807" i="1"/>
  <c r="E1808" i="1"/>
  <c r="E1809" i="1"/>
  <c r="E1810" i="1"/>
  <c r="E1811" i="1"/>
  <c r="E1812" i="1"/>
  <c r="E1813" i="1"/>
  <c r="E1814" i="1"/>
  <c r="E1815" i="1"/>
  <c r="E1816" i="1"/>
  <c r="E1817" i="1"/>
  <c r="E1818" i="1"/>
  <c r="E1819" i="1"/>
  <c r="E1820" i="1"/>
  <c r="E1821" i="1"/>
  <c r="E1822" i="1"/>
  <c r="E1823" i="1"/>
  <c r="E1824" i="1"/>
  <c r="E1825" i="1"/>
  <c r="E1826" i="1"/>
  <c r="E1827" i="1"/>
  <c r="E1828" i="1"/>
  <c r="E1829" i="1"/>
  <c r="E1830" i="1"/>
  <c r="E1831" i="1"/>
  <c r="E1832" i="1"/>
  <c r="E1833" i="1"/>
  <c r="E1834" i="1"/>
  <c r="E1835" i="1"/>
  <c r="E1836" i="1"/>
  <c r="E1837" i="1"/>
  <c r="E1838" i="1"/>
  <c r="E1839" i="1"/>
  <c r="E1840" i="1"/>
  <c r="E1841" i="1"/>
  <c r="E1842" i="1"/>
  <c r="E1843" i="1"/>
  <c r="E1844" i="1"/>
  <c r="E1845" i="1"/>
  <c r="E1846" i="1"/>
  <c r="E1847" i="1"/>
  <c r="E1848" i="1"/>
  <c r="E1849" i="1"/>
  <c r="E1850" i="1"/>
  <c r="E1851" i="1"/>
  <c r="E1852" i="1"/>
  <c r="E1853" i="1"/>
  <c r="E1854" i="1"/>
  <c r="E1855" i="1"/>
  <c r="E1856" i="1"/>
  <c r="E1857" i="1"/>
  <c r="E1858" i="1"/>
  <c r="E1859" i="1"/>
  <c r="E1860" i="1"/>
  <c r="E1861" i="1"/>
  <c r="E1862" i="1"/>
  <c r="E1863" i="1"/>
  <c r="E1864" i="1"/>
  <c r="E1865" i="1"/>
  <c r="E1866" i="1"/>
  <c r="E1867" i="1"/>
  <c r="E1868" i="1"/>
  <c r="E1869" i="1"/>
  <c r="E1870" i="1"/>
  <c r="E1871" i="1"/>
  <c r="E1872" i="1"/>
  <c r="E1873" i="1"/>
  <c r="E1874" i="1"/>
  <c r="E1875" i="1"/>
  <c r="E1876" i="1"/>
  <c r="E1877" i="1"/>
  <c r="E1878" i="1"/>
  <c r="E1879" i="1"/>
  <c r="E1880" i="1"/>
  <c r="E1881" i="1"/>
  <c r="E1882" i="1"/>
  <c r="E1883" i="1"/>
  <c r="E1884" i="1"/>
  <c r="E1885" i="1"/>
  <c r="E1886" i="1"/>
  <c r="E1887" i="1"/>
  <c r="E1888" i="1"/>
  <c r="E1889" i="1"/>
  <c r="E1890" i="1"/>
  <c r="E1891" i="1"/>
  <c r="E1892" i="1"/>
  <c r="E1893" i="1"/>
  <c r="E1894" i="1"/>
  <c r="E1895" i="1"/>
  <c r="E1896" i="1"/>
  <c r="E1897" i="1"/>
  <c r="E1898" i="1"/>
  <c r="E1899" i="1"/>
  <c r="E1900" i="1"/>
  <c r="E1901" i="1"/>
  <c r="E1902" i="1"/>
  <c r="E1903" i="1"/>
  <c r="E1904" i="1"/>
  <c r="E1905" i="1"/>
  <c r="E1906" i="1"/>
  <c r="E1907" i="1"/>
  <c r="E1908" i="1"/>
  <c r="E1909" i="1"/>
  <c r="E1910" i="1"/>
  <c r="E1911" i="1"/>
  <c r="E1912" i="1"/>
  <c r="E1913" i="1"/>
  <c r="E1914" i="1"/>
  <c r="E1915" i="1"/>
  <c r="E1916" i="1"/>
  <c r="E1917" i="1"/>
  <c r="E1918" i="1"/>
  <c r="E1919" i="1"/>
  <c r="E1920" i="1"/>
  <c r="E1921" i="1"/>
  <c r="E1922" i="1"/>
  <c r="E1923" i="1"/>
  <c r="E1924" i="1"/>
  <c r="E1925" i="1"/>
  <c r="E1926" i="1"/>
  <c r="E1927" i="1"/>
  <c r="E1928" i="1"/>
  <c r="E1929" i="1"/>
  <c r="E1930" i="1"/>
  <c r="E1931" i="1"/>
  <c r="E1932" i="1"/>
  <c r="E1933" i="1"/>
  <c r="E1934" i="1"/>
  <c r="E1935" i="1"/>
  <c r="E1936" i="1"/>
  <c r="E1937" i="1"/>
  <c r="E1938" i="1"/>
  <c r="E1939" i="1"/>
  <c r="E1940" i="1"/>
  <c r="E1941" i="1"/>
  <c r="E1942" i="1"/>
  <c r="E1943" i="1"/>
  <c r="E1944" i="1"/>
  <c r="E1945" i="1"/>
  <c r="E1946" i="1"/>
  <c r="E1947" i="1"/>
  <c r="E1948" i="1"/>
  <c r="E1949" i="1"/>
  <c r="E1950" i="1"/>
  <c r="E1951" i="1"/>
  <c r="E1952" i="1"/>
  <c r="E1953" i="1"/>
  <c r="E1954" i="1"/>
  <c r="E1955" i="1"/>
  <c r="E1956" i="1"/>
  <c r="E1957" i="1"/>
  <c r="E1958" i="1"/>
  <c r="E1959" i="1"/>
  <c r="E1960" i="1"/>
  <c r="E1961" i="1"/>
  <c r="E1962" i="1"/>
  <c r="E1963" i="1"/>
  <c r="E1964" i="1"/>
  <c r="E1965" i="1"/>
  <c r="E1966" i="1"/>
  <c r="E1967" i="1"/>
  <c r="E1968" i="1"/>
  <c r="E1969" i="1"/>
  <c r="E1970" i="1"/>
  <c r="E1971" i="1"/>
  <c r="E1972" i="1"/>
  <c r="E1973" i="1"/>
  <c r="E1974" i="1"/>
  <c r="E1975" i="1"/>
  <c r="E1976" i="1"/>
  <c r="E1977" i="1"/>
  <c r="E1978" i="1"/>
  <c r="E1979" i="1"/>
  <c r="E1980" i="1"/>
  <c r="E1981" i="1"/>
  <c r="E1982" i="1"/>
  <c r="E1983" i="1"/>
  <c r="E1984" i="1"/>
  <c r="E1985" i="1"/>
  <c r="E1986" i="1"/>
  <c r="E1987" i="1"/>
  <c r="E1988" i="1"/>
  <c r="E1989" i="1"/>
  <c r="E1990" i="1"/>
  <c r="E1991" i="1"/>
  <c r="E1992" i="1"/>
  <c r="E1993" i="1"/>
  <c r="E1994" i="1"/>
  <c r="E1995" i="1"/>
  <c r="E1996" i="1"/>
  <c r="E1997" i="1"/>
  <c r="E1998" i="1"/>
  <c r="E1999" i="1"/>
  <c r="E2000" i="1"/>
  <c r="E2001" i="1"/>
  <c r="E2002" i="1"/>
  <c r="E2003" i="1"/>
  <c r="E2004" i="1"/>
  <c r="E2005" i="1"/>
  <c r="E2006" i="1"/>
  <c r="E2007" i="1"/>
  <c r="E2008" i="1"/>
  <c r="E2009" i="1"/>
  <c r="E2010" i="1"/>
  <c r="E2011" i="1"/>
  <c r="E2012" i="1"/>
  <c r="E2013" i="1"/>
  <c r="E2014" i="1"/>
  <c r="E2015" i="1"/>
  <c r="E2016" i="1"/>
  <c r="E2017" i="1"/>
  <c r="E2018" i="1"/>
  <c r="E2019" i="1"/>
  <c r="E2020" i="1"/>
  <c r="E2021" i="1"/>
  <c r="E2022" i="1"/>
  <c r="E2023" i="1"/>
  <c r="E2024" i="1"/>
  <c r="E2025" i="1"/>
  <c r="E2026" i="1"/>
  <c r="E2027" i="1"/>
  <c r="E2028" i="1"/>
  <c r="E2029" i="1"/>
  <c r="E2030" i="1"/>
  <c r="E2031" i="1"/>
  <c r="E2032" i="1"/>
  <c r="E2033" i="1"/>
  <c r="E2034" i="1"/>
  <c r="E2035" i="1"/>
  <c r="E2036" i="1"/>
  <c r="E2037" i="1"/>
  <c r="E2038" i="1"/>
  <c r="E2039" i="1"/>
  <c r="E2040" i="1"/>
  <c r="E2041" i="1"/>
  <c r="E2042" i="1"/>
  <c r="E2043" i="1"/>
  <c r="E2044" i="1"/>
  <c r="E2045" i="1"/>
  <c r="E2046" i="1"/>
  <c r="E2047" i="1"/>
  <c r="E2048" i="1"/>
  <c r="E2049" i="1"/>
  <c r="E2050" i="1"/>
  <c r="E2051" i="1"/>
  <c r="E2052" i="1"/>
  <c r="E2053" i="1"/>
  <c r="E2054" i="1"/>
  <c r="E2055" i="1"/>
  <c r="E2056" i="1"/>
  <c r="E2057" i="1"/>
  <c r="E2058" i="1"/>
  <c r="E2059" i="1"/>
  <c r="E2060" i="1"/>
  <c r="E2061" i="1"/>
  <c r="E2062" i="1"/>
  <c r="E2063" i="1"/>
  <c r="E2064" i="1"/>
  <c r="E2065" i="1"/>
  <c r="E2066" i="1"/>
  <c r="E2067" i="1"/>
  <c r="E2068" i="1"/>
  <c r="E2069" i="1"/>
  <c r="E2070" i="1"/>
  <c r="E2071" i="1"/>
  <c r="E2072" i="1"/>
  <c r="E2073" i="1"/>
  <c r="E2074" i="1"/>
  <c r="E2075" i="1"/>
  <c r="E2076" i="1"/>
  <c r="E2077" i="1"/>
  <c r="E2078" i="1"/>
  <c r="E2079" i="1"/>
  <c r="E2080" i="1"/>
  <c r="E2081" i="1"/>
  <c r="E2082" i="1"/>
  <c r="E2083" i="1"/>
  <c r="E2084" i="1"/>
  <c r="E2085" i="1"/>
  <c r="E2086" i="1"/>
  <c r="E2087" i="1"/>
  <c r="E2088" i="1"/>
  <c r="E2089" i="1"/>
  <c r="E2090" i="1"/>
  <c r="E2091" i="1"/>
  <c r="E2092" i="1"/>
  <c r="E2093" i="1"/>
  <c r="E2094" i="1"/>
  <c r="E2095" i="1"/>
  <c r="E2096" i="1"/>
  <c r="E2097" i="1"/>
  <c r="E2098" i="1"/>
  <c r="E2099" i="1"/>
  <c r="E2100" i="1"/>
  <c r="E2101" i="1"/>
  <c r="E2102" i="1"/>
  <c r="E2103" i="1"/>
  <c r="E2104" i="1"/>
  <c r="E2105" i="1"/>
  <c r="E2106" i="1"/>
  <c r="E2107" i="1"/>
  <c r="E2108" i="1"/>
  <c r="E2109" i="1"/>
  <c r="E2110" i="1"/>
  <c r="E2111" i="1"/>
  <c r="E2112" i="1"/>
  <c r="E2113" i="1"/>
  <c r="E2114" i="1"/>
  <c r="E2115" i="1"/>
  <c r="E2116" i="1"/>
  <c r="E2117" i="1"/>
  <c r="E2118" i="1"/>
  <c r="E2119" i="1"/>
  <c r="E2120" i="1"/>
  <c r="E2121" i="1"/>
  <c r="E2122" i="1"/>
  <c r="E2123" i="1"/>
  <c r="E2124" i="1"/>
  <c r="E2125" i="1"/>
  <c r="E2126" i="1"/>
  <c r="E2127" i="1"/>
  <c r="E2128" i="1"/>
  <c r="E2129" i="1"/>
  <c r="E2130" i="1"/>
  <c r="E2131" i="1"/>
  <c r="E2132" i="1"/>
  <c r="E2133" i="1"/>
  <c r="E2134" i="1"/>
  <c r="E2135" i="1"/>
  <c r="E2136" i="1"/>
  <c r="E2137" i="1"/>
  <c r="E2138" i="1"/>
  <c r="E2139" i="1"/>
  <c r="E2140" i="1"/>
  <c r="E2141" i="1"/>
  <c r="E2142" i="1"/>
  <c r="E2143" i="1"/>
  <c r="E2144" i="1"/>
  <c r="E2145" i="1"/>
  <c r="E2146" i="1"/>
  <c r="E2147" i="1"/>
  <c r="E2148" i="1"/>
  <c r="E2149" i="1"/>
  <c r="E2150" i="1"/>
  <c r="E2151" i="1"/>
  <c r="E2152" i="1"/>
  <c r="E2153" i="1"/>
  <c r="E2154" i="1"/>
  <c r="E2155" i="1"/>
  <c r="E2156" i="1"/>
  <c r="E2157" i="1"/>
  <c r="E2158" i="1"/>
  <c r="E2159" i="1"/>
  <c r="E2160" i="1"/>
  <c r="E2161" i="1"/>
  <c r="E2162" i="1"/>
  <c r="E2163" i="1"/>
  <c r="E2164" i="1"/>
  <c r="E2165" i="1"/>
  <c r="E2166" i="1"/>
  <c r="E2167" i="1"/>
  <c r="E2168" i="1"/>
  <c r="E2169" i="1"/>
  <c r="E2170" i="1"/>
  <c r="E2171" i="1"/>
  <c r="E2172" i="1"/>
  <c r="E2173" i="1"/>
  <c r="E2174" i="1"/>
  <c r="E2175" i="1"/>
  <c r="E2176" i="1"/>
  <c r="E2177" i="1"/>
  <c r="E2178" i="1"/>
  <c r="E2179" i="1"/>
  <c r="E2180" i="1"/>
  <c r="E2181" i="1"/>
  <c r="E2182" i="1"/>
  <c r="E2183" i="1"/>
  <c r="E2184" i="1"/>
  <c r="E2185" i="1"/>
  <c r="E2186" i="1"/>
  <c r="E2187" i="1"/>
  <c r="E2188" i="1"/>
  <c r="E2189" i="1"/>
  <c r="E2190" i="1"/>
  <c r="E2191" i="1"/>
  <c r="E2192" i="1"/>
  <c r="E2193" i="1"/>
  <c r="E2194" i="1"/>
  <c r="E2195" i="1"/>
  <c r="E2196" i="1"/>
  <c r="E2197" i="1"/>
  <c r="E2198" i="1"/>
  <c r="E2199" i="1"/>
  <c r="E2200" i="1"/>
  <c r="E2201" i="1"/>
  <c r="E2202" i="1"/>
  <c r="E2203" i="1"/>
  <c r="E2204" i="1"/>
  <c r="E2205" i="1"/>
  <c r="E2206" i="1"/>
  <c r="E2207" i="1"/>
  <c r="E2208" i="1"/>
  <c r="E2209" i="1"/>
  <c r="E2210" i="1"/>
  <c r="E2211" i="1"/>
  <c r="E2212" i="1"/>
  <c r="E2213" i="1"/>
  <c r="E2214" i="1"/>
  <c r="E2215" i="1"/>
  <c r="E2216" i="1"/>
  <c r="E2217" i="1"/>
  <c r="E2218" i="1"/>
  <c r="E2219" i="1"/>
  <c r="E2220" i="1"/>
  <c r="E2221" i="1"/>
  <c r="E2222" i="1"/>
  <c r="E2223" i="1"/>
  <c r="E2224" i="1"/>
  <c r="E2225" i="1"/>
  <c r="E2226" i="1"/>
  <c r="E2227" i="1"/>
  <c r="E2228" i="1"/>
  <c r="E2229" i="1"/>
  <c r="E2230" i="1"/>
  <c r="E2231" i="1"/>
  <c r="E2232" i="1"/>
  <c r="E2233" i="1"/>
  <c r="E2234" i="1"/>
  <c r="E2235" i="1"/>
  <c r="E2236" i="1"/>
  <c r="E2237" i="1"/>
  <c r="E2238" i="1"/>
  <c r="E2239" i="1"/>
  <c r="E2240" i="1"/>
  <c r="E2241" i="1"/>
  <c r="E2242" i="1"/>
  <c r="E2243" i="1"/>
  <c r="E2244" i="1"/>
  <c r="E2245" i="1"/>
  <c r="E2246" i="1"/>
  <c r="E2247" i="1"/>
  <c r="E2248" i="1"/>
  <c r="E2249" i="1"/>
  <c r="E2250" i="1"/>
  <c r="E2251" i="1"/>
  <c r="E2252" i="1"/>
  <c r="E2253" i="1"/>
  <c r="E2254" i="1"/>
  <c r="E2255" i="1"/>
  <c r="E2256" i="1"/>
  <c r="E2257" i="1"/>
  <c r="E2258" i="1"/>
  <c r="E2259" i="1"/>
  <c r="E2260" i="1"/>
  <c r="E2261" i="1"/>
  <c r="E2262" i="1"/>
  <c r="E2263" i="1"/>
  <c r="E2264" i="1"/>
  <c r="E2265" i="1"/>
  <c r="E2266" i="1"/>
  <c r="E2267" i="1"/>
  <c r="E2268" i="1"/>
  <c r="E2269" i="1"/>
  <c r="E2270" i="1"/>
  <c r="E2271" i="1"/>
  <c r="E2272" i="1"/>
  <c r="E2273" i="1"/>
  <c r="E2274" i="1"/>
  <c r="E2275" i="1"/>
  <c r="E2276" i="1"/>
  <c r="E2277" i="1"/>
  <c r="E2278" i="1"/>
  <c r="E2279" i="1"/>
  <c r="E2280" i="1"/>
  <c r="E2281" i="1"/>
  <c r="E2282" i="1"/>
  <c r="E2283" i="1"/>
  <c r="E2284" i="1"/>
  <c r="E2285" i="1"/>
  <c r="E2286" i="1"/>
  <c r="E2287" i="1"/>
  <c r="E2288" i="1"/>
  <c r="E2289" i="1"/>
  <c r="E2290" i="1"/>
  <c r="E2291" i="1"/>
  <c r="E2292" i="1"/>
  <c r="E2293" i="1"/>
  <c r="E2294" i="1"/>
  <c r="E2295" i="1"/>
  <c r="E2296" i="1"/>
  <c r="E2297" i="1"/>
  <c r="E2298" i="1"/>
  <c r="E2299" i="1"/>
  <c r="E2300" i="1"/>
  <c r="E2301" i="1"/>
  <c r="E2302" i="1"/>
  <c r="E2303" i="1"/>
  <c r="E2304" i="1"/>
  <c r="E2305" i="1"/>
  <c r="E2306" i="1"/>
  <c r="E2307" i="1"/>
  <c r="E2308" i="1"/>
  <c r="E2309" i="1"/>
  <c r="E2310" i="1"/>
  <c r="E2311" i="1"/>
  <c r="E2312" i="1"/>
  <c r="E2313" i="1"/>
  <c r="E2314" i="1"/>
  <c r="E2315" i="1"/>
  <c r="E2316" i="1"/>
  <c r="E2317" i="1"/>
  <c r="E2318" i="1"/>
  <c r="E2319" i="1"/>
  <c r="E2320" i="1"/>
  <c r="E2321" i="1"/>
  <c r="E2322" i="1"/>
  <c r="E2323" i="1"/>
  <c r="E2324" i="1"/>
  <c r="E2325" i="1"/>
  <c r="E2326" i="1"/>
  <c r="E2327" i="1"/>
  <c r="E2328" i="1"/>
  <c r="E2329" i="1"/>
  <c r="E2330" i="1"/>
  <c r="E2331" i="1"/>
  <c r="E2332" i="1"/>
  <c r="E2333" i="1"/>
  <c r="E2334" i="1"/>
  <c r="E2335" i="1"/>
  <c r="E2336" i="1"/>
  <c r="E2337" i="1"/>
  <c r="E2338" i="1"/>
  <c r="E2339" i="1"/>
  <c r="E2340" i="1"/>
  <c r="E2341" i="1"/>
  <c r="E2342" i="1"/>
  <c r="E2343" i="1"/>
  <c r="E2344" i="1"/>
  <c r="E2345" i="1"/>
  <c r="E2346" i="1"/>
  <c r="E2347" i="1"/>
  <c r="E2348" i="1"/>
  <c r="E2349" i="1"/>
  <c r="E2350" i="1"/>
  <c r="E2351" i="1"/>
  <c r="E2352" i="1"/>
  <c r="E2353" i="1"/>
  <c r="E2354" i="1"/>
  <c r="E2355" i="1"/>
  <c r="E2356" i="1"/>
  <c r="E2357" i="1"/>
  <c r="E2358" i="1"/>
  <c r="E2359" i="1"/>
  <c r="E2360" i="1"/>
  <c r="E2361" i="1"/>
  <c r="E2362" i="1"/>
  <c r="E2363" i="1"/>
  <c r="E2364" i="1"/>
  <c r="E2365" i="1"/>
  <c r="E2366" i="1"/>
  <c r="E2367" i="1"/>
  <c r="E2368" i="1"/>
  <c r="E2369" i="1"/>
  <c r="E2370" i="1"/>
  <c r="E2371" i="1"/>
  <c r="E2372" i="1"/>
  <c r="E2373" i="1"/>
  <c r="E2374" i="1"/>
  <c r="E2375" i="1"/>
  <c r="E2376" i="1"/>
  <c r="E2377" i="1"/>
  <c r="E2378" i="1"/>
  <c r="E2379" i="1"/>
  <c r="E2380" i="1"/>
  <c r="E2381" i="1"/>
  <c r="E2382" i="1"/>
  <c r="E2383" i="1"/>
  <c r="E2384" i="1"/>
  <c r="E2385" i="1"/>
  <c r="E2386" i="1"/>
  <c r="E2387" i="1"/>
  <c r="E2388" i="1"/>
  <c r="E2389" i="1"/>
  <c r="E2390" i="1"/>
  <c r="E2391" i="1"/>
  <c r="E2392" i="1"/>
  <c r="E2393" i="1"/>
  <c r="E2394" i="1"/>
  <c r="E2395" i="1"/>
  <c r="E2396" i="1"/>
  <c r="E2397" i="1"/>
  <c r="E2398" i="1"/>
  <c r="E2399" i="1"/>
  <c r="E2400" i="1"/>
  <c r="E2401" i="1"/>
  <c r="E2402" i="1"/>
  <c r="E2403" i="1"/>
  <c r="E2404" i="1"/>
  <c r="E2405" i="1"/>
  <c r="E2406" i="1"/>
  <c r="E2407" i="1"/>
  <c r="E2408" i="1"/>
  <c r="E2409" i="1"/>
  <c r="E2410" i="1"/>
  <c r="E2411" i="1"/>
  <c r="E2412" i="1"/>
  <c r="E2413" i="1"/>
  <c r="E2414" i="1"/>
  <c r="E2415" i="1"/>
  <c r="E2416" i="1"/>
  <c r="E2417" i="1"/>
  <c r="E2418" i="1"/>
  <c r="E2419" i="1"/>
  <c r="E2420" i="1"/>
  <c r="E2421" i="1"/>
  <c r="E2422" i="1"/>
  <c r="E2423" i="1"/>
  <c r="E2424" i="1"/>
  <c r="E2425" i="1"/>
  <c r="E2426" i="1"/>
  <c r="E2427" i="1"/>
  <c r="E2428" i="1"/>
  <c r="E2429" i="1"/>
  <c r="E2430" i="1"/>
  <c r="E2431" i="1"/>
  <c r="E2432" i="1"/>
  <c r="E2433" i="1"/>
  <c r="E2434" i="1"/>
  <c r="E2435" i="1"/>
  <c r="E2436" i="1"/>
  <c r="E2437" i="1"/>
  <c r="E2438" i="1"/>
  <c r="E2439" i="1"/>
  <c r="E2440" i="1"/>
  <c r="E2441" i="1"/>
  <c r="E2442" i="1"/>
  <c r="E2443" i="1"/>
  <c r="E2444" i="1"/>
  <c r="E2445" i="1"/>
  <c r="E2446" i="1"/>
  <c r="E2447" i="1"/>
  <c r="E2448" i="1"/>
  <c r="E2449" i="1"/>
  <c r="E2450" i="1"/>
  <c r="E2451" i="1"/>
  <c r="E2452" i="1"/>
  <c r="E2453" i="1"/>
  <c r="E2454" i="1"/>
  <c r="E2455" i="1"/>
  <c r="E2456" i="1"/>
  <c r="E2457" i="1"/>
  <c r="E2458" i="1"/>
  <c r="E2459" i="1"/>
  <c r="E2460" i="1"/>
  <c r="E2461" i="1"/>
  <c r="E2462" i="1"/>
  <c r="E2463" i="1"/>
  <c r="E2464" i="1"/>
  <c r="E2465" i="1"/>
  <c r="E2466" i="1"/>
  <c r="E2467" i="1"/>
  <c r="E2468" i="1"/>
  <c r="E2469" i="1"/>
  <c r="E2470" i="1"/>
  <c r="E2471" i="1"/>
  <c r="E2472" i="1"/>
  <c r="E2473" i="1"/>
  <c r="E2474" i="1"/>
  <c r="E2475" i="1"/>
  <c r="E2476" i="1"/>
  <c r="E2477" i="1"/>
  <c r="E2478" i="1"/>
  <c r="E2479" i="1"/>
  <c r="E2480" i="1"/>
  <c r="E2481" i="1"/>
  <c r="E2482" i="1"/>
  <c r="E2483" i="1"/>
  <c r="E2484" i="1"/>
  <c r="E2485" i="1"/>
  <c r="E2486" i="1"/>
  <c r="E2487" i="1"/>
  <c r="E2488" i="1"/>
  <c r="E2489" i="1"/>
  <c r="E2490" i="1"/>
  <c r="E2491" i="1"/>
  <c r="E2492" i="1"/>
  <c r="E2493" i="1"/>
  <c r="E2494" i="1"/>
  <c r="E2495" i="1"/>
  <c r="E2496" i="1"/>
  <c r="E2497" i="1"/>
  <c r="E2498" i="1"/>
  <c r="E2499" i="1"/>
  <c r="E2500" i="1"/>
  <c r="E2501" i="1"/>
  <c r="E2502" i="1"/>
  <c r="E2503" i="1"/>
  <c r="E2504" i="1"/>
  <c r="E2505" i="1"/>
  <c r="E2506" i="1"/>
  <c r="E2507" i="1"/>
  <c r="E2508" i="1"/>
  <c r="E2509" i="1"/>
  <c r="E2510" i="1"/>
  <c r="E2511" i="1"/>
  <c r="E2512" i="1"/>
  <c r="E2513" i="1"/>
  <c r="E2514" i="1"/>
  <c r="E2515" i="1"/>
  <c r="E2516" i="1"/>
  <c r="E2517" i="1"/>
  <c r="E2518" i="1"/>
  <c r="E2519" i="1"/>
  <c r="E2520" i="1"/>
  <c r="E2521" i="1"/>
  <c r="E2522" i="1"/>
  <c r="E2523" i="1"/>
  <c r="E2524" i="1"/>
  <c r="E2525" i="1"/>
  <c r="E2526" i="1"/>
  <c r="E2527" i="1"/>
  <c r="E2528" i="1"/>
  <c r="E2529" i="1"/>
  <c r="E2530" i="1"/>
  <c r="E2531" i="1"/>
  <c r="E2532" i="1"/>
  <c r="E2533" i="1"/>
  <c r="E2534" i="1"/>
  <c r="E2535" i="1"/>
  <c r="E2536" i="1"/>
  <c r="E2537" i="1"/>
  <c r="E2538" i="1"/>
  <c r="E2539" i="1"/>
  <c r="E2540" i="1"/>
  <c r="E2541" i="1"/>
  <c r="E2542" i="1"/>
  <c r="E2543" i="1"/>
  <c r="E2544" i="1"/>
  <c r="E2545" i="1"/>
  <c r="E2546" i="1"/>
  <c r="E2547" i="1"/>
  <c r="E2548" i="1"/>
  <c r="E2549" i="1"/>
  <c r="E2550" i="1"/>
  <c r="E2551" i="1"/>
  <c r="E2552" i="1"/>
  <c r="E2553" i="1"/>
  <c r="E2554" i="1"/>
  <c r="E2555" i="1"/>
  <c r="E2556" i="1"/>
  <c r="E2557" i="1"/>
  <c r="E2558" i="1"/>
  <c r="E2559" i="1"/>
  <c r="E2560" i="1"/>
  <c r="E2561" i="1"/>
  <c r="E2562" i="1"/>
  <c r="E2563" i="1"/>
  <c r="E2564" i="1"/>
  <c r="E2565" i="1"/>
  <c r="E2566" i="1"/>
  <c r="E2567" i="1"/>
  <c r="E2568" i="1"/>
  <c r="E2569" i="1"/>
  <c r="E2570" i="1"/>
  <c r="E2571" i="1"/>
  <c r="E2572" i="1"/>
  <c r="E2573" i="1"/>
  <c r="E2574" i="1"/>
  <c r="E2575" i="1"/>
  <c r="E2576" i="1"/>
  <c r="E2577" i="1"/>
  <c r="E2578" i="1"/>
  <c r="E2579" i="1"/>
  <c r="E2580" i="1"/>
  <c r="E2581" i="1"/>
  <c r="E2582" i="1"/>
  <c r="E2583" i="1"/>
  <c r="E2584" i="1"/>
  <c r="E2585" i="1"/>
  <c r="E2586" i="1"/>
  <c r="E2587" i="1"/>
  <c r="E2588" i="1"/>
  <c r="E2589" i="1"/>
  <c r="E2590" i="1"/>
  <c r="E2591" i="1"/>
  <c r="E2592" i="1"/>
  <c r="E2593" i="1"/>
  <c r="E2594" i="1"/>
  <c r="E2595" i="1"/>
  <c r="E2596" i="1"/>
  <c r="E2597" i="1"/>
  <c r="E2598" i="1"/>
  <c r="E2599" i="1"/>
  <c r="E2600" i="1"/>
  <c r="E2601" i="1"/>
  <c r="E2602" i="1"/>
  <c r="E2603" i="1"/>
  <c r="E2604" i="1"/>
  <c r="E2605" i="1"/>
  <c r="E2606" i="1"/>
  <c r="E2607" i="1"/>
  <c r="E2608" i="1"/>
  <c r="E2609" i="1"/>
  <c r="E2610" i="1"/>
  <c r="E2611" i="1"/>
  <c r="E2612" i="1"/>
  <c r="E2613" i="1"/>
  <c r="E2614" i="1"/>
  <c r="E2615" i="1"/>
  <c r="E2616" i="1"/>
  <c r="E2617" i="1"/>
  <c r="E2618" i="1"/>
  <c r="E2619" i="1"/>
  <c r="E2620" i="1"/>
  <c r="E2621" i="1"/>
  <c r="E2622" i="1"/>
  <c r="E2623" i="1"/>
  <c r="E2624" i="1"/>
  <c r="E2625" i="1"/>
  <c r="E2626" i="1"/>
  <c r="E2627" i="1"/>
  <c r="E2628" i="1"/>
  <c r="E2629" i="1"/>
  <c r="E2630" i="1"/>
  <c r="E2631" i="1"/>
  <c r="E2632" i="1"/>
  <c r="E2633" i="1"/>
  <c r="E2634" i="1"/>
  <c r="E2635" i="1"/>
  <c r="E2636" i="1"/>
  <c r="E2637" i="1"/>
  <c r="E2638" i="1"/>
  <c r="E2639" i="1"/>
  <c r="E2640" i="1"/>
  <c r="E2641" i="1"/>
  <c r="E2642" i="1"/>
  <c r="E2643" i="1"/>
  <c r="E2644" i="1"/>
  <c r="E2645" i="1"/>
  <c r="E2646" i="1"/>
  <c r="E2647" i="1"/>
  <c r="E2648" i="1"/>
  <c r="E2649" i="1"/>
  <c r="E2650" i="1"/>
  <c r="E2651" i="1"/>
  <c r="E2652" i="1"/>
  <c r="E2653" i="1"/>
  <c r="E2654" i="1"/>
  <c r="E2655" i="1"/>
  <c r="E2656" i="1"/>
  <c r="E2657" i="1"/>
  <c r="E2658" i="1"/>
  <c r="E2659" i="1"/>
  <c r="E2660" i="1"/>
  <c r="E2661" i="1"/>
  <c r="E2662" i="1"/>
  <c r="E2663" i="1"/>
  <c r="E2664" i="1"/>
  <c r="E2665" i="1"/>
  <c r="E2666" i="1"/>
  <c r="E2667" i="1"/>
  <c r="E2668" i="1"/>
  <c r="E2669" i="1"/>
  <c r="E2670" i="1"/>
  <c r="E2671" i="1"/>
  <c r="E2672" i="1"/>
  <c r="E2673" i="1"/>
  <c r="E2674" i="1"/>
  <c r="E2675" i="1"/>
  <c r="E2676" i="1"/>
  <c r="E2677" i="1"/>
  <c r="E2678" i="1"/>
  <c r="E2679" i="1"/>
  <c r="E2680" i="1"/>
  <c r="E2681" i="1"/>
  <c r="E2682" i="1"/>
  <c r="E2683" i="1"/>
  <c r="E2684" i="1"/>
  <c r="E2685" i="1"/>
  <c r="E2686" i="1"/>
  <c r="E2687" i="1"/>
  <c r="E2688" i="1"/>
  <c r="E2689" i="1"/>
  <c r="E2690" i="1"/>
  <c r="E2691" i="1"/>
  <c r="E2692" i="1"/>
  <c r="E2693" i="1"/>
  <c r="E2694" i="1"/>
  <c r="E2695" i="1"/>
  <c r="E2696" i="1"/>
  <c r="E2697" i="1"/>
  <c r="E2698" i="1"/>
  <c r="E2699" i="1"/>
  <c r="E2700" i="1"/>
  <c r="E2701" i="1"/>
  <c r="E2702" i="1"/>
  <c r="E2703" i="1"/>
  <c r="E2704" i="1"/>
  <c r="E2705" i="1"/>
  <c r="E2706" i="1"/>
  <c r="E2707" i="1"/>
  <c r="E2708" i="1"/>
  <c r="E2709" i="1"/>
  <c r="E2710" i="1"/>
  <c r="E2711" i="1"/>
  <c r="E2712" i="1"/>
  <c r="E2713" i="1"/>
  <c r="E2714" i="1"/>
  <c r="E2715" i="1"/>
  <c r="E2716" i="1"/>
  <c r="E2717" i="1"/>
  <c r="E2718" i="1"/>
  <c r="E2719" i="1"/>
  <c r="E2720" i="1"/>
  <c r="E2721" i="1"/>
  <c r="E2722" i="1"/>
  <c r="E2723" i="1"/>
  <c r="E2724" i="1"/>
  <c r="E2725" i="1"/>
  <c r="E2726" i="1"/>
  <c r="E2727" i="1"/>
  <c r="E2728" i="1"/>
  <c r="E2729" i="1"/>
  <c r="E2730" i="1"/>
  <c r="E2731" i="1"/>
  <c r="E2732" i="1"/>
  <c r="E2733" i="1"/>
  <c r="E2734" i="1"/>
  <c r="E2735" i="1"/>
  <c r="E2736" i="1"/>
  <c r="E2737" i="1"/>
  <c r="E2738" i="1"/>
  <c r="E2739" i="1"/>
  <c r="E2740" i="1"/>
  <c r="E2741" i="1"/>
  <c r="E2742" i="1"/>
  <c r="E2743" i="1"/>
  <c r="E2744" i="1"/>
  <c r="E2745" i="1"/>
  <c r="E2746" i="1"/>
  <c r="E2747" i="1"/>
  <c r="E2748" i="1"/>
  <c r="E2749" i="1"/>
  <c r="E2750" i="1"/>
  <c r="E2751" i="1"/>
  <c r="E2752" i="1"/>
  <c r="E2753" i="1"/>
  <c r="E2754" i="1"/>
  <c r="E2755" i="1"/>
  <c r="E2756" i="1"/>
  <c r="E2757" i="1"/>
  <c r="E2758" i="1"/>
  <c r="E2759" i="1"/>
  <c r="E2760" i="1"/>
  <c r="E2761" i="1"/>
  <c r="E2762" i="1"/>
  <c r="E2763" i="1"/>
  <c r="E2764" i="1"/>
  <c r="E2765" i="1"/>
  <c r="E2766" i="1"/>
  <c r="E2767" i="1"/>
  <c r="E2768" i="1"/>
  <c r="E2769" i="1"/>
  <c r="E2770" i="1"/>
  <c r="E2771" i="1"/>
  <c r="E2772" i="1"/>
  <c r="E2773" i="1"/>
  <c r="E2774" i="1"/>
  <c r="E2775" i="1"/>
  <c r="E2776" i="1"/>
  <c r="E2777" i="1"/>
  <c r="E2778" i="1"/>
  <c r="E2779" i="1"/>
  <c r="E2780" i="1"/>
  <c r="E2781" i="1"/>
  <c r="E2782" i="1"/>
  <c r="E2783" i="1"/>
  <c r="E2784" i="1"/>
  <c r="E2785" i="1"/>
  <c r="E2786" i="1"/>
  <c r="E2787" i="1"/>
  <c r="E2788" i="1"/>
  <c r="E2789" i="1"/>
  <c r="E2790" i="1"/>
  <c r="E2791" i="1"/>
  <c r="E2792" i="1"/>
  <c r="E2793" i="1"/>
  <c r="E2794" i="1"/>
  <c r="E2795" i="1"/>
  <c r="E2796" i="1"/>
  <c r="E2797" i="1"/>
  <c r="E2798" i="1"/>
  <c r="E2799" i="1"/>
  <c r="E2800" i="1"/>
  <c r="E2801" i="1"/>
  <c r="E2802" i="1"/>
  <c r="E2803" i="1"/>
  <c r="E2804" i="1"/>
  <c r="E2805" i="1"/>
  <c r="E2806" i="1"/>
  <c r="E2807" i="1"/>
  <c r="E2808" i="1"/>
  <c r="E2809" i="1"/>
  <c r="E2810" i="1"/>
  <c r="E2811" i="1"/>
  <c r="E2812" i="1"/>
  <c r="E2813" i="1"/>
  <c r="E2814" i="1"/>
  <c r="E2815" i="1"/>
  <c r="E2816" i="1"/>
  <c r="E2817" i="1"/>
  <c r="E2818" i="1"/>
  <c r="E2819" i="1"/>
  <c r="E2820" i="1"/>
  <c r="E2821" i="1"/>
  <c r="E2822" i="1"/>
  <c r="E2823" i="1"/>
  <c r="E2824" i="1"/>
  <c r="E2825" i="1"/>
  <c r="E2826" i="1"/>
  <c r="E2827" i="1"/>
  <c r="E2828" i="1"/>
  <c r="E2829" i="1"/>
  <c r="E2830" i="1"/>
  <c r="E2831" i="1"/>
  <c r="E2832" i="1"/>
  <c r="E2833" i="1"/>
  <c r="E2834" i="1"/>
  <c r="E2835" i="1"/>
  <c r="E2836" i="1"/>
  <c r="E2837" i="1"/>
  <c r="E2838" i="1"/>
  <c r="E2839" i="1"/>
  <c r="E2840" i="1"/>
  <c r="E2841" i="1"/>
  <c r="E2842" i="1"/>
  <c r="E2843" i="1"/>
  <c r="E2844" i="1"/>
  <c r="E2845" i="1"/>
  <c r="E2846" i="1"/>
  <c r="E2847" i="1"/>
  <c r="E2848" i="1"/>
  <c r="E2849" i="1"/>
  <c r="E2850" i="1"/>
  <c r="E2851" i="1"/>
  <c r="E2852" i="1"/>
  <c r="E2853" i="1"/>
  <c r="E2854" i="1"/>
  <c r="E2855" i="1"/>
  <c r="E2856" i="1"/>
  <c r="E2857" i="1"/>
  <c r="E2858" i="1"/>
  <c r="E2859" i="1"/>
  <c r="E2860" i="1"/>
  <c r="E2861" i="1"/>
  <c r="E2862" i="1"/>
  <c r="E2863" i="1"/>
  <c r="E2864" i="1"/>
  <c r="E2865" i="1"/>
  <c r="E2866" i="1"/>
  <c r="E2867" i="1"/>
  <c r="E2868" i="1"/>
  <c r="E2869" i="1"/>
  <c r="E2870" i="1"/>
  <c r="E2871" i="1"/>
  <c r="E2872" i="1"/>
  <c r="E2873" i="1"/>
  <c r="E2874" i="1"/>
  <c r="E2875" i="1"/>
  <c r="E2876" i="1"/>
  <c r="E2877" i="1"/>
  <c r="E2878" i="1"/>
  <c r="E2879" i="1"/>
  <c r="E2880" i="1"/>
  <c r="E2881" i="1"/>
  <c r="E2882" i="1"/>
  <c r="E2883" i="1"/>
  <c r="E2884" i="1"/>
  <c r="E2885" i="1"/>
  <c r="E2886" i="1"/>
  <c r="E2887" i="1"/>
  <c r="E2888" i="1"/>
  <c r="E2889" i="1"/>
  <c r="E2890" i="1"/>
  <c r="E2891" i="1"/>
  <c r="E2892" i="1"/>
  <c r="E2893" i="1"/>
  <c r="E2894" i="1"/>
  <c r="E2895" i="1"/>
  <c r="E2896" i="1"/>
  <c r="E2897" i="1"/>
  <c r="E2898" i="1"/>
  <c r="E2899" i="1"/>
  <c r="E2900" i="1"/>
  <c r="E2901" i="1"/>
  <c r="E2902" i="1"/>
  <c r="E2903" i="1"/>
  <c r="E2904" i="1"/>
  <c r="E2905" i="1"/>
  <c r="E2906" i="1"/>
  <c r="E2907" i="1"/>
  <c r="E2908" i="1"/>
  <c r="E2909" i="1"/>
  <c r="E2910" i="1"/>
  <c r="E2911" i="1"/>
  <c r="E2912" i="1"/>
  <c r="E2913" i="1"/>
  <c r="E2914" i="1"/>
  <c r="E2915" i="1"/>
  <c r="E2916" i="1"/>
  <c r="E2917" i="1"/>
  <c r="E2918" i="1"/>
  <c r="E2919" i="1"/>
  <c r="E2920" i="1"/>
  <c r="E2921" i="1"/>
  <c r="E2922" i="1"/>
  <c r="E2923" i="1"/>
  <c r="E2924" i="1"/>
  <c r="E2925" i="1"/>
  <c r="E2926" i="1"/>
  <c r="E2927" i="1"/>
  <c r="E2928" i="1"/>
  <c r="E2929" i="1"/>
  <c r="E2930" i="1"/>
  <c r="E2931" i="1"/>
  <c r="E2932" i="1"/>
  <c r="E2933" i="1"/>
  <c r="E2934" i="1"/>
  <c r="E2935" i="1"/>
  <c r="E2936" i="1"/>
  <c r="E2937" i="1"/>
  <c r="E2938" i="1"/>
  <c r="E2939" i="1"/>
  <c r="E2940" i="1"/>
  <c r="E2941" i="1"/>
  <c r="E2942" i="1"/>
  <c r="E2943" i="1"/>
  <c r="E2944" i="1"/>
  <c r="E2945" i="1"/>
  <c r="E2946" i="1"/>
  <c r="E2947" i="1"/>
  <c r="E2948" i="1"/>
  <c r="E2949" i="1"/>
  <c r="E2950" i="1"/>
  <c r="E2951" i="1"/>
  <c r="E2952" i="1"/>
  <c r="E2953" i="1"/>
  <c r="E2954" i="1"/>
  <c r="E2955" i="1"/>
  <c r="E2956" i="1"/>
  <c r="E2957" i="1"/>
  <c r="E2958" i="1"/>
  <c r="E2959" i="1"/>
  <c r="E2960" i="1"/>
  <c r="E2961" i="1"/>
  <c r="E2962" i="1"/>
  <c r="E2963" i="1"/>
  <c r="E2964" i="1"/>
  <c r="E2965" i="1"/>
  <c r="E2966" i="1"/>
  <c r="E2967" i="1"/>
  <c r="E2968" i="1"/>
  <c r="E2969" i="1"/>
  <c r="E2970" i="1"/>
  <c r="E2971" i="1"/>
  <c r="E2972" i="1"/>
  <c r="E2973" i="1"/>
  <c r="E2974" i="1"/>
  <c r="E2975" i="1"/>
  <c r="E2976" i="1"/>
  <c r="E2977" i="1"/>
  <c r="E2978" i="1"/>
  <c r="E2979" i="1"/>
  <c r="E2980" i="1"/>
  <c r="E2981" i="1"/>
  <c r="E2982" i="1"/>
  <c r="E2983" i="1"/>
  <c r="E2984" i="1"/>
  <c r="E2985" i="1"/>
  <c r="E2986" i="1"/>
  <c r="E2987" i="1"/>
  <c r="E2988" i="1"/>
  <c r="E2989" i="1"/>
  <c r="E2990" i="1"/>
  <c r="E2991" i="1"/>
  <c r="E2992" i="1"/>
  <c r="E2993" i="1"/>
  <c r="E2994" i="1"/>
  <c r="E2995" i="1"/>
  <c r="E2996" i="1"/>
  <c r="E2997" i="1"/>
  <c r="E2998" i="1"/>
  <c r="E2999" i="1"/>
  <c r="E3000" i="1"/>
  <c r="E3001" i="1"/>
  <c r="E3002" i="1"/>
  <c r="E3003" i="1"/>
  <c r="E3004" i="1"/>
  <c r="E3005" i="1"/>
  <c r="E3006" i="1"/>
  <c r="E3007" i="1"/>
  <c r="E3008" i="1"/>
  <c r="E3009" i="1"/>
  <c r="E3010" i="1"/>
  <c r="E3011" i="1"/>
  <c r="E3012" i="1"/>
  <c r="E3013" i="1"/>
  <c r="E3014" i="1"/>
  <c r="E3015" i="1"/>
  <c r="E3016" i="1"/>
  <c r="E3017" i="1"/>
  <c r="E3018" i="1"/>
  <c r="E3019" i="1"/>
  <c r="E3020" i="1"/>
  <c r="E3021" i="1"/>
  <c r="E3022" i="1"/>
  <c r="E3023" i="1"/>
  <c r="E3024" i="1"/>
  <c r="E3025" i="1"/>
  <c r="E3026" i="1"/>
  <c r="E3027" i="1"/>
  <c r="E3028" i="1"/>
  <c r="E3029" i="1"/>
  <c r="E3030" i="1"/>
  <c r="E3031" i="1"/>
  <c r="E3032" i="1"/>
  <c r="E3033" i="1"/>
  <c r="E3034" i="1"/>
  <c r="E3035" i="1"/>
  <c r="E3036" i="1"/>
  <c r="E3037" i="1"/>
  <c r="E3038" i="1"/>
  <c r="E3039" i="1"/>
  <c r="E3040" i="1"/>
  <c r="E3041" i="1"/>
  <c r="E3042" i="1"/>
  <c r="E3043" i="1"/>
  <c r="E3044" i="1"/>
  <c r="E3045" i="1"/>
  <c r="E3046" i="1"/>
  <c r="E3047" i="1"/>
  <c r="E3048" i="1"/>
  <c r="E3049" i="1"/>
  <c r="E3050" i="1"/>
  <c r="E3051" i="1"/>
  <c r="E3052" i="1"/>
  <c r="E3053" i="1"/>
  <c r="E3054" i="1"/>
  <c r="E3055" i="1"/>
  <c r="E3056" i="1"/>
  <c r="E3057" i="1"/>
  <c r="E3058" i="1"/>
  <c r="E3059" i="1"/>
  <c r="E3060" i="1"/>
  <c r="E3061" i="1"/>
  <c r="E3062" i="1"/>
  <c r="E3063" i="1"/>
  <c r="E3064" i="1"/>
  <c r="E3065" i="1"/>
  <c r="E3066" i="1"/>
  <c r="E3067" i="1"/>
  <c r="E3068" i="1"/>
  <c r="E3069" i="1"/>
  <c r="E3070" i="1"/>
  <c r="E3071" i="1"/>
  <c r="E3072" i="1"/>
  <c r="E3073" i="1"/>
  <c r="E3074" i="1"/>
  <c r="E3075" i="1"/>
  <c r="E3076" i="1"/>
  <c r="E3077" i="1"/>
  <c r="E3078" i="1"/>
  <c r="E3079" i="1"/>
  <c r="E3080" i="1"/>
  <c r="E3081" i="1"/>
  <c r="E3082" i="1"/>
  <c r="E3083" i="1"/>
  <c r="E3084" i="1"/>
  <c r="E3085" i="1"/>
  <c r="E3086" i="1"/>
  <c r="E3087" i="1"/>
  <c r="E3088" i="1"/>
  <c r="E3089" i="1"/>
  <c r="E3090" i="1"/>
  <c r="E3091" i="1"/>
  <c r="E3092" i="1"/>
  <c r="E3093" i="1"/>
  <c r="E3094" i="1"/>
  <c r="E3095" i="1"/>
  <c r="E3096" i="1"/>
  <c r="E3097" i="1"/>
  <c r="E3098" i="1"/>
  <c r="E3099" i="1"/>
  <c r="E3100" i="1"/>
  <c r="E3101" i="1"/>
  <c r="E3102" i="1"/>
  <c r="E3103" i="1"/>
  <c r="E3104" i="1"/>
  <c r="E3105" i="1"/>
  <c r="E3106" i="1"/>
  <c r="E3107" i="1"/>
  <c r="E3108" i="1"/>
  <c r="E3109" i="1"/>
  <c r="E3110" i="1"/>
  <c r="E3111" i="1"/>
  <c r="E3112" i="1"/>
  <c r="E3113" i="1"/>
  <c r="E3114" i="1"/>
  <c r="E3115" i="1"/>
  <c r="E3116" i="1"/>
  <c r="E3117" i="1"/>
  <c r="E3118" i="1"/>
  <c r="E3119" i="1"/>
  <c r="E3120" i="1"/>
  <c r="E3121" i="1"/>
  <c r="E3122" i="1"/>
  <c r="E3123" i="1"/>
  <c r="E3124" i="1"/>
  <c r="E3125" i="1"/>
  <c r="E3126" i="1"/>
  <c r="E3127" i="1"/>
  <c r="E3128" i="1"/>
  <c r="E3129" i="1"/>
  <c r="E3130" i="1"/>
  <c r="E3131" i="1"/>
  <c r="E3132" i="1"/>
  <c r="E3133" i="1"/>
  <c r="E3134" i="1"/>
  <c r="E3135" i="1"/>
  <c r="E3136" i="1"/>
  <c r="E3137" i="1"/>
  <c r="E3138" i="1"/>
  <c r="E3139" i="1"/>
  <c r="E3140" i="1"/>
  <c r="E3141" i="1"/>
  <c r="E3142" i="1"/>
  <c r="E3143" i="1"/>
  <c r="E3144" i="1"/>
  <c r="E3145" i="1"/>
  <c r="E3146" i="1"/>
  <c r="E3147" i="1"/>
  <c r="E3148" i="1"/>
  <c r="E3149" i="1"/>
  <c r="E3150" i="1"/>
  <c r="E3151" i="1"/>
  <c r="E3152" i="1"/>
  <c r="E3153" i="1"/>
  <c r="E3154" i="1"/>
  <c r="E3155" i="1"/>
  <c r="E3156" i="1"/>
  <c r="E3157" i="1"/>
  <c r="E3158" i="1"/>
  <c r="E3159" i="1"/>
  <c r="E3160" i="1"/>
  <c r="E3161" i="1"/>
  <c r="E3162" i="1"/>
  <c r="E3163" i="1"/>
  <c r="E3164" i="1"/>
  <c r="E3165" i="1"/>
  <c r="E3166" i="1"/>
  <c r="E3167" i="1"/>
  <c r="E3168" i="1"/>
  <c r="E3169" i="1"/>
  <c r="E3170" i="1"/>
  <c r="E3171" i="1"/>
  <c r="E3172" i="1"/>
  <c r="E3173" i="1"/>
  <c r="E3174" i="1"/>
  <c r="E3175" i="1"/>
  <c r="E3176" i="1"/>
  <c r="E3177" i="1"/>
  <c r="E3178" i="1"/>
  <c r="E3179" i="1"/>
  <c r="E3180" i="1"/>
  <c r="E3181" i="1"/>
  <c r="E3182" i="1"/>
  <c r="E3183" i="1"/>
  <c r="E3184" i="1"/>
  <c r="E3185" i="1"/>
  <c r="E3186" i="1"/>
  <c r="E3187" i="1"/>
  <c r="E3188" i="1"/>
  <c r="E3189" i="1"/>
  <c r="E3190" i="1"/>
  <c r="E3191" i="1"/>
  <c r="E3192" i="1"/>
  <c r="E3193" i="1"/>
  <c r="E3194" i="1"/>
  <c r="E3195" i="1"/>
  <c r="E3196" i="1"/>
  <c r="E3197" i="1"/>
  <c r="E3198" i="1"/>
  <c r="E3199" i="1"/>
  <c r="E3200" i="1"/>
  <c r="E3201" i="1"/>
  <c r="E3202" i="1"/>
  <c r="E3203" i="1"/>
  <c r="E3204" i="1"/>
  <c r="E3205" i="1"/>
  <c r="E3206" i="1"/>
  <c r="E3207" i="1"/>
  <c r="E3208" i="1"/>
  <c r="E3209" i="1"/>
  <c r="E3210" i="1"/>
  <c r="E3211" i="1"/>
  <c r="E3212" i="1"/>
  <c r="E3213" i="1"/>
  <c r="E3214" i="1"/>
  <c r="E3215" i="1"/>
  <c r="E3216" i="1"/>
  <c r="E3217" i="1"/>
  <c r="E3218" i="1"/>
  <c r="E3219" i="1"/>
  <c r="E3220" i="1"/>
  <c r="E3221" i="1"/>
  <c r="E3222" i="1"/>
  <c r="E3223" i="1"/>
  <c r="E3224" i="1"/>
  <c r="E3225" i="1"/>
  <c r="E3226" i="1"/>
  <c r="E3227" i="1"/>
  <c r="E3228" i="1"/>
  <c r="E3229" i="1"/>
  <c r="E3230" i="1"/>
  <c r="E3231" i="1"/>
  <c r="E3232" i="1"/>
  <c r="E3233" i="1"/>
  <c r="E3234" i="1"/>
  <c r="E3235" i="1"/>
  <c r="E3236" i="1"/>
  <c r="E3237" i="1"/>
  <c r="E3238" i="1"/>
  <c r="E3239" i="1"/>
  <c r="E3240" i="1"/>
  <c r="E3241" i="1"/>
  <c r="E3242" i="1"/>
  <c r="E3243" i="1"/>
  <c r="E3244" i="1"/>
  <c r="E3245" i="1"/>
  <c r="E3246" i="1"/>
  <c r="E3247" i="1"/>
  <c r="E3248" i="1"/>
  <c r="E3249" i="1"/>
  <c r="E3250" i="1"/>
  <c r="E3251" i="1"/>
  <c r="E3252" i="1"/>
  <c r="E3253" i="1"/>
  <c r="E3254" i="1"/>
  <c r="E3255" i="1"/>
  <c r="E3256" i="1"/>
  <c r="E3257" i="1"/>
  <c r="E3258" i="1"/>
  <c r="E3259" i="1"/>
  <c r="E3260" i="1"/>
  <c r="E3261" i="1"/>
  <c r="E3262" i="1"/>
  <c r="E3263" i="1"/>
  <c r="E3264" i="1"/>
  <c r="E3265" i="1"/>
  <c r="E3266" i="1"/>
  <c r="E3267" i="1"/>
  <c r="E3268" i="1"/>
  <c r="E3269" i="1"/>
  <c r="E3270" i="1"/>
  <c r="E3271" i="1"/>
  <c r="E3272" i="1"/>
  <c r="E3273" i="1"/>
  <c r="E3274" i="1"/>
  <c r="E3275" i="1"/>
  <c r="E3276" i="1"/>
  <c r="E3277" i="1"/>
  <c r="E3278" i="1"/>
  <c r="E3279" i="1"/>
  <c r="E3280" i="1"/>
  <c r="E3281" i="1"/>
  <c r="E3282" i="1"/>
  <c r="E3283" i="1"/>
  <c r="E3284" i="1"/>
  <c r="E3285" i="1"/>
  <c r="E3286" i="1"/>
  <c r="E3287" i="1"/>
  <c r="E3288" i="1"/>
  <c r="E3289" i="1"/>
  <c r="E3290" i="1"/>
  <c r="E3291" i="1"/>
  <c r="E3292" i="1"/>
  <c r="E3293" i="1"/>
  <c r="E3294" i="1"/>
  <c r="E3295" i="1"/>
  <c r="E3296" i="1"/>
  <c r="E3297" i="1"/>
  <c r="E3298" i="1"/>
  <c r="E3299" i="1"/>
  <c r="E3300" i="1"/>
  <c r="E3301" i="1"/>
  <c r="E3302" i="1"/>
  <c r="E3303" i="1"/>
  <c r="E3304" i="1"/>
  <c r="E3305" i="1"/>
  <c r="E3306" i="1"/>
  <c r="E3307" i="1"/>
  <c r="E3308" i="1"/>
  <c r="E3309" i="1"/>
  <c r="E3310" i="1"/>
  <c r="E3311" i="1"/>
  <c r="E3312" i="1"/>
  <c r="E3313" i="1"/>
  <c r="E3314" i="1"/>
  <c r="E3315" i="1"/>
  <c r="E3316" i="1"/>
  <c r="E3317" i="1"/>
  <c r="E3318" i="1"/>
  <c r="E3319" i="1"/>
  <c r="E3320" i="1"/>
  <c r="E3321" i="1"/>
  <c r="E3322" i="1"/>
  <c r="E3323" i="1"/>
  <c r="E3324" i="1"/>
  <c r="E3325" i="1"/>
  <c r="E3326" i="1"/>
  <c r="E3327" i="1"/>
  <c r="E3328" i="1"/>
  <c r="E3329" i="1"/>
  <c r="E3330" i="1"/>
  <c r="E3331" i="1"/>
  <c r="E3332" i="1"/>
  <c r="E3333" i="1"/>
  <c r="E3334" i="1"/>
  <c r="E3335" i="1"/>
  <c r="E3336" i="1"/>
  <c r="E3337" i="1"/>
  <c r="E3338" i="1"/>
  <c r="E3339" i="1"/>
  <c r="E3340" i="1"/>
  <c r="E3341" i="1"/>
  <c r="E3342" i="1"/>
  <c r="E3343" i="1"/>
  <c r="E3344" i="1"/>
  <c r="E3345" i="1"/>
  <c r="E3346" i="1"/>
  <c r="E3347" i="1"/>
  <c r="E3348" i="1"/>
  <c r="E3349" i="1"/>
  <c r="E3350" i="1"/>
  <c r="E3351" i="1"/>
  <c r="E3352" i="1"/>
  <c r="E3353" i="1"/>
  <c r="E3354" i="1"/>
  <c r="E3355" i="1"/>
  <c r="E3356" i="1"/>
  <c r="E3357" i="1"/>
  <c r="E3358" i="1"/>
  <c r="E3359" i="1"/>
  <c r="E3360" i="1"/>
  <c r="E3361" i="1"/>
  <c r="E3362" i="1"/>
  <c r="E3363" i="1"/>
  <c r="E3364" i="1"/>
  <c r="E3365" i="1"/>
  <c r="E3366" i="1"/>
  <c r="E3367" i="1"/>
  <c r="E3368" i="1"/>
  <c r="E3369" i="1"/>
  <c r="E3370" i="1"/>
  <c r="E3371" i="1"/>
  <c r="E3372" i="1"/>
  <c r="E3373" i="1"/>
  <c r="E3374" i="1"/>
  <c r="E3375" i="1"/>
  <c r="E3376" i="1"/>
  <c r="E3377" i="1"/>
  <c r="E3378" i="1"/>
  <c r="E3379" i="1"/>
  <c r="E3380" i="1"/>
  <c r="E3381" i="1"/>
  <c r="E3382" i="1"/>
  <c r="E3383" i="1"/>
  <c r="E3384" i="1"/>
  <c r="E3385" i="1"/>
  <c r="E3386" i="1"/>
  <c r="E3387" i="1"/>
  <c r="E3388" i="1"/>
  <c r="E3389" i="1"/>
  <c r="E3390" i="1"/>
  <c r="E3391" i="1"/>
  <c r="E3392" i="1"/>
  <c r="E3393" i="1"/>
  <c r="E3394" i="1"/>
  <c r="E3395" i="1"/>
  <c r="E3396" i="1"/>
  <c r="E3397" i="1"/>
  <c r="E3398" i="1"/>
  <c r="E3399" i="1"/>
  <c r="E3400" i="1"/>
  <c r="E3401" i="1"/>
  <c r="E3402" i="1"/>
  <c r="E3403" i="1"/>
  <c r="E3404" i="1"/>
  <c r="E3405" i="1"/>
  <c r="E3406" i="1"/>
  <c r="E3407" i="1"/>
  <c r="E3408" i="1"/>
  <c r="E3409" i="1"/>
  <c r="E3410" i="1"/>
  <c r="E3411" i="1"/>
  <c r="E3412" i="1"/>
  <c r="E3413" i="1"/>
  <c r="E3414" i="1"/>
  <c r="E3415" i="1"/>
  <c r="E3416" i="1"/>
  <c r="E3417" i="1"/>
  <c r="E3418" i="1"/>
  <c r="E3419" i="1"/>
  <c r="E3420" i="1"/>
  <c r="E3421" i="1"/>
  <c r="E3422" i="1"/>
  <c r="E3423" i="1"/>
  <c r="E3424" i="1"/>
  <c r="E3425" i="1"/>
  <c r="E3426" i="1"/>
  <c r="E3427" i="1"/>
  <c r="E3428" i="1"/>
  <c r="E3429" i="1"/>
  <c r="E3430" i="1"/>
  <c r="E3431" i="1"/>
  <c r="E3432" i="1"/>
  <c r="E3433" i="1"/>
  <c r="E3434" i="1"/>
  <c r="E3435" i="1"/>
  <c r="E3436" i="1"/>
  <c r="E3437" i="1"/>
  <c r="E3438" i="1"/>
  <c r="E3439" i="1"/>
  <c r="E3440" i="1"/>
  <c r="E3441" i="1"/>
  <c r="E3442" i="1"/>
  <c r="E3443" i="1"/>
  <c r="E3444" i="1"/>
  <c r="E3445" i="1"/>
  <c r="E3446" i="1"/>
  <c r="E3447" i="1"/>
  <c r="E3448" i="1"/>
  <c r="E3449" i="1"/>
  <c r="E3450" i="1"/>
  <c r="E3451" i="1"/>
  <c r="E3452" i="1"/>
  <c r="E3453" i="1"/>
  <c r="E3454" i="1"/>
  <c r="E3455" i="1"/>
  <c r="E3456" i="1"/>
  <c r="E3457" i="1"/>
  <c r="E3458" i="1"/>
  <c r="E3459" i="1"/>
  <c r="E3460" i="1"/>
  <c r="E3461" i="1"/>
  <c r="E3462" i="1"/>
  <c r="E3463" i="1"/>
  <c r="E3464" i="1"/>
  <c r="E3465" i="1"/>
  <c r="E3466" i="1"/>
  <c r="E3467" i="1"/>
  <c r="E3468" i="1"/>
  <c r="E3469" i="1"/>
  <c r="E3470" i="1"/>
  <c r="E3471" i="1"/>
  <c r="E3472" i="1"/>
  <c r="E3473" i="1"/>
  <c r="E3474" i="1"/>
  <c r="E3475" i="1"/>
  <c r="E3476" i="1"/>
  <c r="E3477" i="1"/>
  <c r="E3478" i="1"/>
  <c r="E3479" i="1"/>
  <c r="E3480" i="1"/>
  <c r="E3481" i="1"/>
  <c r="E3482" i="1"/>
  <c r="E3483" i="1"/>
  <c r="E3484" i="1"/>
  <c r="E3485" i="1"/>
  <c r="E3486" i="1"/>
  <c r="E3487" i="1"/>
  <c r="E3488" i="1"/>
  <c r="E3489" i="1"/>
  <c r="E3490" i="1"/>
  <c r="E3491" i="1"/>
  <c r="E3492" i="1"/>
  <c r="E3493" i="1"/>
  <c r="E3494" i="1"/>
  <c r="E3495" i="1"/>
  <c r="E3496" i="1"/>
  <c r="E3497" i="1"/>
  <c r="E3498" i="1"/>
  <c r="E3499" i="1"/>
  <c r="E3500" i="1"/>
  <c r="E3501" i="1"/>
  <c r="E3502" i="1"/>
  <c r="E3503" i="1"/>
  <c r="E3504" i="1"/>
  <c r="E3505" i="1"/>
  <c r="E3506" i="1"/>
  <c r="E3507" i="1"/>
  <c r="E3508" i="1"/>
  <c r="E3509" i="1"/>
  <c r="E3510" i="1"/>
  <c r="E3511" i="1"/>
  <c r="E3512" i="1"/>
  <c r="E3513" i="1"/>
  <c r="E3514" i="1"/>
  <c r="E3515" i="1"/>
  <c r="E3516" i="1"/>
  <c r="E3517" i="1"/>
  <c r="E3518" i="1"/>
  <c r="E3519" i="1"/>
  <c r="E3520" i="1"/>
  <c r="E3521" i="1"/>
  <c r="E3522" i="1"/>
  <c r="E3523" i="1"/>
  <c r="E3524" i="1"/>
  <c r="E3525" i="1"/>
  <c r="E3526" i="1"/>
  <c r="E3527" i="1"/>
  <c r="E3528" i="1"/>
  <c r="E3529" i="1"/>
  <c r="E3530" i="1"/>
  <c r="E3531" i="1"/>
  <c r="E3532" i="1"/>
  <c r="E3533" i="1"/>
  <c r="E3534" i="1"/>
  <c r="E3535" i="1"/>
  <c r="E3536" i="1"/>
  <c r="E3537" i="1"/>
  <c r="E3538" i="1"/>
  <c r="E3539" i="1"/>
  <c r="E3540" i="1"/>
  <c r="E3541" i="1"/>
  <c r="E3542" i="1"/>
  <c r="E3543" i="1"/>
  <c r="E3544" i="1"/>
  <c r="E3545" i="1"/>
  <c r="E3546" i="1"/>
  <c r="E3547" i="1"/>
  <c r="E3548" i="1"/>
  <c r="E3549" i="1"/>
  <c r="E3550" i="1"/>
  <c r="E3551" i="1"/>
  <c r="E3552" i="1"/>
  <c r="E3553" i="1"/>
  <c r="E3554" i="1"/>
  <c r="E3555" i="1"/>
  <c r="E3556" i="1"/>
  <c r="E3557" i="1"/>
  <c r="E3558" i="1"/>
  <c r="E3559" i="1"/>
  <c r="E3560" i="1"/>
  <c r="E3561" i="1"/>
  <c r="E3562" i="1"/>
  <c r="E3563" i="1"/>
  <c r="E3564" i="1"/>
  <c r="E3565" i="1"/>
  <c r="E3566" i="1"/>
  <c r="E3567" i="1"/>
  <c r="E3568" i="1"/>
  <c r="E3569" i="1"/>
  <c r="E3570" i="1"/>
  <c r="E3571" i="1"/>
  <c r="E3572" i="1"/>
  <c r="E3573" i="1"/>
  <c r="E3574" i="1"/>
  <c r="E3575" i="1"/>
  <c r="E3576" i="1"/>
  <c r="E3577" i="1"/>
  <c r="E3578" i="1"/>
  <c r="E3579" i="1"/>
  <c r="E3580" i="1"/>
  <c r="E3581" i="1"/>
  <c r="E3582" i="1"/>
  <c r="E3583" i="1"/>
  <c r="E3584" i="1"/>
  <c r="E3585" i="1"/>
  <c r="E3586" i="1"/>
  <c r="E3587" i="1"/>
  <c r="E3588" i="1"/>
  <c r="E3589" i="1"/>
  <c r="E3590" i="1"/>
  <c r="E3591" i="1"/>
  <c r="E3592" i="1"/>
  <c r="E3593" i="1"/>
  <c r="E3594" i="1"/>
  <c r="E3595" i="1"/>
  <c r="E3596" i="1"/>
  <c r="E3597" i="1"/>
  <c r="E3598" i="1"/>
  <c r="E3599" i="1"/>
  <c r="E3600" i="1"/>
  <c r="E3601" i="1"/>
  <c r="E3602" i="1"/>
  <c r="E3603" i="1"/>
  <c r="E3604" i="1"/>
  <c r="E3605" i="1"/>
  <c r="E3606" i="1"/>
  <c r="E3607" i="1"/>
  <c r="E3608" i="1"/>
  <c r="E3609" i="1"/>
  <c r="E3610" i="1"/>
  <c r="E3611" i="1"/>
  <c r="E3612" i="1"/>
  <c r="E3613" i="1"/>
  <c r="E3614" i="1"/>
  <c r="E3615" i="1"/>
  <c r="E3616" i="1"/>
  <c r="E3617" i="1"/>
  <c r="E3618" i="1"/>
  <c r="E3619" i="1"/>
  <c r="E3620" i="1"/>
  <c r="E3621" i="1"/>
  <c r="E3622" i="1"/>
  <c r="E3623" i="1"/>
  <c r="E3624" i="1"/>
  <c r="E3625" i="1"/>
  <c r="E3626" i="1"/>
  <c r="E3627" i="1"/>
  <c r="E3628" i="1"/>
  <c r="E3629" i="1"/>
  <c r="E3630" i="1"/>
  <c r="E3631" i="1"/>
  <c r="E3632" i="1"/>
  <c r="E3633" i="1"/>
  <c r="E3634" i="1"/>
  <c r="E3635" i="1"/>
  <c r="E3636" i="1"/>
  <c r="E3637" i="1"/>
  <c r="E3638" i="1"/>
  <c r="E3639" i="1"/>
  <c r="E3640" i="1"/>
  <c r="E3641" i="1"/>
  <c r="E3642" i="1"/>
  <c r="E3643" i="1"/>
  <c r="E3644" i="1"/>
  <c r="E3645" i="1"/>
  <c r="E3646" i="1"/>
  <c r="E3647" i="1"/>
  <c r="E3648" i="1"/>
  <c r="E3649" i="1"/>
  <c r="E3650" i="1"/>
  <c r="E3651" i="1"/>
  <c r="E3652" i="1"/>
  <c r="E3653" i="1"/>
  <c r="E3654" i="1"/>
  <c r="E3655" i="1"/>
  <c r="E3656" i="1"/>
  <c r="E3657" i="1"/>
  <c r="E3658" i="1"/>
  <c r="E3659" i="1"/>
  <c r="E3660" i="1"/>
  <c r="E3661" i="1"/>
  <c r="E3662" i="1"/>
  <c r="E3663" i="1"/>
  <c r="E3664" i="1"/>
  <c r="E3665" i="1"/>
  <c r="E3666" i="1"/>
  <c r="E3667" i="1"/>
  <c r="E3668" i="1"/>
  <c r="E3669" i="1"/>
  <c r="E3670" i="1"/>
  <c r="E3671" i="1"/>
  <c r="E3672" i="1"/>
  <c r="E3673" i="1"/>
  <c r="E3674" i="1"/>
  <c r="E3675" i="1"/>
  <c r="E3676" i="1"/>
  <c r="E3677" i="1"/>
  <c r="E3678" i="1"/>
  <c r="E3679" i="1"/>
  <c r="E3680" i="1"/>
  <c r="E3681" i="1"/>
  <c r="E3682" i="1"/>
  <c r="E3683" i="1"/>
  <c r="E3684" i="1"/>
  <c r="E3685" i="1"/>
  <c r="E3686" i="1"/>
  <c r="E3687" i="1"/>
  <c r="E3688" i="1"/>
  <c r="E3689" i="1"/>
  <c r="E3690" i="1"/>
  <c r="E3691" i="1"/>
  <c r="E3692" i="1"/>
  <c r="E3693" i="1"/>
  <c r="E3694" i="1"/>
  <c r="E3695" i="1"/>
  <c r="E3696" i="1"/>
  <c r="E3697" i="1"/>
  <c r="E3698" i="1"/>
  <c r="E3699" i="1"/>
  <c r="E3700" i="1"/>
  <c r="E3701" i="1"/>
  <c r="E3702" i="1"/>
  <c r="E3703" i="1"/>
  <c r="E3704" i="1"/>
  <c r="E3705" i="1"/>
  <c r="E3706" i="1"/>
  <c r="E3707" i="1"/>
  <c r="E3708" i="1"/>
  <c r="E3709" i="1"/>
  <c r="E3710" i="1"/>
  <c r="E3711" i="1"/>
  <c r="E3712" i="1"/>
  <c r="E3713" i="1"/>
  <c r="E3714" i="1"/>
  <c r="E3715" i="1"/>
  <c r="E3716" i="1"/>
  <c r="E3717" i="1"/>
  <c r="E3718" i="1"/>
  <c r="E3719" i="1"/>
  <c r="E3720" i="1"/>
  <c r="E3721" i="1"/>
  <c r="E3722" i="1"/>
  <c r="E3723" i="1"/>
  <c r="E3724" i="1"/>
  <c r="E3725" i="1"/>
  <c r="E3726" i="1"/>
  <c r="E3727" i="1"/>
  <c r="E3728" i="1"/>
  <c r="E3729" i="1"/>
  <c r="E3730" i="1"/>
  <c r="E3731" i="1"/>
  <c r="E3732" i="1"/>
  <c r="E3733" i="1"/>
  <c r="E3734" i="1"/>
  <c r="E3735" i="1"/>
  <c r="E3736" i="1"/>
  <c r="E3737" i="1"/>
  <c r="E3738" i="1"/>
  <c r="E3739" i="1"/>
  <c r="E3740" i="1"/>
  <c r="E3741" i="1"/>
  <c r="E3742" i="1"/>
  <c r="E3743" i="1"/>
  <c r="E3744" i="1"/>
  <c r="E3745" i="1"/>
  <c r="E3746" i="1"/>
  <c r="E3747" i="1"/>
  <c r="E3748" i="1"/>
  <c r="E3749" i="1"/>
  <c r="E3750" i="1"/>
  <c r="E3751" i="1"/>
  <c r="E3752" i="1"/>
  <c r="E3753" i="1"/>
  <c r="E3754" i="1"/>
  <c r="E3755" i="1"/>
  <c r="E3756" i="1"/>
  <c r="E3757" i="1"/>
  <c r="E3758" i="1"/>
  <c r="E3759" i="1"/>
  <c r="E3760" i="1"/>
  <c r="E3761" i="1"/>
  <c r="E3762" i="1"/>
  <c r="E3763" i="1"/>
  <c r="E3764" i="1"/>
  <c r="E3765" i="1"/>
  <c r="E3766" i="1"/>
  <c r="E3767" i="1"/>
  <c r="E3768" i="1"/>
  <c r="E3769" i="1"/>
  <c r="E3770" i="1"/>
  <c r="E3771" i="1"/>
  <c r="E3772" i="1"/>
  <c r="E3773" i="1"/>
  <c r="E3774" i="1"/>
  <c r="E3775" i="1"/>
  <c r="E3776" i="1"/>
  <c r="E3777" i="1"/>
  <c r="E3778" i="1"/>
  <c r="E3779" i="1"/>
  <c r="E3780" i="1"/>
  <c r="E3781" i="1"/>
  <c r="E3782" i="1"/>
  <c r="E3783" i="1"/>
  <c r="E3784" i="1"/>
  <c r="E3785" i="1"/>
  <c r="E3786" i="1"/>
  <c r="E3787" i="1"/>
  <c r="E3788" i="1"/>
  <c r="E3789" i="1"/>
  <c r="E3790" i="1"/>
  <c r="E3791" i="1"/>
  <c r="E3792" i="1"/>
  <c r="E3793" i="1"/>
  <c r="E3794" i="1"/>
  <c r="E3795" i="1"/>
  <c r="E3796" i="1"/>
  <c r="E3797" i="1"/>
  <c r="E3798" i="1"/>
  <c r="E3799" i="1"/>
  <c r="E3800" i="1"/>
  <c r="E3801" i="1"/>
  <c r="E3802" i="1"/>
  <c r="E3803" i="1"/>
  <c r="E3804" i="1"/>
  <c r="E3805" i="1"/>
  <c r="E3806" i="1"/>
  <c r="E3807" i="1"/>
  <c r="E3808" i="1"/>
  <c r="E3809" i="1"/>
  <c r="E3810" i="1"/>
  <c r="E3811" i="1"/>
  <c r="E3812" i="1"/>
  <c r="E3813" i="1"/>
  <c r="E3814" i="1"/>
  <c r="E3815" i="1"/>
  <c r="E3816" i="1"/>
  <c r="E3817" i="1"/>
  <c r="E3818" i="1"/>
  <c r="E3819" i="1"/>
  <c r="E3820" i="1"/>
  <c r="E3821" i="1"/>
  <c r="E3822" i="1"/>
  <c r="E3823" i="1"/>
  <c r="E3824" i="1"/>
  <c r="E3825" i="1"/>
  <c r="E3826" i="1"/>
  <c r="E3827" i="1"/>
  <c r="E3828" i="1"/>
  <c r="E3829" i="1"/>
  <c r="E3830" i="1"/>
  <c r="E3831" i="1"/>
  <c r="E3832" i="1"/>
  <c r="E3833" i="1"/>
  <c r="E3834" i="1"/>
  <c r="E3835" i="1"/>
  <c r="E3836" i="1"/>
  <c r="E3837" i="1"/>
  <c r="E3838" i="1"/>
  <c r="E3839" i="1"/>
  <c r="E3840" i="1"/>
  <c r="E3841" i="1"/>
  <c r="E3842" i="1"/>
  <c r="E3843" i="1"/>
  <c r="E3844" i="1"/>
  <c r="E3845" i="1"/>
  <c r="E3846" i="1"/>
  <c r="E3847" i="1"/>
  <c r="E3848" i="1"/>
  <c r="E3849" i="1"/>
  <c r="E3850" i="1"/>
  <c r="E3851" i="1"/>
  <c r="E3852" i="1"/>
  <c r="E3853" i="1"/>
  <c r="E3854" i="1"/>
  <c r="E3855" i="1"/>
  <c r="E3856" i="1"/>
  <c r="E3857" i="1"/>
  <c r="E3858" i="1"/>
  <c r="E3859" i="1"/>
  <c r="E3860" i="1"/>
  <c r="E3861" i="1"/>
  <c r="E3862" i="1"/>
  <c r="E3863" i="1"/>
  <c r="E3864" i="1"/>
  <c r="E3865" i="1"/>
  <c r="E3866" i="1"/>
  <c r="E3867" i="1"/>
  <c r="E3868" i="1"/>
  <c r="E3869" i="1"/>
  <c r="E3870" i="1"/>
  <c r="E3871" i="1"/>
  <c r="E3872" i="1"/>
  <c r="E3873" i="1"/>
  <c r="E3874" i="1"/>
  <c r="E3875" i="1"/>
  <c r="E3876" i="1"/>
  <c r="E3877" i="1"/>
  <c r="E3878" i="1"/>
  <c r="E3879" i="1"/>
  <c r="E3880" i="1"/>
  <c r="E3881" i="1"/>
  <c r="E3882" i="1"/>
  <c r="E3883" i="1"/>
  <c r="E3884" i="1"/>
  <c r="E3885" i="1"/>
  <c r="E3886" i="1"/>
  <c r="E3887" i="1"/>
  <c r="E3888" i="1"/>
  <c r="E3889" i="1"/>
  <c r="E3890" i="1"/>
  <c r="E3891" i="1"/>
  <c r="E3892" i="1"/>
  <c r="E3893" i="1"/>
  <c r="E3894" i="1"/>
  <c r="E3895" i="1"/>
  <c r="E3896" i="1"/>
  <c r="E3897" i="1"/>
  <c r="E3898" i="1"/>
  <c r="E3899" i="1"/>
  <c r="E3900" i="1"/>
  <c r="E3901" i="1"/>
  <c r="E3902" i="1"/>
  <c r="E3903" i="1"/>
  <c r="E3904" i="1"/>
  <c r="E3905" i="1"/>
  <c r="E3906" i="1"/>
  <c r="E3907" i="1"/>
  <c r="E3908" i="1"/>
  <c r="E3909" i="1"/>
  <c r="E3910" i="1"/>
  <c r="E3911" i="1"/>
  <c r="E3912" i="1"/>
  <c r="E3913" i="1"/>
  <c r="E3914" i="1"/>
  <c r="E3915" i="1"/>
  <c r="E3916" i="1"/>
  <c r="E3917" i="1"/>
  <c r="E3918" i="1"/>
  <c r="E3919" i="1"/>
  <c r="E3920" i="1"/>
  <c r="E3921" i="1"/>
  <c r="E3922" i="1"/>
  <c r="E3923" i="1"/>
  <c r="E3924" i="1"/>
  <c r="E3925" i="1"/>
  <c r="E3926" i="1"/>
  <c r="E3927" i="1"/>
  <c r="E3928" i="1"/>
  <c r="E3929" i="1"/>
  <c r="E3930" i="1"/>
  <c r="E3931" i="1"/>
  <c r="E3932" i="1"/>
  <c r="E3933" i="1"/>
  <c r="E3934" i="1"/>
  <c r="E3935" i="1"/>
  <c r="E3936" i="1"/>
  <c r="E3937" i="1"/>
  <c r="E3938" i="1"/>
  <c r="E3939" i="1"/>
  <c r="E3940" i="1"/>
  <c r="E3941" i="1"/>
  <c r="E3942" i="1"/>
  <c r="E3943" i="1"/>
  <c r="E3944" i="1"/>
  <c r="E3945" i="1"/>
  <c r="E3946" i="1"/>
  <c r="E3947" i="1"/>
  <c r="E3948" i="1"/>
  <c r="E3949" i="1"/>
  <c r="E3950" i="1"/>
  <c r="E3951" i="1"/>
  <c r="E3952" i="1"/>
  <c r="E3953" i="1"/>
  <c r="E3954" i="1"/>
  <c r="E3955" i="1"/>
  <c r="E3956" i="1"/>
  <c r="E3957" i="1"/>
  <c r="E3958" i="1"/>
  <c r="E3959" i="1"/>
  <c r="E3960" i="1"/>
  <c r="E3961" i="1"/>
  <c r="E3962" i="1"/>
  <c r="E3963" i="1"/>
  <c r="E3964" i="1"/>
  <c r="E3965" i="1"/>
  <c r="E3966" i="1"/>
  <c r="E3967" i="1"/>
  <c r="E3968" i="1"/>
  <c r="E3969" i="1"/>
  <c r="E3970" i="1"/>
  <c r="E3971" i="1"/>
  <c r="E3972" i="1"/>
  <c r="E3973" i="1"/>
  <c r="E3974" i="1"/>
  <c r="E3975" i="1"/>
  <c r="E3976" i="1"/>
  <c r="E3977" i="1"/>
  <c r="E3978" i="1"/>
  <c r="E3979" i="1"/>
  <c r="E3980" i="1"/>
  <c r="E3981" i="1"/>
  <c r="E3982" i="1"/>
  <c r="E3983" i="1"/>
  <c r="E3984" i="1"/>
  <c r="E3985" i="1"/>
  <c r="E3986" i="1"/>
  <c r="E3987" i="1"/>
  <c r="E3988" i="1"/>
  <c r="E3989" i="1"/>
  <c r="E3990" i="1"/>
  <c r="E3991" i="1"/>
  <c r="E3992" i="1"/>
  <c r="E3993" i="1"/>
  <c r="E3994" i="1"/>
  <c r="E3995" i="1"/>
  <c r="E3996" i="1"/>
  <c r="E3997" i="1"/>
  <c r="E3998" i="1"/>
  <c r="E3999" i="1"/>
  <c r="E4000" i="1"/>
  <c r="E4001" i="1"/>
  <c r="E4002" i="1"/>
  <c r="E4003" i="1"/>
  <c r="E4004" i="1"/>
  <c r="E4005" i="1"/>
  <c r="E4006" i="1"/>
  <c r="E4007" i="1"/>
  <c r="E4008" i="1"/>
  <c r="E4009" i="1"/>
  <c r="E4010" i="1"/>
  <c r="E4011" i="1"/>
  <c r="E4012" i="1"/>
  <c r="E4013" i="1"/>
  <c r="E4014" i="1"/>
  <c r="E4015" i="1"/>
  <c r="E4016" i="1"/>
  <c r="E4017" i="1"/>
  <c r="E4018" i="1"/>
  <c r="E4019" i="1"/>
  <c r="E4020" i="1"/>
  <c r="E4021" i="1"/>
  <c r="E4022" i="1"/>
  <c r="E4023" i="1"/>
  <c r="E4024" i="1"/>
  <c r="E4025" i="1"/>
  <c r="E4026" i="1"/>
  <c r="E4027" i="1"/>
  <c r="E4028" i="1"/>
  <c r="E4029" i="1"/>
  <c r="E4030" i="1"/>
  <c r="E4031" i="1"/>
  <c r="E4032" i="1"/>
  <c r="E4033" i="1"/>
  <c r="E4034" i="1"/>
  <c r="E4035" i="1"/>
  <c r="E4036" i="1"/>
  <c r="E4037" i="1"/>
  <c r="E4038" i="1"/>
  <c r="E4039" i="1"/>
  <c r="E4040" i="1"/>
  <c r="E4041" i="1"/>
  <c r="E4042" i="1"/>
  <c r="E4043" i="1"/>
  <c r="E4044" i="1"/>
  <c r="E4045" i="1"/>
  <c r="E4046" i="1"/>
  <c r="E4047" i="1"/>
  <c r="E4048" i="1"/>
  <c r="E4049" i="1"/>
  <c r="E4050" i="1"/>
  <c r="E4051" i="1"/>
  <c r="E4052" i="1"/>
  <c r="E4053" i="1"/>
  <c r="E4054" i="1"/>
  <c r="E4055" i="1"/>
  <c r="E4056" i="1"/>
  <c r="E4057" i="1"/>
  <c r="E4058" i="1"/>
  <c r="E4059" i="1"/>
  <c r="E4060" i="1"/>
  <c r="E4061" i="1"/>
  <c r="E4062" i="1"/>
  <c r="E4063" i="1"/>
  <c r="E4064" i="1"/>
  <c r="E4065" i="1"/>
  <c r="E4066" i="1"/>
  <c r="E4067" i="1"/>
  <c r="E4068" i="1"/>
  <c r="E4069" i="1"/>
  <c r="E4070" i="1"/>
  <c r="E4071" i="1"/>
  <c r="E4072" i="1"/>
  <c r="E4073" i="1"/>
  <c r="E4074" i="1"/>
  <c r="E4075" i="1"/>
  <c r="E4076" i="1"/>
  <c r="E4077" i="1"/>
  <c r="E4078" i="1"/>
  <c r="E4079" i="1"/>
  <c r="E4080" i="1"/>
  <c r="E4081" i="1"/>
  <c r="E4082" i="1"/>
  <c r="E4083" i="1"/>
  <c r="E4084" i="1"/>
  <c r="E4085" i="1"/>
  <c r="E4086" i="1"/>
  <c r="E4087" i="1"/>
  <c r="E4088" i="1"/>
  <c r="E4089" i="1"/>
  <c r="E4090" i="1"/>
  <c r="E4091" i="1"/>
  <c r="E4092" i="1"/>
  <c r="E4093" i="1"/>
  <c r="E4094" i="1"/>
  <c r="E4095" i="1"/>
  <c r="E4096" i="1"/>
  <c r="E4097" i="1"/>
  <c r="E4098" i="1"/>
  <c r="E4099" i="1"/>
  <c r="E4100" i="1"/>
  <c r="E4101" i="1"/>
  <c r="E4102" i="1"/>
  <c r="E4103" i="1"/>
  <c r="E4104" i="1"/>
  <c r="E4105" i="1"/>
  <c r="E4106" i="1"/>
  <c r="E4107" i="1"/>
  <c r="E4108" i="1"/>
  <c r="E4109" i="1"/>
  <c r="E4110" i="1"/>
  <c r="E4111" i="1"/>
  <c r="E4112" i="1"/>
  <c r="E4113" i="1"/>
  <c r="E4114" i="1"/>
  <c r="E4115" i="1"/>
  <c r="E4116" i="1"/>
  <c r="E4117" i="1"/>
  <c r="E4118" i="1"/>
  <c r="E4119" i="1"/>
  <c r="E4120" i="1"/>
  <c r="E4121" i="1"/>
  <c r="E4122" i="1"/>
  <c r="E4123" i="1"/>
  <c r="E4124" i="1"/>
  <c r="E4125" i="1"/>
  <c r="E4126" i="1"/>
  <c r="E4127" i="1"/>
  <c r="E4128" i="1"/>
  <c r="E4129" i="1"/>
  <c r="E4130" i="1"/>
  <c r="E4131" i="1"/>
  <c r="E4132" i="1"/>
  <c r="E4133" i="1"/>
  <c r="E4134" i="1"/>
  <c r="E4135" i="1"/>
  <c r="E4136" i="1"/>
  <c r="E4137" i="1"/>
  <c r="E4138" i="1"/>
  <c r="E4139" i="1"/>
  <c r="E4140" i="1"/>
  <c r="E4141" i="1"/>
  <c r="E4142" i="1"/>
  <c r="E4143" i="1"/>
  <c r="E4144" i="1"/>
  <c r="E4145" i="1"/>
  <c r="E4146" i="1"/>
  <c r="E4147" i="1"/>
  <c r="E4148" i="1"/>
  <c r="E4149" i="1"/>
  <c r="E4150" i="1"/>
  <c r="E4151" i="1"/>
  <c r="E4152" i="1"/>
  <c r="E4153" i="1"/>
  <c r="E4154" i="1"/>
  <c r="E4155" i="1"/>
  <c r="E4156" i="1"/>
  <c r="E4157" i="1"/>
  <c r="E4158" i="1"/>
  <c r="E4159" i="1"/>
  <c r="E4160" i="1"/>
  <c r="E4161" i="1"/>
  <c r="E4162" i="1"/>
  <c r="E4163" i="1"/>
  <c r="E4164" i="1"/>
  <c r="E4165" i="1"/>
  <c r="E4166" i="1"/>
  <c r="E4167" i="1"/>
  <c r="E4168" i="1"/>
  <c r="E4169" i="1"/>
  <c r="E4170" i="1"/>
  <c r="E4171" i="1"/>
  <c r="E4172" i="1"/>
  <c r="E4173" i="1"/>
  <c r="E4174" i="1"/>
  <c r="E4175" i="1"/>
  <c r="E4176" i="1"/>
  <c r="E4177" i="1"/>
  <c r="E4178" i="1"/>
  <c r="E4179" i="1"/>
  <c r="E4180" i="1"/>
  <c r="E4181" i="1"/>
  <c r="E4182" i="1"/>
  <c r="E4183" i="1"/>
  <c r="E4184" i="1"/>
  <c r="E4185" i="1"/>
  <c r="E4186" i="1"/>
  <c r="E4187" i="1"/>
  <c r="E4188" i="1"/>
  <c r="E4189" i="1"/>
  <c r="E4190" i="1"/>
  <c r="E4191" i="1"/>
  <c r="E4192" i="1"/>
  <c r="E4193" i="1"/>
  <c r="E4194" i="1"/>
  <c r="E4195" i="1"/>
  <c r="E4196" i="1"/>
  <c r="E4197" i="1"/>
  <c r="E4198" i="1"/>
  <c r="E4199" i="1"/>
  <c r="E4200" i="1"/>
  <c r="E4201" i="1"/>
  <c r="E4202" i="1"/>
  <c r="E4203" i="1"/>
  <c r="E4204" i="1"/>
  <c r="E4205" i="1"/>
  <c r="E4206" i="1"/>
  <c r="E4207" i="1"/>
  <c r="E4208" i="1"/>
  <c r="E4209" i="1"/>
  <c r="E4210" i="1"/>
  <c r="E4211" i="1"/>
  <c r="E4212" i="1"/>
  <c r="E4213" i="1"/>
  <c r="E4214" i="1"/>
  <c r="E4215" i="1"/>
  <c r="E4216" i="1"/>
  <c r="E4217" i="1"/>
  <c r="E4218" i="1"/>
  <c r="E4219" i="1"/>
  <c r="E4220" i="1"/>
  <c r="E4221" i="1"/>
  <c r="E4222" i="1"/>
  <c r="E4223" i="1"/>
  <c r="E4224" i="1"/>
  <c r="E4225" i="1"/>
  <c r="E4226" i="1"/>
  <c r="E4227" i="1"/>
  <c r="E4228" i="1"/>
  <c r="E4229" i="1"/>
  <c r="E4230" i="1"/>
  <c r="E4231" i="1"/>
  <c r="E4232" i="1"/>
  <c r="E4233" i="1"/>
  <c r="E4234" i="1"/>
  <c r="E4235" i="1"/>
  <c r="E4236" i="1"/>
  <c r="E4237" i="1"/>
  <c r="E4238" i="1"/>
  <c r="E4239" i="1"/>
  <c r="E4240" i="1"/>
  <c r="E4241" i="1"/>
  <c r="E4242" i="1"/>
  <c r="E4243" i="1"/>
  <c r="E4244" i="1"/>
  <c r="E4245" i="1"/>
  <c r="E4246" i="1"/>
  <c r="E4247" i="1"/>
  <c r="E4248" i="1"/>
  <c r="E4249" i="1"/>
  <c r="E4250" i="1"/>
  <c r="E4251" i="1"/>
  <c r="E4252" i="1"/>
  <c r="E4253" i="1"/>
  <c r="E4254" i="1"/>
  <c r="E4255" i="1"/>
  <c r="E4256" i="1"/>
  <c r="E4257" i="1"/>
  <c r="E4258" i="1"/>
  <c r="E4259" i="1"/>
  <c r="E4260" i="1"/>
  <c r="E4261" i="1"/>
  <c r="E4262" i="1"/>
  <c r="E4263" i="1"/>
  <c r="E4264" i="1"/>
  <c r="E4265" i="1"/>
  <c r="E4266" i="1"/>
  <c r="E4267" i="1"/>
  <c r="E4268" i="1"/>
  <c r="E4269" i="1"/>
  <c r="E4270" i="1"/>
  <c r="E4271" i="1"/>
  <c r="E4272" i="1"/>
  <c r="E4273" i="1"/>
  <c r="E4274" i="1"/>
  <c r="E4275" i="1"/>
  <c r="E4276" i="1"/>
  <c r="E4277" i="1"/>
  <c r="E4278" i="1"/>
  <c r="E4279" i="1"/>
  <c r="E4280" i="1"/>
  <c r="E4281" i="1"/>
  <c r="E4282" i="1"/>
  <c r="E4283" i="1"/>
  <c r="E4284" i="1"/>
  <c r="E4285" i="1"/>
  <c r="E4286" i="1"/>
  <c r="E4287" i="1"/>
  <c r="E4288" i="1"/>
  <c r="E4289" i="1"/>
  <c r="E4290" i="1"/>
  <c r="E4291" i="1"/>
  <c r="E4292" i="1"/>
  <c r="E4293" i="1"/>
  <c r="E4294" i="1"/>
  <c r="E4295" i="1"/>
  <c r="E4296" i="1"/>
  <c r="E4297" i="1"/>
  <c r="E4298" i="1"/>
  <c r="E4299" i="1"/>
  <c r="E4300" i="1"/>
  <c r="E4301" i="1"/>
  <c r="E4302" i="1"/>
  <c r="E4303" i="1"/>
  <c r="E4304" i="1"/>
  <c r="E4305" i="1"/>
  <c r="E4306" i="1"/>
  <c r="E4307" i="1"/>
  <c r="E4308" i="1"/>
  <c r="E4309" i="1"/>
  <c r="E4310" i="1"/>
  <c r="E4311" i="1"/>
  <c r="E4312" i="1"/>
  <c r="E4313" i="1"/>
  <c r="E4314" i="1"/>
  <c r="E4315" i="1"/>
  <c r="E4316" i="1"/>
  <c r="E4317" i="1"/>
  <c r="E4318" i="1"/>
  <c r="E4319" i="1"/>
  <c r="E4320" i="1"/>
  <c r="E4321" i="1"/>
  <c r="E4322" i="1"/>
  <c r="E4323" i="1"/>
  <c r="E4324" i="1"/>
  <c r="E4325" i="1"/>
  <c r="E4326" i="1"/>
  <c r="E4327" i="1"/>
  <c r="E4328" i="1"/>
  <c r="E4329" i="1"/>
  <c r="E4330" i="1"/>
  <c r="E4331" i="1"/>
  <c r="E4332" i="1"/>
  <c r="E4333" i="1"/>
  <c r="E4334" i="1"/>
  <c r="E4335" i="1"/>
  <c r="E4336" i="1"/>
  <c r="E4337" i="1"/>
  <c r="E4338" i="1"/>
  <c r="E4339" i="1"/>
  <c r="E4340" i="1"/>
  <c r="E4341" i="1"/>
  <c r="E4342" i="1"/>
  <c r="E4343" i="1"/>
  <c r="E4344" i="1"/>
  <c r="E4345" i="1"/>
  <c r="E4346" i="1"/>
  <c r="E4347" i="1"/>
  <c r="E4348" i="1"/>
  <c r="E4349" i="1"/>
  <c r="E4350" i="1"/>
  <c r="E4351" i="1"/>
  <c r="E4352" i="1"/>
  <c r="E4353" i="1"/>
  <c r="E4354" i="1"/>
  <c r="E4355" i="1"/>
  <c r="E4356" i="1"/>
  <c r="E4357" i="1"/>
  <c r="E4358" i="1"/>
  <c r="E4359" i="1"/>
  <c r="E4360" i="1"/>
  <c r="E4361" i="1"/>
  <c r="E4362" i="1"/>
  <c r="E4363" i="1"/>
  <c r="E4364" i="1"/>
  <c r="E4365" i="1"/>
  <c r="E4366" i="1"/>
  <c r="E4367" i="1"/>
  <c r="E4368" i="1"/>
  <c r="E4369" i="1"/>
  <c r="E4370" i="1"/>
  <c r="E4371" i="1"/>
  <c r="E4372" i="1"/>
  <c r="E4373" i="1"/>
  <c r="E4374" i="1"/>
  <c r="E4375" i="1"/>
  <c r="E4376" i="1"/>
  <c r="E4377" i="1"/>
  <c r="E4378" i="1"/>
  <c r="E4379" i="1"/>
  <c r="E4380" i="1"/>
  <c r="E4381" i="1"/>
  <c r="E4382" i="1"/>
  <c r="E4383" i="1"/>
  <c r="E4384" i="1"/>
  <c r="E4385" i="1"/>
  <c r="E4386" i="1"/>
  <c r="E4387" i="1"/>
  <c r="E4388" i="1"/>
  <c r="E4389" i="1"/>
  <c r="E4390" i="1"/>
  <c r="E4391" i="1"/>
  <c r="E4392" i="1"/>
  <c r="E4393" i="1"/>
  <c r="E4394" i="1"/>
  <c r="E4395" i="1"/>
  <c r="E4396" i="1"/>
  <c r="E4397" i="1"/>
  <c r="E4398" i="1"/>
  <c r="E4399" i="1"/>
  <c r="E4400" i="1"/>
  <c r="E4401" i="1"/>
  <c r="E4402" i="1"/>
  <c r="E4403" i="1"/>
  <c r="E4404" i="1"/>
  <c r="E4405" i="1"/>
  <c r="E4406" i="1"/>
  <c r="E4407" i="1"/>
  <c r="E4408" i="1"/>
  <c r="E4409" i="1"/>
  <c r="E4410" i="1"/>
  <c r="E4411" i="1"/>
  <c r="E4412" i="1"/>
  <c r="E4413" i="1"/>
  <c r="E4414" i="1"/>
  <c r="E4415" i="1"/>
  <c r="E4416" i="1"/>
  <c r="E4417" i="1"/>
  <c r="E4418" i="1"/>
  <c r="E4419" i="1"/>
  <c r="E4420" i="1"/>
  <c r="E4421" i="1"/>
  <c r="E4422" i="1"/>
  <c r="E4423" i="1"/>
  <c r="E4424" i="1"/>
  <c r="E4425" i="1"/>
  <c r="E4426" i="1"/>
  <c r="E4427" i="1"/>
  <c r="E4428" i="1"/>
  <c r="E4429" i="1"/>
  <c r="E4430" i="1"/>
  <c r="E4431" i="1"/>
  <c r="E4432" i="1"/>
  <c r="E4433" i="1"/>
  <c r="E4434" i="1"/>
  <c r="E4435" i="1"/>
  <c r="E4436" i="1"/>
  <c r="E4437" i="1"/>
  <c r="E4438" i="1"/>
  <c r="E4439" i="1"/>
  <c r="E4440" i="1"/>
  <c r="E4441" i="1"/>
  <c r="E4442" i="1"/>
  <c r="E4443" i="1"/>
  <c r="E4444" i="1"/>
  <c r="E4445" i="1"/>
  <c r="E4446" i="1"/>
  <c r="E4447" i="1"/>
  <c r="E4448" i="1"/>
  <c r="E4449" i="1"/>
  <c r="E4450" i="1"/>
  <c r="E4451" i="1"/>
  <c r="E4452" i="1"/>
  <c r="E4453" i="1"/>
  <c r="E4454" i="1"/>
  <c r="E4455" i="1"/>
  <c r="E4456" i="1"/>
  <c r="E4457" i="1"/>
  <c r="E4458" i="1"/>
  <c r="E4459" i="1"/>
  <c r="E4460" i="1"/>
  <c r="E4461" i="1"/>
  <c r="E4462" i="1"/>
  <c r="E4463" i="1"/>
  <c r="E4464" i="1"/>
  <c r="E4465" i="1"/>
  <c r="E4466" i="1"/>
  <c r="E4467" i="1"/>
  <c r="E4468" i="1"/>
  <c r="E4469" i="1"/>
  <c r="E4470" i="1"/>
  <c r="E4471" i="1"/>
  <c r="E4472" i="1"/>
  <c r="E4473" i="1"/>
  <c r="E4474" i="1"/>
  <c r="E4475" i="1"/>
  <c r="E4476" i="1"/>
  <c r="E4477" i="1"/>
  <c r="E4478" i="1"/>
  <c r="E4479" i="1"/>
  <c r="E4480" i="1"/>
  <c r="E4481" i="1"/>
  <c r="E4482" i="1"/>
  <c r="E4483" i="1"/>
  <c r="E4484" i="1"/>
  <c r="E4485" i="1"/>
  <c r="E4486" i="1"/>
  <c r="E4487" i="1"/>
  <c r="E4488" i="1"/>
  <c r="E4489" i="1"/>
  <c r="E4490" i="1"/>
  <c r="E4491" i="1"/>
  <c r="E4492" i="1"/>
  <c r="E4493" i="1"/>
  <c r="E4494" i="1"/>
  <c r="E4495" i="1"/>
  <c r="E4496" i="1"/>
  <c r="E4497" i="1"/>
  <c r="E4498" i="1"/>
  <c r="E4499" i="1"/>
  <c r="E4500" i="1"/>
  <c r="E4501" i="1"/>
  <c r="E4502" i="1"/>
  <c r="E4503" i="1"/>
  <c r="E4504" i="1"/>
  <c r="E4505" i="1"/>
  <c r="E4506" i="1"/>
  <c r="E4507" i="1"/>
  <c r="E4508" i="1"/>
  <c r="E4509" i="1"/>
  <c r="E4510" i="1"/>
  <c r="E4511" i="1"/>
  <c r="E4512" i="1"/>
  <c r="E4513" i="1"/>
  <c r="E4514" i="1"/>
  <c r="E4515" i="1"/>
  <c r="E4516" i="1"/>
  <c r="E4517" i="1"/>
  <c r="E4518" i="1"/>
  <c r="E4519" i="1"/>
  <c r="E4520" i="1"/>
  <c r="E4521" i="1"/>
  <c r="E4522" i="1"/>
  <c r="E4523" i="1"/>
  <c r="E4524" i="1"/>
  <c r="E4525" i="1"/>
  <c r="E4526" i="1"/>
  <c r="E4527" i="1"/>
  <c r="E4528" i="1"/>
  <c r="E4529" i="1"/>
  <c r="E4530" i="1"/>
  <c r="E4531" i="1"/>
  <c r="E4532" i="1"/>
  <c r="E4533" i="1"/>
  <c r="E4534" i="1"/>
  <c r="E4535" i="1"/>
  <c r="E4536" i="1"/>
  <c r="E4537" i="1"/>
  <c r="E4538" i="1"/>
  <c r="E4539" i="1"/>
  <c r="E4540" i="1"/>
  <c r="E4541" i="1"/>
  <c r="E4542" i="1"/>
  <c r="E4543" i="1"/>
  <c r="E4544" i="1"/>
  <c r="E4545" i="1"/>
  <c r="E4546" i="1"/>
  <c r="E4547" i="1"/>
  <c r="E4548" i="1"/>
  <c r="E4549" i="1"/>
  <c r="E4550" i="1"/>
  <c r="E4551" i="1"/>
  <c r="E4552" i="1"/>
  <c r="E4553" i="1"/>
  <c r="E4554" i="1"/>
  <c r="E4555" i="1"/>
  <c r="E4556" i="1"/>
  <c r="E4557" i="1"/>
  <c r="E4558" i="1"/>
  <c r="E4559" i="1"/>
  <c r="E4560" i="1"/>
  <c r="E4561" i="1"/>
  <c r="E4562" i="1"/>
  <c r="E4563" i="1"/>
  <c r="E4564" i="1"/>
  <c r="E4565" i="1"/>
  <c r="E4566" i="1"/>
  <c r="E4567" i="1"/>
  <c r="E4568" i="1"/>
  <c r="E4569" i="1"/>
  <c r="E4570" i="1"/>
  <c r="E4571" i="1"/>
  <c r="E4572" i="1"/>
  <c r="E4573" i="1"/>
  <c r="E4574" i="1"/>
  <c r="E4575" i="1"/>
  <c r="E4576" i="1"/>
  <c r="E4577" i="1"/>
  <c r="E4578" i="1"/>
  <c r="E4579" i="1"/>
  <c r="E4580" i="1"/>
  <c r="E4581" i="1"/>
  <c r="E4582" i="1"/>
  <c r="E4583" i="1"/>
  <c r="E4584" i="1"/>
  <c r="E4585" i="1"/>
  <c r="E4586" i="1"/>
  <c r="E4587" i="1"/>
  <c r="E4588" i="1"/>
  <c r="E4589" i="1"/>
  <c r="E4590" i="1"/>
  <c r="E4591" i="1"/>
  <c r="E4592" i="1"/>
  <c r="E4593" i="1"/>
  <c r="E4594" i="1"/>
  <c r="E4595" i="1"/>
  <c r="E4596" i="1"/>
  <c r="E4597" i="1"/>
  <c r="E4598" i="1"/>
  <c r="E4599" i="1"/>
  <c r="E4600" i="1"/>
  <c r="E4601" i="1"/>
  <c r="E4602" i="1"/>
  <c r="E4603" i="1"/>
  <c r="E4604" i="1"/>
  <c r="E4605" i="1"/>
  <c r="E4606" i="1"/>
  <c r="E4607" i="1"/>
  <c r="E4608" i="1"/>
  <c r="E4609" i="1"/>
  <c r="E4610" i="1"/>
  <c r="E4611" i="1"/>
  <c r="E4612" i="1"/>
  <c r="E4613" i="1"/>
  <c r="E4614" i="1"/>
  <c r="E4615" i="1"/>
  <c r="E4616" i="1"/>
  <c r="E4617" i="1"/>
  <c r="E4618" i="1"/>
  <c r="E4619" i="1"/>
  <c r="E4620" i="1"/>
  <c r="E4621" i="1"/>
  <c r="E4622" i="1"/>
  <c r="E4623" i="1"/>
  <c r="E4624" i="1"/>
  <c r="E4625" i="1"/>
  <c r="E4626" i="1"/>
  <c r="E4627" i="1"/>
  <c r="E4628" i="1"/>
  <c r="E4629" i="1"/>
  <c r="E4630" i="1"/>
  <c r="E4631" i="1"/>
  <c r="E4632" i="1"/>
  <c r="E4633" i="1"/>
  <c r="E4634" i="1"/>
  <c r="E4635" i="1"/>
  <c r="E4636" i="1"/>
  <c r="E4637" i="1"/>
  <c r="E4638" i="1"/>
  <c r="E4639" i="1"/>
  <c r="E4640" i="1"/>
  <c r="E4641" i="1"/>
  <c r="E4642" i="1"/>
  <c r="E4643" i="1"/>
  <c r="E4644" i="1"/>
  <c r="E4645" i="1"/>
  <c r="E4646" i="1"/>
  <c r="E4647" i="1"/>
  <c r="E4648" i="1"/>
  <c r="E4649" i="1"/>
  <c r="E4650" i="1"/>
  <c r="E4651" i="1"/>
  <c r="E4652" i="1"/>
  <c r="E4653" i="1"/>
  <c r="E4654" i="1"/>
  <c r="E4655" i="1"/>
  <c r="E4656" i="1"/>
  <c r="E4657" i="1"/>
  <c r="E4658" i="1"/>
  <c r="E4659" i="1"/>
  <c r="E4660" i="1"/>
  <c r="E4661" i="1"/>
  <c r="E4662" i="1"/>
  <c r="E4663" i="1"/>
  <c r="E4664" i="1"/>
  <c r="E4665" i="1"/>
  <c r="E4666" i="1"/>
  <c r="E4667" i="1"/>
  <c r="E4668" i="1"/>
  <c r="E4669" i="1"/>
  <c r="E4670" i="1"/>
  <c r="E4671" i="1"/>
  <c r="E4672" i="1"/>
  <c r="E4673" i="1"/>
  <c r="E4674" i="1"/>
  <c r="E4675" i="1"/>
  <c r="E4676" i="1"/>
  <c r="E4677" i="1"/>
  <c r="E4678" i="1"/>
  <c r="E4679" i="1"/>
  <c r="E4680" i="1"/>
  <c r="E4681" i="1"/>
  <c r="E4682" i="1"/>
  <c r="E4683" i="1"/>
  <c r="E4684" i="1"/>
  <c r="E4685" i="1"/>
  <c r="E4686" i="1"/>
  <c r="E4687" i="1"/>
  <c r="E4688" i="1"/>
  <c r="E4689" i="1"/>
  <c r="E4690" i="1"/>
  <c r="E4691" i="1"/>
  <c r="E4692" i="1"/>
  <c r="E4693" i="1"/>
  <c r="E4694" i="1"/>
  <c r="E4695" i="1"/>
  <c r="E4696" i="1"/>
  <c r="E4697" i="1"/>
  <c r="E4698" i="1"/>
  <c r="E4699" i="1"/>
  <c r="E4700" i="1"/>
  <c r="E4701" i="1"/>
  <c r="E4702" i="1"/>
  <c r="E4703" i="1"/>
  <c r="E4704" i="1"/>
  <c r="E4705" i="1"/>
  <c r="E4706" i="1"/>
  <c r="E4707" i="1"/>
  <c r="E4708" i="1"/>
  <c r="E4709" i="1"/>
  <c r="E4710" i="1"/>
  <c r="E4711" i="1"/>
  <c r="E4712" i="1"/>
  <c r="E4713" i="1"/>
  <c r="E4714" i="1"/>
  <c r="E4715" i="1"/>
  <c r="E4716" i="1"/>
  <c r="E4717" i="1"/>
  <c r="E4718" i="1"/>
  <c r="E4719" i="1"/>
  <c r="E4720" i="1"/>
  <c r="E4721" i="1"/>
  <c r="E4722" i="1"/>
  <c r="E4723" i="1"/>
  <c r="E4724" i="1"/>
  <c r="E4725" i="1"/>
  <c r="E4726" i="1"/>
  <c r="E4727" i="1"/>
  <c r="E4728" i="1"/>
  <c r="E4729" i="1"/>
  <c r="E4730" i="1"/>
  <c r="E4731" i="1"/>
  <c r="E4732" i="1"/>
  <c r="E4733" i="1"/>
  <c r="E4734" i="1"/>
  <c r="E4735" i="1"/>
  <c r="E4736" i="1"/>
  <c r="E4737" i="1"/>
  <c r="E4738" i="1"/>
  <c r="E4739" i="1"/>
  <c r="E4740" i="1"/>
  <c r="E4741" i="1"/>
  <c r="E4742" i="1"/>
  <c r="E4743" i="1"/>
  <c r="E4744" i="1"/>
  <c r="E4745" i="1"/>
  <c r="E4746" i="1"/>
  <c r="E4747" i="1"/>
  <c r="E4748" i="1"/>
  <c r="E4749" i="1"/>
  <c r="E4750" i="1"/>
  <c r="E4751" i="1"/>
  <c r="E4752" i="1"/>
  <c r="E4753" i="1"/>
  <c r="E4754" i="1"/>
  <c r="E4755" i="1"/>
  <c r="E4756" i="1"/>
  <c r="E4757" i="1"/>
  <c r="E4758" i="1"/>
  <c r="E4759" i="1"/>
  <c r="E4760" i="1"/>
  <c r="E4761" i="1"/>
  <c r="E4762" i="1"/>
  <c r="E4763" i="1"/>
  <c r="E4764" i="1"/>
  <c r="E4765" i="1"/>
  <c r="E4766" i="1"/>
  <c r="E4767" i="1"/>
  <c r="E4768" i="1"/>
  <c r="E4769" i="1"/>
  <c r="E4770" i="1"/>
  <c r="E4771" i="1"/>
  <c r="E4772" i="1"/>
  <c r="E4773" i="1"/>
  <c r="E4774" i="1"/>
  <c r="E4775" i="1"/>
  <c r="E4776" i="1"/>
  <c r="E4777" i="1"/>
  <c r="E4778" i="1"/>
  <c r="E4779" i="1"/>
  <c r="E4780" i="1"/>
  <c r="E4781" i="1"/>
  <c r="E4782" i="1"/>
  <c r="E4783" i="1"/>
  <c r="E4784" i="1"/>
  <c r="E4785" i="1"/>
  <c r="E4786" i="1"/>
  <c r="E4787" i="1"/>
  <c r="E4788" i="1"/>
  <c r="E4789" i="1"/>
  <c r="E4790" i="1"/>
  <c r="E4791" i="1"/>
  <c r="E4792" i="1"/>
  <c r="E4793" i="1"/>
  <c r="E4794" i="1"/>
  <c r="E4795" i="1"/>
  <c r="E4796" i="1"/>
  <c r="E4797" i="1"/>
  <c r="E4798" i="1"/>
  <c r="E4799" i="1"/>
  <c r="E4800" i="1"/>
  <c r="E4801" i="1"/>
  <c r="E4802" i="1"/>
  <c r="E4803" i="1"/>
  <c r="E4804" i="1"/>
  <c r="E4805" i="1"/>
  <c r="E4806" i="1"/>
  <c r="E4807" i="1"/>
  <c r="E4808" i="1"/>
  <c r="E4809" i="1"/>
  <c r="E4810" i="1"/>
  <c r="E4811" i="1"/>
  <c r="E4812" i="1"/>
  <c r="E4813" i="1"/>
  <c r="E4814" i="1"/>
  <c r="E4815" i="1"/>
  <c r="E4816" i="1"/>
  <c r="E4817" i="1"/>
  <c r="E4818" i="1"/>
  <c r="E4819" i="1"/>
  <c r="E4820" i="1"/>
  <c r="E4821" i="1"/>
  <c r="E4822" i="1"/>
  <c r="E4823" i="1"/>
  <c r="E4824" i="1"/>
  <c r="E4825" i="1"/>
  <c r="E4826" i="1"/>
  <c r="E4827" i="1"/>
  <c r="E4828" i="1"/>
  <c r="E4829" i="1"/>
  <c r="E4830" i="1"/>
  <c r="E4831" i="1"/>
  <c r="E4832" i="1"/>
  <c r="E4833" i="1"/>
  <c r="E4834" i="1"/>
  <c r="E4835" i="1"/>
  <c r="E4836" i="1"/>
  <c r="E4837" i="1"/>
  <c r="E4838" i="1"/>
  <c r="E4839" i="1"/>
  <c r="E4840" i="1"/>
  <c r="E4841" i="1"/>
  <c r="E4842" i="1"/>
  <c r="E4843" i="1"/>
  <c r="E4844" i="1"/>
  <c r="E4845" i="1"/>
  <c r="E4846" i="1"/>
  <c r="E4847" i="1"/>
  <c r="E4848" i="1"/>
  <c r="E4849" i="1"/>
  <c r="E4850" i="1"/>
  <c r="E4851" i="1"/>
  <c r="E4852" i="1"/>
  <c r="E4853" i="1"/>
  <c r="E4854" i="1"/>
  <c r="E4855" i="1"/>
  <c r="E4856" i="1"/>
  <c r="E4857" i="1"/>
  <c r="E4858" i="1"/>
  <c r="E4859" i="1"/>
  <c r="E4860" i="1"/>
  <c r="E4861" i="1"/>
  <c r="E4862" i="1"/>
  <c r="E4863" i="1"/>
  <c r="E4864" i="1"/>
  <c r="E4865" i="1"/>
  <c r="E4866" i="1"/>
  <c r="E4867" i="1"/>
  <c r="E4868" i="1"/>
  <c r="E4869" i="1"/>
  <c r="E4870" i="1"/>
  <c r="E4871" i="1"/>
  <c r="E4872" i="1"/>
  <c r="E4873" i="1"/>
  <c r="E4874" i="1"/>
  <c r="E4875" i="1"/>
  <c r="E4876" i="1"/>
  <c r="E4877" i="1"/>
  <c r="E4878" i="1"/>
  <c r="E4879" i="1"/>
  <c r="E4880" i="1"/>
  <c r="E4881" i="1"/>
  <c r="E4882" i="1"/>
  <c r="E4883" i="1"/>
  <c r="E4884" i="1"/>
  <c r="E4885" i="1"/>
  <c r="E4886" i="1"/>
  <c r="E4887" i="1"/>
  <c r="E4888" i="1"/>
  <c r="E4889" i="1"/>
  <c r="E4890" i="1"/>
  <c r="E4891" i="1"/>
  <c r="E4892" i="1"/>
  <c r="E4893" i="1"/>
  <c r="E4894" i="1"/>
  <c r="E4895" i="1"/>
  <c r="E4896" i="1"/>
  <c r="E4897" i="1"/>
  <c r="E4898" i="1"/>
  <c r="E4899" i="1"/>
  <c r="E4900" i="1"/>
  <c r="E4901" i="1"/>
  <c r="E4902" i="1"/>
  <c r="E4903" i="1"/>
  <c r="E4904" i="1"/>
  <c r="E4905" i="1"/>
  <c r="E4906" i="1"/>
  <c r="E4907" i="1"/>
  <c r="E4908" i="1"/>
  <c r="E4909" i="1"/>
  <c r="E4910" i="1"/>
  <c r="E4911" i="1"/>
  <c r="E4912" i="1"/>
  <c r="E4913" i="1"/>
  <c r="E4914" i="1"/>
  <c r="E4915" i="1"/>
  <c r="E4916" i="1"/>
  <c r="E4917" i="1"/>
  <c r="E4918" i="1"/>
  <c r="E4919" i="1"/>
  <c r="E4920" i="1"/>
  <c r="E4921" i="1"/>
  <c r="E4922" i="1"/>
  <c r="E4923" i="1"/>
  <c r="E4924" i="1"/>
  <c r="E4925" i="1"/>
  <c r="E4926" i="1"/>
  <c r="E4927" i="1"/>
  <c r="E4928" i="1"/>
  <c r="E4929" i="1"/>
  <c r="E4930" i="1"/>
  <c r="E4931" i="1"/>
  <c r="E4932" i="1"/>
  <c r="E4933" i="1"/>
  <c r="E4934" i="1"/>
  <c r="E4935" i="1"/>
  <c r="E4936" i="1"/>
  <c r="E4937" i="1"/>
  <c r="E4938" i="1"/>
  <c r="E4939" i="1"/>
  <c r="E4940" i="1"/>
  <c r="E4941" i="1"/>
  <c r="E4942" i="1"/>
  <c r="E4943" i="1"/>
  <c r="E4944" i="1"/>
  <c r="E4945" i="1"/>
  <c r="E4946" i="1"/>
  <c r="E4947" i="1"/>
  <c r="E4948" i="1"/>
  <c r="E4949" i="1"/>
  <c r="E4950" i="1"/>
  <c r="E4951" i="1"/>
  <c r="E4952" i="1"/>
  <c r="E4953" i="1"/>
  <c r="E4954" i="1"/>
  <c r="E4955" i="1"/>
  <c r="E4956" i="1"/>
  <c r="E4957" i="1"/>
  <c r="E4958" i="1"/>
  <c r="E4959" i="1"/>
  <c r="E4960" i="1"/>
  <c r="E4961" i="1"/>
  <c r="E4962" i="1"/>
  <c r="E4963" i="1"/>
  <c r="E4964" i="1"/>
  <c r="E4965" i="1"/>
  <c r="E4966" i="1"/>
  <c r="E4967" i="1"/>
  <c r="E4968" i="1"/>
  <c r="E4969" i="1"/>
  <c r="E4970" i="1"/>
  <c r="E4971" i="1"/>
  <c r="E4972" i="1"/>
  <c r="E4973" i="1"/>
  <c r="E4974" i="1"/>
  <c r="E4975" i="1"/>
  <c r="E4976" i="1"/>
  <c r="E4977" i="1"/>
  <c r="E4978" i="1"/>
  <c r="E4979" i="1"/>
  <c r="E4980" i="1"/>
  <c r="E4981" i="1"/>
  <c r="E4982" i="1"/>
  <c r="E4983" i="1"/>
  <c r="E4984" i="1"/>
  <c r="E4985" i="1"/>
  <c r="E4986" i="1"/>
  <c r="E4987" i="1"/>
  <c r="E4988" i="1"/>
  <c r="E4989" i="1"/>
  <c r="E4990" i="1"/>
  <c r="E4991" i="1"/>
  <c r="E4992" i="1"/>
  <c r="E4993" i="1"/>
  <c r="E4994" i="1"/>
  <c r="E4995" i="1"/>
  <c r="E4996" i="1"/>
  <c r="E4997" i="1"/>
  <c r="E4998" i="1"/>
  <c r="E4999" i="1"/>
  <c r="E5000" i="1"/>
  <c r="E5001" i="1"/>
  <c r="E5002" i="1"/>
  <c r="E5003" i="1"/>
  <c r="E5004" i="1"/>
  <c r="E5005" i="1"/>
  <c r="E5006" i="1"/>
  <c r="E5007" i="1"/>
  <c r="E5008" i="1"/>
  <c r="E5009" i="1"/>
  <c r="E5010" i="1"/>
  <c r="E5011" i="1"/>
  <c r="E5012" i="1"/>
  <c r="E5013" i="1"/>
  <c r="E5014" i="1"/>
  <c r="E5015" i="1"/>
  <c r="E5016" i="1"/>
  <c r="E5017" i="1"/>
  <c r="E5018" i="1"/>
  <c r="E5019" i="1"/>
  <c r="E5020" i="1"/>
  <c r="E5021" i="1"/>
  <c r="E5022" i="1"/>
  <c r="E5023" i="1"/>
  <c r="E5024" i="1"/>
  <c r="E5025" i="1"/>
  <c r="E5026" i="1"/>
  <c r="E5027" i="1"/>
  <c r="E5028" i="1"/>
  <c r="E5029" i="1"/>
  <c r="E5030" i="1"/>
  <c r="E5031" i="1"/>
  <c r="E5032" i="1"/>
  <c r="E5033" i="1"/>
  <c r="E5034" i="1"/>
  <c r="E5035" i="1"/>
  <c r="E5036" i="1"/>
  <c r="E5037" i="1"/>
  <c r="E5038" i="1"/>
  <c r="E5039" i="1"/>
  <c r="E5040" i="1"/>
  <c r="E5041" i="1"/>
  <c r="E5042" i="1"/>
  <c r="E5043" i="1"/>
  <c r="E5044" i="1"/>
  <c r="E5045" i="1"/>
  <c r="E5046" i="1"/>
  <c r="E5047" i="1"/>
  <c r="E5048" i="1"/>
  <c r="E5049" i="1"/>
  <c r="E5050" i="1"/>
  <c r="E5051" i="1"/>
  <c r="E5052" i="1"/>
  <c r="E5053" i="1"/>
  <c r="E5054" i="1"/>
  <c r="E5055" i="1"/>
  <c r="E5056" i="1"/>
  <c r="E5057" i="1"/>
  <c r="E5058" i="1"/>
  <c r="E5059" i="1"/>
  <c r="E5060" i="1"/>
  <c r="E5061" i="1"/>
  <c r="E5062" i="1"/>
  <c r="E5063" i="1"/>
  <c r="E5064" i="1"/>
  <c r="E5065" i="1"/>
  <c r="E5066" i="1"/>
  <c r="E5067" i="1"/>
  <c r="E5068" i="1"/>
  <c r="E5069" i="1"/>
  <c r="E5070" i="1"/>
  <c r="E5071" i="1"/>
  <c r="E5072" i="1"/>
  <c r="E5073" i="1"/>
  <c r="E5074" i="1"/>
  <c r="E5075" i="1"/>
  <c r="E5076" i="1"/>
  <c r="E5077" i="1"/>
  <c r="E5078" i="1"/>
  <c r="E5079" i="1"/>
  <c r="E5080" i="1"/>
  <c r="E5081" i="1"/>
  <c r="E5082" i="1"/>
  <c r="E5083" i="1"/>
  <c r="E5084" i="1"/>
  <c r="E5085" i="1"/>
  <c r="E5086" i="1"/>
  <c r="E5087" i="1"/>
  <c r="E5088" i="1"/>
  <c r="E5089" i="1"/>
  <c r="E5090" i="1"/>
  <c r="E5091" i="1"/>
  <c r="E5092" i="1"/>
  <c r="E5093" i="1"/>
  <c r="E5094" i="1"/>
  <c r="E5095" i="1"/>
  <c r="E5096" i="1"/>
  <c r="E5097" i="1"/>
  <c r="E5098" i="1"/>
  <c r="E5099" i="1"/>
  <c r="E5100" i="1"/>
  <c r="E5101" i="1"/>
  <c r="E5102" i="1"/>
  <c r="E5103" i="1"/>
  <c r="E5104" i="1"/>
  <c r="E5105" i="1"/>
  <c r="E5106" i="1"/>
  <c r="E5107" i="1"/>
  <c r="E5108" i="1"/>
  <c r="E5109" i="1"/>
  <c r="E5110" i="1"/>
  <c r="E5111" i="1"/>
  <c r="E5112" i="1"/>
  <c r="E5113" i="1"/>
  <c r="E5114" i="1"/>
  <c r="E5115" i="1"/>
  <c r="E5116" i="1"/>
  <c r="E5117" i="1"/>
  <c r="E5118" i="1"/>
  <c r="E5119" i="1"/>
  <c r="E5120" i="1"/>
  <c r="E5121" i="1"/>
  <c r="E5122" i="1"/>
  <c r="E5123" i="1"/>
  <c r="E5124" i="1"/>
  <c r="E5125" i="1"/>
  <c r="E5126" i="1"/>
  <c r="E5127" i="1"/>
  <c r="E5128" i="1"/>
  <c r="E5129" i="1"/>
  <c r="E5130" i="1"/>
  <c r="E5131" i="1"/>
  <c r="E5132" i="1"/>
  <c r="E5133" i="1"/>
  <c r="E5134" i="1"/>
  <c r="E5135" i="1"/>
  <c r="E5136" i="1"/>
  <c r="E5137" i="1"/>
  <c r="E5138" i="1"/>
  <c r="E5139" i="1"/>
  <c r="E5140" i="1"/>
  <c r="E5141" i="1"/>
  <c r="E5142" i="1"/>
  <c r="E5143" i="1"/>
  <c r="E5144" i="1"/>
  <c r="E5145" i="1"/>
  <c r="E5146" i="1"/>
  <c r="E5147" i="1"/>
  <c r="E5148" i="1"/>
  <c r="E5149" i="1"/>
  <c r="E5150" i="1"/>
  <c r="E5151" i="1"/>
  <c r="E5152" i="1"/>
  <c r="E5153" i="1"/>
  <c r="E5154" i="1"/>
  <c r="E5155" i="1"/>
  <c r="E5156" i="1"/>
  <c r="E5157" i="1"/>
  <c r="E5158" i="1"/>
  <c r="E5159" i="1"/>
  <c r="E5160" i="1"/>
  <c r="E5161" i="1"/>
  <c r="E5162" i="1"/>
  <c r="E5163" i="1"/>
  <c r="E5164" i="1"/>
  <c r="E5165" i="1"/>
  <c r="E5166" i="1"/>
  <c r="E5167" i="1"/>
  <c r="E5168" i="1"/>
  <c r="E5169" i="1"/>
  <c r="E5170" i="1"/>
  <c r="E5171" i="1"/>
  <c r="E5172" i="1"/>
  <c r="E5173" i="1"/>
  <c r="E5174" i="1"/>
  <c r="E5175" i="1"/>
  <c r="E5176" i="1"/>
  <c r="E5177" i="1"/>
  <c r="E5178" i="1"/>
  <c r="E5179" i="1"/>
  <c r="E5180" i="1"/>
  <c r="E5181" i="1"/>
  <c r="E5182" i="1"/>
  <c r="E5183" i="1"/>
  <c r="E5184" i="1"/>
  <c r="E5185" i="1"/>
  <c r="E5186" i="1"/>
  <c r="E5187" i="1"/>
  <c r="E5188" i="1"/>
  <c r="E5189" i="1"/>
  <c r="E5190" i="1"/>
  <c r="E5191" i="1"/>
  <c r="E5192" i="1"/>
  <c r="E5193" i="1"/>
  <c r="E5194" i="1"/>
  <c r="E5195" i="1"/>
  <c r="E5196" i="1"/>
  <c r="E5197" i="1"/>
  <c r="E5198" i="1"/>
  <c r="E5199" i="1"/>
  <c r="E5200" i="1"/>
  <c r="E5201" i="1"/>
  <c r="E5202" i="1"/>
  <c r="E5203" i="1"/>
  <c r="E5204" i="1"/>
  <c r="E5205" i="1"/>
  <c r="E5206" i="1"/>
  <c r="E5207" i="1"/>
  <c r="E5208" i="1"/>
  <c r="E5209" i="1"/>
  <c r="E5210" i="1"/>
  <c r="E5211" i="1"/>
  <c r="E5212" i="1"/>
  <c r="E5213" i="1"/>
  <c r="E5214" i="1"/>
  <c r="E5215" i="1"/>
  <c r="E5216" i="1"/>
  <c r="E5217" i="1"/>
  <c r="E5218" i="1"/>
  <c r="E5219" i="1"/>
  <c r="E5220" i="1"/>
  <c r="E5221" i="1"/>
  <c r="E5222" i="1"/>
  <c r="E5223" i="1"/>
  <c r="E5224" i="1"/>
  <c r="E5225" i="1"/>
  <c r="E5226" i="1"/>
  <c r="E5227" i="1"/>
  <c r="E5228" i="1"/>
  <c r="E5229" i="1"/>
  <c r="E5230" i="1"/>
  <c r="E5231" i="1"/>
  <c r="E5232" i="1"/>
  <c r="E5233" i="1"/>
  <c r="E5234" i="1"/>
  <c r="E5235" i="1"/>
  <c r="E5236" i="1"/>
  <c r="E5237" i="1"/>
  <c r="E5238" i="1"/>
  <c r="E5239" i="1"/>
  <c r="E5240" i="1"/>
  <c r="E5241" i="1"/>
  <c r="E5242" i="1"/>
  <c r="E5243" i="1"/>
  <c r="E5244" i="1"/>
  <c r="E5245" i="1"/>
  <c r="E5246" i="1"/>
  <c r="E5247" i="1"/>
  <c r="E5248" i="1"/>
  <c r="E5249" i="1"/>
  <c r="E5250" i="1"/>
  <c r="E5251" i="1"/>
  <c r="E5252" i="1"/>
  <c r="E5253" i="1"/>
  <c r="E5254" i="1"/>
  <c r="E5255" i="1"/>
  <c r="E5256" i="1"/>
  <c r="E5257" i="1"/>
  <c r="E5258" i="1"/>
  <c r="E5259" i="1"/>
  <c r="E5260" i="1"/>
  <c r="E5261" i="1"/>
  <c r="E5262" i="1"/>
  <c r="E5263" i="1"/>
  <c r="E5264" i="1"/>
  <c r="E5265" i="1"/>
  <c r="E5266" i="1"/>
  <c r="E5267" i="1"/>
  <c r="E5268" i="1"/>
  <c r="E5269" i="1"/>
  <c r="E5270" i="1"/>
  <c r="E5271" i="1"/>
  <c r="E5272" i="1"/>
  <c r="E5273" i="1"/>
  <c r="E5274" i="1"/>
  <c r="E5275" i="1"/>
  <c r="E5276" i="1"/>
  <c r="E5277" i="1"/>
  <c r="E5278" i="1"/>
  <c r="E5279" i="1"/>
  <c r="E5280" i="1"/>
  <c r="E5281" i="1"/>
  <c r="E5282" i="1"/>
  <c r="E5283" i="1"/>
  <c r="E5284" i="1"/>
  <c r="E5285" i="1"/>
  <c r="E5286" i="1"/>
  <c r="E5287" i="1"/>
  <c r="E5288" i="1"/>
  <c r="E5289" i="1"/>
  <c r="E5290" i="1"/>
  <c r="E5291" i="1"/>
  <c r="E5292" i="1"/>
  <c r="E5293" i="1"/>
  <c r="E5294" i="1"/>
  <c r="E5295" i="1"/>
  <c r="E5296" i="1"/>
  <c r="E5297" i="1"/>
  <c r="E5298" i="1"/>
  <c r="E5299" i="1"/>
  <c r="E5300" i="1"/>
  <c r="E5301" i="1"/>
  <c r="E5302" i="1"/>
  <c r="E5303" i="1"/>
  <c r="E5304" i="1"/>
  <c r="E5305" i="1"/>
  <c r="E5306" i="1"/>
  <c r="E5307" i="1"/>
  <c r="E5308" i="1"/>
  <c r="E5309" i="1"/>
  <c r="E5310" i="1"/>
  <c r="E5311" i="1"/>
  <c r="E5312" i="1"/>
  <c r="E5313" i="1"/>
  <c r="E5314" i="1"/>
  <c r="E5315" i="1"/>
  <c r="E5316" i="1"/>
  <c r="E5317" i="1"/>
  <c r="E5318" i="1"/>
  <c r="E5319" i="1"/>
  <c r="E5320" i="1"/>
  <c r="E5321" i="1"/>
  <c r="E5322" i="1"/>
  <c r="E5323" i="1"/>
  <c r="E5324" i="1"/>
  <c r="E5325" i="1"/>
  <c r="E5326" i="1"/>
  <c r="E5327" i="1"/>
  <c r="E5328" i="1"/>
  <c r="E5329" i="1"/>
  <c r="E5330" i="1"/>
  <c r="E5331" i="1"/>
  <c r="E5332" i="1"/>
  <c r="E5333" i="1"/>
  <c r="E5334" i="1"/>
  <c r="E5335" i="1"/>
  <c r="E5336" i="1"/>
  <c r="E5337" i="1"/>
  <c r="E5338" i="1"/>
  <c r="E5339" i="1"/>
  <c r="E5340" i="1"/>
  <c r="E5341" i="1"/>
  <c r="E5342" i="1"/>
  <c r="E5343" i="1"/>
  <c r="E5344" i="1"/>
  <c r="E5345" i="1"/>
  <c r="E5346" i="1"/>
  <c r="E5347" i="1"/>
  <c r="E5348" i="1"/>
  <c r="E5349" i="1"/>
  <c r="E5350" i="1"/>
  <c r="E5351" i="1"/>
  <c r="E5352" i="1"/>
  <c r="E5353" i="1"/>
  <c r="E5354" i="1"/>
  <c r="E5355" i="1"/>
  <c r="E5356" i="1"/>
  <c r="E5357" i="1"/>
  <c r="E5358" i="1"/>
  <c r="E5359" i="1"/>
  <c r="E5360" i="1"/>
  <c r="E5361" i="1"/>
  <c r="E5362" i="1"/>
  <c r="E5363" i="1"/>
  <c r="E5364" i="1"/>
  <c r="E5365" i="1"/>
  <c r="E5366" i="1"/>
  <c r="E5367" i="1"/>
  <c r="E5368" i="1"/>
  <c r="E5369" i="1"/>
  <c r="E5370" i="1"/>
  <c r="E5371" i="1"/>
  <c r="E5372" i="1"/>
  <c r="E5373" i="1"/>
  <c r="E5374" i="1"/>
  <c r="E5375" i="1"/>
  <c r="E5376" i="1"/>
  <c r="E5377" i="1"/>
  <c r="E5378" i="1"/>
  <c r="E5379" i="1"/>
  <c r="E5380" i="1"/>
  <c r="E5381" i="1"/>
  <c r="E5382" i="1"/>
  <c r="E5383" i="1"/>
  <c r="E5384" i="1"/>
  <c r="E5385" i="1"/>
  <c r="E5386" i="1"/>
  <c r="E5387" i="1"/>
  <c r="E5388" i="1"/>
  <c r="E5389" i="1"/>
  <c r="E5390" i="1"/>
  <c r="E5391" i="1"/>
  <c r="E5392" i="1"/>
  <c r="E5393" i="1"/>
  <c r="E5394" i="1"/>
  <c r="E5395" i="1"/>
  <c r="E5396" i="1"/>
  <c r="E5397" i="1"/>
  <c r="E5398" i="1"/>
  <c r="E5399" i="1"/>
  <c r="E5400" i="1"/>
  <c r="E5401" i="1"/>
  <c r="E5402" i="1"/>
  <c r="E5403" i="1"/>
  <c r="E5404" i="1"/>
  <c r="E5405" i="1"/>
  <c r="E5406" i="1"/>
  <c r="E5407" i="1"/>
  <c r="E5408" i="1"/>
  <c r="E5409" i="1"/>
  <c r="E5410" i="1"/>
  <c r="E5411" i="1"/>
  <c r="E5412" i="1"/>
  <c r="E5413" i="1"/>
  <c r="E5414" i="1"/>
  <c r="E5415" i="1"/>
  <c r="E5416" i="1"/>
  <c r="E5417" i="1"/>
  <c r="E5418" i="1"/>
  <c r="E5419" i="1"/>
  <c r="E5420" i="1"/>
  <c r="E5421" i="1"/>
  <c r="E5422" i="1"/>
  <c r="E5423" i="1"/>
  <c r="E5424" i="1"/>
  <c r="E5425" i="1"/>
  <c r="E5426" i="1"/>
  <c r="E5427" i="1"/>
  <c r="E5428" i="1"/>
  <c r="E5429" i="1"/>
  <c r="E5430" i="1"/>
  <c r="E5431" i="1"/>
  <c r="E5432" i="1"/>
  <c r="E5433" i="1"/>
  <c r="E5434" i="1"/>
  <c r="E5435" i="1"/>
  <c r="E5436" i="1"/>
  <c r="E5437" i="1"/>
  <c r="E5438" i="1"/>
  <c r="E5439" i="1"/>
  <c r="E5440" i="1"/>
  <c r="E5441" i="1"/>
  <c r="E5442" i="1"/>
  <c r="E5443" i="1"/>
  <c r="E5444" i="1"/>
  <c r="E5445" i="1"/>
  <c r="E5446" i="1"/>
  <c r="E5447" i="1"/>
  <c r="E5448" i="1"/>
  <c r="E5449" i="1"/>
  <c r="E5450" i="1"/>
  <c r="E5451" i="1"/>
  <c r="E5452" i="1"/>
  <c r="E5453" i="1"/>
  <c r="E5454" i="1"/>
  <c r="E5455" i="1"/>
  <c r="E5456" i="1"/>
  <c r="E5457" i="1"/>
  <c r="E5458" i="1"/>
  <c r="E5459" i="1"/>
  <c r="E5460" i="1"/>
  <c r="E5461" i="1"/>
  <c r="E5462" i="1"/>
  <c r="E5463" i="1"/>
  <c r="E5464" i="1"/>
  <c r="E5465" i="1"/>
  <c r="E5466" i="1"/>
  <c r="E5467" i="1"/>
  <c r="E5468" i="1"/>
  <c r="E5469" i="1"/>
  <c r="E5470" i="1"/>
  <c r="E5471" i="1"/>
  <c r="E5472" i="1"/>
  <c r="E5473" i="1"/>
  <c r="E5474" i="1"/>
  <c r="E5475" i="1"/>
  <c r="E5476" i="1"/>
  <c r="E5477" i="1"/>
  <c r="E5478" i="1"/>
  <c r="E5479" i="1"/>
  <c r="E5480" i="1"/>
  <c r="E5481" i="1"/>
  <c r="E5482" i="1"/>
  <c r="E5483" i="1"/>
  <c r="E5484" i="1"/>
  <c r="E5485" i="1"/>
  <c r="E5486" i="1"/>
  <c r="E5487" i="1"/>
  <c r="E5488" i="1"/>
  <c r="E5489" i="1"/>
  <c r="E5490" i="1"/>
  <c r="E5491" i="1"/>
  <c r="E5492" i="1"/>
  <c r="E5493" i="1"/>
  <c r="E5494" i="1"/>
  <c r="E5495" i="1"/>
  <c r="E5496" i="1"/>
  <c r="E5497" i="1"/>
  <c r="E5498" i="1"/>
  <c r="E5499" i="1"/>
  <c r="E5500" i="1"/>
  <c r="E5501" i="1"/>
  <c r="E5502" i="1"/>
  <c r="E5503" i="1"/>
  <c r="E5504" i="1"/>
  <c r="E5505" i="1"/>
  <c r="E5506" i="1"/>
  <c r="E5507" i="1"/>
  <c r="E5508" i="1"/>
  <c r="E5509" i="1"/>
  <c r="E5510" i="1"/>
  <c r="E5511" i="1"/>
  <c r="E5512" i="1"/>
  <c r="E5513" i="1"/>
  <c r="E5514" i="1"/>
  <c r="E5515" i="1"/>
  <c r="E5516" i="1"/>
  <c r="E5517" i="1"/>
  <c r="E5518" i="1"/>
  <c r="E5519" i="1"/>
  <c r="E5520" i="1"/>
  <c r="E5521" i="1"/>
  <c r="E5522" i="1"/>
  <c r="E5523" i="1"/>
  <c r="E5524" i="1"/>
  <c r="E5525" i="1"/>
  <c r="E5526" i="1"/>
  <c r="E5527" i="1"/>
  <c r="E5528" i="1"/>
  <c r="E5529" i="1"/>
  <c r="E5530" i="1"/>
  <c r="E5531" i="1"/>
  <c r="E5532" i="1"/>
  <c r="E5533" i="1"/>
  <c r="E5534" i="1"/>
  <c r="E5535" i="1"/>
  <c r="E5536" i="1"/>
  <c r="E5537" i="1"/>
  <c r="E5538" i="1"/>
  <c r="E5539" i="1"/>
  <c r="E5540" i="1"/>
  <c r="E5541" i="1"/>
  <c r="E5542" i="1"/>
  <c r="E5543" i="1"/>
  <c r="E5544" i="1"/>
  <c r="E5545" i="1"/>
  <c r="E5546" i="1"/>
  <c r="E5547" i="1"/>
  <c r="E5548" i="1"/>
  <c r="E5549" i="1"/>
  <c r="E5550" i="1"/>
  <c r="E5551" i="1"/>
  <c r="E5552" i="1"/>
  <c r="E5553" i="1"/>
  <c r="E5554" i="1"/>
  <c r="E5555" i="1"/>
  <c r="E5556" i="1"/>
  <c r="E5557" i="1"/>
  <c r="E5558" i="1"/>
  <c r="E5559" i="1"/>
  <c r="E5560" i="1"/>
  <c r="E5561" i="1"/>
  <c r="E5562" i="1"/>
  <c r="E5563" i="1"/>
  <c r="E5564" i="1"/>
  <c r="E5565" i="1"/>
  <c r="E5566" i="1"/>
  <c r="E5567" i="1"/>
  <c r="E5568" i="1"/>
  <c r="E5569" i="1"/>
  <c r="E5570" i="1"/>
  <c r="E5571" i="1"/>
  <c r="E5572" i="1"/>
  <c r="E5573" i="1"/>
  <c r="E5574" i="1"/>
  <c r="E5575" i="1"/>
  <c r="E5576" i="1"/>
  <c r="E5577" i="1"/>
  <c r="E5578" i="1"/>
  <c r="E5579" i="1"/>
  <c r="E5580" i="1"/>
  <c r="E5581" i="1"/>
  <c r="E5582" i="1"/>
  <c r="E5583" i="1"/>
  <c r="E5584" i="1"/>
  <c r="E5585" i="1"/>
  <c r="E5586" i="1"/>
  <c r="E5587" i="1"/>
  <c r="E5588" i="1"/>
  <c r="E5589" i="1"/>
  <c r="E5590" i="1"/>
  <c r="E5591" i="1"/>
  <c r="E5592" i="1"/>
  <c r="E5593" i="1"/>
  <c r="E5594" i="1"/>
  <c r="E5595" i="1"/>
  <c r="E5596" i="1"/>
  <c r="E5597" i="1"/>
  <c r="E5598" i="1"/>
  <c r="E5599" i="1"/>
  <c r="E5600" i="1"/>
  <c r="E5601" i="1"/>
  <c r="E5602" i="1"/>
  <c r="E5603" i="1"/>
  <c r="E5604" i="1"/>
  <c r="E5605" i="1"/>
  <c r="E5606" i="1"/>
  <c r="E5607" i="1"/>
  <c r="E5608" i="1"/>
  <c r="E5609" i="1"/>
  <c r="E5610" i="1"/>
  <c r="E5611" i="1"/>
  <c r="E5612" i="1"/>
  <c r="E5613" i="1"/>
  <c r="E5614" i="1"/>
  <c r="E5615" i="1"/>
  <c r="E5616" i="1"/>
  <c r="E5617" i="1"/>
  <c r="E5618" i="1"/>
  <c r="E5619" i="1"/>
  <c r="E5620" i="1"/>
  <c r="E5621" i="1"/>
  <c r="E5622" i="1"/>
  <c r="E5623" i="1"/>
  <c r="E5624" i="1"/>
  <c r="E5625" i="1"/>
  <c r="E5626" i="1"/>
  <c r="E5627" i="1"/>
  <c r="E5628" i="1"/>
  <c r="E5629" i="1"/>
  <c r="E5630" i="1"/>
  <c r="E5631" i="1"/>
  <c r="E5632" i="1"/>
  <c r="E5633" i="1"/>
  <c r="E5634" i="1"/>
  <c r="E5635" i="1"/>
  <c r="E5636" i="1"/>
  <c r="E5637" i="1"/>
  <c r="E5638" i="1"/>
  <c r="E5639" i="1"/>
  <c r="E5640" i="1"/>
  <c r="E5641" i="1"/>
  <c r="E5642" i="1"/>
  <c r="E5643" i="1"/>
  <c r="E5644" i="1"/>
  <c r="E5645" i="1"/>
  <c r="E5646" i="1"/>
  <c r="E5647" i="1"/>
  <c r="E5648" i="1"/>
  <c r="E5649" i="1"/>
  <c r="E5650" i="1"/>
  <c r="E5651" i="1"/>
  <c r="E5652" i="1"/>
  <c r="E5653" i="1"/>
  <c r="E5654" i="1"/>
  <c r="E5655" i="1"/>
  <c r="E5656" i="1"/>
  <c r="E5657" i="1"/>
  <c r="E5658" i="1"/>
  <c r="E5659" i="1"/>
  <c r="E5660" i="1"/>
  <c r="E5661" i="1"/>
  <c r="E5662" i="1"/>
  <c r="E5663" i="1"/>
  <c r="E5664" i="1"/>
  <c r="E5665" i="1"/>
  <c r="E5666" i="1"/>
  <c r="E5667" i="1"/>
  <c r="E5668" i="1"/>
  <c r="E5669" i="1"/>
  <c r="E5670" i="1"/>
  <c r="E5671" i="1"/>
  <c r="E5672" i="1"/>
  <c r="E5673" i="1"/>
  <c r="E5674" i="1"/>
  <c r="E5675" i="1"/>
  <c r="E5676" i="1"/>
  <c r="E5677" i="1"/>
  <c r="E5678" i="1"/>
  <c r="E5679" i="1"/>
  <c r="E5680" i="1"/>
  <c r="E5681" i="1"/>
  <c r="E5682" i="1"/>
  <c r="E5683" i="1"/>
  <c r="E5684" i="1"/>
  <c r="E5685" i="1"/>
  <c r="E5686" i="1"/>
  <c r="E5687" i="1"/>
  <c r="E5688" i="1"/>
  <c r="E5689" i="1"/>
  <c r="E5690" i="1"/>
  <c r="E5691" i="1"/>
  <c r="E5692" i="1"/>
  <c r="E5693" i="1"/>
  <c r="E5694" i="1"/>
  <c r="E5695" i="1"/>
  <c r="E5696" i="1"/>
  <c r="E5697" i="1"/>
  <c r="E5698" i="1"/>
  <c r="E5699" i="1"/>
  <c r="E5700" i="1"/>
  <c r="E5701" i="1"/>
  <c r="E5702" i="1"/>
  <c r="E5703" i="1"/>
  <c r="E5704" i="1"/>
  <c r="E5705" i="1"/>
  <c r="E5706" i="1"/>
  <c r="E5707" i="1"/>
  <c r="E5708" i="1"/>
  <c r="E5709" i="1"/>
  <c r="E5710" i="1"/>
  <c r="E5711" i="1"/>
  <c r="E5712" i="1"/>
  <c r="E5713" i="1"/>
  <c r="E5714" i="1"/>
  <c r="E5715" i="1"/>
  <c r="E5716" i="1"/>
  <c r="E5717" i="1"/>
  <c r="E5718" i="1"/>
  <c r="E5719" i="1"/>
  <c r="E5720" i="1"/>
  <c r="E5721" i="1"/>
  <c r="E5722" i="1"/>
  <c r="E5723" i="1"/>
  <c r="E5724" i="1"/>
  <c r="E5725" i="1"/>
  <c r="E5726" i="1"/>
  <c r="E5727" i="1"/>
  <c r="E5728" i="1"/>
  <c r="E5729" i="1"/>
  <c r="E5730" i="1"/>
  <c r="E5731" i="1"/>
  <c r="E5732" i="1"/>
  <c r="E5733" i="1"/>
  <c r="E5734" i="1"/>
  <c r="E5735" i="1"/>
  <c r="E5736" i="1"/>
  <c r="E5737" i="1"/>
  <c r="E5738" i="1"/>
  <c r="E5739" i="1"/>
  <c r="E5740" i="1"/>
  <c r="E5741" i="1"/>
  <c r="E5742" i="1"/>
  <c r="E5743" i="1"/>
  <c r="E5744" i="1"/>
  <c r="E5745" i="1"/>
  <c r="E5746" i="1"/>
  <c r="E5747" i="1"/>
  <c r="E5748" i="1"/>
  <c r="E5749" i="1"/>
  <c r="E5750" i="1"/>
  <c r="E5751" i="1"/>
  <c r="E5752" i="1"/>
  <c r="E5753" i="1"/>
  <c r="E5754" i="1"/>
  <c r="E5755" i="1"/>
  <c r="E5756" i="1"/>
  <c r="E5757" i="1"/>
  <c r="E5758" i="1"/>
  <c r="E5759" i="1"/>
  <c r="E5760" i="1"/>
  <c r="E5761" i="1"/>
  <c r="E5762" i="1"/>
  <c r="E5763" i="1"/>
  <c r="E5764" i="1"/>
  <c r="E5765" i="1"/>
  <c r="E5766" i="1"/>
  <c r="E5767" i="1"/>
  <c r="E5768" i="1"/>
  <c r="E5769" i="1"/>
  <c r="E5770" i="1"/>
  <c r="E5771" i="1"/>
  <c r="E5772" i="1"/>
  <c r="E5773" i="1"/>
  <c r="E5774" i="1"/>
  <c r="E5775" i="1"/>
  <c r="E5776" i="1"/>
  <c r="E5777" i="1"/>
  <c r="E5778" i="1"/>
  <c r="E5779" i="1"/>
  <c r="E5780" i="1"/>
  <c r="E5781" i="1"/>
  <c r="E5782" i="1"/>
  <c r="E5783" i="1"/>
  <c r="E5784" i="1"/>
  <c r="E5785" i="1"/>
  <c r="E5786" i="1"/>
  <c r="E5787" i="1"/>
  <c r="E5788" i="1"/>
  <c r="E5789" i="1"/>
  <c r="E5790" i="1"/>
  <c r="E5791" i="1"/>
  <c r="E5792" i="1"/>
  <c r="E5793" i="1"/>
  <c r="E5794" i="1"/>
  <c r="E5795" i="1"/>
  <c r="E5796" i="1"/>
  <c r="E5797" i="1"/>
  <c r="E5798" i="1"/>
  <c r="E5799" i="1"/>
  <c r="E5800" i="1"/>
  <c r="E5801" i="1"/>
  <c r="E5802" i="1"/>
  <c r="E5803" i="1"/>
  <c r="E5804" i="1"/>
  <c r="E5805" i="1"/>
  <c r="E5806" i="1"/>
  <c r="E5807" i="1"/>
  <c r="E5808" i="1"/>
  <c r="E5809" i="1"/>
  <c r="E5810" i="1"/>
  <c r="E5811" i="1"/>
  <c r="E5812" i="1"/>
  <c r="E5813" i="1"/>
  <c r="E5814" i="1"/>
  <c r="E5815" i="1"/>
  <c r="E5816" i="1"/>
  <c r="E5817" i="1"/>
  <c r="E5818" i="1"/>
  <c r="E5819" i="1"/>
  <c r="E5820" i="1"/>
  <c r="E5821" i="1"/>
  <c r="E5822" i="1"/>
  <c r="E5823" i="1"/>
  <c r="E5824" i="1"/>
  <c r="E5825" i="1"/>
  <c r="E5826" i="1"/>
  <c r="E5827" i="1"/>
  <c r="E5828" i="1"/>
  <c r="E5829" i="1"/>
  <c r="E5830" i="1"/>
  <c r="E5831" i="1"/>
  <c r="E5832" i="1"/>
  <c r="E5833" i="1"/>
  <c r="E5834" i="1"/>
  <c r="E5835" i="1"/>
  <c r="E5836" i="1"/>
  <c r="E5837" i="1"/>
  <c r="E5838" i="1"/>
  <c r="E5839" i="1"/>
  <c r="E5840" i="1"/>
  <c r="E5841" i="1"/>
  <c r="E5842" i="1"/>
  <c r="E5843" i="1"/>
  <c r="E5844" i="1"/>
  <c r="E5845" i="1"/>
  <c r="E5846" i="1"/>
  <c r="E5847" i="1"/>
  <c r="E5848" i="1"/>
  <c r="E5849" i="1"/>
  <c r="E5850" i="1"/>
  <c r="E5851" i="1"/>
  <c r="E5852" i="1"/>
  <c r="E5853" i="1"/>
  <c r="E5854" i="1"/>
  <c r="E5855" i="1"/>
  <c r="E5856" i="1"/>
  <c r="E5857" i="1"/>
  <c r="E5858" i="1"/>
  <c r="E5859" i="1"/>
  <c r="E5860" i="1"/>
  <c r="E5861" i="1"/>
  <c r="E5862" i="1"/>
  <c r="E5863" i="1"/>
  <c r="E5864" i="1"/>
  <c r="E5865" i="1"/>
  <c r="E5866" i="1"/>
  <c r="E5867" i="1"/>
  <c r="E5868" i="1"/>
  <c r="E5869" i="1"/>
  <c r="E5870" i="1"/>
  <c r="E5871" i="1"/>
  <c r="E5872" i="1"/>
  <c r="E5873" i="1"/>
  <c r="E5874" i="1"/>
  <c r="E5875" i="1"/>
  <c r="E5876" i="1"/>
  <c r="E5877" i="1"/>
  <c r="E5878" i="1"/>
  <c r="E5879" i="1"/>
  <c r="E5880" i="1"/>
  <c r="E5881" i="1"/>
  <c r="E5882" i="1"/>
  <c r="E5883" i="1"/>
  <c r="E5884" i="1"/>
  <c r="E5885" i="1"/>
  <c r="E5886" i="1"/>
  <c r="E5887" i="1"/>
  <c r="E5888" i="1"/>
  <c r="E5889" i="1"/>
  <c r="E5890" i="1"/>
  <c r="E5891" i="1"/>
  <c r="E5892" i="1"/>
  <c r="E5893" i="1"/>
  <c r="E5894" i="1"/>
  <c r="E5895" i="1"/>
  <c r="E5896" i="1"/>
  <c r="E5897" i="1"/>
  <c r="E5898" i="1"/>
  <c r="E5899" i="1"/>
  <c r="E5900" i="1"/>
  <c r="E5901" i="1"/>
  <c r="E5902" i="1"/>
  <c r="E5903" i="1"/>
  <c r="E5904" i="1"/>
  <c r="E5905" i="1"/>
  <c r="E5906" i="1"/>
  <c r="E5907" i="1"/>
  <c r="E5908" i="1"/>
  <c r="E5909" i="1"/>
  <c r="E5910" i="1"/>
  <c r="E5911" i="1"/>
  <c r="E5912" i="1"/>
  <c r="E5913" i="1"/>
  <c r="E5914" i="1"/>
  <c r="E5915" i="1"/>
  <c r="E5916" i="1"/>
  <c r="E5917" i="1"/>
  <c r="E5918" i="1"/>
  <c r="E5919" i="1"/>
  <c r="E5920" i="1"/>
  <c r="E5921" i="1"/>
  <c r="E5922" i="1"/>
  <c r="E5923" i="1"/>
  <c r="E5924" i="1"/>
  <c r="E5925" i="1"/>
  <c r="E5926" i="1"/>
  <c r="E5927" i="1"/>
  <c r="E5928" i="1"/>
  <c r="E5929" i="1"/>
  <c r="E5930" i="1"/>
  <c r="E5931" i="1"/>
  <c r="E5932" i="1"/>
  <c r="E5933" i="1"/>
  <c r="E5934" i="1"/>
  <c r="E5935" i="1"/>
  <c r="E5936" i="1"/>
  <c r="E5937" i="1"/>
  <c r="E5938" i="1"/>
  <c r="E5939" i="1"/>
  <c r="E5940" i="1"/>
  <c r="E5941" i="1"/>
  <c r="E5942" i="1"/>
  <c r="E5943" i="1"/>
  <c r="E5944" i="1"/>
  <c r="E5945" i="1"/>
  <c r="E5946" i="1"/>
  <c r="E5947" i="1"/>
  <c r="E5948" i="1"/>
  <c r="E5949" i="1"/>
  <c r="E5950" i="1"/>
  <c r="E5951" i="1"/>
  <c r="E5952" i="1"/>
  <c r="E5953" i="1"/>
  <c r="E5954" i="1"/>
  <c r="E5955" i="1"/>
  <c r="E5956" i="1"/>
  <c r="E5957" i="1"/>
  <c r="E5958" i="1"/>
  <c r="E5959" i="1"/>
  <c r="E5960" i="1"/>
  <c r="E5961" i="1"/>
  <c r="E5962" i="1"/>
  <c r="E5963" i="1"/>
  <c r="E5964" i="1"/>
  <c r="E5965" i="1"/>
  <c r="E5966" i="1"/>
  <c r="E5967" i="1"/>
  <c r="E5968" i="1"/>
  <c r="E5969" i="1"/>
  <c r="E5970" i="1"/>
  <c r="E5971" i="1"/>
  <c r="E5972" i="1"/>
  <c r="E5973" i="1"/>
  <c r="E5974" i="1"/>
  <c r="E5975" i="1"/>
  <c r="E5976" i="1"/>
  <c r="E5977" i="1"/>
  <c r="E5978" i="1"/>
  <c r="E5979" i="1"/>
  <c r="E5980" i="1"/>
  <c r="E5981" i="1"/>
  <c r="E5982" i="1"/>
  <c r="E5983" i="1"/>
  <c r="E5984" i="1"/>
  <c r="E5985" i="1"/>
  <c r="E5986" i="1"/>
  <c r="E5987" i="1"/>
  <c r="E5988" i="1"/>
  <c r="E5989" i="1"/>
  <c r="E5990" i="1"/>
  <c r="E5991" i="1"/>
  <c r="E5992" i="1"/>
  <c r="E5993" i="1"/>
  <c r="E5994" i="1"/>
  <c r="E5995" i="1"/>
  <c r="E5996" i="1"/>
  <c r="E5997" i="1"/>
  <c r="E5998" i="1"/>
  <c r="E5999" i="1"/>
  <c r="E6000" i="1"/>
  <c r="E6001" i="1"/>
  <c r="E6002" i="1"/>
  <c r="E6003" i="1"/>
  <c r="E6004" i="1"/>
  <c r="E6005" i="1"/>
  <c r="E6006" i="1"/>
  <c r="E6007" i="1"/>
  <c r="E6008" i="1"/>
  <c r="E6009" i="1"/>
  <c r="E6010" i="1"/>
  <c r="E6011" i="1"/>
  <c r="E6012" i="1"/>
  <c r="E6013" i="1"/>
  <c r="E6014" i="1"/>
  <c r="E6015" i="1"/>
  <c r="E6016" i="1"/>
  <c r="E6017" i="1"/>
  <c r="E6018" i="1"/>
  <c r="E6019" i="1"/>
  <c r="E6020" i="1"/>
  <c r="E6021" i="1"/>
  <c r="E6022" i="1"/>
  <c r="E6023" i="1"/>
  <c r="E6024" i="1"/>
  <c r="E6025" i="1"/>
  <c r="E6026" i="1"/>
  <c r="E6027" i="1"/>
  <c r="E6028" i="1"/>
  <c r="E6029" i="1"/>
  <c r="E6030" i="1"/>
  <c r="E6031" i="1"/>
  <c r="E6032" i="1"/>
  <c r="E6033" i="1"/>
  <c r="E6034" i="1"/>
  <c r="E6035" i="1"/>
  <c r="E6036" i="1"/>
  <c r="E6037" i="1"/>
  <c r="E6038" i="1"/>
  <c r="E6039" i="1"/>
  <c r="E6040" i="1"/>
  <c r="E6041" i="1"/>
  <c r="E6042" i="1"/>
  <c r="E6043" i="1"/>
  <c r="E6044" i="1"/>
  <c r="E6045" i="1"/>
  <c r="E6046" i="1"/>
  <c r="E6047" i="1"/>
  <c r="E6048" i="1"/>
  <c r="E6049" i="1"/>
  <c r="E6050" i="1"/>
  <c r="E6051" i="1"/>
  <c r="E6052" i="1"/>
  <c r="E6053" i="1"/>
  <c r="E6054" i="1"/>
  <c r="E6055" i="1"/>
  <c r="E6056" i="1"/>
  <c r="E6057" i="1"/>
  <c r="E6058" i="1"/>
  <c r="E6059" i="1"/>
  <c r="E6060" i="1"/>
  <c r="E6061" i="1"/>
  <c r="E6062" i="1"/>
  <c r="E6063" i="1"/>
  <c r="E6064" i="1"/>
  <c r="E6065" i="1"/>
  <c r="E6066" i="1"/>
  <c r="E6067" i="1"/>
  <c r="E6068" i="1"/>
  <c r="E6069" i="1"/>
  <c r="E6070" i="1"/>
  <c r="E6071" i="1"/>
  <c r="E6072" i="1"/>
  <c r="E6073" i="1"/>
  <c r="E6074" i="1"/>
  <c r="E6075" i="1"/>
  <c r="E6076" i="1"/>
  <c r="E6077" i="1"/>
  <c r="E6078" i="1"/>
  <c r="E6079" i="1"/>
  <c r="E6080" i="1"/>
  <c r="E6081" i="1"/>
  <c r="E6082" i="1"/>
  <c r="E6083" i="1"/>
  <c r="E6084" i="1"/>
  <c r="E6085" i="1"/>
  <c r="E6086" i="1"/>
  <c r="E6087" i="1"/>
  <c r="E6088" i="1"/>
  <c r="E6089" i="1"/>
  <c r="E6090" i="1"/>
  <c r="E6091" i="1"/>
  <c r="E6092" i="1"/>
  <c r="E6093" i="1"/>
  <c r="E6094" i="1"/>
  <c r="E6095" i="1"/>
  <c r="E6096" i="1"/>
  <c r="E6097" i="1"/>
  <c r="E6098" i="1"/>
  <c r="E6099" i="1"/>
  <c r="E6100" i="1"/>
  <c r="E6101" i="1"/>
  <c r="E6102" i="1"/>
  <c r="E6103" i="1"/>
  <c r="E6104" i="1"/>
  <c r="E6105" i="1"/>
  <c r="E6106" i="1"/>
  <c r="E6107" i="1"/>
  <c r="E6108" i="1"/>
  <c r="E6109" i="1"/>
  <c r="E6110" i="1"/>
  <c r="E6111" i="1"/>
  <c r="E6112" i="1"/>
  <c r="E6113" i="1"/>
  <c r="E6114" i="1"/>
  <c r="E6115" i="1"/>
  <c r="E6116" i="1"/>
  <c r="E6117" i="1"/>
  <c r="E6118" i="1"/>
  <c r="E6119" i="1"/>
  <c r="E6120" i="1"/>
  <c r="E6121" i="1"/>
  <c r="E6122" i="1"/>
  <c r="E6123" i="1"/>
  <c r="E6124" i="1"/>
  <c r="E6125" i="1"/>
  <c r="E6126" i="1"/>
  <c r="E6127" i="1"/>
  <c r="E6128" i="1"/>
  <c r="E6129" i="1"/>
  <c r="E6130" i="1"/>
  <c r="E6131" i="1"/>
  <c r="E6132" i="1"/>
  <c r="E6133" i="1"/>
  <c r="E6134" i="1"/>
  <c r="E6135" i="1"/>
  <c r="E6136" i="1"/>
  <c r="E6137" i="1"/>
  <c r="E6138" i="1"/>
  <c r="E6139" i="1"/>
  <c r="E6140" i="1"/>
  <c r="E6141" i="1"/>
  <c r="E6142" i="1"/>
  <c r="E6143" i="1"/>
  <c r="E6144" i="1"/>
  <c r="E6145" i="1"/>
  <c r="E6146" i="1"/>
  <c r="E6147" i="1"/>
  <c r="E6148" i="1"/>
  <c r="E6149" i="1"/>
  <c r="E6150" i="1"/>
  <c r="E6151" i="1"/>
  <c r="E6152" i="1"/>
  <c r="E6153" i="1"/>
  <c r="E6154" i="1"/>
  <c r="E6155" i="1"/>
  <c r="E6156" i="1"/>
  <c r="E6157" i="1"/>
  <c r="E6158" i="1"/>
  <c r="E6159" i="1"/>
  <c r="E6160" i="1"/>
  <c r="E6161" i="1"/>
  <c r="E6162" i="1"/>
  <c r="E6163" i="1"/>
  <c r="E6164" i="1"/>
  <c r="E6165" i="1"/>
  <c r="E6166" i="1"/>
  <c r="E6167" i="1"/>
  <c r="E6168" i="1"/>
  <c r="E6169" i="1"/>
  <c r="E6170" i="1"/>
  <c r="E6171" i="1"/>
  <c r="E6172" i="1"/>
  <c r="E6173" i="1"/>
  <c r="E6174" i="1"/>
  <c r="E6175" i="1"/>
  <c r="E6176" i="1"/>
  <c r="E6177" i="1"/>
  <c r="E6178" i="1"/>
  <c r="E6179" i="1"/>
  <c r="E6180" i="1"/>
  <c r="E6181" i="1"/>
  <c r="E6182" i="1"/>
  <c r="E6183" i="1"/>
  <c r="E6184" i="1"/>
  <c r="E6185" i="1"/>
  <c r="E6186" i="1"/>
  <c r="E6187" i="1"/>
  <c r="E6188" i="1"/>
  <c r="E6189" i="1"/>
  <c r="E6190" i="1"/>
  <c r="E6191" i="1"/>
  <c r="E6192" i="1"/>
  <c r="E6193" i="1"/>
  <c r="E6194" i="1"/>
  <c r="E6195" i="1"/>
  <c r="E6196" i="1"/>
  <c r="E6197" i="1"/>
  <c r="E6198" i="1"/>
  <c r="E6199" i="1"/>
  <c r="E6200" i="1"/>
  <c r="E6201" i="1"/>
  <c r="E6202" i="1"/>
  <c r="E6203" i="1"/>
  <c r="E6204" i="1"/>
  <c r="E6205" i="1"/>
  <c r="E6206" i="1"/>
  <c r="E6207" i="1"/>
  <c r="E6208" i="1"/>
  <c r="E6209" i="1"/>
  <c r="E6210" i="1"/>
  <c r="E6211" i="1"/>
  <c r="E6212" i="1"/>
  <c r="E6213" i="1"/>
  <c r="E6214" i="1"/>
  <c r="E6215" i="1"/>
  <c r="E6216" i="1"/>
  <c r="E6217" i="1"/>
  <c r="E6218" i="1"/>
  <c r="E6219" i="1"/>
  <c r="E6220" i="1"/>
  <c r="E6221" i="1"/>
  <c r="E6222" i="1"/>
  <c r="E6223" i="1"/>
  <c r="E6224" i="1"/>
  <c r="E6225" i="1"/>
  <c r="E6226" i="1"/>
  <c r="E6227" i="1"/>
  <c r="E6228" i="1"/>
  <c r="E6229" i="1"/>
  <c r="E6230" i="1"/>
  <c r="E6231" i="1"/>
  <c r="E6232" i="1"/>
  <c r="E6233" i="1"/>
  <c r="E6234" i="1"/>
  <c r="E6235" i="1"/>
  <c r="E6236" i="1"/>
  <c r="E6237" i="1"/>
  <c r="E6238" i="1"/>
  <c r="E6239" i="1"/>
  <c r="E6240" i="1"/>
  <c r="E6241" i="1"/>
  <c r="E6242" i="1"/>
  <c r="E6243" i="1"/>
  <c r="E6244" i="1"/>
  <c r="E6245" i="1"/>
  <c r="E6246" i="1"/>
  <c r="E6247" i="1"/>
  <c r="E6248" i="1"/>
  <c r="E6249" i="1"/>
  <c r="E6250" i="1"/>
  <c r="E6251" i="1"/>
  <c r="E6252" i="1"/>
  <c r="E6253" i="1"/>
  <c r="E6254" i="1"/>
  <c r="E6255" i="1"/>
  <c r="E6256" i="1"/>
  <c r="E6257" i="1"/>
  <c r="E6258" i="1"/>
  <c r="E6259" i="1"/>
  <c r="E6260" i="1"/>
  <c r="E6261" i="1"/>
  <c r="E6262" i="1"/>
  <c r="E6263" i="1"/>
  <c r="E6264" i="1"/>
  <c r="E6265" i="1"/>
  <c r="E6266" i="1"/>
  <c r="E6267" i="1"/>
  <c r="E6268" i="1"/>
  <c r="E6269" i="1"/>
  <c r="E6270" i="1"/>
  <c r="E6271" i="1"/>
  <c r="E6272" i="1"/>
  <c r="E6273" i="1"/>
  <c r="E6274" i="1"/>
  <c r="E6275" i="1"/>
  <c r="E6276" i="1"/>
  <c r="E6277" i="1"/>
  <c r="E6278" i="1"/>
  <c r="E6279" i="1"/>
  <c r="E6280" i="1"/>
  <c r="E6281" i="1"/>
  <c r="E6282" i="1"/>
  <c r="E6283" i="1"/>
  <c r="E6284" i="1"/>
  <c r="E6285" i="1"/>
  <c r="E6286" i="1"/>
  <c r="E6287" i="1"/>
  <c r="E6288" i="1"/>
  <c r="E6289" i="1"/>
  <c r="E6290" i="1"/>
  <c r="E6291" i="1"/>
  <c r="E6292" i="1"/>
  <c r="E6293" i="1"/>
  <c r="E6294" i="1"/>
  <c r="E6295" i="1"/>
  <c r="E6296" i="1"/>
  <c r="E6297" i="1"/>
  <c r="E6298" i="1"/>
  <c r="E6299" i="1"/>
  <c r="E6300" i="1"/>
  <c r="E6301" i="1"/>
  <c r="E6302" i="1"/>
  <c r="E6303" i="1"/>
  <c r="E6304" i="1"/>
  <c r="E6305" i="1"/>
  <c r="E6306" i="1"/>
  <c r="E6307" i="1"/>
  <c r="E6308" i="1"/>
  <c r="E6309" i="1"/>
  <c r="E6310" i="1"/>
  <c r="E6311" i="1"/>
  <c r="E6312" i="1"/>
  <c r="E6313" i="1"/>
  <c r="E6314" i="1"/>
  <c r="E6315" i="1"/>
  <c r="E6316" i="1"/>
  <c r="E6317" i="1"/>
  <c r="E6318" i="1"/>
  <c r="E6319" i="1"/>
  <c r="E6320" i="1"/>
  <c r="E6321" i="1"/>
  <c r="E6322" i="1"/>
  <c r="E6323" i="1"/>
  <c r="E6324" i="1"/>
  <c r="E6325" i="1"/>
  <c r="E6326" i="1"/>
  <c r="E6327" i="1"/>
  <c r="E6328" i="1"/>
  <c r="E6329" i="1"/>
  <c r="E6330" i="1"/>
  <c r="E6331" i="1"/>
  <c r="E6332" i="1"/>
  <c r="E6333" i="1"/>
  <c r="E6334" i="1"/>
  <c r="E6335" i="1"/>
  <c r="E6336" i="1"/>
  <c r="E6337" i="1"/>
  <c r="E6338" i="1"/>
  <c r="E6339" i="1"/>
  <c r="E6340" i="1"/>
  <c r="E6341" i="1"/>
  <c r="E6342" i="1"/>
  <c r="E6343" i="1"/>
  <c r="E6344" i="1"/>
  <c r="E6345" i="1"/>
  <c r="E6346" i="1"/>
  <c r="E6347" i="1"/>
  <c r="E6348" i="1"/>
  <c r="E6349" i="1"/>
  <c r="E6350" i="1"/>
  <c r="E6351" i="1"/>
  <c r="E6352" i="1"/>
  <c r="E6353" i="1"/>
  <c r="E6354" i="1"/>
  <c r="E6355" i="1"/>
  <c r="E6356" i="1"/>
  <c r="E6357" i="1"/>
  <c r="E6358" i="1"/>
  <c r="E6359" i="1"/>
  <c r="E6360" i="1"/>
  <c r="E6361" i="1"/>
  <c r="E6362" i="1"/>
  <c r="E6363" i="1"/>
  <c r="E6364" i="1"/>
  <c r="E6365" i="1"/>
  <c r="E6366" i="1"/>
  <c r="E6367" i="1"/>
  <c r="E6368" i="1"/>
  <c r="E6369" i="1"/>
  <c r="E6370" i="1"/>
  <c r="E6371" i="1"/>
  <c r="E6372" i="1"/>
  <c r="E6373" i="1"/>
  <c r="E6374" i="1"/>
  <c r="E6375" i="1"/>
  <c r="E6376" i="1"/>
  <c r="E6377" i="1"/>
  <c r="E6378" i="1"/>
  <c r="E6379" i="1"/>
  <c r="E6380" i="1"/>
  <c r="E6381" i="1"/>
  <c r="E6382" i="1"/>
  <c r="E6383" i="1"/>
  <c r="E6384" i="1"/>
  <c r="E6385" i="1"/>
  <c r="E6386" i="1"/>
  <c r="E6387" i="1"/>
  <c r="E6388" i="1"/>
  <c r="E6389" i="1"/>
  <c r="E6390" i="1"/>
  <c r="E6391" i="1"/>
  <c r="E6392" i="1"/>
  <c r="E6393" i="1"/>
  <c r="E6394" i="1"/>
  <c r="E6395" i="1"/>
  <c r="E6396" i="1"/>
  <c r="E6397" i="1"/>
  <c r="E6398" i="1"/>
  <c r="E6399" i="1"/>
  <c r="E6400" i="1"/>
  <c r="E6401" i="1"/>
  <c r="E6402" i="1"/>
  <c r="E6403" i="1"/>
  <c r="E6404" i="1"/>
  <c r="E6405" i="1"/>
  <c r="E6406" i="1"/>
  <c r="E6407" i="1"/>
  <c r="E6408" i="1"/>
  <c r="E6409" i="1"/>
  <c r="E6410" i="1"/>
  <c r="E6411" i="1"/>
  <c r="E6412" i="1"/>
  <c r="E6413" i="1"/>
  <c r="E6414" i="1"/>
  <c r="E6415" i="1"/>
  <c r="E6416" i="1"/>
  <c r="E6417" i="1"/>
  <c r="E6418" i="1"/>
  <c r="E6419" i="1"/>
  <c r="E6420" i="1"/>
  <c r="E6421" i="1"/>
  <c r="E6422" i="1"/>
  <c r="E6423" i="1"/>
  <c r="E6424" i="1"/>
  <c r="E6425" i="1"/>
  <c r="E6426" i="1"/>
  <c r="E6427" i="1"/>
  <c r="E6428" i="1"/>
  <c r="E6429" i="1"/>
  <c r="E6430" i="1"/>
  <c r="E6431" i="1"/>
  <c r="E6432" i="1"/>
  <c r="E6433" i="1"/>
  <c r="E6434" i="1"/>
  <c r="E6435" i="1"/>
  <c r="E6436" i="1"/>
  <c r="E6437" i="1"/>
  <c r="E6438" i="1"/>
  <c r="E6439" i="1"/>
  <c r="E6440" i="1"/>
  <c r="E6441" i="1"/>
  <c r="E6442" i="1"/>
  <c r="E6443" i="1"/>
  <c r="E6444" i="1"/>
  <c r="E6445" i="1"/>
  <c r="E6446" i="1"/>
  <c r="E6447" i="1"/>
  <c r="E6448" i="1"/>
  <c r="E6449" i="1"/>
  <c r="E6450" i="1"/>
  <c r="E6451" i="1"/>
  <c r="E6452" i="1"/>
  <c r="E6453" i="1"/>
  <c r="E6454" i="1"/>
  <c r="E6455" i="1"/>
  <c r="E6456" i="1"/>
  <c r="E6457" i="1"/>
  <c r="E6458" i="1"/>
  <c r="E6459" i="1"/>
  <c r="E6460" i="1"/>
  <c r="E6461" i="1"/>
  <c r="E6462" i="1"/>
  <c r="E6463" i="1"/>
  <c r="E6464" i="1"/>
  <c r="E6465" i="1"/>
  <c r="E6466" i="1"/>
  <c r="E6467" i="1"/>
  <c r="E6468" i="1"/>
  <c r="E6469" i="1"/>
  <c r="E6470" i="1"/>
  <c r="E6471" i="1"/>
  <c r="E6472" i="1"/>
  <c r="E6473" i="1"/>
  <c r="E6474" i="1"/>
  <c r="E6475" i="1"/>
  <c r="E6476" i="1"/>
  <c r="E6477" i="1"/>
  <c r="E6478" i="1"/>
  <c r="E6479" i="1"/>
  <c r="E6480" i="1"/>
  <c r="E6481" i="1"/>
  <c r="E6482" i="1"/>
  <c r="E6483" i="1"/>
  <c r="E6484" i="1"/>
  <c r="E6485" i="1"/>
  <c r="E6486" i="1"/>
  <c r="E6487" i="1"/>
  <c r="E6488" i="1"/>
  <c r="E6489" i="1"/>
  <c r="E6490" i="1"/>
  <c r="E6491" i="1"/>
  <c r="E6492" i="1"/>
  <c r="E6493" i="1"/>
  <c r="E6494" i="1"/>
  <c r="E6495" i="1"/>
  <c r="E6496" i="1"/>
  <c r="E6497" i="1"/>
  <c r="E6498" i="1"/>
  <c r="E6499" i="1"/>
  <c r="E6500" i="1"/>
  <c r="E6501" i="1"/>
  <c r="E6502" i="1"/>
  <c r="E6503" i="1"/>
  <c r="E6504" i="1"/>
  <c r="E6505" i="1"/>
  <c r="E6506" i="1"/>
  <c r="E6507" i="1"/>
  <c r="E6508" i="1"/>
  <c r="E6509" i="1"/>
  <c r="E6510" i="1"/>
  <c r="E6511" i="1"/>
  <c r="E6512" i="1"/>
  <c r="E6513" i="1"/>
  <c r="E6514" i="1"/>
  <c r="E6515" i="1"/>
  <c r="E6516" i="1"/>
  <c r="E6517" i="1"/>
  <c r="E6518" i="1"/>
  <c r="E6519" i="1"/>
  <c r="E6520" i="1"/>
  <c r="E6521" i="1"/>
  <c r="E6522" i="1"/>
  <c r="E6523" i="1"/>
  <c r="E6524" i="1"/>
  <c r="E6525" i="1"/>
  <c r="E6526" i="1"/>
  <c r="E6527" i="1"/>
  <c r="E6528" i="1"/>
  <c r="E6529" i="1"/>
  <c r="E6530" i="1"/>
  <c r="E6531" i="1"/>
  <c r="E6532" i="1"/>
  <c r="E6533" i="1"/>
  <c r="E6534" i="1"/>
  <c r="E6535" i="1"/>
  <c r="E6536" i="1"/>
  <c r="E6537" i="1"/>
  <c r="E6538" i="1"/>
  <c r="E6539" i="1"/>
  <c r="E6540" i="1"/>
  <c r="E6541" i="1"/>
  <c r="E6542" i="1"/>
  <c r="E6543" i="1"/>
  <c r="E6544" i="1"/>
  <c r="E6545" i="1"/>
  <c r="E6546" i="1"/>
  <c r="E6547" i="1"/>
  <c r="E6548" i="1"/>
  <c r="E6549" i="1"/>
  <c r="E6550" i="1"/>
  <c r="E6551" i="1"/>
  <c r="E6552" i="1"/>
  <c r="E6553" i="1"/>
  <c r="E6554" i="1"/>
  <c r="E6555" i="1"/>
  <c r="E6556" i="1"/>
  <c r="E6557" i="1"/>
  <c r="E6558" i="1"/>
  <c r="E6559" i="1"/>
  <c r="E6560" i="1"/>
  <c r="E6561" i="1"/>
  <c r="E6562" i="1"/>
  <c r="E6563" i="1"/>
  <c r="E6564" i="1"/>
  <c r="E6565" i="1"/>
  <c r="E6566" i="1"/>
  <c r="E6567" i="1"/>
  <c r="E6568" i="1"/>
  <c r="E6569" i="1"/>
  <c r="E6570" i="1"/>
  <c r="E6571" i="1"/>
  <c r="E6572" i="1"/>
  <c r="E6573" i="1"/>
  <c r="E6574" i="1"/>
  <c r="E6575" i="1"/>
  <c r="E6576" i="1"/>
  <c r="E6577" i="1"/>
  <c r="E6578" i="1"/>
  <c r="E6579" i="1"/>
  <c r="E6580" i="1"/>
  <c r="E6581" i="1"/>
  <c r="E6582" i="1"/>
  <c r="E6583" i="1"/>
  <c r="E6584" i="1"/>
  <c r="E6585" i="1"/>
  <c r="E6586" i="1"/>
  <c r="E6587" i="1"/>
  <c r="E6588" i="1"/>
  <c r="E6589" i="1"/>
  <c r="E6590" i="1"/>
  <c r="E6591" i="1"/>
  <c r="E6592" i="1"/>
  <c r="E6593" i="1"/>
  <c r="E6594" i="1"/>
  <c r="E6595" i="1"/>
  <c r="E6596" i="1"/>
  <c r="E6597" i="1"/>
  <c r="E6598" i="1"/>
  <c r="E6599" i="1"/>
  <c r="E6600" i="1"/>
  <c r="E6601" i="1"/>
  <c r="E6602" i="1"/>
  <c r="E6603" i="1"/>
  <c r="E6604" i="1"/>
  <c r="E6605" i="1"/>
  <c r="E6606" i="1"/>
  <c r="E6607" i="1"/>
  <c r="E6608" i="1"/>
  <c r="E6609" i="1"/>
  <c r="E6610" i="1"/>
  <c r="E6611" i="1"/>
  <c r="E6612" i="1"/>
  <c r="E6613" i="1"/>
  <c r="E6614" i="1"/>
  <c r="E6615" i="1"/>
  <c r="E6616" i="1"/>
  <c r="E6617" i="1"/>
  <c r="E6618" i="1"/>
  <c r="E6619" i="1"/>
  <c r="E6620" i="1"/>
  <c r="E6621" i="1"/>
  <c r="E6622" i="1"/>
  <c r="E6623" i="1"/>
  <c r="E6624" i="1"/>
  <c r="E6625" i="1"/>
  <c r="E6626" i="1"/>
  <c r="E6627" i="1"/>
  <c r="E6628" i="1"/>
  <c r="E6629" i="1"/>
  <c r="E6630" i="1"/>
  <c r="E6631" i="1"/>
  <c r="E6632" i="1"/>
  <c r="E6633" i="1"/>
  <c r="E6634" i="1"/>
  <c r="E6635" i="1"/>
  <c r="E6636" i="1"/>
  <c r="E6637" i="1"/>
  <c r="E6638" i="1"/>
  <c r="E6639" i="1"/>
  <c r="E6640" i="1"/>
  <c r="E6641" i="1"/>
  <c r="E6642" i="1"/>
  <c r="E6643" i="1"/>
  <c r="E6644" i="1"/>
  <c r="E6645" i="1"/>
  <c r="E6646" i="1"/>
  <c r="E6647" i="1"/>
  <c r="E6648" i="1"/>
  <c r="E6649" i="1"/>
  <c r="E6650" i="1"/>
  <c r="E6651" i="1"/>
  <c r="E6652" i="1"/>
  <c r="E6653" i="1"/>
  <c r="E6654" i="1"/>
  <c r="E6655" i="1"/>
  <c r="E6656" i="1"/>
  <c r="E6657" i="1"/>
  <c r="E6658" i="1"/>
  <c r="E6659" i="1"/>
  <c r="E6660" i="1"/>
  <c r="E6661" i="1"/>
  <c r="E6662" i="1"/>
  <c r="E6663" i="1"/>
  <c r="E6664" i="1"/>
  <c r="E6665" i="1"/>
  <c r="E6666" i="1"/>
  <c r="E6667" i="1"/>
  <c r="E6668" i="1"/>
  <c r="E6669" i="1"/>
  <c r="E6670" i="1"/>
  <c r="E6671" i="1"/>
  <c r="E6672" i="1"/>
  <c r="E6673" i="1"/>
  <c r="E6674" i="1"/>
  <c r="E6675" i="1"/>
  <c r="E6676" i="1"/>
  <c r="E6677" i="1"/>
  <c r="E6678" i="1"/>
  <c r="E6679" i="1"/>
  <c r="E6680" i="1"/>
  <c r="E6681" i="1"/>
  <c r="E6682" i="1"/>
  <c r="E6683" i="1"/>
  <c r="E6684" i="1"/>
  <c r="E6685" i="1"/>
  <c r="E6686" i="1"/>
  <c r="E6687" i="1"/>
  <c r="E6688" i="1"/>
  <c r="E6689" i="1"/>
  <c r="E6690" i="1"/>
  <c r="E6691" i="1"/>
  <c r="E6692" i="1"/>
  <c r="E6693" i="1"/>
  <c r="E6694" i="1"/>
  <c r="E6695" i="1"/>
  <c r="E6696" i="1"/>
  <c r="E6697" i="1"/>
  <c r="E6698" i="1"/>
  <c r="E6699" i="1"/>
  <c r="E6700" i="1"/>
  <c r="E6701" i="1"/>
  <c r="E6702" i="1"/>
  <c r="E6703" i="1"/>
  <c r="E6704" i="1"/>
  <c r="E6705" i="1"/>
  <c r="E6706" i="1"/>
  <c r="E6707" i="1"/>
  <c r="E6708" i="1"/>
  <c r="E6709" i="1"/>
  <c r="E6710" i="1"/>
  <c r="E6711" i="1"/>
  <c r="E6712" i="1"/>
  <c r="E6713" i="1"/>
  <c r="E6714" i="1"/>
  <c r="E6715" i="1"/>
  <c r="E6716" i="1"/>
  <c r="E6717" i="1"/>
  <c r="E6718" i="1"/>
  <c r="E6719" i="1"/>
  <c r="E6720" i="1"/>
  <c r="E6721" i="1"/>
  <c r="E6722" i="1"/>
  <c r="E6723" i="1"/>
  <c r="E6724" i="1"/>
  <c r="E6725" i="1"/>
  <c r="E6726" i="1"/>
  <c r="E6727" i="1"/>
  <c r="E6728" i="1"/>
  <c r="E6729" i="1"/>
  <c r="E6730" i="1"/>
  <c r="E6731" i="1"/>
  <c r="E6732" i="1"/>
  <c r="E6733" i="1"/>
  <c r="E6734" i="1"/>
  <c r="E6735" i="1"/>
  <c r="E6736" i="1"/>
  <c r="E6737" i="1"/>
  <c r="E6738" i="1"/>
  <c r="E6739" i="1"/>
  <c r="E6740" i="1"/>
  <c r="E6741" i="1"/>
  <c r="E6742" i="1"/>
  <c r="E6743" i="1"/>
  <c r="E6744" i="1"/>
  <c r="E6745" i="1"/>
  <c r="E6746" i="1"/>
  <c r="E6747" i="1"/>
  <c r="E6748" i="1"/>
  <c r="E6749" i="1"/>
  <c r="E6750" i="1"/>
  <c r="E6751" i="1"/>
  <c r="E6752" i="1"/>
  <c r="E6753" i="1"/>
  <c r="E6754" i="1"/>
  <c r="E6755" i="1"/>
  <c r="E6756" i="1"/>
  <c r="E6757" i="1"/>
  <c r="E6758" i="1"/>
  <c r="E6759" i="1"/>
  <c r="E6760" i="1"/>
  <c r="E6761" i="1"/>
  <c r="E6762" i="1"/>
  <c r="E6763" i="1"/>
  <c r="E6764" i="1"/>
  <c r="E6765" i="1"/>
  <c r="E6766" i="1"/>
  <c r="E6767" i="1"/>
  <c r="E6768" i="1"/>
  <c r="E6769" i="1"/>
  <c r="E6770" i="1"/>
  <c r="E6771" i="1"/>
  <c r="E6772" i="1"/>
  <c r="E6773" i="1"/>
  <c r="E6774" i="1"/>
  <c r="E6775" i="1"/>
  <c r="E6776" i="1"/>
  <c r="E6777" i="1"/>
  <c r="E6778" i="1"/>
  <c r="E6779" i="1"/>
  <c r="E6780" i="1"/>
  <c r="E6781" i="1"/>
  <c r="E6782" i="1"/>
  <c r="E6783" i="1"/>
  <c r="E6784" i="1"/>
  <c r="E6785" i="1"/>
  <c r="E6786" i="1"/>
  <c r="E6787" i="1"/>
  <c r="E6788" i="1"/>
  <c r="E6789" i="1"/>
  <c r="E6790" i="1"/>
  <c r="E6791" i="1"/>
  <c r="E6792" i="1"/>
  <c r="E6793" i="1"/>
  <c r="E6794" i="1"/>
  <c r="E6795" i="1"/>
  <c r="E6796" i="1"/>
  <c r="E6797" i="1"/>
  <c r="E6798" i="1"/>
  <c r="E6799" i="1"/>
  <c r="E6800" i="1"/>
  <c r="E6801" i="1"/>
  <c r="E6802" i="1"/>
  <c r="E6803" i="1"/>
  <c r="E6804" i="1"/>
  <c r="E6805" i="1"/>
  <c r="E6806" i="1"/>
  <c r="E6807" i="1"/>
  <c r="E6808" i="1"/>
  <c r="E6809" i="1"/>
  <c r="E6810" i="1"/>
  <c r="E6811" i="1"/>
  <c r="E6812" i="1"/>
  <c r="E6813" i="1"/>
  <c r="E6814" i="1"/>
  <c r="E6815" i="1"/>
  <c r="E6816" i="1"/>
  <c r="E6817" i="1"/>
  <c r="E6818" i="1"/>
  <c r="E6819" i="1"/>
  <c r="E6820" i="1"/>
  <c r="E6821" i="1"/>
  <c r="E6822" i="1"/>
  <c r="E6823" i="1"/>
  <c r="E6824" i="1"/>
  <c r="E6825" i="1"/>
  <c r="E6826" i="1"/>
  <c r="E6827" i="1"/>
  <c r="E6828" i="1"/>
  <c r="E6829" i="1"/>
  <c r="E6830" i="1"/>
  <c r="E6831" i="1"/>
  <c r="E6832" i="1"/>
  <c r="E6833" i="1"/>
  <c r="E6834" i="1"/>
  <c r="E6835" i="1"/>
  <c r="E6836" i="1"/>
  <c r="E6837" i="1"/>
  <c r="E6838" i="1"/>
  <c r="E6839" i="1"/>
  <c r="E6840" i="1"/>
  <c r="E6841" i="1"/>
  <c r="E6842" i="1"/>
  <c r="E6843" i="1"/>
  <c r="E6844" i="1"/>
  <c r="E6845" i="1"/>
  <c r="E6846" i="1"/>
  <c r="E6847" i="1"/>
  <c r="E6848" i="1"/>
  <c r="E6849" i="1"/>
  <c r="E6850" i="1"/>
  <c r="E6851" i="1"/>
  <c r="E6852" i="1"/>
  <c r="E6853" i="1"/>
  <c r="E6854" i="1"/>
  <c r="E6855" i="1"/>
  <c r="E6856" i="1"/>
  <c r="E6857" i="1"/>
  <c r="E6858" i="1"/>
  <c r="E6859" i="1"/>
  <c r="E6860" i="1"/>
  <c r="E6861" i="1"/>
  <c r="E6862" i="1"/>
  <c r="E6863" i="1"/>
  <c r="E6864" i="1"/>
  <c r="E6865" i="1"/>
  <c r="E6866" i="1"/>
  <c r="E6867" i="1"/>
  <c r="E6868" i="1"/>
  <c r="E6869" i="1"/>
  <c r="E6870" i="1"/>
  <c r="E6871" i="1"/>
  <c r="E6872" i="1"/>
  <c r="E6873" i="1"/>
  <c r="E6874" i="1"/>
  <c r="E6875" i="1"/>
  <c r="E6876" i="1"/>
  <c r="E6877" i="1"/>
  <c r="E6878" i="1"/>
  <c r="E6879" i="1"/>
  <c r="E6880" i="1"/>
  <c r="E6881" i="1"/>
  <c r="E6882" i="1"/>
  <c r="E6883" i="1"/>
  <c r="E6884" i="1"/>
  <c r="E6885" i="1"/>
  <c r="E6886" i="1"/>
  <c r="E6887" i="1"/>
  <c r="E6888" i="1"/>
  <c r="E6889" i="1"/>
  <c r="E6890" i="1"/>
  <c r="E6891" i="1"/>
  <c r="E6892" i="1"/>
  <c r="E6893" i="1"/>
  <c r="E6894" i="1"/>
  <c r="E6895" i="1"/>
  <c r="E6896" i="1"/>
  <c r="E6897" i="1"/>
  <c r="E6898" i="1"/>
  <c r="E6899" i="1"/>
  <c r="E6900" i="1"/>
  <c r="E6901" i="1"/>
  <c r="E6902" i="1"/>
  <c r="E6903" i="1"/>
  <c r="E6904" i="1"/>
  <c r="E6905" i="1"/>
  <c r="E6906" i="1"/>
  <c r="E6907" i="1"/>
  <c r="E6908" i="1"/>
  <c r="E6909" i="1"/>
  <c r="E6910" i="1"/>
  <c r="E6911" i="1"/>
  <c r="E6912" i="1"/>
  <c r="E6913" i="1"/>
  <c r="E6914" i="1"/>
  <c r="E6915" i="1"/>
  <c r="E6916" i="1"/>
  <c r="E6917" i="1"/>
  <c r="E6918" i="1"/>
  <c r="E6919" i="1"/>
  <c r="E6920" i="1"/>
  <c r="E6921" i="1"/>
  <c r="E6922" i="1"/>
  <c r="E6923" i="1"/>
  <c r="E6924" i="1"/>
  <c r="E6925" i="1"/>
  <c r="E6926" i="1"/>
  <c r="E6927" i="1"/>
  <c r="E6928" i="1"/>
  <c r="E6929" i="1"/>
  <c r="E6930" i="1"/>
  <c r="E6931" i="1"/>
  <c r="E6932" i="1"/>
  <c r="E6933" i="1"/>
  <c r="E6934" i="1"/>
  <c r="E6935" i="1"/>
  <c r="E6936" i="1"/>
  <c r="E6937" i="1"/>
  <c r="E6938" i="1"/>
  <c r="E6939" i="1"/>
  <c r="E6940" i="1"/>
  <c r="E6941" i="1"/>
  <c r="E6942" i="1"/>
  <c r="E6943" i="1"/>
  <c r="E6944" i="1"/>
  <c r="E6945" i="1"/>
  <c r="E6946" i="1"/>
  <c r="E6947" i="1"/>
  <c r="E6948" i="1"/>
  <c r="E6949" i="1"/>
  <c r="E6950" i="1"/>
  <c r="E6951" i="1"/>
  <c r="E6952" i="1"/>
  <c r="E6953" i="1"/>
  <c r="E6954" i="1"/>
  <c r="E6955" i="1"/>
  <c r="E6956" i="1"/>
  <c r="E6957" i="1"/>
  <c r="E6958" i="1"/>
  <c r="E6959" i="1"/>
  <c r="E6960" i="1"/>
  <c r="E6961" i="1"/>
  <c r="E6962" i="1"/>
  <c r="E6963" i="1"/>
  <c r="E6964" i="1"/>
  <c r="E6965" i="1"/>
  <c r="E6966" i="1"/>
  <c r="E6967" i="1"/>
  <c r="E6968" i="1"/>
  <c r="E6969" i="1"/>
  <c r="E6970" i="1"/>
  <c r="E6971" i="1"/>
  <c r="E6972" i="1"/>
  <c r="E6973" i="1"/>
  <c r="E6974" i="1"/>
  <c r="E6975" i="1"/>
  <c r="E6976" i="1"/>
  <c r="E6977" i="1"/>
  <c r="E6978" i="1"/>
  <c r="E6979" i="1"/>
  <c r="E6980" i="1"/>
  <c r="E6981" i="1"/>
  <c r="E6982" i="1"/>
  <c r="E6983" i="1"/>
  <c r="E6984" i="1"/>
  <c r="E6985" i="1"/>
  <c r="E6986" i="1"/>
  <c r="E6987" i="1"/>
  <c r="E6988" i="1"/>
  <c r="E6989" i="1"/>
  <c r="E6990" i="1"/>
  <c r="E6991" i="1"/>
  <c r="E6992" i="1"/>
  <c r="E6993" i="1"/>
  <c r="E6994" i="1"/>
  <c r="E6995" i="1"/>
  <c r="E6996" i="1"/>
  <c r="E6997" i="1"/>
  <c r="E6998" i="1"/>
  <c r="E6999" i="1"/>
  <c r="E7000" i="1"/>
  <c r="E7001" i="1"/>
  <c r="E7002" i="1"/>
  <c r="E7003" i="1"/>
  <c r="E7004" i="1"/>
  <c r="E7005" i="1"/>
  <c r="E7006" i="1"/>
  <c r="E7007" i="1"/>
  <c r="E7008" i="1"/>
  <c r="E7009" i="1"/>
  <c r="E7010" i="1"/>
  <c r="E7011" i="1"/>
  <c r="E7012" i="1"/>
  <c r="E7013" i="1"/>
  <c r="E7014" i="1"/>
  <c r="E7015" i="1"/>
  <c r="E7016" i="1"/>
  <c r="E7017" i="1"/>
  <c r="E7018" i="1"/>
  <c r="E7019" i="1"/>
  <c r="E7020" i="1"/>
  <c r="E7021" i="1"/>
  <c r="E7022" i="1"/>
  <c r="E7023" i="1"/>
  <c r="E7024" i="1"/>
  <c r="E7025" i="1"/>
  <c r="E7026" i="1"/>
  <c r="E7027" i="1"/>
  <c r="E7028" i="1"/>
  <c r="E7029" i="1"/>
  <c r="E7030" i="1"/>
  <c r="E7031" i="1"/>
  <c r="E7032" i="1"/>
  <c r="E7033" i="1"/>
  <c r="E7034" i="1"/>
  <c r="E7035" i="1"/>
  <c r="E7036" i="1"/>
  <c r="E7037" i="1"/>
  <c r="E7038" i="1"/>
  <c r="E7039" i="1"/>
  <c r="E7040" i="1"/>
  <c r="E7041" i="1"/>
  <c r="E7042" i="1"/>
  <c r="E7043" i="1"/>
  <c r="E7044" i="1"/>
  <c r="E7045" i="1"/>
  <c r="E7046" i="1"/>
  <c r="E7047" i="1"/>
  <c r="E7048" i="1"/>
  <c r="E7049" i="1"/>
  <c r="E7050" i="1"/>
  <c r="E7051" i="1"/>
  <c r="E7052" i="1"/>
  <c r="E7053" i="1"/>
  <c r="E7054" i="1"/>
  <c r="E7055" i="1"/>
  <c r="E7056" i="1"/>
  <c r="E7057" i="1"/>
  <c r="E7058" i="1"/>
  <c r="E7059" i="1"/>
  <c r="E7060" i="1"/>
  <c r="E7061" i="1"/>
  <c r="E7062" i="1"/>
  <c r="E7063" i="1"/>
  <c r="E7064" i="1"/>
  <c r="E7065" i="1"/>
  <c r="E7066" i="1"/>
  <c r="E7067" i="1"/>
  <c r="E7068" i="1"/>
  <c r="E7069" i="1"/>
  <c r="E7070" i="1"/>
  <c r="E7071" i="1"/>
  <c r="E7072" i="1"/>
  <c r="E7073" i="1"/>
  <c r="E7074" i="1"/>
  <c r="E7075" i="1"/>
  <c r="E7076" i="1"/>
  <c r="E7077" i="1"/>
  <c r="E7078" i="1"/>
  <c r="E7079" i="1"/>
  <c r="E7080" i="1"/>
  <c r="E7081" i="1"/>
  <c r="E7082" i="1"/>
  <c r="E7083" i="1"/>
  <c r="E7084" i="1"/>
  <c r="E7085" i="1"/>
  <c r="E7086" i="1"/>
  <c r="E7087" i="1"/>
  <c r="E7088" i="1"/>
  <c r="E7089" i="1"/>
  <c r="E7090" i="1"/>
  <c r="E7091" i="1"/>
  <c r="E7092" i="1"/>
  <c r="E7093" i="1"/>
  <c r="E7094" i="1"/>
  <c r="E7095" i="1"/>
  <c r="E7096" i="1"/>
  <c r="E7097" i="1"/>
  <c r="E7098" i="1"/>
  <c r="E7099" i="1"/>
  <c r="E7100" i="1"/>
  <c r="E7101" i="1"/>
  <c r="E7102" i="1"/>
  <c r="E7103" i="1"/>
  <c r="E7104" i="1"/>
  <c r="E7105" i="1"/>
  <c r="E7106" i="1"/>
  <c r="E7107" i="1"/>
  <c r="E7108" i="1"/>
  <c r="E7109" i="1"/>
  <c r="E7110" i="1"/>
  <c r="E7111" i="1"/>
  <c r="E7112" i="1"/>
  <c r="E7113" i="1"/>
  <c r="E7114" i="1"/>
  <c r="E7115" i="1"/>
  <c r="E7116" i="1"/>
  <c r="E7117" i="1"/>
  <c r="E7118" i="1"/>
  <c r="E7119" i="1"/>
  <c r="E7120" i="1"/>
  <c r="E7121" i="1"/>
  <c r="E7122" i="1"/>
  <c r="E7123" i="1"/>
  <c r="E7124" i="1"/>
  <c r="E7125" i="1"/>
  <c r="E7126" i="1"/>
  <c r="E7127" i="1"/>
  <c r="E7128" i="1"/>
  <c r="E7129" i="1"/>
  <c r="E7130" i="1"/>
  <c r="E7131" i="1"/>
  <c r="E7132" i="1"/>
  <c r="E7133" i="1"/>
  <c r="E7134" i="1"/>
  <c r="E7135" i="1"/>
  <c r="E7136" i="1"/>
  <c r="E7137" i="1"/>
  <c r="E7138" i="1"/>
  <c r="E7139" i="1"/>
  <c r="E7140" i="1"/>
  <c r="E7141" i="1"/>
  <c r="E7142" i="1"/>
  <c r="E7143" i="1"/>
  <c r="E7144" i="1"/>
  <c r="E7145" i="1"/>
  <c r="E7146" i="1"/>
  <c r="E7147" i="1"/>
  <c r="E7148" i="1"/>
  <c r="E7149" i="1"/>
  <c r="E7150" i="1"/>
  <c r="E7151" i="1"/>
  <c r="E7152" i="1"/>
  <c r="E7153" i="1"/>
  <c r="E7154" i="1"/>
  <c r="E7155" i="1"/>
  <c r="E7156" i="1"/>
  <c r="E7157" i="1"/>
  <c r="E7158" i="1"/>
  <c r="E7159" i="1"/>
  <c r="E7160" i="1"/>
  <c r="E7161" i="1"/>
  <c r="E7162" i="1"/>
  <c r="E7163" i="1"/>
  <c r="E7164" i="1"/>
  <c r="E7165" i="1"/>
  <c r="E7166" i="1"/>
  <c r="E7167" i="1"/>
  <c r="E7168" i="1"/>
  <c r="E7169" i="1"/>
  <c r="E7170" i="1"/>
  <c r="E7171" i="1"/>
  <c r="E7172" i="1"/>
  <c r="E7173" i="1"/>
  <c r="E7174" i="1"/>
  <c r="E7175" i="1"/>
  <c r="E7176" i="1"/>
  <c r="E7177" i="1"/>
  <c r="E7178" i="1"/>
  <c r="E7179" i="1"/>
  <c r="E7180" i="1"/>
  <c r="E7181" i="1"/>
  <c r="E7182" i="1"/>
  <c r="E7183" i="1"/>
  <c r="E7184" i="1"/>
  <c r="E7185" i="1"/>
  <c r="E7186" i="1"/>
  <c r="E7187" i="1"/>
  <c r="E7188" i="1"/>
  <c r="E7189" i="1"/>
  <c r="E7190" i="1"/>
  <c r="E7191" i="1"/>
  <c r="E7192" i="1"/>
  <c r="E7193" i="1"/>
  <c r="E7194" i="1"/>
  <c r="E7195" i="1"/>
  <c r="E7196" i="1"/>
  <c r="E7197" i="1"/>
  <c r="E7198" i="1"/>
  <c r="E7199" i="1"/>
  <c r="E7200" i="1"/>
  <c r="E7201" i="1"/>
  <c r="E7202" i="1"/>
  <c r="E7203" i="1"/>
  <c r="E7204" i="1"/>
  <c r="E7205" i="1"/>
  <c r="E7206" i="1"/>
  <c r="E7207" i="1"/>
  <c r="E7208" i="1"/>
  <c r="E7209" i="1"/>
  <c r="E7210" i="1"/>
  <c r="E7211" i="1"/>
  <c r="E7212" i="1"/>
  <c r="E7213" i="1"/>
  <c r="E7214" i="1"/>
  <c r="E7215" i="1"/>
  <c r="E7216" i="1"/>
  <c r="E7217" i="1"/>
  <c r="E7218" i="1"/>
  <c r="E7219" i="1"/>
  <c r="E7220" i="1"/>
  <c r="E7221" i="1"/>
  <c r="E7222" i="1"/>
  <c r="E7223" i="1"/>
  <c r="E7224" i="1"/>
  <c r="E7225" i="1"/>
  <c r="E7226" i="1"/>
  <c r="E7227" i="1"/>
  <c r="E7228" i="1"/>
  <c r="E7229" i="1"/>
  <c r="E7230" i="1"/>
  <c r="E7231" i="1"/>
  <c r="E7232" i="1"/>
  <c r="E7233" i="1"/>
  <c r="E7234" i="1"/>
  <c r="E7235" i="1"/>
  <c r="E7236" i="1"/>
  <c r="E7237" i="1"/>
  <c r="E7238" i="1"/>
  <c r="E7239" i="1"/>
  <c r="E7240" i="1"/>
  <c r="E7241" i="1"/>
  <c r="E7242" i="1"/>
  <c r="E7243" i="1"/>
  <c r="E7244" i="1"/>
  <c r="E7245" i="1"/>
  <c r="E7246" i="1"/>
  <c r="E7247" i="1"/>
  <c r="E7248" i="1"/>
  <c r="E7249" i="1"/>
  <c r="E7250" i="1"/>
  <c r="E7251" i="1"/>
  <c r="E7252" i="1"/>
  <c r="E7253" i="1"/>
  <c r="E7254" i="1"/>
  <c r="E7255" i="1"/>
  <c r="E7256" i="1"/>
  <c r="E7257" i="1"/>
  <c r="E7258" i="1"/>
  <c r="E7259" i="1"/>
  <c r="E7260" i="1"/>
  <c r="E7261" i="1"/>
  <c r="E7262" i="1"/>
  <c r="E7263" i="1"/>
  <c r="E7264" i="1"/>
  <c r="E7265" i="1"/>
  <c r="E7266" i="1"/>
  <c r="E7267" i="1"/>
  <c r="E7268" i="1"/>
  <c r="E7269" i="1"/>
  <c r="E7270" i="1"/>
  <c r="E7271" i="1"/>
  <c r="E7272" i="1"/>
  <c r="E7273" i="1"/>
  <c r="E7274" i="1"/>
  <c r="E7275" i="1"/>
  <c r="E7276" i="1"/>
  <c r="E7277" i="1"/>
  <c r="E7278" i="1"/>
  <c r="E7279" i="1"/>
  <c r="E7280" i="1"/>
  <c r="E7281" i="1"/>
  <c r="E7282" i="1"/>
  <c r="E7283" i="1"/>
  <c r="E7284" i="1"/>
  <c r="E7285" i="1"/>
  <c r="E7286" i="1"/>
  <c r="E7287" i="1"/>
  <c r="E7288" i="1"/>
  <c r="E7289" i="1"/>
  <c r="E7290" i="1"/>
  <c r="E7291" i="1"/>
  <c r="E7292" i="1"/>
  <c r="E7293" i="1"/>
  <c r="E7294" i="1"/>
  <c r="E7295" i="1"/>
  <c r="E7296" i="1"/>
  <c r="E7297" i="1"/>
  <c r="E7298" i="1"/>
  <c r="E7299" i="1"/>
  <c r="E7300" i="1"/>
  <c r="E7301" i="1"/>
  <c r="E7302" i="1"/>
  <c r="E7303" i="1"/>
  <c r="E7304" i="1"/>
  <c r="E7305" i="1"/>
  <c r="E7306" i="1"/>
  <c r="E7307" i="1"/>
  <c r="E7308" i="1"/>
  <c r="E7309" i="1"/>
  <c r="E7310" i="1"/>
  <c r="E7311" i="1"/>
  <c r="E7312" i="1"/>
  <c r="E7313" i="1"/>
  <c r="E7314" i="1"/>
  <c r="E7315" i="1"/>
  <c r="E7316" i="1"/>
  <c r="E7317" i="1"/>
  <c r="E7318" i="1"/>
  <c r="E7319" i="1"/>
  <c r="E7320" i="1"/>
  <c r="E7321" i="1"/>
  <c r="E7322" i="1"/>
  <c r="E7323" i="1"/>
  <c r="E7324" i="1"/>
  <c r="E7325" i="1"/>
  <c r="E7326" i="1"/>
  <c r="E7327" i="1"/>
  <c r="E7328" i="1"/>
  <c r="E7329" i="1"/>
  <c r="E7330" i="1"/>
  <c r="E7331" i="1"/>
  <c r="E7332" i="1"/>
  <c r="E7333" i="1"/>
  <c r="E7334" i="1"/>
  <c r="E7335" i="1"/>
  <c r="E7336" i="1"/>
  <c r="E7337" i="1"/>
  <c r="E7338" i="1"/>
  <c r="E7339" i="1"/>
  <c r="E7340" i="1"/>
  <c r="E7341" i="1"/>
  <c r="E7342" i="1"/>
  <c r="E7343" i="1"/>
  <c r="E7344" i="1"/>
  <c r="E7345" i="1"/>
  <c r="E7346" i="1"/>
  <c r="E7347" i="1"/>
  <c r="E7348" i="1"/>
  <c r="E7349" i="1"/>
  <c r="E7350" i="1"/>
  <c r="E7351" i="1"/>
  <c r="E7352" i="1"/>
  <c r="E7353" i="1"/>
  <c r="E7354" i="1"/>
  <c r="E7355" i="1"/>
  <c r="E7356" i="1"/>
  <c r="E7357" i="1"/>
  <c r="E7358" i="1"/>
  <c r="E7359" i="1"/>
  <c r="E7360" i="1"/>
  <c r="E7361" i="1"/>
  <c r="E7362" i="1"/>
  <c r="E7363" i="1"/>
  <c r="E7364" i="1"/>
  <c r="E7365" i="1"/>
  <c r="E7366" i="1"/>
  <c r="E7367" i="1"/>
  <c r="E7368" i="1"/>
  <c r="E7369" i="1"/>
  <c r="E7370" i="1"/>
  <c r="E7371" i="1"/>
  <c r="E7372" i="1"/>
  <c r="E7373" i="1"/>
  <c r="E7374" i="1"/>
  <c r="E7375" i="1"/>
  <c r="E7376" i="1"/>
  <c r="E7377" i="1"/>
  <c r="E7378" i="1"/>
  <c r="E7379" i="1"/>
  <c r="E7380" i="1"/>
  <c r="E7381" i="1"/>
  <c r="E7382" i="1"/>
  <c r="E7383" i="1"/>
  <c r="E7384" i="1"/>
  <c r="E7385" i="1"/>
  <c r="E7386" i="1"/>
  <c r="E7387" i="1"/>
  <c r="E7388" i="1"/>
  <c r="E7389" i="1"/>
  <c r="E7390" i="1"/>
  <c r="E7391" i="1"/>
  <c r="E7392" i="1"/>
  <c r="E7393" i="1"/>
  <c r="E7394" i="1"/>
  <c r="E7395" i="1"/>
  <c r="E7396" i="1"/>
  <c r="E7397" i="1"/>
  <c r="E7398" i="1"/>
  <c r="E7399" i="1"/>
  <c r="E7400" i="1"/>
  <c r="E7401" i="1"/>
  <c r="E7402" i="1"/>
  <c r="E7403" i="1"/>
  <c r="E7404" i="1"/>
  <c r="E7405" i="1"/>
  <c r="E7406" i="1"/>
  <c r="E7407" i="1"/>
  <c r="E7408" i="1"/>
  <c r="E7409" i="1"/>
  <c r="E7410" i="1"/>
  <c r="E7411" i="1"/>
  <c r="E7412" i="1"/>
  <c r="E7413" i="1"/>
  <c r="E7414" i="1"/>
  <c r="E7415" i="1"/>
  <c r="E7416" i="1"/>
  <c r="E7417" i="1"/>
  <c r="E7418" i="1"/>
  <c r="E7419" i="1"/>
  <c r="E7420" i="1"/>
  <c r="E7421" i="1"/>
  <c r="E7422" i="1"/>
  <c r="E7423" i="1"/>
  <c r="E7424" i="1"/>
  <c r="E7425" i="1"/>
  <c r="E7426" i="1"/>
  <c r="E7427" i="1"/>
  <c r="E7428" i="1"/>
  <c r="E7429" i="1"/>
  <c r="E7430" i="1"/>
  <c r="E7431" i="1"/>
  <c r="E7432" i="1"/>
  <c r="E7433" i="1"/>
  <c r="E7434" i="1"/>
  <c r="E7435" i="1"/>
  <c r="E7436" i="1"/>
  <c r="E7437" i="1"/>
  <c r="E7438" i="1"/>
  <c r="E7439" i="1"/>
  <c r="E7440" i="1"/>
  <c r="E7441" i="1"/>
  <c r="E7442" i="1"/>
  <c r="E7443" i="1"/>
  <c r="E7444" i="1"/>
  <c r="E7445" i="1"/>
  <c r="E7446" i="1"/>
  <c r="E7447" i="1"/>
  <c r="E7448" i="1"/>
  <c r="E7449" i="1"/>
  <c r="E7450" i="1"/>
  <c r="E7451" i="1"/>
  <c r="E7452" i="1"/>
  <c r="E7453" i="1"/>
  <c r="E7454" i="1"/>
  <c r="E7455" i="1"/>
  <c r="E7456" i="1"/>
  <c r="E7457" i="1"/>
  <c r="E7458" i="1"/>
  <c r="E7459" i="1"/>
  <c r="E7460" i="1"/>
  <c r="E7461" i="1"/>
  <c r="E7462" i="1"/>
  <c r="E7463" i="1"/>
  <c r="E7464" i="1"/>
  <c r="E7465" i="1"/>
  <c r="E7466" i="1"/>
  <c r="E7467" i="1"/>
  <c r="E7468" i="1"/>
  <c r="E7469" i="1"/>
  <c r="E7470" i="1"/>
  <c r="E7471" i="1"/>
  <c r="E7472" i="1"/>
  <c r="E7473" i="1"/>
  <c r="E7474" i="1"/>
  <c r="E7475" i="1"/>
  <c r="E7476" i="1"/>
  <c r="E7477" i="1"/>
  <c r="E7478" i="1"/>
  <c r="E7479" i="1"/>
  <c r="E7480" i="1"/>
  <c r="E7481" i="1"/>
  <c r="E7482" i="1"/>
  <c r="E7483" i="1"/>
  <c r="E7484" i="1"/>
  <c r="E7485" i="1"/>
  <c r="E7486" i="1"/>
  <c r="E7487" i="1"/>
  <c r="E7488" i="1"/>
  <c r="E7489" i="1"/>
  <c r="E7490" i="1"/>
  <c r="E7491" i="1"/>
  <c r="E7492" i="1"/>
  <c r="E7493" i="1"/>
  <c r="E7494" i="1"/>
  <c r="E7495" i="1"/>
  <c r="E7496" i="1"/>
  <c r="E7497" i="1"/>
  <c r="E7498" i="1"/>
  <c r="E7499" i="1"/>
  <c r="E7500" i="1"/>
  <c r="E7501" i="1"/>
  <c r="E7502" i="1"/>
  <c r="E7503" i="1"/>
  <c r="E7504" i="1"/>
  <c r="E7505" i="1"/>
  <c r="E7506" i="1"/>
  <c r="E7507" i="1"/>
  <c r="E7508" i="1"/>
  <c r="E7509" i="1"/>
  <c r="E7510" i="1"/>
  <c r="E7511" i="1"/>
  <c r="E7512" i="1"/>
  <c r="E7513" i="1"/>
  <c r="E7514" i="1"/>
  <c r="E7515" i="1"/>
  <c r="E7516" i="1"/>
  <c r="E7517" i="1"/>
  <c r="E7518" i="1"/>
  <c r="E7519" i="1"/>
  <c r="E7520" i="1"/>
  <c r="E7521" i="1"/>
  <c r="E7522" i="1"/>
  <c r="E7523" i="1"/>
  <c r="E7524" i="1"/>
  <c r="E7525" i="1"/>
  <c r="E7526" i="1"/>
  <c r="E7527" i="1"/>
  <c r="E7528" i="1"/>
  <c r="E7529" i="1"/>
  <c r="E7530" i="1"/>
  <c r="E7531" i="1"/>
  <c r="E7532" i="1"/>
  <c r="E7533" i="1"/>
  <c r="E7534" i="1"/>
  <c r="E7535" i="1"/>
  <c r="E7536" i="1"/>
  <c r="E7537" i="1"/>
  <c r="E7538" i="1"/>
  <c r="E7539" i="1"/>
  <c r="E7540" i="1"/>
  <c r="E7541" i="1"/>
  <c r="E7542" i="1"/>
  <c r="E7543" i="1"/>
  <c r="E7544" i="1"/>
  <c r="E7545" i="1"/>
  <c r="E7546" i="1"/>
  <c r="E7547" i="1"/>
  <c r="E7548" i="1"/>
  <c r="E7549" i="1"/>
  <c r="E7550" i="1"/>
  <c r="E7551" i="1"/>
  <c r="E7552" i="1"/>
  <c r="E7553" i="1"/>
  <c r="E7554" i="1"/>
  <c r="E7555" i="1"/>
  <c r="E7556" i="1"/>
  <c r="E7557" i="1"/>
  <c r="E7558" i="1"/>
  <c r="E7559" i="1"/>
  <c r="E7560" i="1"/>
  <c r="E7561" i="1"/>
  <c r="E7562" i="1"/>
  <c r="E7563" i="1"/>
  <c r="E7564" i="1"/>
  <c r="E7565" i="1"/>
  <c r="E7566" i="1"/>
  <c r="E7567" i="1"/>
  <c r="E7568" i="1"/>
  <c r="E7569" i="1"/>
  <c r="E7570" i="1"/>
  <c r="E7571" i="1"/>
  <c r="E7572" i="1"/>
  <c r="E7573" i="1"/>
  <c r="E7574" i="1"/>
  <c r="E7575" i="1"/>
  <c r="E7576" i="1"/>
  <c r="E7577" i="1"/>
  <c r="E7578" i="1"/>
  <c r="E7579" i="1"/>
  <c r="E7580" i="1"/>
  <c r="E7581" i="1"/>
  <c r="E7582" i="1"/>
  <c r="E7583" i="1"/>
  <c r="E7584" i="1"/>
  <c r="E7585" i="1"/>
  <c r="E7586" i="1"/>
  <c r="E7587" i="1"/>
  <c r="E7588" i="1"/>
  <c r="E7589" i="1"/>
  <c r="E7590" i="1"/>
  <c r="E7591" i="1"/>
  <c r="E7592" i="1"/>
  <c r="E7593" i="1"/>
  <c r="E7594" i="1"/>
  <c r="E7595" i="1"/>
  <c r="E7596" i="1"/>
  <c r="E7597" i="1"/>
  <c r="E7598" i="1"/>
  <c r="E7599" i="1"/>
  <c r="E7600" i="1"/>
  <c r="E7601" i="1"/>
  <c r="E7602" i="1"/>
  <c r="E7603" i="1"/>
  <c r="E7604" i="1"/>
  <c r="E7605" i="1"/>
  <c r="E7606" i="1"/>
  <c r="E7607" i="1"/>
  <c r="E7608" i="1"/>
  <c r="E7609" i="1"/>
  <c r="E7610" i="1"/>
  <c r="E7611" i="1"/>
  <c r="E7612" i="1"/>
  <c r="E7613" i="1"/>
  <c r="E7614" i="1"/>
  <c r="E7615" i="1"/>
  <c r="E7616" i="1"/>
  <c r="E7617" i="1"/>
  <c r="E7618" i="1"/>
  <c r="E7619" i="1"/>
  <c r="E7620" i="1"/>
  <c r="E7621" i="1"/>
  <c r="E7622" i="1"/>
  <c r="E7623" i="1"/>
  <c r="E7624" i="1"/>
  <c r="E7625" i="1"/>
  <c r="E7626" i="1"/>
  <c r="E7627" i="1"/>
  <c r="E7628" i="1"/>
  <c r="E7629" i="1"/>
  <c r="E7630" i="1"/>
  <c r="E7631" i="1"/>
  <c r="E7632" i="1"/>
  <c r="E7633" i="1"/>
  <c r="E7634" i="1"/>
  <c r="E7635" i="1"/>
  <c r="E7636" i="1"/>
  <c r="E7637" i="1"/>
  <c r="E7638" i="1"/>
  <c r="E7639" i="1"/>
  <c r="E7640" i="1"/>
  <c r="E7641" i="1"/>
  <c r="E7642" i="1"/>
  <c r="E7643" i="1"/>
  <c r="E7644" i="1"/>
  <c r="E7645" i="1"/>
  <c r="E7646" i="1"/>
  <c r="E7647" i="1"/>
  <c r="E7648" i="1"/>
  <c r="E7649" i="1"/>
  <c r="E7650" i="1"/>
  <c r="E7651" i="1"/>
  <c r="E7652" i="1"/>
  <c r="E7653" i="1"/>
  <c r="E7654" i="1"/>
  <c r="E7655" i="1"/>
  <c r="E7656" i="1"/>
  <c r="E7657" i="1"/>
  <c r="E7658" i="1"/>
  <c r="E7659" i="1"/>
  <c r="E7660" i="1"/>
  <c r="E7661" i="1"/>
  <c r="E7662" i="1"/>
  <c r="E7663" i="1"/>
  <c r="E7664" i="1"/>
  <c r="E7665" i="1"/>
  <c r="E7666" i="1"/>
  <c r="E7667" i="1"/>
  <c r="E7668" i="1"/>
  <c r="E7669" i="1"/>
  <c r="E7670" i="1"/>
  <c r="E7671" i="1"/>
  <c r="E7672" i="1"/>
  <c r="E7673" i="1"/>
  <c r="E7674" i="1"/>
  <c r="E7675" i="1"/>
  <c r="E7676" i="1"/>
  <c r="E7677" i="1"/>
  <c r="E7678" i="1"/>
  <c r="E7679" i="1"/>
  <c r="E7680" i="1"/>
  <c r="E7681" i="1"/>
  <c r="E7682" i="1"/>
  <c r="E7683" i="1"/>
  <c r="E7684" i="1"/>
  <c r="E7685" i="1"/>
  <c r="E7686" i="1"/>
  <c r="E7687" i="1"/>
  <c r="E7688" i="1"/>
  <c r="E7689" i="1"/>
  <c r="E7690" i="1"/>
  <c r="E7691" i="1"/>
  <c r="E7692" i="1"/>
  <c r="E7693" i="1"/>
  <c r="E7694" i="1"/>
  <c r="E7695" i="1"/>
  <c r="E7696" i="1"/>
  <c r="E7697" i="1"/>
  <c r="E7698" i="1"/>
  <c r="E7699" i="1"/>
  <c r="E7700" i="1"/>
  <c r="E7701" i="1"/>
  <c r="E7702" i="1"/>
  <c r="E7703" i="1"/>
  <c r="E7704" i="1"/>
  <c r="E7705" i="1"/>
  <c r="E7706" i="1"/>
  <c r="E7707" i="1"/>
  <c r="E7708" i="1"/>
  <c r="E7709" i="1"/>
  <c r="E7710" i="1"/>
  <c r="E7711" i="1"/>
  <c r="E7712" i="1"/>
  <c r="E7713" i="1"/>
  <c r="E7714" i="1"/>
  <c r="E7715" i="1"/>
  <c r="E7716" i="1"/>
  <c r="E7717" i="1"/>
  <c r="E7718" i="1"/>
  <c r="E7719" i="1"/>
  <c r="E7720" i="1"/>
  <c r="E7721" i="1"/>
  <c r="E7722" i="1"/>
  <c r="E7723" i="1"/>
  <c r="E7724" i="1"/>
  <c r="E7725" i="1"/>
  <c r="E7726" i="1"/>
  <c r="E7727" i="1"/>
  <c r="E7728" i="1"/>
  <c r="E7729" i="1"/>
  <c r="E7730" i="1"/>
  <c r="E7731" i="1"/>
  <c r="E7732" i="1"/>
  <c r="E7733" i="1"/>
  <c r="E7734" i="1"/>
  <c r="E7735" i="1"/>
  <c r="E7736" i="1"/>
  <c r="E7737" i="1"/>
  <c r="E7738" i="1"/>
  <c r="E7739" i="1"/>
  <c r="E7740" i="1"/>
  <c r="E7741" i="1"/>
  <c r="E7742" i="1"/>
  <c r="E7743" i="1"/>
  <c r="E7744" i="1"/>
  <c r="E7745" i="1"/>
  <c r="E7746" i="1"/>
  <c r="E7747" i="1"/>
  <c r="E7748" i="1"/>
  <c r="E7749" i="1"/>
  <c r="E7750" i="1"/>
  <c r="E7751" i="1"/>
  <c r="E7752" i="1"/>
  <c r="E7753" i="1"/>
  <c r="E7754" i="1"/>
  <c r="E7755" i="1"/>
  <c r="E7756" i="1"/>
  <c r="E7757" i="1"/>
  <c r="E7758" i="1"/>
  <c r="E7759" i="1"/>
  <c r="E7760" i="1"/>
  <c r="E7761" i="1"/>
  <c r="E7762" i="1"/>
  <c r="E7763" i="1"/>
  <c r="E7764" i="1"/>
  <c r="E7765" i="1"/>
  <c r="E7766" i="1"/>
  <c r="E7767" i="1"/>
  <c r="E7768" i="1"/>
  <c r="E7769" i="1"/>
  <c r="E7770" i="1"/>
  <c r="E7771" i="1"/>
  <c r="E7772" i="1"/>
  <c r="E7773" i="1"/>
  <c r="E7774" i="1"/>
  <c r="E7775" i="1"/>
  <c r="E7776" i="1"/>
  <c r="E7777" i="1"/>
  <c r="E7778" i="1"/>
  <c r="E7779" i="1"/>
  <c r="E7780" i="1"/>
  <c r="E7781" i="1"/>
  <c r="E7782" i="1"/>
  <c r="E7783" i="1"/>
  <c r="E7784" i="1"/>
  <c r="E7785" i="1"/>
  <c r="E7786" i="1"/>
  <c r="E7787" i="1"/>
  <c r="E7788" i="1"/>
  <c r="E7789" i="1"/>
  <c r="E7790" i="1"/>
  <c r="E7791" i="1"/>
  <c r="E7792" i="1"/>
  <c r="E7793" i="1"/>
  <c r="E7794" i="1"/>
  <c r="E7795" i="1"/>
  <c r="E7796" i="1"/>
  <c r="E7797" i="1"/>
  <c r="E7798" i="1"/>
  <c r="E7799" i="1"/>
  <c r="E7800" i="1"/>
  <c r="E7801" i="1"/>
  <c r="E7802" i="1"/>
  <c r="E7803" i="1"/>
  <c r="E7804" i="1"/>
  <c r="E7805" i="1"/>
  <c r="E7806" i="1"/>
  <c r="E7807" i="1"/>
  <c r="E7808" i="1"/>
  <c r="E7809" i="1"/>
  <c r="E7810" i="1"/>
  <c r="E7811" i="1"/>
  <c r="E7812" i="1"/>
  <c r="E7813" i="1"/>
  <c r="E7814" i="1"/>
  <c r="E7815" i="1"/>
  <c r="E7816" i="1"/>
  <c r="E7817" i="1"/>
  <c r="E7818" i="1"/>
  <c r="E7819" i="1"/>
  <c r="E7820" i="1"/>
  <c r="E7821" i="1"/>
  <c r="E7822" i="1"/>
  <c r="E7823" i="1"/>
  <c r="E7824" i="1"/>
  <c r="E7825" i="1"/>
  <c r="E7826" i="1"/>
  <c r="E7827" i="1"/>
  <c r="E7828" i="1"/>
  <c r="E7829" i="1"/>
  <c r="E7830" i="1"/>
  <c r="E7831" i="1"/>
  <c r="E7832" i="1"/>
  <c r="E7833" i="1"/>
  <c r="E7834" i="1"/>
  <c r="E7835" i="1"/>
  <c r="E7836" i="1"/>
  <c r="E7837" i="1"/>
  <c r="E7838" i="1"/>
  <c r="E7839" i="1"/>
  <c r="E7840" i="1"/>
  <c r="E7841" i="1"/>
  <c r="E7842" i="1"/>
  <c r="E7843" i="1"/>
  <c r="E7844" i="1"/>
  <c r="E7845" i="1"/>
  <c r="E7846" i="1"/>
  <c r="E7847" i="1"/>
  <c r="E7848" i="1"/>
  <c r="E7849" i="1"/>
  <c r="E7850" i="1"/>
  <c r="E7851" i="1"/>
  <c r="E7852" i="1"/>
  <c r="E7853" i="1"/>
  <c r="E7854" i="1"/>
  <c r="E7855" i="1"/>
  <c r="E7856" i="1"/>
  <c r="E7857" i="1"/>
  <c r="E7858" i="1"/>
  <c r="E7859" i="1"/>
  <c r="E7860" i="1"/>
  <c r="E7861" i="1"/>
  <c r="E7862" i="1"/>
  <c r="E7863" i="1"/>
  <c r="E7864" i="1"/>
  <c r="E7865" i="1"/>
  <c r="E7866" i="1"/>
  <c r="E7867" i="1"/>
  <c r="E7868" i="1"/>
  <c r="E7869" i="1"/>
  <c r="E7870" i="1"/>
  <c r="E7871" i="1"/>
  <c r="E7872" i="1"/>
  <c r="E7873" i="1"/>
  <c r="E7874" i="1"/>
  <c r="E7875" i="1"/>
  <c r="E7876" i="1"/>
  <c r="E7877" i="1"/>
  <c r="E7878" i="1"/>
  <c r="E7879" i="1"/>
  <c r="E7880" i="1"/>
  <c r="E7881" i="1"/>
  <c r="E7882" i="1"/>
  <c r="E7883" i="1"/>
  <c r="E7884" i="1"/>
  <c r="E7885" i="1"/>
  <c r="E7886" i="1"/>
  <c r="E7887" i="1"/>
  <c r="E7888" i="1"/>
  <c r="E7889" i="1"/>
  <c r="E7890" i="1"/>
  <c r="E7891" i="1"/>
  <c r="E7892" i="1"/>
  <c r="E7893" i="1"/>
  <c r="E7894" i="1"/>
  <c r="E7895" i="1"/>
  <c r="E7896" i="1"/>
  <c r="E7897" i="1"/>
  <c r="E7898" i="1"/>
  <c r="E7899" i="1"/>
  <c r="E7900" i="1"/>
  <c r="E7901" i="1"/>
  <c r="E7902" i="1"/>
  <c r="E7903" i="1"/>
  <c r="E7904" i="1"/>
  <c r="E7905" i="1"/>
  <c r="E7906" i="1"/>
  <c r="E7907" i="1"/>
  <c r="E7908" i="1"/>
  <c r="E7909" i="1"/>
  <c r="E7910" i="1"/>
  <c r="E7911" i="1"/>
  <c r="E7912" i="1"/>
  <c r="E7913" i="1"/>
  <c r="E7914" i="1"/>
  <c r="E7915" i="1"/>
  <c r="E7916" i="1"/>
  <c r="E7917" i="1"/>
  <c r="E7918" i="1"/>
  <c r="E7919" i="1"/>
  <c r="E7920" i="1"/>
  <c r="E7921" i="1"/>
  <c r="E7922" i="1"/>
  <c r="E7923" i="1"/>
  <c r="E7924" i="1"/>
  <c r="E7925" i="1"/>
  <c r="E7926" i="1"/>
  <c r="E7927" i="1"/>
  <c r="E7928" i="1"/>
  <c r="E7929" i="1"/>
  <c r="E7930" i="1"/>
  <c r="E7931" i="1"/>
  <c r="E7932" i="1"/>
  <c r="E7933" i="1"/>
  <c r="E7934" i="1"/>
  <c r="E7935" i="1"/>
  <c r="E7936" i="1"/>
  <c r="E7937" i="1"/>
  <c r="E7938" i="1"/>
  <c r="E7939" i="1"/>
  <c r="E7940" i="1"/>
  <c r="E7941" i="1"/>
  <c r="E7942" i="1"/>
  <c r="E7943" i="1"/>
  <c r="E7944" i="1"/>
  <c r="E7945" i="1"/>
  <c r="E7946" i="1"/>
  <c r="E7947" i="1"/>
  <c r="E7948" i="1"/>
  <c r="E7949" i="1"/>
  <c r="E7950" i="1"/>
  <c r="E7951" i="1"/>
  <c r="E7952" i="1"/>
  <c r="E7953" i="1"/>
  <c r="E7954" i="1"/>
  <c r="E7955" i="1"/>
  <c r="E7956" i="1"/>
  <c r="E7957" i="1"/>
  <c r="E7958" i="1"/>
  <c r="E7959" i="1"/>
  <c r="E7960" i="1"/>
  <c r="E7961" i="1"/>
  <c r="E7962" i="1"/>
  <c r="E7963" i="1"/>
  <c r="E7964" i="1"/>
  <c r="E7965" i="1"/>
  <c r="E7966" i="1"/>
  <c r="E7967" i="1"/>
  <c r="E7968" i="1"/>
  <c r="E7969" i="1"/>
  <c r="E7970" i="1"/>
  <c r="E7971" i="1"/>
  <c r="E7972" i="1"/>
  <c r="E7973" i="1"/>
  <c r="E7974" i="1"/>
  <c r="E7975" i="1"/>
  <c r="E7976" i="1"/>
  <c r="E7977" i="1"/>
  <c r="E7978" i="1"/>
  <c r="E7979" i="1"/>
  <c r="E7980" i="1"/>
  <c r="E7981" i="1"/>
  <c r="E7982" i="1"/>
  <c r="E7983" i="1"/>
  <c r="E7984" i="1"/>
  <c r="E7985" i="1"/>
  <c r="E7986" i="1"/>
  <c r="E7987" i="1"/>
  <c r="E7988" i="1"/>
  <c r="E7989" i="1"/>
  <c r="E7990" i="1"/>
  <c r="E7991" i="1"/>
  <c r="E7992" i="1"/>
  <c r="E7993" i="1"/>
  <c r="E7994" i="1"/>
  <c r="E7995" i="1"/>
  <c r="E7996" i="1"/>
  <c r="E7997" i="1"/>
  <c r="E7998" i="1"/>
  <c r="E7999" i="1"/>
  <c r="E8000" i="1"/>
  <c r="E8001" i="1"/>
  <c r="E8002" i="1"/>
  <c r="E8003" i="1"/>
  <c r="E8004" i="1"/>
  <c r="E8005" i="1"/>
  <c r="E8006" i="1"/>
  <c r="E8007" i="1"/>
  <c r="E8008" i="1"/>
  <c r="E8009" i="1"/>
  <c r="E8010" i="1"/>
  <c r="E8011" i="1"/>
  <c r="E8012" i="1"/>
  <c r="E8013" i="1"/>
  <c r="E8014" i="1"/>
  <c r="E8015" i="1"/>
  <c r="E8016" i="1"/>
  <c r="E8017" i="1"/>
  <c r="E8018" i="1"/>
  <c r="E8019" i="1"/>
  <c r="E8020" i="1"/>
  <c r="E8021" i="1"/>
  <c r="E8022" i="1"/>
  <c r="E8023" i="1"/>
  <c r="E8024" i="1"/>
  <c r="E8025" i="1"/>
  <c r="E8026" i="1"/>
  <c r="E8027" i="1"/>
  <c r="E8028" i="1"/>
  <c r="E8029" i="1"/>
  <c r="E8030" i="1"/>
  <c r="E8031" i="1"/>
  <c r="E8032" i="1"/>
  <c r="E8033" i="1"/>
  <c r="E8034" i="1"/>
  <c r="E8035" i="1"/>
  <c r="E8036" i="1"/>
  <c r="E8037" i="1"/>
  <c r="E8038" i="1"/>
  <c r="E8039" i="1"/>
  <c r="E8040" i="1"/>
  <c r="E8041" i="1"/>
  <c r="E8042" i="1"/>
  <c r="E8043" i="1"/>
  <c r="E8044" i="1"/>
  <c r="E8045" i="1"/>
  <c r="E8046" i="1"/>
  <c r="E8047" i="1"/>
  <c r="E8048" i="1"/>
  <c r="E8049" i="1"/>
  <c r="E8050" i="1"/>
  <c r="E8051" i="1"/>
  <c r="E8052" i="1"/>
  <c r="E8053" i="1"/>
  <c r="E8054" i="1"/>
  <c r="E8055" i="1"/>
  <c r="E8056" i="1"/>
  <c r="E8057" i="1"/>
  <c r="E8058" i="1"/>
  <c r="E8059" i="1"/>
  <c r="E8060" i="1"/>
  <c r="E8061" i="1"/>
  <c r="E8062" i="1"/>
  <c r="E8063" i="1"/>
  <c r="E8064" i="1"/>
  <c r="E8065" i="1"/>
  <c r="E8066" i="1"/>
  <c r="E8067" i="1"/>
  <c r="E8068" i="1"/>
  <c r="E8069" i="1"/>
  <c r="E8070" i="1"/>
  <c r="E8071" i="1"/>
  <c r="E8072" i="1"/>
  <c r="E8073" i="1"/>
  <c r="E8074" i="1"/>
  <c r="E8075" i="1"/>
  <c r="E8076" i="1"/>
  <c r="E8077" i="1"/>
  <c r="E8078" i="1"/>
  <c r="E8079" i="1"/>
  <c r="E8080" i="1"/>
  <c r="E8081" i="1"/>
  <c r="E8082" i="1"/>
  <c r="E8083" i="1"/>
  <c r="E8084" i="1"/>
  <c r="E8085" i="1"/>
  <c r="E8086" i="1"/>
  <c r="E8087" i="1"/>
  <c r="E8088" i="1"/>
  <c r="E8089" i="1"/>
  <c r="E8090" i="1"/>
  <c r="E8091" i="1"/>
  <c r="E8092" i="1"/>
  <c r="E8093" i="1"/>
  <c r="E8094" i="1"/>
  <c r="E8095" i="1"/>
  <c r="E8096" i="1"/>
  <c r="E8097" i="1"/>
  <c r="E8098" i="1"/>
  <c r="E8099" i="1"/>
  <c r="E8100" i="1"/>
  <c r="E8101" i="1"/>
  <c r="E8102" i="1"/>
  <c r="E8103" i="1"/>
  <c r="E8104" i="1"/>
  <c r="E8105" i="1"/>
  <c r="E8106" i="1"/>
  <c r="E8107" i="1"/>
  <c r="E8108" i="1"/>
  <c r="E8109" i="1"/>
  <c r="E8110" i="1"/>
  <c r="E8111" i="1"/>
  <c r="E8112" i="1"/>
  <c r="E8113" i="1"/>
  <c r="E8114" i="1"/>
  <c r="E8115" i="1"/>
  <c r="E8116" i="1"/>
  <c r="E8117" i="1"/>
  <c r="E8118" i="1"/>
  <c r="E8119" i="1"/>
  <c r="E8120" i="1"/>
  <c r="E8121" i="1"/>
  <c r="E8122" i="1"/>
  <c r="E8123" i="1"/>
  <c r="E8124" i="1"/>
  <c r="E8125" i="1"/>
  <c r="E8126" i="1"/>
  <c r="E8127" i="1"/>
  <c r="E8128" i="1"/>
  <c r="E8129" i="1"/>
  <c r="E8130" i="1"/>
  <c r="E8131" i="1"/>
  <c r="E8132" i="1"/>
  <c r="E8133" i="1"/>
  <c r="E8134" i="1"/>
  <c r="E8135" i="1"/>
  <c r="E8136" i="1"/>
  <c r="E8137" i="1"/>
  <c r="E8138" i="1"/>
  <c r="E8139" i="1"/>
  <c r="E8140" i="1"/>
  <c r="E8141" i="1"/>
  <c r="E8142" i="1"/>
  <c r="E8143" i="1"/>
  <c r="E8144" i="1"/>
  <c r="E8145" i="1"/>
  <c r="E8146" i="1"/>
  <c r="E8147" i="1"/>
  <c r="E8148" i="1"/>
  <c r="E8149" i="1"/>
  <c r="E8150" i="1"/>
  <c r="E8151" i="1"/>
  <c r="E8152" i="1"/>
  <c r="E8153" i="1"/>
  <c r="E8154" i="1"/>
  <c r="E8155" i="1"/>
  <c r="E8156" i="1"/>
  <c r="E8157" i="1"/>
  <c r="E8158" i="1"/>
  <c r="E8159" i="1"/>
  <c r="E8160" i="1"/>
  <c r="E8161" i="1"/>
  <c r="E8162" i="1"/>
  <c r="E8163" i="1"/>
  <c r="E8164" i="1"/>
  <c r="E8165" i="1"/>
  <c r="E8166" i="1"/>
  <c r="E8167" i="1"/>
  <c r="E8168" i="1"/>
  <c r="E8169" i="1"/>
  <c r="E8170" i="1"/>
  <c r="E8171" i="1"/>
  <c r="E8172" i="1"/>
  <c r="E8173" i="1"/>
  <c r="E8174" i="1"/>
  <c r="E8175" i="1"/>
  <c r="E8176" i="1"/>
  <c r="E8177" i="1"/>
  <c r="E8178" i="1"/>
  <c r="E8179" i="1"/>
  <c r="E8180" i="1"/>
  <c r="E8181" i="1"/>
  <c r="E8182" i="1"/>
  <c r="E8183" i="1"/>
  <c r="E8184" i="1"/>
  <c r="E8185" i="1"/>
  <c r="E8186" i="1"/>
  <c r="E8187" i="1"/>
  <c r="E8188" i="1"/>
  <c r="E8189" i="1"/>
  <c r="E8190" i="1"/>
  <c r="E8191" i="1"/>
  <c r="E8192" i="1"/>
  <c r="E8193" i="1"/>
  <c r="E8194" i="1"/>
  <c r="E8195" i="1"/>
  <c r="E8196" i="1"/>
  <c r="E8197" i="1"/>
  <c r="E8198" i="1"/>
  <c r="E8199" i="1"/>
  <c r="E8200" i="1"/>
  <c r="E8201" i="1"/>
  <c r="E8202" i="1"/>
  <c r="E8203" i="1"/>
  <c r="E8204" i="1"/>
  <c r="E8205" i="1"/>
  <c r="E8206" i="1"/>
  <c r="E8207" i="1"/>
  <c r="E8208" i="1"/>
  <c r="E8209" i="1"/>
  <c r="E8210" i="1"/>
  <c r="E8211" i="1"/>
  <c r="E8212" i="1"/>
  <c r="E8213" i="1"/>
  <c r="E8214" i="1"/>
  <c r="E8215" i="1"/>
  <c r="E8216" i="1"/>
  <c r="E8217" i="1"/>
  <c r="E8218" i="1"/>
  <c r="E8219" i="1"/>
  <c r="E8220" i="1"/>
  <c r="E8221" i="1"/>
  <c r="E8222" i="1"/>
  <c r="E8223" i="1"/>
  <c r="E8224" i="1"/>
  <c r="E8225" i="1"/>
  <c r="E8226" i="1"/>
  <c r="E8227" i="1"/>
  <c r="E8228" i="1"/>
  <c r="E8229" i="1"/>
  <c r="E8230" i="1"/>
  <c r="E8231" i="1"/>
  <c r="E8232" i="1"/>
  <c r="E8233" i="1"/>
  <c r="E8234" i="1"/>
  <c r="E8235" i="1"/>
  <c r="E8236" i="1"/>
  <c r="E8237" i="1"/>
  <c r="E8238" i="1"/>
  <c r="E8239" i="1"/>
  <c r="E8240" i="1"/>
  <c r="E8241" i="1"/>
  <c r="E8242" i="1"/>
  <c r="E8243" i="1"/>
  <c r="E8244" i="1"/>
  <c r="E8245" i="1"/>
  <c r="E8246" i="1"/>
  <c r="E8247" i="1"/>
  <c r="E8248" i="1"/>
  <c r="E8249" i="1"/>
  <c r="E8250" i="1"/>
  <c r="E8251" i="1"/>
  <c r="E8252" i="1"/>
  <c r="E8253" i="1"/>
  <c r="E8254" i="1"/>
  <c r="E8255" i="1"/>
  <c r="E8256" i="1"/>
  <c r="E8257" i="1"/>
  <c r="E8258" i="1"/>
  <c r="E8259" i="1"/>
  <c r="E8260" i="1"/>
  <c r="E8261" i="1"/>
  <c r="E8262" i="1"/>
  <c r="E8263" i="1"/>
  <c r="E8264" i="1"/>
  <c r="E8265" i="1"/>
  <c r="E8266" i="1"/>
  <c r="E8267" i="1"/>
  <c r="E8268" i="1"/>
  <c r="E8269" i="1"/>
  <c r="E8270" i="1"/>
  <c r="E8271" i="1"/>
  <c r="E8272" i="1"/>
  <c r="E8273" i="1"/>
  <c r="E8274" i="1"/>
  <c r="E8275" i="1"/>
  <c r="E8276" i="1"/>
  <c r="E8277" i="1"/>
  <c r="E8278" i="1"/>
  <c r="E8279" i="1"/>
  <c r="E8280" i="1"/>
  <c r="E8281" i="1"/>
  <c r="E8282" i="1"/>
  <c r="E8283" i="1"/>
  <c r="E8284" i="1"/>
  <c r="E8285" i="1"/>
  <c r="E8286" i="1"/>
  <c r="E8287" i="1"/>
  <c r="E8288" i="1"/>
  <c r="E8289" i="1"/>
  <c r="E8290" i="1"/>
  <c r="E8291" i="1"/>
  <c r="E8292" i="1"/>
  <c r="E8293" i="1"/>
  <c r="E8294" i="1"/>
  <c r="E8295" i="1"/>
  <c r="E8296" i="1"/>
  <c r="E8297" i="1"/>
  <c r="E8298" i="1"/>
  <c r="E8299" i="1"/>
  <c r="E8300" i="1"/>
  <c r="E8301" i="1"/>
  <c r="E8302" i="1"/>
  <c r="E8303" i="1"/>
  <c r="E8304" i="1"/>
  <c r="E8305" i="1"/>
  <c r="E8306" i="1"/>
  <c r="E8307" i="1"/>
  <c r="E8308" i="1"/>
  <c r="E8309" i="1"/>
  <c r="E8310" i="1"/>
  <c r="E8311" i="1"/>
  <c r="E8312" i="1"/>
  <c r="E8313" i="1"/>
  <c r="E8314" i="1"/>
  <c r="E8315" i="1"/>
  <c r="E8316" i="1"/>
  <c r="E8317" i="1"/>
  <c r="E8318" i="1"/>
  <c r="E8319" i="1"/>
  <c r="E8320" i="1"/>
  <c r="E8321" i="1"/>
  <c r="E8322" i="1"/>
  <c r="E8323" i="1"/>
  <c r="E8324" i="1"/>
  <c r="E8325" i="1"/>
  <c r="E8326" i="1"/>
  <c r="E8327" i="1"/>
  <c r="E8328" i="1"/>
  <c r="E8329" i="1"/>
  <c r="E8330" i="1"/>
  <c r="E8331" i="1"/>
  <c r="E8332" i="1"/>
  <c r="E8333" i="1"/>
  <c r="E8334" i="1"/>
  <c r="E8335" i="1"/>
  <c r="E8336" i="1"/>
  <c r="E8337" i="1"/>
  <c r="E8338" i="1"/>
  <c r="E8339" i="1"/>
  <c r="E8340" i="1"/>
  <c r="E8341" i="1"/>
  <c r="E8342" i="1"/>
  <c r="E8343" i="1"/>
  <c r="E8344" i="1"/>
  <c r="E8345" i="1"/>
  <c r="E8346" i="1"/>
  <c r="E8347" i="1"/>
  <c r="E8348" i="1"/>
  <c r="E8349" i="1"/>
  <c r="E8350" i="1"/>
  <c r="E8351" i="1"/>
  <c r="E8352" i="1"/>
  <c r="E8353" i="1"/>
  <c r="E8354" i="1"/>
  <c r="E8355" i="1"/>
  <c r="E8356" i="1"/>
  <c r="E8357" i="1"/>
  <c r="E8358" i="1"/>
  <c r="E8359" i="1"/>
  <c r="E8360" i="1"/>
  <c r="E8361" i="1"/>
  <c r="E8362" i="1"/>
  <c r="E8363" i="1"/>
  <c r="E8364" i="1"/>
  <c r="E8365" i="1"/>
  <c r="E8366" i="1"/>
  <c r="E8367" i="1"/>
  <c r="E8368" i="1"/>
  <c r="E8369" i="1"/>
  <c r="E8370" i="1"/>
  <c r="E8371" i="1"/>
  <c r="E8372" i="1"/>
  <c r="E8373" i="1"/>
  <c r="E8374" i="1"/>
  <c r="E8375" i="1"/>
  <c r="E8376" i="1"/>
  <c r="E8377" i="1"/>
  <c r="E8378" i="1"/>
  <c r="E8379" i="1"/>
  <c r="E8380" i="1"/>
  <c r="E8381" i="1"/>
  <c r="E8382" i="1"/>
  <c r="E8383" i="1"/>
  <c r="E8384" i="1"/>
  <c r="E8385" i="1"/>
  <c r="E8386" i="1"/>
  <c r="E8387" i="1"/>
  <c r="E8388" i="1"/>
  <c r="E8389" i="1"/>
  <c r="E8390" i="1"/>
  <c r="E8391" i="1"/>
  <c r="E8392" i="1"/>
  <c r="E8393" i="1"/>
  <c r="E8394" i="1"/>
  <c r="E8395" i="1"/>
  <c r="E8396" i="1"/>
  <c r="E8397" i="1"/>
  <c r="E8398" i="1"/>
  <c r="E8399" i="1"/>
  <c r="E8400" i="1"/>
  <c r="E8401" i="1"/>
  <c r="E8402" i="1"/>
  <c r="E8403" i="1"/>
  <c r="E8404" i="1"/>
  <c r="E8405" i="1"/>
  <c r="E8406" i="1"/>
  <c r="E8407" i="1"/>
  <c r="E8408" i="1"/>
  <c r="E8409" i="1"/>
  <c r="E8410" i="1"/>
  <c r="E8411" i="1"/>
  <c r="E8412" i="1"/>
  <c r="E8413" i="1"/>
  <c r="E8414" i="1"/>
  <c r="E8415" i="1"/>
  <c r="E8416" i="1"/>
  <c r="E8417" i="1"/>
  <c r="E8418" i="1"/>
  <c r="E8419" i="1"/>
  <c r="E8420" i="1"/>
  <c r="E8421" i="1"/>
  <c r="E8422" i="1"/>
  <c r="E8423" i="1"/>
  <c r="E8424" i="1"/>
  <c r="E8425" i="1"/>
  <c r="E8426" i="1"/>
  <c r="E8427" i="1"/>
  <c r="E8428" i="1"/>
  <c r="E8429" i="1"/>
  <c r="E8430" i="1"/>
  <c r="E8431" i="1"/>
  <c r="E8432" i="1"/>
  <c r="E8433" i="1"/>
  <c r="E8434" i="1"/>
  <c r="E8435" i="1"/>
  <c r="E8436" i="1"/>
  <c r="E8437" i="1"/>
  <c r="E8438" i="1"/>
  <c r="E8439" i="1"/>
  <c r="E8440" i="1"/>
  <c r="E8441" i="1"/>
  <c r="E8442" i="1"/>
  <c r="E8443" i="1"/>
  <c r="E8444" i="1"/>
  <c r="E8445" i="1"/>
  <c r="E8446" i="1"/>
  <c r="E8447" i="1"/>
  <c r="E8448" i="1"/>
  <c r="E8449" i="1"/>
  <c r="E8450" i="1"/>
  <c r="E8451" i="1"/>
  <c r="E8452" i="1"/>
  <c r="E8453" i="1"/>
  <c r="E8454" i="1"/>
  <c r="E8455" i="1"/>
  <c r="E8456" i="1"/>
  <c r="E8457" i="1"/>
  <c r="E8458" i="1"/>
  <c r="E8459" i="1"/>
  <c r="E8460" i="1"/>
  <c r="E8461" i="1"/>
  <c r="E8462" i="1"/>
  <c r="E8463" i="1"/>
  <c r="E8464" i="1"/>
  <c r="E8465" i="1"/>
  <c r="E8466" i="1"/>
  <c r="E8467" i="1"/>
  <c r="E8468" i="1"/>
  <c r="E8469" i="1"/>
  <c r="E8470" i="1"/>
  <c r="E8471" i="1"/>
  <c r="E8472" i="1"/>
  <c r="E8473" i="1"/>
  <c r="E8474" i="1"/>
  <c r="E8475" i="1"/>
  <c r="E8476" i="1"/>
  <c r="E8477" i="1"/>
  <c r="E8478" i="1"/>
  <c r="E8479" i="1"/>
  <c r="E8480" i="1"/>
  <c r="E8481" i="1"/>
  <c r="E8482" i="1"/>
  <c r="E8483" i="1"/>
  <c r="E8484" i="1"/>
  <c r="E8485" i="1"/>
  <c r="E8486" i="1"/>
  <c r="E8487" i="1"/>
  <c r="E8488" i="1"/>
  <c r="E8489" i="1"/>
  <c r="E8490" i="1"/>
  <c r="E8491" i="1"/>
  <c r="E8492" i="1"/>
  <c r="E8493" i="1"/>
  <c r="E8494" i="1"/>
  <c r="E8495" i="1"/>
  <c r="E8496" i="1"/>
  <c r="E8497" i="1"/>
  <c r="E8498" i="1"/>
  <c r="E8499" i="1"/>
  <c r="E8500" i="1"/>
  <c r="E8501" i="1"/>
  <c r="E8502" i="1"/>
  <c r="E8503" i="1"/>
  <c r="E8504" i="1"/>
  <c r="E8505" i="1"/>
  <c r="E8506" i="1"/>
  <c r="E8507" i="1"/>
  <c r="E8508" i="1"/>
  <c r="E8509" i="1"/>
  <c r="E8510" i="1"/>
  <c r="E8511" i="1"/>
  <c r="E8512" i="1"/>
  <c r="E8513" i="1"/>
  <c r="E8514" i="1"/>
  <c r="E8515" i="1"/>
  <c r="E8516" i="1"/>
  <c r="E8517" i="1"/>
  <c r="E8518" i="1"/>
  <c r="E8519" i="1"/>
  <c r="E8520" i="1"/>
  <c r="E8521" i="1"/>
  <c r="E8522" i="1"/>
  <c r="E8523" i="1"/>
  <c r="E8524" i="1"/>
  <c r="E8525" i="1"/>
  <c r="E8526" i="1"/>
  <c r="E8527" i="1"/>
  <c r="E8528" i="1"/>
  <c r="E8529" i="1"/>
  <c r="E8530" i="1"/>
  <c r="E8531" i="1"/>
  <c r="E8532" i="1"/>
  <c r="E8533" i="1"/>
  <c r="E8534" i="1"/>
  <c r="E8535" i="1"/>
  <c r="E8536" i="1"/>
  <c r="E8537" i="1"/>
  <c r="E8538" i="1"/>
  <c r="E8539" i="1"/>
  <c r="E8540" i="1"/>
  <c r="E8541" i="1"/>
  <c r="E8542" i="1"/>
  <c r="E8543" i="1"/>
  <c r="E8544" i="1"/>
  <c r="E8545" i="1"/>
  <c r="E8546" i="1"/>
  <c r="E8547" i="1"/>
  <c r="E8548" i="1"/>
  <c r="E8549" i="1"/>
  <c r="E8550" i="1"/>
  <c r="E8551" i="1"/>
  <c r="E8552" i="1"/>
  <c r="E8553" i="1"/>
  <c r="E8554" i="1"/>
  <c r="E8555" i="1"/>
  <c r="E8556" i="1"/>
  <c r="E8557" i="1"/>
  <c r="E8558" i="1"/>
  <c r="E8559" i="1"/>
  <c r="E8560" i="1"/>
  <c r="E8561" i="1"/>
  <c r="E8562" i="1"/>
  <c r="E8563" i="1"/>
  <c r="E8564" i="1"/>
  <c r="E8565" i="1"/>
  <c r="E8566" i="1"/>
  <c r="E8567" i="1"/>
  <c r="E8568" i="1"/>
  <c r="E8569" i="1"/>
  <c r="E8570" i="1"/>
  <c r="E8571" i="1"/>
  <c r="E8572" i="1"/>
  <c r="E8573" i="1"/>
  <c r="E8574" i="1"/>
  <c r="E8575" i="1"/>
  <c r="E8576" i="1"/>
  <c r="E8577" i="1"/>
  <c r="E8578" i="1"/>
  <c r="E8579" i="1"/>
  <c r="E8580" i="1"/>
  <c r="E8581" i="1"/>
  <c r="E8582" i="1"/>
  <c r="E8583" i="1"/>
  <c r="E8584" i="1"/>
  <c r="E8585" i="1"/>
  <c r="E8586" i="1"/>
  <c r="E8587" i="1"/>
  <c r="E8588" i="1"/>
  <c r="E8589" i="1"/>
  <c r="E8590" i="1"/>
  <c r="E8591" i="1"/>
  <c r="E8592" i="1"/>
  <c r="E8593" i="1"/>
  <c r="E8594" i="1"/>
  <c r="E8595" i="1"/>
  <c r="E8596" i="1"/>
  <c r="E8597" i="1"/>
  <c r="E8598" i="1"/>
  <c r="E8599" i="1"/>
  <c r="E8600" i="1"/>
  <c r="E8601" i="1"/>
  <c r="E8602" i="1"/>
  <c r="E8603" i="1"/>
  <c r="E8604" i="1"/>
  <c r="E8605" i="1"/>
  <c r="E8606" i="1"/>
  <c r="E8607" i="1"/>
  <c r="E8608" i="1"/>
  <c r="E8609" i="1"/>
  <c r="E8610" i="1"/>
  <c r="E8611" i="1"/>
  <c r="E8612" i="1"/>
  <c r="E8613" i="1"/>
  <c r="E8614" i="1"/>
  <c r="E8615" i="1"/>
  <c r="E8616" i="1"/>
  <c r="E8617" i="1"/>
  <c r="E8618" i="1"/>
  <c r="E8619" i="1"/>
  <c r="E8620" i="1"/>
  <c r="E8621" i="1"/>
  <c r="E8622" i="1"/>
  <c r="E8623" i="1"/>
  <c r="E8624" i="1"/>
  <c r="E8625" i="1"/>
  <c r="E8626" i="1"/>
  <c r="E8627" i="1"/>
  <c r="E8628" i="1"/>
  <c r="E8629" i="1"/>
  <c r="E8630" i="1"/>
  <c r="E8631" i="1"/>
  <c r="E8632" i="1"/>
  <c r="E8633" i="1"/>
  <c r="E8634" i="1"/>
  <c r="E8635" i="1"/>
  <c r="E8636" i="1"/>
  <c r="E8637" i="1"/>
  <c r="E8638" i="1"/>
  <c r="E8639" i="1"/>
  <c r="E8640" i="1"/>
  <c r="E8641" i="1"/>
  <c r="E8642" i="1"/>
  <c r="E8643" i="1"/>
  <c r="E8644" i="1"/>
  <c r="E8645" i="1"/>
  <c r="E8646" i="1"/>
  <c r="E8647" i="1"/>
  <c r="E8648" i="1"/>
  <c r="E8649" i="1"/>
  <c r="E8650" i="1"/>
  <c r="E8651" i="1"/>
  <c r="E8652" i="1"/>
  <c r="E8653" i="1"/>
  <c r="E8654" i="1"/>
  <c r="E8655" i="1"/>
  <c r="E8656" i="1"/>
  <c r="E8657" i="1"/>
  <c r="E8658" i="1"/>
  <c r="E8659" i="1"/>
  <c r="E8660" i="1"/>
  <c r="E8661" i="1"/>
  <c r="E8662" i="1"/>
  <c r="E8663" i="1"/>
  <c r="E8664" i="1"/>
  <c r="E8665" i="1"/>
  <c r="E8666" i="1"/>
  <c r="E8667" i="1"/>
  <c r="E8668" i="1"/>
  <c r="E8669" i="1"/>
  <c r="E8670" i="1"/>
  <c r="E8671" i="1"/>
  <c r="E8672" i="1"/>
  <c r="E8673" i="1"/>
  <c r="E8674" i="1"/>
  <c r="E8675" i="1"/>
  <c r="E8676" i="1"/>
  <c r="E8677" i="1"/>
  <c r="E8678" i="1"/>
  <c r="E8679" i="1"/>
  <c r="E8680" i="1"/>
  <c r="E8681" i="1"/>
  <c r="E8682" i="1"/>
  <c r="E8683" i="1"/>
  <c r="E8684" i="1"/>
  <c r="E8685" i="1"/>
  <c r="E8686" i="1"/>
  <c r="E8687" i="1"/>
  <c r="E8688" i="1"/>
  <c r="E8689" i="1"/>
  <c r="E8690" i="1"/>
  <c r="E8691" i="1"/>
  <c r="E8692" i="1"/>
  <c r="E8693" i="1"/>
  <c r="E8694" i="1"/>
  <c r="E8695" i="1"/>
  <c r="E8696" i="1"/>
  <c r="E8697" i="1"/>
  <c r="E8698" i="1"/>
  <c r="E8699" i="1"/>
  <c r="E8700" i="1"/>
  <c r="E8701" i="1"/>
  <c r="E8702" i="1"/>
  <c r="E8703" i="1"/>
  <c r="E8704" i="1"/>
  <c r="E8705" i="1"/>
  <c r="E8706" i="1"/>
  <c r="E8707" i="1"/>
  <c r="E8708" i="1"/>
  <c r="E8709" i="1"/>
  <c r="E8710" i="1"/>
  <c r="E8711" i="1"/>
  <c r="E8712" i="1"/>
  <c r="E8713" i="1"/>
  <c r="E8714" i="1"/>
  <c r="E8715" i="1"/>
  <c r="E8716" i="1"/>
  <c r="E8717" i="1"/>
  <c r="E8718" i="1"/>
  <c r="E8719" i="1"/>
  <c r="E8720" i="1"/>
  <c r="E8721" i="1"/>
  <c r="E8722" i="1"/>
  <c r="E8723" i="1"/>
  <c r="E8724" i="1"/>
  <c r="E8725" i="1"/>
  <c r="E8726" i="1"/>
  <c r="E8727" i="1"/>
  <c r="E8728" i="1"/>
  <c r="E8729" i="1"/>
  <c r="E8730" i="1"/>
  <c r="E8731" i="1"/>
  <c r="E8732" i="1"/>
  <c r="E8733" i="1"/>
  <c r="E8734" i="1"/>
  <c r="E8735" i="1"/>
  <c r="E8736" i="1"/>
  <c r="E8737" i="1"/>
  <c r="E8738" i="1"/>
  <c r="E8739" i="1"/>
  <c r="E8740" i="1"/>
  <c r="E8741" i="1"/>
  <c r="E8742" i="1"/>
  <c r="E8743" i="1"/>
  <c r="E8744" i="1"/>
  <c r="E8745" i="1"/>
  <c r="E8746" i="1"/>
  <c r="E8747" i="1"/>
  <c r="E8748" i="1"/>
  <c r="E8749" i="1"/>
  <c r="E8750" i="1"/>
  <c r="E8751" i="1"/>
  <c r="E8752" i="1"/>
  <c r="E8753" i="1"/>
  <c r="E8754" i="1"/>
  <c r="E8755" i="1"/>
  <c r="E8756" i="1"/>
  <c r="E8757" i="1"/>
  <c r="E8758" i="1"/>
  <c r="E8759" i="1"/>
  <c r="E8760" i="1"/>
  <c r="E8761" i="1"/>
  <c r="E8762" i="1"/>
  <c r="E8763" i="1"/>
  <c r="E8764" i="1"/>
  <c r="E8765" i="1"/>
  <c r="E8766" i="1"/>
  <c r="E8767" i="1"/>
  <c r="E8768" i="1"/>
  <c r="E8769" i="1"/>
  <c r="E8770" i="1"/>
  <c r="E8771" i="1"/>
  <c r="E8772" i="1"/>
  <c r="E8773" i="1"/>
  <c r="E8774" i="1"/>
  <c r="E8775" i="1"/>
  <c r="E8776" i="1"/>
  <c r="E8777" i="1"/>
  <c r="E8778" i="1"/>
  <c r="E8779" i="1"/>
  <c r="E8780" i="1"/>
  <c r="E8781" i="1"/>
  <c r="E8782" i="1"/>
  <c r="E8783" i="1"/>
  <c r="E8784" i="1"/>
  <c r="E8785" i="1"/>
  <c r="E8786" i="1"/>
  <c r="E8787" i="1"/>
  <c r="E8788" i="1"/>
  <c r="E8789" i="1"/>
  <c r="E8790" i="1"/>
  <c r="E8791" i="1"/>
  <c r="E8792" i="1"/>
  <c r="E8793" i="1"/>
  <c r="E8794" i="1"/>
  <c r="E8795" i="1"/>
  <c r="E8796" i="1"/>
  <c r="E8797" i="1"/>
  <c r="E8798" i="1"/>
  <c r="E8799" i="1"/>
  <c r="E8800" i="1"/>
  <c r="E8801" i="1"/>
  <c r="E8802" i="1"/>
  <c r="E8803" i="1"/>
  <c r="E8804" i="1"/>
  <c r="E8805" i="1"/>
  <c r="E8806" i="1"/>
  <c r="E8807" i="1"/>
  <c r="E8808" i="1"/>
  <c r="E8809" i="1"/>
  <c r="E8810" i="1"/>
  <c r="E8811" i="1"/>
  <c r="E8812" i="1"/>
  <c r="E8813" i="1"/>
  <c r="E8814" i="1"/>
  <c r="E8815" i="1"/>
  <c r="E8816" i="1"/>
  <c r="E8817" i="1"/>
  <c r="E8818" i="1"/>
  <c r="E8819" i="1"/>
  <c r="E8820" i="1"/>
  <c r="E8821" i="1"/>
  <c r="E8822" i="1"/>
  <c r="E8823" i="1"/>
  <c r="E8824" i="1"/>
  <c r="E8825" i="1"/>
  <c r="E8826" i="1"/>
  <c r="E8827" i="1"/>
  <c r="E8828" i="1"/>
  <c r="E8829" i="1"/>
  <c r="E8830" i="1"/>
  <c r="E8831" i="1"/>
  <c r="E8832" i="1"/>
  <c r="E8833" i="1"/>
  <c r="E8834" i="1"/>
  <c r="E8835" i="1"/>
  <c r="E8836" i="1"/>
  <c r="E8837" i="1"/>
  <c r="E8838" i="1"/>
  <c r="E8839" i="1"/>
  <c r="E8840" i="1"/>
  <c r="E8841" i="1"/>
  <c r="E8842" i="1"/>
  <c r="E8843" i="1"/>
  <c r="E8844" i="1"/>
  <c r="E8845" i="1"/>
  <c r="E8846" i="1"/>
  <c r="E8847" i="1"/>
  <c r="E8848" i="1"/>
  <c r="E8849" i="1"/>
  <c r="E8850" i="1"/>
  <c r="E8851" i="1"/>
  <c r="E8852" i="1"/>
  <c r="E8853" i="1"/>
  <c r="E8854" i="1"/>
  <c r="E8855" i="1"/>
  <c r="E8856" i="1"/>
  <c r="E8857" i="1"/>
  <c r="E8858" i="1"/>
  <c r="E8859" i="1"/>
  <c r="E8860" i="1"/>
  <c r="E8861" i="1"/>
  <c r="E8862" i="1"/>
  <c r="E8863" i="1"/>
  <c r="E8864" i="1"/>
  <c r="E8865" i="1"/>
  <c r="E8866" i="1"/>
  <c r="E8867" i="1"/>
  <c r="E8868" i="1"/>
  <c r="E8869" i="1"/>
  <c r="E8870" i="1"/>
  <c r="E8871" i="1"/>
  <c r="E8872" i="1"/>
  <c r="E8873" i="1"/>
  <c r="E8874" i="1"/>
  <c r="E8875" i="1"/>
  <c r="E8876" i="1"/>
  <c r="E8877" i="1"/>
  <c r="E8878" i="1"/>
  <c r="E8879" i="1"/>
  <c r="E8880" i="1"/>
  <c r="E8881" i="1"/>
  <c r="E8882" i="1"/>
  <c r="E8883" i="1"/>
  <c r="E8884" i="1"/>
  <c r="E8885" i="1"/>
  <c r="E8886" i="1"/>
  <c r="E8887" i="1"/>
  <c r="E8888" i="1"/>
  <c r="E8889" i="1"/>
  <c r="E8890" i="1"/>
  <c r="E8891" i="1"/>
  <c r="E8892" i="1"/>
  <c r="E8893" i="1"/>
  <c r="E8894" i="1"/>
  <c r="E8895" i="1"/>
  <c r="E8896" i="1"/>
  <c r="E8897" i="1"/>
  <c r="E8898" i="1"/>
  <c r="E8899" i="1"/>
  <c r="E8900" i="1"/>
  <c r="E8901" i="1"/>
  <c r="E8902" i="1"/>
  <c r="E8903" i="1"/>
  <c r="E8904" i="1"/>
  <c r="E8905" i="1"/>
  <c r="E8906" i="1"/>
  <c r="E8907" i="1"/>
  <c r="E8908" i="1"/>
  <c r="E8909" i="1"/>
  <c r="E8910" i="1"/>
  <c r="E8911" i="1"/>
  <c r="E8912" i="1"/>
  <c r="E8913" i="1"/>
  <c r="E8914" i="1"/>
  <c r="E8915" i="1"/>
  <c r="E8916" i="1"/>
  <c r="E8917" i="1"/>
  <c r="E8918" i="1"/>
  <c r="E8919" i="1"/>
  <c r="E8920" i="1"/>
  <c r="E8921" i="1"/>
  <c r="E8922" i="1"/>
  <c r="E8923" i="1"/>
  <c r="E8924" i="1"/>
  <c r="E8925" i="1"/>
  <c r="E8926" i="1"/>
  <c r="E8927" i="1"/>
  <c r="E8928" i="1"/>
  <c r="E8929" i="1"/>
  <c r="E8930" i="1"/>
  <c r="E8931" i="1"/>
  <c r="E8932" i="1"/>
  <c r="E8933" i="1"/>
  <c r="E8934" i="1"/>
  <c r="E8935" i="1"/>
  <c r="E8936" i="1"/>
  <c r="E8937" i="1"/>
  <c r="E8938" i="1"/>
  <c r="E8939" i="1"/>
  <c r="E8940" i="1"/>
  <c r="E8941" i="1"/>
  <c r="E8942" i="1"/>
  <c r="E8943" i="1"/>
  <c r="E8944" i="1"/>
  <c r="E8945" i="1"/>
  <c r="E8946" i="1"/>
  <c r="E8947" i="1"/>
  <c r="E8948" i="1"/>
  <c r="E8949" i="1"/>
  <c r="E8950" i="1"/>
  <c r="E8951" i="1"/>
  <c r="E8952" i="1"/>
  <c r="E8953" i="1"/>
  <c r="E8954" i="1"/>
  <c r="E8955" i="1"/>
  <c r="E8956" i="1"/>
  <c r="E8957" i="1"/>
  <c r="E8958" i="1"/>
  <c r="E8959" i="1"/>
  <c r="E8960" i="1"/>
  <c r="E8961" i="1"/>
  <c r="E8962" i="1"/>
  <c r="E8963" i="1"/>
  <c r="E8964" i="1"/>
  <c r="E8965" i="1"/>
  <c r="E8966" i="1"/>
  <c r="E8967" i="1"/>
  <c r="E8968" i="1"/>
  <c r="E8969" i="1"/>
  <c r="E8970" i="1"/>
  <c r="E8971" i="1"/>
  <c r="E8972" i="1"/>
  <c r="E8973" i="1"/>
  <c r="E8974" i="1"/>
  <c r="E8975" i="1"/>
  <c r="E8976" i="1"/>
  <c r="E8977" i="1"/>
  <c r="E8978" i="1"/>
  <c r="E8979" i="1"/>
  <c r="E8980" i="1"/>
  <c r="E8981" i="1"/>
  <c r="E8982" i="1"/>
  <c r="E8983" i="1"/>
  <c r="E8984" i="1"/>
  <c r="E8985" i="1"/>
  <c r="E8986" i="1"/>
  <c r="E8987" i="1"/>
  <c r="E8988" i="1"/>
  <c r="E8989" i="1"/>
  <c r="E8990" i="1"/>
  <c r="E8991" i="1"/>
  <c r="E8992" i="1"/>
  <c r="E8993" i="1"/>
  <c r="E8994" i="1"/>
  <c r="E8995" i="1"/>
  <c r="E8996" i="1"/>
  <c r="E8997" i="1"/>
  <c r="E8998" i="1"/>
  <c r="E8999" i="1"/>
  <c r="E9000" i="1"/>
  <c r="E9001" i="1"/>
  <c r="E9002" i="1"/>
  <c r="E9003" i="1"/>
  <c r="E9004" i="1"/>
  <c r="E9005" i="1"/>
  <c r="E9006" i="1"/>
  <c r="E9007" i="1"/>
  <c r="E9008" i="1"/>
  <c r="E9009" i="1"/>
  <c r="E9010" i="1"/>
  <c r="E9011" i="1"/>
  <c r="E9012" i="1"/>
  <c r="E9013" i="1"/>
  <c r="E9014" i="1"/>
  <c r="E9015" i="1"/>
  <c r="E9016" i="1"/>
  <c r="E9017" i="1"/>
  <c r="E9018" i="1"/>
  <c r="E9019" i="1"/>
  <c r="E9020" i="1"/>
  <c r="E9021" i="1"/>
  <c r="E9022" i="1"/>
  <c r="E9023" i="1"/>
  <c r="E9024" i="1"/>
  <c r="E9025" i="1"/>
  <c r="E9026" i="1"/>
  <c r="E9027" i="1"/>
  <c r="E9028" i="1"/>
  <c r="E9029" i="1"/>
  <c r="E9030" i="1"/>
  <c r="E9031" i="1"/>
  <c r="E9032" i="1"/>
  <c r="E9033" i="1"/>
  <c r="E9034" i="1"/>
  <c r="E9035" i="1"/>
  <c r="E9036" i="1"/>
  <c r="E9037" i="1"/>
  <c r="E9038" i="1"/>
  <c r="E9039" i="1"/>
  <c r="E9040" i="1"/>
  <c r="E9041" i="1"/>
  <c r="E9042" i="1"/>
  <c r="E9043" i="1"/>
  <c r="E9044" i="1"/>
  <c r="E9045" i="1"/>
  <c r="E9046" i="1"/>
  <c r="E9047" i="1"/>
  <c r="E9048" i="1"/>
  <c r="E9049" i="1"/>
  <c r="E9050" i="1"/>
  <c r="E9051" i="1"/>
  <c r="E9052" i="1"/>
  <c r="E9053" i="1"/>
  <c r="E9054" i="1"/>
  <c r="E9055" i="1"/>
  <c r="E9056" i="1"/>
  <c r="E9057" i="1"/>
  <c r="E9058" i="1"/>
  <c r="E9059" i="1"/>
  <c r="E9060" i="1"/>
  <c r="E9061" i="1"/>
  <c r="E9062" i="1"/>
  <c r="E9063" i="1"/>
  <c r="E9064" i="1"/>
  <c r="E9065" i="1"/>
  <c r="E9066" i="1"/>
  <c r="E9067" i="1"/>
  <c r="E9068" i="1"/>
  <c r="E9069" i="1"/>
  <c r="E9070" i="1"/>
  <c r="E9071" i="1"/>
  <c r="E9072" i="1"/>
  <c r="E9073" i="1"/>
  <c r="E9074" i="1"/>
  <c r="E9075" i="1"/>
  <c r="E9076" i="1"/>
  <c r="E9077" i="1"/>
  <c r="E9078" i="1"/>
  <c r="E9079" i="1"/>
  <c r="E9080" i="1"/>
  <c r="E9081" i="1"/>
  <c r="E9082" i="1"/>
  <c r="E9083" i="1"/>
  <c r="E9084" i="1"/>
  <c r="E9085" i="1"/>
  <c r="E9086" i="1"/>
  <c r="E9087" i="1"/>
  <c r="E9088" i="1"/>
  <c r="E9089" i="1"/>
  <c r="E9090" i="1"/>
  <c r="E9091" i="1"/>
  <c r="E9092" i="1"/>
  <c r="E9093" i="1"/>
  <c r="E9094" i="1"/>
  <c r="E9095" i="1"/>
  <c r="E9096" i="1"/>
  <c r="E9097" i="1"/>
  <c r="E9098" i="1"/>
  <c r="E9099" i="1"/>
  <c r="E9100" i="1"/>
  <c r="E9101" i="1"/>
  <c r="E9102" i="1"/>
  <c r="E9103" i="1"/>
  <c r="E9104" i="1"/>
  <c r="E9105" i="1"/>
  <c r="E9106" i="1"/>
  <c r="E9107" i="1"/>
  <c r="E9108" i="1"/>
  <c r="E9109" i="1"/>
  <c r="E9110" i="1"/>
  <c r="E9111" i="1"/>
  <c r="E9112" i="1"/>
  <c r="E9113" i="1"/>
  <c r="E9114" i="1"/>
  <c r="E9115" i="1"/>
  <c r="E9116" i="1"/>
  <c r="E9117" i="1"/>
  <c r="E9118" i="1"/>
  <c r="E9119" i="1"/>
  <c r="E9120" i="1"/>
  <c r="E9121" i="1"/>
  <c r="E9122" i="1"/>
  <c r="E9123" i="1"/>
  <c r="E9124" i="1"/>
  <c r="E9125" i="1"/>
  <c r="E9126" i="1"/>
  <c r="E9127" i="1"/>
  <c r="E9128" i="1"/>
  <c r="E9129" i="1"/>
  <c r="E9130" i="1"/>
  <c r="E9131" i="1"/>
  <c r="E9132" i="1"/>
  <c r="E9133" i="1"/>
  <c r="E9134" i="1"/>
  <c r="E9135" i="1"/>
  <c r="E9136" i="1"/>
  <c r="E9137" i="1"/>
  <c r="E9138" i="1"/>
  <c r="E9139" i="1"/>
  <c r="E9140" i="1"/>
  <c r="E9141" i="1"/>
  <c r="E9142" i="1"/>
  <c r="E9143" i="1"/>
  <c r="E9144" i="1"/>
  <c r="E9145" i="1"/>
  <c r="E9146" i="1"/>
  <c r="E9147" i="1"/>
  <c r="E9148" i="1"/>
  <c r="E9149" i="1"/>
  <c r="E9150" i="1"/>
  <c r="E9151" i="1"/>
  <c r="E9152" i="1"/>
  <c r="E9153" i="1"/>
  <c r="E9154" i="1"/>
  <c r="E9155" i="1"/>
  <c r="E9156" i="1"/>
  <c r="E9157" i="1"/>
  <c r="E9158" i="1"/>
  <c r="E9159" i="1"/>
  <c r="E9160" i="1"/>
  <c r="E9161" i="1"/>
  <c r="E9162" i="1"/>
  <c r="E9163" i="1"/>
  <c r="E9164" i="1"/>
  <c r="E9165" i="1"/>
  <c r="E9166" i="1"/>
  <c r="E9167" i="1"/>
  <c r="E9168" i="1"/>
  <c r="E9169" i="1"/>
  <c r="E9170" i="1"/>
  <c r="E9171" i="1"/>
  <c r="E9172" i="1"/>
  <c r="E9173" i="1"/>
  <c r="E9174" i="1"/>
  <c r="E9175" i="1"/>
  <c r="E9176" i="1"/>
  <c r="E9177" i="1"/>
  <c r="E9178" i="1"/>
  <c r="E9179" i="1"/>
  <c r="E9180" i="1"/>
  <c r="E9181" i="1"/>
  <c r="E9182" i="1"/>
  <c r="E9183" i="1"/>
  <c r="E9184" i="1"/>
  <c r="E9185" i="1"/>
  <c r="E9186" i="1"/>
  <c r="E9187" i="1"/>
  <c r="E9188" i="1"/>
  <c r="E9189" i="1"/>
  <c r="E9190" i="1"/>
  <c r="E9191" i="1"/>
  <c r="E9192" i="1"/>
  <c r="E9193" i="1"/>
  <c r="E9194" i="1"/>
  <c r="E9195" i="1"/>
  <c r="E9196" i="1"/>
  <c r="E9197" i="1"/>
  <c r="E9198" i="1"/>
  <c r="E9199" i="1"/>
  <c r="E9200" i="1"/>
  <c r="E9201" i="1"/>
  <c r="E9202" i="1"/>
  <c r="E9203" i="1"/>
  <c r="E9204" i="1"/>
  <c r="E9205" i="1"/>
  <c r="E9206" i="1"/>
  <c r="E9207" i="1"/>
  <c r="E9208" i="1"/>
  <c r="E9209" i="1"/>
  <c r="E9210" i="1"/>
  <c r="E9211" i="1"/>
  <c r="E9212" i="1"/>
  <c r="E9213" i="1"/>
  <c r="E9214" i="1"/>
  <c r="E9215" i="1"/>
  <c r="E9216" i="1"/>
  <c r="E9217" i="1"/>
  <c r="E9218" i="1"/>
  <c r="E9219" i="1"/>
  <c r="E9220" i="1"/>
  <c r="E9221" i="1"/>
  <c r="E9222" i="1"/>
  <c r="E9223" i="1"/>
  <c r="E9224" i="1"/>
  <c r="E9225" i="1"/>
  <c r="E9226" i="1"/>
  <c r="E9227" i="1"/>
  <c r="E9228" i="1"/>
  <c r="E9229" i="1"/>
  <c r="E9230" i="1"/>
  <c r="E9231" i="1"/>
  <c r="E9232" i="1"/>
  <c r="E9233" i="1"/>
  <c r="E9234" i="1"/>
  <c r="E9235" i="1"/>
  <c r="E9236" i="1"/>
  <c r="E9237" i="1"/>
  <c r="E9238" i="1"/>
  <c r="E9239" i="1"/>
  <c r="E9240" i="1"/>
  <c r="E9241" i="1"/>
  <c r="E9242" i="1"/>
  <c r="E9243" i="1"/>
  <c r="E9244" i="1"/>
  <c r="E9245" i="1"/>
  <c r="E9246" i="1"/>
  <c r="E9247" i="1"/>
  <c r="E9248" i="1"/>
  <c r="E9249" i="1"/>
  <c r="E9250" i="1"/>
  <c r="E9251" i="1"/>
  <c r="E9252" i="1"/>
  <c r="E9253" i="1"/>
  <c r="E9254" i="1"/>
  <c r="E9255" i="1"/>
  <c r="E9256" i="1"/>
  <c r="E9257" i="1"/>
  <c r="E9258" i="1"/>
  <c r="E9259" i="1"/>
  <c r="E9260" i="1"/>
  <c r="E9261" i="1"/>
  <c r="E9262" i="1"/>
  <c r="E9263" i="1"/>
  <c r="E9264" i="1"/>
  <c r="E9265" i="1"/>
  <c r="E9266" i="1"/>
  <c r="E9267" i="1"/>
  <c r="E9268" i="1"/>
  <c r="E9269" i="1"/>
  <c r="E9270" i="1"/>
  <c r="E9271" i="1"/>
  <c r="E9272" i="1"/>
  <c r="E9273" i="1"/>
  <c r="E9274" i="1"/>
  <c r="E9275" i="1"/>
  <c r="E9276" i="1"/>
  <c r="E9277" i="1"/>
  <c r="E9278" i="1"/>
  <c r="E9279" i="1"/>
  <c r="E9280" i="1"/>
  <c r="E9281" i="1"/>
  <c r="E9282" i="1"/>
  <c r="E9283" i="1"/>
  <c r="E9284" i="1"/>
  <c r="E9285" i="1"/>
  <c r="E9286" i="1"/>
  <c r="E9287" i="1"/>
  <c r="E9288" i="1"/>
  <c r="E9289" i="1"/>
  <c r="E9290" i="1"/>
  <c r="E9291" i="1"/>
  <c r="E9292" i="1"/>
  <c r="E9293" i="1"/>
  <c r="E9294" i="1"/>
  <c r="E9295" i="1"/>
  <c r="E9296" i="1"/>
  <c r="E9297" i="1"/>
  <c r="E9298" i="1"/>
  <c r="E9299" i="1"/>
  <c r="E9300" i="1"/>
  <c r="E9301" i="1"/>
  <c r="E9302" i="1"/>
  <c r="E9303" i="1"/>
  <c r="E9304" i="1"/>
  <c r="E9305" i="1"/>
  <c r="E9306" i="1"/>
  <c r="E9307" i="1"/>
  <c r="E9308" i="1"/>
  <c r="E9309" i="1"/>
  <c r="E9310" i="1"/>
  <c r="E9311" i="1"/>
  <c r="E9312" i="1"/>
  <c r="E9313" i="1"/>
  <c r="E9314" i="1"/>
  <c r="E9315" i="1"/>
  <c r="E9316" i="1"/>
  <c r="E9317" i="1"/>
  <c r="E9318" i="1"/>
  <c r="E9319" i="1"/>
  <c r="E9320" i="1"/>
  <c r="E9321" i="1"/>
  <c r="E9322" i="1"/>
  <c r="E9323" i="1"/>
  <c r="E9324" i="1"/>
  <c r="E9325" i="1"/>
  <c r="E9326" i="1"/>
  <c r="E9327" i="1"/>
  <c r="E9328" i="1"/>
  <c r="E9329" i="1"/>
  <c r="E9330" i="1"/>
  <c r="E9331" i="1"/>
  <c r="E9332" i="1"/>
  <c r="E9333" i="1"/>
  <c r="E9334" i="1"/>
  <c r="E9335" i="1"/>
  <c r="E9336" i="1"/>
  <c r="E9337" i="1"/>
  <c r="E9338" i="1"/>
  <c r="E9339" i="1"/>
  <c r="E9340" i="1"/>
  <c r="E9341" i="1"/>
  <c r="E9342" i="1"/>
  <c r="E9343" i="1"/>
  <c r="E9344" i="1"/>
  <c r="E9345" i="1"/>
  <c r="E9346" i="1"/>
  <c r="E9347" i="1"/>
  <c r="E9348" i="1"/>
  <c r="E9349" i="1"/>
  <c r="E9350" i="1"/>
  <c r="E9351" i="1"/>
  <c r="E9352" i="1"/>
  <c r="E9353" i="1"/>
  <c r="E9354" i="1"/>
  <c r="E9355" i="1"/>
  <c r="E9356" i="1"/>
  <c r="E9357" i="1"/>
  <c r="E9358" i="1"/>
  <c r="E9359" i="1"/>
  <c r="E9360" i="1"/>
  <c r="E9361" i="1"/>
  <c r="E9362" i="1"/>
  <c r="E9363" i="1"/>
  <c r="E9364" i="1"/>
  <c r="E9365" i="1"/>
  <c r="E9366" i="1"/>
  <c r="E9367" i="1"/>
  <c r="E9368" i="1"/>
  <c r="E9369" i="1"/>
  <c r="E9370" i="1"/>
  <c r="E9371" i="1"/>
  <c r="E9372" i="1"/>
  <c r="E9373" i="1"/>
  <c r="E9374" i="1"/>
  <c r="E9375" i="1"/>
  <c r="E9376" i="1"/>
  <c r="E9377" i="1"/>
  <c r="E9378" i="1"/>
  <c r="E9379" i="1"/>
  <c r="E9380" i="1"/>
  <c r="E9381" i="1"/>
  <c r="E9382" i="1"/>
  <c r="E9383" i="1"/>
  <c r="E9384" i="1"/>
  <c r="E9385" i="1"/>
  <c r="E9386" i="1"/>
  <c r="E9387" i="1"/>
  <c r="E9388" i="1"/>
  <c r="E9389" i="1"/>
  <c r="E9390" i="1"/>
  <c r="E9391" i="1"/>
  <c r="E9392" i="1"/>
  <c r="E9393" i="1"/>
  <c r="E9394" i="1"/>
  <c r="E9395" i="1"/>
  <c r="E9396" i="1"/>
  <c r="E9397" i="1"/>
  <c r="E9398" i="1"/>
  <c r="E9399" i="1"/>
  <c r="E9400" i="1"/>
  <c r="E9401" i="1"/>
  <c r="E9402" i="1"/>
  <c r="E9403" i="1"/>
  <c r="E9404" i="1"/>
  <c r="E9405" i="1"/>
  <c r="E9406" i="1"/>
  <c r="E9407" i="1"/>
  <c r="E9408" i="1"/>
  <c r="E9409" i="1"/>
  <c r="E9410" i="1"/>
  <c r="E9411" i="1"/>
  <c r="E9412" i="1"/>
  <c r="E9413" i="1"/>
  <c r="E9414" i="1"/>
  <c r="E9415" i="1"/>
  <c r="E9416" i="1"/>
  <c r="E9417" i="1"/>
  <c r="E9418" i="1"/>
  <c r="E9419" i="1"/>
  <c r="E9420" i="1"/>
  <c r="E9421" i="1"/>
  <c r="E9422" i="1"/>
  <c r="E9423" i="1"/>
  <c r="E9424" i="1"/>
  <c r="E9425" i="1"/>
  <c r="E9426" i="1"/>
  <c r="E9427" i="1"/>
  <c r="E9428" i="1"/>
  <c r="E9429" i="1"/>
  <c r="E9430" i="1"/>
  <c r="E9431" i="1"/>
  <c r="E9432" i="1"/>
  <c r="E9433" i="1"/>
  <c r="E9434" i="1"/>
  <c r="E9435" i="1"/>
  <c r="E9436" i="1"/>
  <c r="E9437" i="1"/>
  <c r="E9438" i="1"/>
  <c r="E9439" i="1"/>
  <c r="E9440" i="1"/>
  <c r="E9441" i="1"/>
  <c r="E9442" i="1"/>
  <c r="E9443" i="1"/>
  <c r="E9444" i="1"/>
  <c r="E9445" i="1"/>
  <c r="E9446" i="1"/>
  <c r="E9447" i="1"/>
  <c r="E9448" i="1"/>
  <c r="E9449" i="1"/>
  <c r="E9450" i="1"/>
  <c r="E9451" i="1"/>
  <c r="E9452" i="1"/>
  <c r="E9453" i="1"/>
  <c r="E9454" i="1"/>
  <c r="E9455" i="1"/>
  <c r="E9456" i="1"/>
  <c r="E9457" i="1"/>
  <c r="E9458" i="1"/>
  <c r="E9459" i="1"/>
  <c r="E9460" i="1"/>
  <c r="E9461" i="1"/>
  <c r="E9462" i="1"/>
  <c r="E9463" i="1"/>
  <c r="E9464" i="1"/>
  <c r="E9465" i="1"/>
  <c r="E9466" i="1"/>
  <c r="E9467" i="1"/>
  <c r="E9468" i="1"/>
  <c r="E9469" i="1"/>
  <c r="E9470" i="1"/>
  <c r="E9471" i="1"/>
  <c r="E9472" i="1"/>
  <c r="E9473" i="1"/>
  <c r="E9474" i="1"/>
  <c r="E9475" i="1"/>
  <c r="E9476" i="1"/>
  <c r="E9477" i="1"/>
  <c r="E9478" i="1"/>
  <c r="E9479" i="1"/>
  <c r="E9480" i="1"/>
  <c r="E9481" i="1"/>
  <c r="E9482" i="1"/>
  <c r="E9483" i="1"/>
  <c r="E9484" i="1"/>
  <c r="E9485" i="1"/>
  <c r="E9486" i="1"/>
  <c r="E9487" i="1"/>
  <c r="E9488" i="1"/>
  <c r="E9489" i="1"/>
  <c r="E9490" i="1"/>
  <c r="E9491" i="1"/>
  <c r="E9492" i="1"/>
  <c r="E9493" i="1"/>
  <c r="E9494" i="1"/>
  <c r="E9495" i="1"/>
  <c r="E9496" i="1"/>
  <c r="E9497" i="1"/>
  <c r="E9498" i="1"/>
  <c r="E9499" i="1"/>
  <c r="E9500" i="1"/>
  <c r="E9501" i="1"/>
  <c r="E9502" i="1"/>
  <c r="E9503" i="1"/>
  <c r="E9504" i="1"/>
  <c r="E9505" i="1"/>
  <c r="E9506" i="1"/>
  <c r="E9507" i="1"/>
  <c r="E9508" i="1"/>
  <c r="E9509" i="1"/>
  <c r="E9510" i="1"/>
  <c r="E9511" i="1"/>
  <c r="E9512" i="1"/>
  <c r="E9513" i="1"/>
  <c r="E9514" i="1"/>
  <c r="E9515" i="1"/>
  <c r="E9516" i="1"/>
  <c r="E9517" i="1"/>
  <c r="E9518" i="1"/>
  <c r="E9519" i="1"/>
  <c r="E9520" i="1"/>
  <c r="E9521" i="1"/>
  <c r="E9522" i="1"/>
  <c r="E9523" i="1"/>
  <c r="E9524" i="1"/>
  <c r="E9525" i="1"/>
  <c r="E9526" i="1"/>
  <c r="E9527" i="1"/>
  <c r="E9528" i="1"/>
  <c r="E9529" i="1"/>
  <c r="E9530" i="1"/>
  <c r="E9531" i="1"/>
  <c r="E9532" i="1"/>
  <c r="E9533" i="1"/>
  <c r="E9534" i="1"/>
  <c r="E9535" i="1"/>
  <c r="E9536" i="1"/>
  <c r="E9537" i="1"/>
  <c r="E9538" i="1"/>
  <c r="E9539" i="1"/>
  <c r="E9540" i="1"/>
  <c r="E9541" i="1"/>
  <c r="E9542" i="1"/>
  <c r="E9543" i="1"/>
  <c r="E9544" i="1"/>
  <c r="E9545" i="1"/>
  <c r="E9546" i="1"/>
  <c r="E9547" i="1"/>
  <c r="E9548" i="1"/>
  <c r="E9549" i="1"/>
  <c r="E9550" i="1"/>
  <c r="E9551" i="1"/>
  <c r="E9552" i="1"/>
  <c r="E9553" i="1"/>
  <c r="E9554" i="1"/>
  <c r="E9555" i="1"/>
  <c r="E9556" i="1"/>
  <c r="E9557" i="1"/>
  <c r="E9558" i="1"/>
  <c r="E9559" i="1"/>
  <c r="E9560" i="1"/>
  <c r="E9561" i="1"/>
  <c r="E9562" i="1"/>
  <c r="E9563" i="1"/>
  <c r="E9564" i="1"/>
  <c r="E9565" i="1"/>
  <c r="E9566" i="1"/>
  <c r="E9567" i="1"/>
  <c r="E9568" i="1"/>
  <c r="E9569" i="1"/>
  <c r="E9570" i="1"/>
  <c r="E9571" i="1"/>
  <c r="E9572" i="1"/>
  <c r="E9573" i="1"/>
  <c r="E9574" i="1"/>
  <c r="E9575" i="1"/>
  <c r="E9576" i="1"/>
  <c r="E9577" i="1"/>
  <c r="E9578" i="1"/>
  <c r="E9579" i="1"/>
  <c r="E9580" i="1"/>
  <c r="E9581" i="1"/>
  <c r="E9582" i="1"/>
  <c r="E9583" i="1"/>
  <c r="E9584" i="1"/>
  <c r="E9585" i="1"/>
  <c r="E9586" i="1"/>
  <c r="E9587" i="1"/>
  <c r="E9588" i="1"/>
  <c r="E9589" i="1"/>
  <c r="E9590" i="1"/>
  <c r="E9591" i="1"/>
  <c r="E9592" i="1"/>
  <c r="E9593" i="1"/>
  <c r="E9594" i="1"/>
  <c r="E9595" i="1"/>
  <c r="E9596" i="1"/>
  <c r="E9597" i="1"/>
  <c r="E9598" i="1"/>
  <c r="E9599" i="1"/>
  <c r="E9600" i="1"/>
  <c r="E9601" i="1"/>
  <c r="E9602" i="1"/>
  <c r="E9603" i="1"/>
  <c r="E9604" i="1"/>
  <c r="E9605" i="1"/>
  <c r="E9606" i="1"/>
  <c r="E9607" i="1"/>
  <c r="E9608" i="1"/>
  <c r="E9609" i="1"/>
  <c r="E9610" i="1"/>
  <c r="E9611" i="1"/>
  <c r="E9612" i="1"/>
  <c r="E9613" i="1"/>
  <c r="E9614" i="1"/>
  <c r="E9615" i="1"/>
  <c r="E9616" i="1"/>
  <c r="E9617" i="1"/>
  <c r="E9618" i="1"/>
  <c r="E9619" i="1"/>
  <c r="E9620" i="1"/>
  <c r="E9621" i="1"/>
  <c r="E9622" i="1"/>
  <c r="E9623" i="1"/>
  <c r="E9624" i="1"/>
  <c r="E9625" i="1"/>
  <c r="E9626" i="1"/>
  <c r="E9627" i="1"/>
  <c r="E9628" i="1"/>
  <c r="E9629" i="1"/>
  <c r="E9630" i="1"/>
  <c r="E9631" i="1"/>
  <c r="E9632" i="1"/>
  <c r="E9633" i="1"/>
  <c r="E9634" i="1"/>
  <c r="E9635" i="1"/>
  <c r="E9636" i="1"/>
  <c r="E9637" i="1"/>
  <c r="E9638" i="1"/>
  <c r="E9639" i="1"/>
  <c r="E9640" i="1"/>
  <c r="E9641" i="1"/>
  <c r="E9642" i="1"/>
  <c r="E9643" i="1"/>
  <c r="E9644" i="1"/>
  <c r="E9645" i="1"/>
  <c r="E9646" i="1"/>
  <c r="E9647" i="1"/>
  <c r="E9648" i="1"/>
  <c r="E9649" i="1"/>
  <c r="E9650" i="1"/>
  <c r="E9651" i="1"/>
  <c r="E9652" i="1"/>
  <c r="E9653" i="1"/>
  <c r="E9654" i="1"/>
  <c r="E9655" i="1"/>
  <c r="E9656" i="1"/>
  <c r="E9657" i="1"/>
  <c r="E9658" i="1"/>
  <c r="E9659" i="1"/>
  <c r="E9660" i="1"/>
  <c r="E9661" i="1"/>
  <c r="E9662" i="1"/>
  <c r="E9663" i="1"/>
  <c r="E9664" i="1"/>
  <c r="E9665" i="1"/>
  <c r="E9666" i="1"/>
  <c r="E9667" i="1"/>
  <c r="E9668" i="1"/>
  <c r="E9669" i="1"/>
  <c r="E9670" i="1"/>
  <c r="E9671" i="1"/>
  <c r="E9672" i="1"/>
  <c r="E9673" i="1"/>
  <c r="E9674" i="1"/>
  <c r="E9675" i="1"/>
  <c r="E9676" i="1"/>
  <c r="E9677" i="1"/>
  <c r="E9678" i="1"/>
  <c r="E9679" i="1"/>
  <c r="E9680" i="1"/>
  <c r="E9681" i="1"/>
  <c r="E9682" i="1"/>
  <c r="E9683" i="1"/>
  <c r="E9684" i="1"/>
  <c r="E9685" i="1"/>
  <c r="E9686" i="1"/>
  <c r="E9687" i="1"/>
  <c r="E9688" i="1"/>
  <c r="E9689" i="1"/>
  <c r="E9690" i="1"/>
  <c r="E9691" i="1"/>
  <c r="E9692" i="1"/>
  <c r="E9693" i="1"/>
  <c r="E9694" i="1"/>
  <c r="E9695" i="1"/>
  <c r="E9696" i="1"/>
  <c r="E9697" i="1"/>
  <c r="E9698" i="1"/>
  <c r="E9699" i="1"/>
  <c r="E9700" i="1"/>
  <c r="E9701" i="1"/>
  <c r="E9702" i="1"/>
  <c r="E9703" i="1"/>
  <c r="E9704" i="1"/>
  <c r="E9705" i="1"/>
  <c r="E9706" i="1"/>
  <c r="E9707" i="1"/>
  <c r="E9708" i="1"/>
  <c r="E9709" i="1"/>
  <c r="E9710" i="1"/>
  <c r="E9711" i="1"/>
  <c r="E9712" i="1"/>
  <c r="E9713" i="1"/>
  <c r="E9714" i="1"/>
  <c r="E9715" i="1"/>
  <c r="E9716" i="1"/>
  <c r="E9717" i="1"/>
  <c r="E9718" i="1"/>
  <c r="E9719" i="1"/>
  <c r="E9720" i="1"/>
  <c r="E9721" i="1"/>
  <c r="E9722" i="1"/>
  <c r="E9723" i="1"/>
  <c r="E9724" i="1"/>
  <c r="E9725" i="1"/>
  <c r="E9726" i="1"/>
  <c r="E9727" i="1"/>
  <c r="E9728" i="1"/>
  <c r="E9729" i="1"/>
  <c r="E9730" i="1"/>
  <c r="E9731" i="1"/>
  <c r="E9732" i="1"/>
  <c r="E9733" i="1"/>
  <c r="E9734" i="1"/>
  <c r="E9735" i="1"/>
  <c r="E9736" i="1"/>
  <c r="E9737" i="1"/>
  <c r="E9738" i="1"/>
  <c r="E9739" i="1"/>
  <c r="E9740" i="1"/>
  <c r="E9741" i="1"/>
  <c r="E9742" i="1"/>
  <c r="E9743" i="1"/>
  <c r="E9744" i="1"/>
  <c r="E9745" i="1"/>
  <c r="E9746" i="1"/>
  <c r="E9747" i="1"/>
  <c r="E9748" i="1"/>
  <c r="E9749" i="1"/>
  <c r="E9750" i="1"/>
  <c r="E9751" i="1"/>
  <c r="E9752" i="1"/>
  <c r="E9753" i="1"/>
  <c r="E9754" i="1"/>
  <c r="E9755" i="1"/>
  <c r="E9756" i="1"/>
  <c r="E9757" i="1"/>
  <c r="E9758" i="1"/>
  <c r="E9759" i="1"/>
  <c r="E9760" i="1"/>
  <c r="E9761" i="1"/>
  <c r="E9762" i="1"/>
  <c r="E9763" i="1"/>
  <c r="E9764" i="1"/>
  <c r="E9765" i="1"/>
  <c r="E9766" i="1"/>
  <c r="E9767" i="1"/>
  <c r="E9768" i="1"/>
  <c r="E9769" i="1"/>
  <c r="E9770" i="1"/>
  <c r="E9771" i="1"/>
  <c r="E9772" i="1"/>
  <c r="E9773" i="1"/>
  <c r="E9774" i="1"/>
  <c r="E9775" i="1"/>
  <c r="E9776" i="1"/>
  <c r="E9777" i="1"/>
  <c r="E9778" i="1"/>
  <c r="E9779" i="1"/>
  <c r="E9780" i="1"/>
  <c r="E9781" i="1"/>
  <c r="E9782" i="1"/>
  <c r="E9783" i="1"/>
  <c r="E9784" i="1"/>
  <c r="E9785" i="1"/>
  <c r="E9786" i="1"/>
  <c r="E9787" i="1"/>
  <c r="E9788" i="1"/>
  <c r="E9789" i="1"/>
  <c r="E9790" i="1"/>
  <c r="E9791" i="1"/>
  <c r="E9792" i="1"/>
  <c r="E9793" i="1"/>
  <c r="E9794" i="1"/>
  <c r="E9795" i="1"/>
  <c r="E9796" i="1"/>
  <c r="E9797" i="1"/>
  <c r="E9798" i="1"/>
  <c r="E9799" i="1"/>
  <c r="E9800" i="1"/>
  <c r="E9801" i="1"/>
  <c r="E9802" i="1"/>
  <c r="E9803" i="1"/>
  <c r="E9804" i="1"/>
  <c r="E9805" i="1"/>
  <c r="E9806" i="1"/>
  <c r="E9807" i="1"/>
  <c r="E9808" i="1"/>
  <c r="E9809" i="1"/>
  <c r="E9810" i="1"/>
  <c r="E9811" i="1"/>
  <c r="E9812" i="1"/>
  <c r="E9813" i="1"/>
  <c r="E9814" i="1"/>
  <c r="E9815" i="1"/>
  <c r="E9816" i="1"/>
  <c r="E9817" i="1"/>
  <c r="E9818" i="1"/>
  <c r="E9819" i="1"/>
  <c r="E9820" i="1"/>
  <c r="E9821" i="1"/>
  <c r="E9822" i="1"/>
  <c r="E9823" i="1"/>
  <c r="E9824" i="1"/>
  <c r="E9825" i="1"/>
  <c r="E9826" i="1"/>
  <c r="E9827" i="1"/>
  <c r="E9828" i="1"/>
  <c r="E9829" i="1"/>
  <c r="E9830" i="1"/>
  <c r="E9831" i="1"/>
  <c r="E9832" i="1"/>
  <c r="E9833" i="1"/>
  <c r="E9834" i="1"/>
  <c r="E9835" i="1"/>
  <c r="E9836" i="1"/>
  <c r="E9837" i="1"/>
  <c r="E9838" i="1"/>
  <c r="E9839" i="1"/>
  <c r="E9840" i="1"/>
  <c r="E9841" i="1"/>
  <c r="E9842" i="1"/>
  <c r="E9843" i="1"/>
  <c r="E9844" i="1"/>
  <c r="E9845" i="1"/>
  <c r="E9846" i="1"/>
  <c r="E9847" i="1"/>
  <c r="E9848" i="1"/>
  <c r="E9849" i="1"/>
  <c r="E9850" i="1"/>
  <c r="E9851" i="1"/>
  <c r="E9852" i="1"/>
  <c r="E9853" i="1"/>
  <c r="E9854" i="1"/>
  <c r="E9855" i="1"/>
  <c r="E9856" i="1"/>
  <c r="E9857" i="1"/>
  <c r="E9858" i="1"/>
  <c r="E9859" i="1"/>
  <c r="E9860" i="1"/>
  <c r="E9861" i="1"/>
  <c r="E9862" i="1"/>
  <c r="E9863" i="1"/>
  <c r="E9864" i="1"/>
  <c r="E9865" i="1"/>
  <c r="E9866" i="1"/>
  <c r="E9867" i="1"/>
  <c r="E9868" i="1"/>
  <c r="E9869" i="1"/>
  <c r="E9870" i="1"/>
  <c r="E9871" i="1"/>
  <c r="E9872" i="1"/>
  <c r="E9873" i="1"/>
  <c r="E9874" i="1"/>
  <c r="E9875" i="1"/>
  <c r="E9876" i="1"/>
  <c r="E9877" i="1"/>
  <c r="E9878" i="1"/>
  <c r="E9879" i="1"/>
  <c r="E9880" i="1"/>
  <c r="E9881" i="1"/>
  <c r="E9882" i="1"/>
  <c r="E9883" i="1"/>
  <c r="E9884" i="1"/>
  <c r="E9885" i="1"/>
  <c r="E9886" i="1"/>
  <c r="E9887" i="1"/>
  <c r="E9888" i="1"/>
  <c r="E9889" i="1"/>
  <c r="E9890" i="1"/>
  <c r="E9891" i="1"/>
  <c r="E9892" i="1"/>
  <c r="E9893" i="1"/>
  <c r="E9894" i="1"/>
  <c r="E9895" i="1"/>
  <c r="E9896" i="1"/>
  <c r="E9897" i="1"/>
  <c r="E9898" i="1"/>
  <c r="E9899" i="1"/>
  <c r="E9900" i="1"/>
  <c r="E9901" i="1"/>
  <c r="E9902" i="1"/>
  <c r="E9903" i="1"/>
  <c r="E9904" i="1"/>
  <c r="E9905" i="1"/>
  <c r="E9906" i="1"/>
  <c r="E9907" i="1"/>
  <c r="E9908" i="1"/>
  <c r="E9909" i="1"/>
  <c r="E9910" i="1"/>
  <c r="E9911" i="1"/>
  <c r="E9912" i="1"/>
  <c r="E9913" i="1"/>
  <c r="E9914" i="1"/>
  <c r="E9915" i="1"/>
  <c r="E9916" i="1"/>
  <c r="E9917" i="1"/>
  <c r="E9918" i="1"/>
  <c r="E9919" i="1"/>
  <c r="E9920" i="1"/>
  <c r="E9921" i="1"/>
  <c r="E9922" i="1"/>
  <c r="E9923" i="1"/>
  <c r="E9924" i="1"/>
  <c r="E9925" i="1"/>
  <c r="E9926" i="1"/>
  <c r="E9927" i="1"/>
  <c r="E9928" i="1"/>
  <c r="E9929" i="1"/>
  <c r="E9930" i="1"/>
  <c r="E9931" i="1"/>
  <c r="E9932" i="1"/>
  <c r="E9933" i="1"/>
  <c r="E9934" i="1"/>
  <c r="E9935" i="1"/>
  <c r="E9936" i="1"/>
  <c r="E9937" i="1"/>
  <c r="E9938" i="1"/>
  <c r="E9939" i="1"/>
  <c r="E9940" i="1"/>
  <c r="E9941" i="1"/>
  <c r="E9942" i="1"/>
  <c r="E9943" i="1"/>
  <c r="E9944" i="1"/>
  <c r="E9945" i="1"/>
  <c r="E9946" i="1"/>
  <c r="E9947" i="1"/>
  <c r="E9948" i="1"/>
  <c r="E9949" i="1"/>
  <c r="E9950" i="1"/>
  <c r="E9951" i="1"/>
  <c r="E9952" i="1"/>
  <c r="E9953" i="1"/>
  <c r="E9954" i="1"/>
  <c r="E9955" i="1"/>
  <c r="E9956" i="1"/>
  <c r="E9957" i="1"/>
  <c r="E9958" i="1"/>
  <c r="E9959" i="1"/>
  <c r="E9960" i="1"/>
  <c r="E9961" i="1"/>
  <c r="E9962" i="1"/>
  <c r="E9963" i="1"/>
  <c r="E9964" i="1"/>
  <c r="E9965" i="1"/>
  <c r="E9966" i="1"/>
  <c r="E9967" i="1"/>
  <c r="E9968" i="1"/>
  <c r="E9969" i="1"/>
  <c r="E9970" i="1"/>
  <c r="E9971" i="1"/>
  <c r="E9972" i="1"/>
  <c r="E9973" i="1"/>
  <c r="E9974" i="1"/>
  <c r="E9975" i="1"/>
  <c r="E9976" i="1"/>
  <c r="E9977" i="1"/>
  <c r="E9978" i="1"/>
  <c r="E9979" i="1"/>
  <c r="E9980" i="1"/>
  <c r="E9981" i="1"/>
  <c r="E9982" i="1"/>
  <c r="E9983" i="1"/>
  <c r="E9984" i="1"/>
  <c r="E9985" i="1"/>
  <c r="E9986" i="1"/>
  <c r="E9987" i="1"/>
  <c r="E9988" i="1"/>
  <c r="E9989" i="1"/>
  <c r="E9990" i="1"/>
  <c r="E9991" i="1"/>
  <c r="E9992" i="1"/>
  <c r="E9993" i="1"/>
  <c r="E9994" i="1"/>
  <c r="E9995" i="1"/>
  <c r="E9996" i="1"/>
  <c r="E9997" i="1"/>
  <c r="E9998" i="1"/>
  <c r="E9999" i="1"/>
  <c r="E10000" i="1"/>
  <c r="E10001" i="1"/>
  <c r="E10002" i="1"/>
  <c r="E10003" i="1"/>
  <c r="E10004" i="1"/>
  <c r="E10005" i="1"/>
  <c r="E10006" i="1"/>
  <c r="E10007" i="1"/>
  <c r="E10008" i="1"/>
  <c r="E10009" i="1"/>
  <c r="E10010" i="1"/>
  <c r="E10011" i="1"/>
  <c r="E10012" i="1"/>
  <c r="E10013" i="1"/>
  <c r="E10014" i="1"/>
  <c r="E10015" i="1"/>
  <c r="E10016" i="1"/>
  <c r="E10017" i="1"/>
  <c r="E10018" i="1"/>
  <c r="E10019" i="1"/>
  <c r="E10020" i="1"/>
  <c r="E10021" i="1"/>
  <c r="E10022" i="1"/>
  <c r="E10023" i="1"/>
  <c r="E10024" i="1"/>
  <c r="E10025" i="1"/>
  <c r="E10026" i="1"/>
  <c r="E10027" i="1"/>
  <c r="E10028" i="1"/>
  <c r="E10029" i="1"/>
  <c r="E10030" i="1"/>
  <c r="E10031" i="1"/>
  <c r="E10032" i="1"/>
  <c r="E10033" i="1"/>
  <c r="E10034" i="1"/>
  <c r="E10035" i="1"/>
  <c r="E10036" i="1"/>
  <c r="E10037" i="1"/>
  <c r="E10038" i="1"/>
  <c r="E10039" i="1"/>
  <c r="E10040" i="1"/>
  <c r="E10041" i="1"/>
  <c r="E10042" i="1"/>
  <c r="E10043" i="1"/>
  <c r="E10044" i="1"/>
  <c r="E10045" i="1"/>
  <c r="E10046" i="1"/>
  <c r="E10047" i="1"/>
  <c r="E10048" i="1"/>
  <c r="E10049" i="1"/>
  <c r="E10050" i="1"/>
  <c r="E10051" i="1"/>
  <c r="E10052" i="1"/>
  <c r="E10053" i="1"/>
  <c r="E10054" i="1"/>
  <c r="E10055" i="1"/>
  <c r="E10056" i="1"/>
  <c r="E10057" i="1"/>
  <c r="E10058" i="1"/>
  <c r="E10059" i="1"/>
  <c r="E10060" i="1"/>
  <c r="E10061" i="1"/>
  <c r="E10062" i="1"/>
  <c r="E10063" i="1"/>
  <c r="E10064" i="1"/>
  <c r="E10065" i="1"/>
  <c r="E10066" i="1"/>
  <c r="E10067" i="1"/>
  <c r="E10068" i="1"/>
  <c r="E10069" i="1"/>
  <c r="E10070" i="1"/>
  <c r="E10071" i="1"/>
  <c r="E10072" i="1"/>
  <c r="E10073" i="1"/>
  <c r="E10074" i="1"/>
  <c r="E10075" i="1"/>
  <c r="E10076" i="1"/>
  <c r="E10077" i="1"/>
  <c r="E10078" i="1"/>
  <c r="E10079" i="1"/>
  <c r="E10080" i="1"/>
  <c r="E10081" i="1"/>
  <c r="E10082" i="1"/>
  <c r="E10083" i="1"/>
  <c r="E10084" i="1"/>
  <c r="E10085" i="1"/>
  <c r="E10086" i="1"/>
  <c r="E10087" i="1"/>
  <c r="E10088" i="1"/>
  <c r="E10089" i="1"/>
  <c r="E10090" i="1"/>
  <c r="E10091" i="1"/>
  <c r="E10092" i="1"/>
  <c r="E10093" i="1"/>
  <c r="E10094" i="1"/>
  <c r="E10095" i="1"/>
  <c r="E10096" i="1"/>
  <c r="E10097" i="1"/>
  <c r="E10098" i="1"/>
  <c r="E10099" i="1"/>
  <c r="E10100" i="1"/>
  <c r="E10101" i="1"/>
  <c r="E10102" i="1"/>
  <c r="E10103" i="1"/>
  <c r="E10104" i="1"/>
  <c r="E10105" i="1"/>
  <c r="E10106" i="1"/>
  <c r="E10107" i="1"/>
  <c r="E10108" i="1"/>
  <c r="E10109" i="1"/>
  <c r="E10110" i="1"/>
  <c r="E10111" i="1"/>
  <c r="E10112" i="1"/>
  <c r="E10113" i="1"/>
  <c r="E10114" i="1"/>
  <c r="E10115" i="1"/>
  <c r="E10116" i="1"/>
  <c r="E10117" i="1"/>
  <c r="E10118" i="1"/>
  <c r="E10119" i="1"/>
  <c r="E10120" i="1"/>
  <c r="E10121" i="1"/>
  <c r="E10122" i="1"/>
  <c r="E10123" i="1"/>
  <c r="E10124" i="1"/>
  <c r="E10125" i="1"/>
  <c r="E10126" i="1"/>
  <c r="E10127" i="1"/>
  <c r="E10128" i="1"/>
  <c r="E10129" i="1"/>
  <c r="E10130" i="1"/>
  <c r="E10131" i="1"/>
  <c r="E10132" i="1"/>
  <c r="E10133" i="1"/>
  <c r="E10134" i="1"/>
  <c r="E10135" i="1"/>
  <c r="E10136" i="1"/>
  <c r="E10137" i="1"/>
  <c r="E10138" i="1"/>
  <c r="E10139" i="1"/>
  <c r="E10140" i="1"/>
  <c r="E10141" i="1"/>
  <c r="E10142" i="1"/>
  <c r="E10143" i="1"/>
  <c r="E10144" i="1"/>
  <c r="E10145" i="1"/>
  <c r="E10146" i="1"/>
  <c r="E10147" i="1"/>
  <c r="E10148" i="1"/>
  <c r="E10149" i="1"/>
  <c r="E10150" i="1"/>
  <c r="E10151" i="1"/>
  <c r="E10152" i="1"/>
  <c r="E10153" i="1"/>
  <c r="E10154" i="1"/>
  <c r="E10155" i="1"/>
  <c r="E10156" i="1"/>
  <c r="E10157" i="1"/>
  <c r="E10158" i="1"/>
  <c r="E10159" i="1"/>
  <c r="E10160" i="1"/>
  <c r="E10161" i="1"/>
  <c r="E10162" i="1"/>
  <c r="E10163" i="1"/>
  <c r="E10164" i="1"/>
  <c r="E10165" i="1"/>
  <c r="E10166" i="1"/>
  <c r="E10167" i="1"/>
  <c r="E10168" i="1"/>
  <c r="E10169" i="1"/>
  <c r="E10170" i="1"/>
  <c r="E10171" i="1"/>
  <c r="E10172" i="1"/>
  <c r="E10173" i="1"/>
  <c r="E10174" i="1"/>
  <c r="E10175" i="1"/>
  <c r="E10176" i="1"/>
  <c r="E10177" i="1"/>
  <c r="E10178" i="1"/>
  <c r="E10179" i="1"/>
  <c r="E10180" i="1"/>
  <c r="E10181" i="1"/>
  <c r="E10182" i="1"/>
  <c r="E10183" i="1"/>
  <c r="E10184" i="1"/>
  <c r="E10185" i="1"/>
  <c r="E10186" i="1"/>
  <c r="E10187" i="1"/>
  <c r="E10188" i="1"/>
  <c r="E10189" i="1"/>
  <c r="E10190" i="1"/>
  <c r="E10191" i="1"/>
  <c r="E10192" i="1"/>
  <c r="E10193" i="1"/>
  <c r="E10194" i="1"/>
  <c r="E10195" i="1"/>
  <c r="E10196" i="1"/>
  <c r="E10197" i="1"/>
  <c r="E10198" i="1"/>
  <c r="E10199" i="1"/>
  <c r="E10200" i="1"/>
  <c r="E10201" i="1"/>
  <c r="E10202" i="1"/>
  <c r="E10203" i="1"/>
  <c r="E10204" i="1"/>
  <c r="E10205" i="1"/>
  <c r="E10206" i="1"/>
  <c r="E10207" i="1"/>
  <c r="E10208" i="1"/>
  <c r="E10209" i="1"/>
  <c r="E10210" i="1"/>
  <c r="E10211" i="1"/>
  <c r="E10212" i="1"/>
  <c r="E10213" i="1"/>
  <c r="E10214" i="1"/>
  <c r="E10215" i="1"/>
  <c r="E10216" i="1"/>
  <c r="E10217" i="1"/>
  <c r="E10218" i="1"/>
  <c r="E10219" i="1"/>
  <c r="E10220" i="1"/>
  <c r="E10221" i="1"/>
  <c r="E10222" i="1"/>
  <c r="E10223" i="1"/>
  <c r="E10224" i="1"/>
  <c r="E10225" i="1"/>
  <c r="E10226" i="1"/>
  <c r="E10227" i="1"/>
  <c r="E10228" i="1"/>
  <c r="E10229" i="1"/>
  <c r="E10230" i="1"/>
  <c r="E10231" i="1"/>
  <c r="E10232" i="1"/>
  <c r="E10233" i="1"/>
  <c r="E10234" i="1"/>
  <c r="E10235" i="1"/>
  <c r="E10236" i="1"/>
  <c r="E10237" i="1"/>
  <c r="E10238" i="1"/>
  <c r="E10239" i="1"/>
  <c r="E10240" i="1"/>
  <c r="E10241" i="1"/>
  <c r="E10242" i="1"/>
  <c r="E10243" i="1"/>
  <c r="E10244" i="1"/>
  <c r="E10245" i="1"/>
  <c r="E10246" i="1"/>
  <c r="E10247" i="1"/>
  <c r="E10248" i="1"/>
  <c r="E10249" i="1"/>
  <c r="E10250" i="1"/>
  <c r="E10251" i="1"/>
  <c r="E10252" i="1"/>
  <c r="E10253" i="1"/>
  <c r="E10254" i="1"/>
  <c r="E10255" i="1"/>
  <c r="E10256" i="1"/>
  <c r="E10257" i="1"/>
  <c r="E10258" i="1"/>
  <c r="E10259" i="1"/>
  <c r="E10260" i="1"/>
  <c r="E10261" i="1"/>
  <c r="E10262" i="1"/>
  <c r="E10263" i="1"/>
  <c r="E10264" i="1"/>
  <c r="E10265" i="1"/>
  <c r="E10266" i="1"/>
  <c r="E10267" i="1"/>
  <c r="E10268" i="1"/>
  <c r="E10269" i="1"/>
  <c r="E10270" i="1"/>
  <c r="E10271" i="1"/>
  <c r="E10272" i="1"/>
  <c r="E10273" i="1"/>
  <c r="E10274" i="1"/>
  <c r="E10275" i="1"/>
  <c r="E10276" i="1"/>
  <c r="E10277" i="1"/>
  <c r="E10278" i="1"/>
  <c r="E10279" i="1"/>
  <c r="E10280" i="1"/>
  <c r="E10281" i="1"/>
  <c r="E10282" i="1"/>
  <c r="E10283" i="1"/>
  <c r="E10284" i="1"/>
  <c r="E10285" i="1"/>
  <c r="E10286" i="1"/>
  <c r="E10287" i="1"/>
  <c r="E10288" i="1"/>
  <c r="E10289" i="1"/>
  <c r="E10290" i="1"/>
  <c r="E10291" i="1"/>
  <c r="E10292" i="1"/>
  <c r="E10293" i="1"/>
  <c r="E10294" i="1"/>
  <c r="E10295" i="1"/>
  <c r="E10296" i="1"/>
  <c r="E10297" i="1"/>
  <c r="E10298" i="1"/>
  <c r="E10299" i="1"/>
  <c r="E10300" i="1"/>
  <c r="E10301" i="1"/>
  <c r="E10302" i="1"/>
  <c r="E10303" i="1"/>
  <c r="E10304" i="1"/>
  <c r="E10305" i="1"/>
  <c r="E10306" i="1"/>
  <c r="E10307" i="1"/>
  <c r="E10308" i="1"/>
  <c r="E10309" i="1"/>
  <c r="E10310" i="1"/>
  <c r="E10311" i="1"/>
  <c r="E10312" i="1"/>
  <c r="E10313" i="1"/>
  <c r="E10314" i="1"/>
  <c r="E10315" i="1"/>
  <c r="E10316" i="1"/>
  <c r="E10317" i="1"/>
  <c r="E10318" i="1"/>
  <c r="E10319" i="1"/>
  <c r="E10320" i="1"/>
  <c r="E10321" i="1"/>
  <c r="E10322" i="1"/>
  <c r="E10323" i="1"/>
  <c r="E10324" i="1"/>
  <c r="E10325" i="1"/>
  <c r="E10326" i="1"/>
  <c r="E10327" i="1"/>
  <c r="E10328" i="1"/>
  <c r="E10329" i="1"/>
  <c r="E10330" i="1"/>
  <c r="E10331" i="1"/>
  <c r="E10332" i="1"/>
  <c r="E10333" i="1"/>
  <c r="E10334" i="1"/>
  <c r="E10335" i="1"/>
  <c r="E10336" i="1"/>
  <c r="E10337" i="1"/>
  <c r="E10338" i="1"/>
  <c r="E10339" i="1"/>
  <c r="E10340" i="1"/>
  <c r="E10341" i="1"/>
  <c r="E10342" i="1"/>
  <c r="E10343" i="1"/>
  <c r="E10344" i="1"/>
  <c r="E10345" i="1"/>
  <c r="E10346" i="1"/>
  <c r="E10347" i="1"/>
  <c r="E10348" i="1"/>
  <c r="E10349" i="1"/>
  <c r="E10350" i="1"/>
  <c r="E10351" i="1"/>
  <c r="E10352" i="1"/>
  <c r="E10353" i="1"/>
  <c r="E10354" i="1"/>
  <c r="E10355" i="1"/>
  <c r="E10356" i="1"/>
  <c r="E10357" i="1"/>
  <c r="E10358" i="1"/>
  <c r="E10359" i="1"/>
  <c r="E10360" i="1"/>
  <c r="E10361" i="1"/>
  <c r="E10362" i="1"/>
  <c r="E10363" i="1"/>
  <c r="E10364" i="1"/>
  <c r="E10365" i="1"/>
  <c r="E10366" i="1"/>
  <c r="E10367" i="1"/>
  <c r="E10368" i="1"/>
  <c r="E10369" i="1"/>
  <c r="E10370" i="1"/>
  <c r="E10371" i="1"/>
  <c r="E10372" i="1"/>
  <c r="E10373" i="1"/>
  <c r="E10374" i="1"/>
  <c r="E10375" i="1"/>
  <c r="E10376" i="1"/>
  <c r="E10377" i="1"/>
  <c r="E10378" i="1"/>
  <c r="E10379" i="1"/>
  <c r="E10380" i="1"/>
  <c r="E10381" i="1"/>
  <c r="E10382" i="1"/>
  <c r="E10383" i="1"/>
  <c r="E10384" i="1"/>
  <c r="E10385" i="1"/>
  <c r="E10386" i="1"/>
  <c r="E10387" i="1"/>
  <c r="E10388" i="1"/>
  <c r="E10389" i="1"/>
  <c r="E10390" i="1"/>
  <c r="E10391" i="1"/>
  <c r="E10392" i="1"/>
  <c r="E10393" i="1"/>
  <c r="E10394" i="1"/>
  <c r="E10395" i="1"/>
  <c r="E10396" i="1"/>
  <c r="E10397" i="1"/>
  <c r="E10398" i="1"/>
  <c r="E10399" i="1"/>
  <c r="E10400" i="1"/>
  <c r="E10401" i="1"/>
  <c r="E10402" i="1"/>
  <c r="E10403" i="1"/>
  <c r="E10404" i="1"/>
  <c r="E10405" i="1"/>
  <c r="E10406" i="1"/>
  <c r="E10407" i="1"/>
  <c r="E10408" i="1"/>
  <c r="E10409" i="1"/>
  <c r="E10410" i="1"/>
  <c r="E10411" i="1"/>
  <c r="E10412" i="1"/>
  <c r="E10413" i="1"/>
  <c r="E10414" i="1"/>
  <c r="E10415" i="1"/>
  <c r="E10416" i="1"/>
  <c r="E10417" i="1"/>
  <c r="E10418" i="1"/>
  <c r="E10419" i="1"/>
  <c r="E10420" i="1"/>
  <c r="E10421" i="1"/>
  <c r="E10422" i="1"/>
  <c r="E10423" i="1"/>
  <c r="E10424" i="1"/>
  <c r="E10425" i="1"/>
  <c r="E10426" i="1"/>
  <c r="E10427" i="1"/>
  <c r="E10428" i="1"/>
  <c r="E10429" i="1"/>
  <c r="E10430" i="1"/>
  <c r="E10431" i="1"/>
  <c r="E10432" i="1"/>
  <c r="E10433" i="1"/>
  <c r="E10434" i="1"/>
  <c r="E10435" i="1"/>
  <c r="E10436" i="1"/>
  <c r="E10437" i="1"/>
  <c r="E10438" i="1"/>
  <c r="E10439" i="1"/>
  <c r="E10440" i="1"/>
  <c r="E10441" i="1"/>
  <c r="E10442" i="1"/>
  <c r="E10443" i="1"/>
  <c r="E10444" i="1"/>
  <c r="E10445" i="1"/>
  <c r="E10446" i="1"/>
  <c r="E10447" i="1"/>
  <c r="E10448" i="1"/>
  <c r="E10449" i="1"/>
  <c r="E10450" i="1"/>
  <c r="E10451" i="1"/>
  <c r="E10452" i="1"/>
  <c r="E10453" i="1"/>
  <c r="E10454" i="1"/>
  <c r="E10455" i="1"/>
  <c r="E10456" i="1"/>
  <c r="E10457" i="1"/>
  <c r="E10458" i="1"/>
  <c r="E10459" i="1"/>
  <c r="E10460" i="1"/>
  <c r="E10461" i="1"/>
  <c r="E10462" i="1"/>
  <c r="E10463" i="1"/>
  <c r="E10464" i="1"/>
  <c r="E10465" i="1"/>
  <c r="E10466" i="1"/>
  <c r="E10467" i="1"/>
  <c r="E10468" i="1"/>
  <c r="E10469" i="1"/>
  <c r="E10470" i="1"/>
  <c r="E10471" i="1"/>
  <c r="E10472" i="1"/>
  <c r="E10473" i="1"/>
  <c r="E10474" i="1"/>
  <c r="E10475" i="1"/>
  <c r="E10476" i="1"/>
  <c r="E10477" i="1"/>
  <c r="E10478" i="1"/>
  <c r="E10479" i="1"/>
  <c r="E10480" i="1"/>
  <c r="E10481" i="1"/>
  <c r="E10482" i="1"/>
  <c r="E10483" i="1"/>
  <c r="E10484" i="1"/>
  <c r="E10485" i="1"/>
  <c r="E10486" i="1"/>
  <c r="E10487" i="1"/>
  <c r="E10488" i="1"/>
  <c r="E10489" i="1"/>
  <c r="E10490" i="1"/>
  <c r="E10491" i="1"/>
  <c r="E10492" i="1"/>
  <c r="E10493" i="1"/>
  <c r="E10494" i="1"/>
  <c r="E10495" i="1"/>
  <c r="E10496" i="1"/>
  <c r="E10497" i="1"/>
  <c r="E10498" i="1"/>
  <c r="E10499" i="1"/>
  <c r="E10500" i="1"/>
  <c r="E10501" i="1"/>
  <c r="E10502" i="1"/>
  <c r="E10503" i="1"/>
  <c r="E10504" i="1"/>
  <c r="E10505" i="1"/>
  <c r="E10506" i="1"/>
  <c r="E10507" i="1"/>
  <c r="E10508" i="1"/>
  <c r="E10509" i="1"/>
  <c r="E10510" i="1"/>
  <c r="E10511" i="1"/>
  <c r="E10512" i="1"/>
  <c r="E10513" i="1"/>
  <c r="E10514" i="1"/>
  <c r="E10515" i="1"/>
  <c r="E10516" i="1"/>
  <c r="E10517" i="1"/>
  <c r="E10518" i="1"/>
  <c r="E10519" i="1"/>
  <c r="E10520" i="1"/>
  <c r="E10521" i="1"/>
  <c r="E10522" i="1"/>
  <c r="E10523" i="1"/>
  <c r="E10524" i="1"/>
  <c r="E10525" i="1"/>
  <c r="E10526" i="1"/>
  <c r="E10527" i="1"/>
  <c r="E10528" i="1"/>
  <c r="E10529" i="1"/>
  <c r="E10530" i="1"/>
  <c r="E10531" i="1"/>
  <c r="E10532" i="1"/>
  <c r="E10533" i="1"/>
  <c r="E10534" i="1"/>
  <c r="E10535" i="1"/>
  <c r="E10536" i="1"/>
  <c r="E10537" i="1"/>
  <c r="E10538" i="1"/>
  <c r="E10539" i="1"/>
  <c r="E10540" i="1"/>
  <c r="E10541" i="1"/>
  <c r="E10542" i="1"/>
  <c r="E10543" i="1"/>
  <c r="E10544" i="1"/>
  <c r="E10545" i="1"/>
  <c r="E10546" i="1"/>
  <c r="E10547" i="1"/>
  <c r="E10548" i="1"/>
  <c r="E10549" i="1"/>
  <c r="E10550" i="1"/>
  <c r="E10551" i="1"/>
  <c r="E10552" i="1"/>
  <c r="E10553" i="1"/>
  <c r="E10554" i="1"/>
  <c r="E10555" i="1"/>
  <c r="E10556" i="1"/>
  <c r="E10557" i="1"/>
  <c r="E10558" i="1"/>
  <c r="E10559" i="1"/>
  <c r="E10560" i="1"/>
  <c r="E10561" i="1"/>
  <c r="E10562" i="1"/>
  <c r="E10563" i="1"/>
  <c r="E10564" i="1"/>
  <c r="E10565" i="1"/>
  <c r="E10566" i="1"/>
  <c r="E10567" i="1"/>
  <c r="E10568" i="1"/>
  <c r="E10569" i="1"/>
  <c r="E10570" i="1"/>
  <c r="E10571" i="1"/>
  <c r="E10572" i="1"/>
  <c r="E10573" i="1"/>
  <c r="E10574" i="1"/>
  <c r="E10575" i="1"/>
  <c r="E10576" i="1"/>
  <c r="E10577" i="1"/>
  <c r="E10578" i="1"/>
  <c r="E10579" i="1"/>
  <c r="E10580" i="1"/>
  <c r="E10581" i="1"/>
  <c r="E10582" i="1"/>
  <c r="E10583" i="1"/>
  <c r="E10584" i="1"/>
  <c r="E10585" i="1"/>
  <c r="E10586" i="1"/>
  <c r="E10587" i="1"/>
  <c r="E10588" i="1"/>
  <c r="E10589" i="1"/>
  <c r="E10590" i="1"/>
  <c r="E10591" i="1"/>
  <c r="E10592" i="1"/>
  <c r="E10593" i="1"/>
  <c r="E10594" i="1"/>
  <c r="E10595" i="1"/>
  <c r="E10596" i="1"/>
  <c r="E10597" i="1"/>
  <c r="E10598" i="1"/>
  <c r="E10599" i="1"/>
  <c r="E10600" i="1"/>
  <c r="E10601" i="1"/>
  <c r="E10602" i="1"/>
  <c r="E10603" i="1"/>
  <c r="E10604" i="1"/>
  <c r="E10605" i="1"/>
  <c r="E10606" i="1"/>
  <c r="E10607" i="1"/>
  <c r="E10608" i="1"/>
  <c r="E10609" i="1"/>
  <c r="E10610" i="1"/>
  <c r="E10611" i="1"/>
  <c r="E10612" i="1"/>
  <c r="E10613" i="1"/>
  <c r="E10614" i="1"/>
  <c r="E10615" i="1"/>
  <c r="E10616" i="1"/>
  <c r="E10617" i="1"/>
  <c r="E10618" i="1"/>
  <c r="E10619" i="1"/>
  <c r="E10620" i="1"/>
  <c r="E10621" i="1"/>
  <c r="E10622" i="1"/>
  <c r="E10623" i="1"/>
  <c r="E10624" i="1"/>
  <c r="E10625" i="1"/>
  <c r="E10626" i="1"/>
  <c r="E10627" i="1"/>
  <c r="E10628" i="1"/>
  <c r="E10629" i="1"/>
  <c r="E10630" i="1"/>
  <c r="E10631" i="1"/>
  <c r="E10632" i="1"/>
  <c r="E10633" i="1"/>
  <c r="E10634" i="1"/>
  <c r="E10635" i="1"/>
  <c r="E10636" i="1"/>
  <c r="E10637" i="1"/>
  <c r="E10638" i="1"/>
  <c r="E10639" i="1"/>
  <c r="E10640" i="1"/>
  <c r="E10641" i="1"/>
  <c r="E10642" i="1"/>
  <c r="E10643" i="1"/>
  <c r="E10644" i="1"/>
  <c r="E10645" i="1"/>
  <c r="E10646" i="1"/>
  <c r="E10647" i="1"/>
  <c r="E10648" i="1"/>
  <c r="E10649" i="1"/>
  <c r="E10650" i="1"/>
  <c r="E10651" i="1"/>
  <c r="E10652" i="1"/>
  <c r="E10653" i="1"/>
  <c r="E10654" i="1"/>
  <c r="E10655" i="1"/>
  <c r="E10656" i="1"/>
  <c r="E10657" i="1"/>
  <c r="E10658" i="1"/>
  <c r="E10659" i="1"/>
  <c r="E10660" i="1"/>
  <c r="E10661" i="1"/>
  <c r="E10662" i="1"/>
  <c r="E10663" i="1"/>
  <c r="E10664" i="1"/>
  <c r="E10665" i="1"/>
  <c r="E10666" i="1"/>
  <c r="E10667" i="1"/>
  <c r="E10668" i="1"/>
  <c r="E10669" i="1"/>
  <c r="E10670" i="1"/>
  <c r="E10671" i="1"/>
  <c r="E10672" i="1"/>
  <c r="E10673" i="1"/>
  <c r="E10674" i="1"/>
  <c r="E10675" i="1"/>
  <c r="E10676" i="1"/>
  <c r="E10677" i="1"/>
  <c r="E10678" i="1"/>
  <c r="E10679" i="1"/>
  <c r="E10680" i="1"/>
  <c r="E10681" i="1"/>
  <c r="E10682" i="1"/>
  <c r="E10683" i="1"/>
  <c r="E10684" i="1"/>
  <c r="E10685" i="1"/>
  <c r="E10686" i="1"/>
  <c r="E10687" i="1"/>
  <c r="E10688" i="1"/>
  <c r="E10689" i="1"/>
  <c r="E10690" i="1"/>
  <c r="E10691" i="1"/>
  <c r="E10692" i="1"/>
  <c r="E10693" i="1"/>
  <c r="E10694" i="1"/>
  <c r="E10695" i="1"/>
  <c r="E10696" i="1"/>
  <c r="E10697" i="1"/>
  <c r="E10698" i="1"/>
  <c r="E10699" i="1"/>
  <c r="E10700" i="1"/>
  <c r="E10701" i="1"/>
  <c r="E10702" i="1"/>
  <c r="E10703" i="1"/>
  <c r="E10704" i="1"/>
  <c r="E10705" i="1"/>
  <c r="E10706" i="1"/>
  <c r="E10707" i="1"/>
  <c r="E10708" i="1"/>
  <c r="E10709" i="1"/>
  <c r="E10710" i="1"/>
  <c r="E10711" i="1"/>
  <c r="E10712" i="1"/>
  <c r="E10713" i="1"/>
  <c r="E10714" i="1"/>
  <c r="E10715" i="1"/>
  <c r="E10716" i="1"/>
  <c r="E10717" i="1"/>
  <c r="E10718" i="1"/>
  <c r="E10719" i="1"/>
  <c r="E10720" i="1"/>
  <c r="E10721" i="1"/>
  <c r="E10722" i="1"/>
  <c r="E10723" i="1"/>
  <c r="E10724" i="1"/>
  <c r="E10725" i="1"/>
  <c r="E10726" i="1"/>
  <c r="E10727" i="1"/>
  <c r="E10728" i="1"/>
  <c r="E10729" i="1"/>
  <c r="E10730" i="1"/>
  <c r="E10731" i="1"/>
  <c r="E10732" i="1"/>
  <c r="E10733" i="1"/>
  <c r="E10734" i="1"/>
  <c r="E10735" i="1"/>
  <c r="E10736" i="1"/>
  <c r="E10737" i="1"/>
  <c r="E10738" i="1"/>
  <c r="E10739" i="1"/>
  <c r="E10740" i="1"/>
  <c r="E10741" i="1"/>
  <c r="E10742" i="1"/>
  <c r="E10743" i="1"/>
  <c r="E10744" i="1"/>
  <c r="E10745" i="1"/>
  <c r="E10746" i="1"/>
  <c r="E10747" i="1"/>
  <c r="E10748" i="1"/>
  <c r="E10749" i="1"/>
  <c r="E10750" i="1"/>
  <c r="E10751" i="1"/>
  <c r="E10752" i="1"/>
  <c r="E10753" i="1"/>
  <c r="E10754" i="1"/>
  <c r="E10755" i="1"/>
  <c r="E10756" i="1"/>
  <c r="E10757" i="1"/>
  <c r="E10758" i="1"/>
  <c r="E10759" i="1"/>
  <c r="E10760" i="1"/>
  <c r="E10761" i="1"/>
  <c r="E10762" i="1"/>
  <c r="E10763" i="1"/>
  <c r="E10764" i="1"/>
  <c r="E10765" i="1"/>
  <c r="E10766" i="1"/>
  <c r="E10767" i="1"/>
  <c r="E10768" i="1"/>
  <c r="E10769" i="1"/>
  <c r="E10770" i="1"/>
  <c r="E10771" i="1"/>
  <c r="E10772" i="1"/>
  <c r="E10773" i="1"/>
  <c r="E10774" i="1"/>
  <c r="E10775" i="1"/>
  <c r="E10776" i="1"/>
  <c r="E10777" i="1"/>
  <c r="E10778" i="1"/>
  <c r="E10779" i="1"/>
  <c r="E10780" i="1"/>
  <c r="E10781" i="1"/>
  <c r="E10782" i="1"/>
  <c r="E10783" i="1"/>
  <c r="E10784" i="1"/>
  <c r="E10785" i="1"/>
  <c r="E10786" i="1"/>
  <c r="E10787" i="1"/>
  <c r="E10788" i="1"/>
  <c r="E10789" i="1"/>
  <c r="E10790" i="1"/>
  <c r="E10791" i="1"/>
  <c r="E10792" i="1"/>
  <c r="E10793" i="1"/>
  <c r="E10794" i="1"/>
  <c r="E10795" i="1"/>
  <c r="E10796" i="1"/>
  <c r="E10797" i="1"/>
  <c r="E10798" i="1"/>
  <c r="E10799" i="1"/>
  <c r="E10800" i="1"/>
  <c r="E10801" i="1"/>
  <c r="E10802" i="1"/>
  <c r="E10803" i="1"/>
  <c r="E10804" i="1"/>
  <c r="E10805" i="1"/>
  <c r="E10806" i="1"/>
  <c r="E10807" i="1"/>
  <c r="E10808" i="1"/>
  <c r="E10809" i="1"/>
  <c r="E10810" i="1"/>
  <c r="E10811" i="1"/>
  <c r="E10812" i="1"/>
  <c r="E10813" i="1"/>
  <c r="E10814" i="1"/>
  <c r="E10815" i="1"/>
  <c r="E10816" i="1"/>
  <c r="E10817" i="1"/>
  <c r="E10818" i="1"/>
  <c r="E10819" i="1"/>
  <c r="E10820" i="1"/>
  <c r="E10821" i="1"/>
  <c r="E10822" i="1"/>
  <c r="E10823" i="1"/>
  <c r="E10824" i="1"/>
  <c r="E10825" i="1"/>
  <c r="E10826" i="1"/>
  <c r="E10827" i="1"/>
  <c r="E10828" i="1"/>
  <c r="E10829" i="1"/>
  <c r="E10830" i="1"/>
  <c r="E10831" i="1"/>
  <c r="E10832" i="1"/>
  <c r="E10833" i="1"/>
  <c r="E10834" i="1"/>
  <c r="E10835" i="1"/>
  <c r="E10836" i="1"/>
  <c r="E10837" i="1"/>
  <c r="E10838" i="1"/>
  <c r="E10839" i="1"/>
  <c r="E10840" i="1"/>
  <c r="E10841" i="1"/>
  <c r="E10842" i="1"/>
  <c r="E10843" i="1"/>
  <c r="E10844" i="1"/>
  <c r="E10845" i="1"/>
  <c r="E10846" i="1"/>
  <c r="E10847" i="1"/>
  <c r="E10848" i="1"/>
  <c r="E10849" i="1"/>
  <c r="E10850" i="1"/>
  <c r="E10851" i="1"/>
  <c r="E10852" i="1"/>
  <c r="E10853" i="1"/>
  <c r="E10854" i="1"/>
  <c r="E10855" i="1"/>
  <c r="E10856" i="1"/>
  <c r="E10857" i="1"/>
  <c r="E10858" i="1"/>
  <c r="E10859" i="1"/>
  <c r="E10860" i="1"/>
  <c r="E10861" i="1"/>
  <c r="E10862" i="1"/>
  <c r="E10863" i="1"/>
  <c r="E10864" i="1"/>
  <c r="E10865" i="1"/>
  <c r="E10866" i="1"/>
  <c r="E10867" i="1"/>
  <c r="E10868" i="1"/>
  <c r="E10869" i="1"/>
  <c r="E10870" i="1"/>
  <c r="E10871" i="1"/>
  <c r="E10872" i="1"/>
  <c r="E10873" i="1"/>
  <c r="E10874" i="1"/>
  <c r="E10875" i="1"/>
  <c r="E10876" i="1"/>
  <c r="E10877" i="1"/>
  <c r="E10878" i="1"/>
  <c r="E10879" i="1"/>
  <c r="E10880" i="1"/>
  <c r="E10881" i="1"/>
  <c r="E10882" i="1"/>
  <c r="E10883" i="1"/>
  <c r="E10884" i="1"/>
  <c r="E10885" i="1"/>
  <c r="E10886" i="1"/>
  <c r="E10887" i="1"/>
  <c r="E10888" i="1"/>
  <c r="E10889" i="1"/>
  <c r="E10890" i="1"/>
  <c r="E10891" i="1"/>
  <c r="E10892" i="1"/>
  <c r="E10893" i="1"/>
  <c r="E10894" i="1"/>
  <c r="E10895" i="1"/>
  <c r="E10896" i="1"/>
  <c r="E10897" i="1"/>
  <c r="E10898" i="1"/>
  <c r="E10899" i="1"/>
  <c r="E10900" i="1"/>
  <c r="E10901" i="1"/>
  <c r="E10902" i="1"/>
  <c r="E10903" i="1"/>
  <c r="E10904" i="1"/>
  <c r="E10905" i="1"/>
  <c r="E10906" i="1"/>
  <c r="E10907" i="1"/>
  <c r="E10908" i="1"/>
  <c r="E10909" i="1"/>
  <c r="E10910" i="1"/>
  <c r="E10911" i="1"/>
  <c r="E10912" i="1"/>
  <c r="E10913" i="1"/>
  <c r="E10914" i="1"/>
  <c r="E10915" i="1"/>
  <c r="E10916" i="1"/>
  <c r="E10917" i="1"/>
  <c r="E10918" i="1"/>
  <c r="E10919" i="1"/>
  <c r="E10920" i="1"/>
  <c r="E10921" i="1"/>
  <c r="E10922" i="1"/>
  <c r="E10923" i="1"/>
  <c r="E10924" i="1"/>
  <c r="E10925" i="1"/>
  <c r="E10926" i="1"/>
  <c r="E10927" i="1"/>
  <c r="E10928" i="1"/>
  <c r="E10929" i="1"/>
  <c r="E10930" i="1"/>
  <c r="E10931" i="1"/>
  <c r="E10932" i="1"/>
  <c r="E10933" i="1"/>
  <c r="E10934" i="1"/>
  <c r="E10935" i="1"/>
  <c r="E10936" i="1"/>
  <c r="E10937" i="1"/>
  <c r="E10938" i="1"/>
  <c r="E10939" i="1"/>
  <c r="E10940" i="1"/>
  <c r="E10941" i="1"/>
  <c r="E10942" i="1"/>
  <c r="E10943" i="1"/>
  <c r="E10944" i="1"/>
  <c r="E10945" i="1"/>
  <c r="E10946" i="1"/>
  <c r="E10947" i="1"/>
  <c r="E10948" i="1"/>
  <c r="E10949" i="1"/>
  <c r="E10950" i="1"/>
  <c r="E10951" i="1"/>
  <c r="E10952" i="1"/>
  <c r="E10953" i="1"/>
  <c r="E10954" i="1"/>
  <c r="E10955" i="1"/>
  <c r="E10956" i="1"/>
  <c r="E10957" i="1"/>
  <c r="E10958" i="1"/>
  <c r="E10959" i="1"/>
  <c r="E10960" i="1"/>
  <c r="E10961" i="1"/>
  <c r="E10962" i="1"/>
  <c r="E10963" i="1"/>
  <c r="E10964" i="1"/>
  <c r="E10965" i="1"/>
  <c r="E10966" i="1"/>
  <c r="E10967" i="1"/>
  <c r="E10968" i="1"/>
  <c r="E10969" i="1"/>
  <c r="E10970" i="1"/>
  <c r="E10971" i="1"/>
  <c r="E10972" i="1"/>
  <c r="E10973" i="1"/>
  <c r="E10974" i="1"/>
  <c r="E10975" i="1"/>
  <c r="E10976" i="1"/>
  <c r="E10977" i="1"/>
  <c r="E10978" i="1"/>
  <c r="E10979" i="1"/>
  <c r="E10980" i="1"/>
  <c r="E10981" i="1"/>
  <c r="E10982" i="1"/>
  <c r="E10983" i="1"/>
  <c r="E10984" i="1"/>
  <c r="E10985" i="1"/>
  <c r="E10986" i="1"/>
  <c r="E10987" i="1"/>
  <c r="E10988" i="1"/>
  <c r="E10989" i="1"/>
  <c r="E10990" i="1"/>
  <c r="E10991" i="1"/>
  <c r="E10992" i="1"/>
  <c r="E10993" i="1"/>
  <c r="E10994" i="1"/>
  <c r="E10995" i="1"/>
  <c r="E10996" i="1"/>
  <c r="E10997" i="1"/>
  <c r="E10998" i="1"/>
  <c r="E10999" i="1"/>
  <c r="E11000" i="1"/>
  <c r="E11001" i="1"/>
  <c r="E11002" i="1"/>
  <c r="E11003" i="1"/>
  <c r="E11004" i="1"/>
  <c r="E11005" i="1"/>
  <c r="E11006" i="1"/>
  <c r="E11007" i="1"/>
  <c r="E11008" i="1"/>
  <c r="E11009" i="1"/>
  <c r="E11010" i="1"/>
  <c r="E11011" i="1"/>
  <c r="E11012" i="1"/>
  <c r="E11013" i="1"/>
  <c r="E11014" i="1"/>
  <c r="E11015" i="1"/>
  <c r="E11016" i="1"/>
  <c r="E11017" i="1"/>
  <c r="E11018" i="1"/>
  <c r="E11019" i="1"/>
  <c r="E11020" i="1"/>
  <c r="E11021" i="1"/>
  <c r="E11022" i="1"/>
  <c r="E11023" i="1"/>
  <c r="E11024" i="1"/>
  <c r="E11025" i="1"/>
  <c r="E11026" i="1"/>
  <c r="E11027" i="1"/>
  <c r="E11028" i="1"/>
  <c r="E11029" i="1"/>
  <c r="E11030" i="1"/>
  <c r="E11031" i="1"/>
  <c r="E11032" i="1"/>
  <c r="E11033" i="1"/>
  <c r="E11034" i="1"/>
  <c r="E11035" i="1"/>
  <c r="E11036" i="1"/>
  <c r="E11037" i="1"/>
  <c r="E11038" i="1"/>
  <c r="E11039" i="1"/>
  <c r="E11040" i="1"/>
  <c r="E11041" i="1"/>
  <c r="E11042" i="1"/>
  <c r="E11043" i="1"/>
  <c r="E11044" i="1"/>
  <c r="E11045" i="1"/>
  <c r="E11046" i="1"/>
  <c r="E11047" i="1"/>
  <c r="E11048" i="1"/>
  <c r="E11049" i="1"/>
  <c r="E11050" i="1"/>
  <c r="E11051" i="1"/>
  <c r="E11052" i="1"/>
  <c r="E11053" i="1"/>
  <c r="E11054" i="1"/>
  <c r="E11055" i="1"/>
  <c r="E11056" i="1"/>
  <c r="E11057" i="1"/>
  <c r="E11058" i="1"/>
  <c r="E11059" i="1"/>
  <c r="E11060" i="1"/>
  <c r="E11061" i="1"/>
  <c r="E11062" i="1"/>
  <c r="E11063" i="1"/>
  <c r="E11064" i="1"/>
  <c r="E11065" i="1"/>
  <c r="E11066" i="1"/>
  <c r="E11067" i="1"/>
  <c r="E11068" i="1"/>
  <c r="E11069" i="1"/>
  <c r="E11070" i="1"/>
  <c r="E11071" i="1"/>
  <c r="E11072" i="1"/>
  <c r="E11073" i="1"/>
  <c r="E11074" i="1"/>
  <c r="E11075" i="1"/>
  <c r="E11076" i="1"/>
  <c r="E11077" i="1"/>
  <c r="E11078" i="1"/>
  <c r="E11079" i="1"/>
  <c r="E11080" i="1"/>
  <c r="E11081" i="1"/>
  <c r="E11082" i="1"/>
  <c r="E11083" i="1"/>
  <c r="E11084" i="1"/>
  <c r="E11085" i="1"/>
  <c r="E11086" i="1"/>
  <c r="E11087" i="1"/>
  <c r="E11088" i="1"/>
  <c r="E11089" i="1"/>
  <c r="E11090" i="1"/>
  <c r="E11091" i="1"/>
  <c r="E11092" i="1"/>
  <c r="E11093" i="1"/>
  <c r="E11094" i="1"/>
  <c r="E11095" i="1"/>
  <c r="E11096" i="1"/>
  <c r="E11097" i="1"/>
  <c r="E11098" i="1"/>
  <c r="E11099" i="1"/>
  <c r="E11100" i="1"/>
  <c r="E11101" i="1"/>
  <c r="E11102" i="1"/>
  <c r="E11103" i="1"/>
  <c r="E11104" i="1"/>
  <c r="E11105" i="1"/>
  <c r="E11106" i="1"/>
  <c r="E11107" i="1"/>
  <c r="E11108" i="1"/>
  <c r="E11109" i="1"/>
  <c r="E11110" i="1"/>
  <c r="E11111" i="1"/>
  <c r="E11112" i="1"/>
  <c r="E11113" i="1"/>
  <c r="E11114" i="1"/>
  <c r="E11115" i="1"/>
  <c r="E11116" i="1"/>
  <c r="E11117" i="1"/>
  <c r="E11118" i="1"/>
  <c r="E11119" i="1"/>
  <c r="E11120" i="1"/>
  <c r="E11121" i="1"/>
  <c r="E11122" i="1"/>
  <c r="E11123" i="1"/>
  <c r="E11124" i="1"/>
  <c r="E11125" i="1"/>
  <c r="E11126" i="1"/>
  <c r="E11127" i="1"/>
  <c r="E11128" i="1"/>
  <c r="E11129" i="1"/>
  <c r="E11130" i="1"/>
  <c r="E11131" i="1"/>
  <c r="E11132" i="1"/>
  <c r="E11133" i="1"/>
  <c r="E11134" i="1"/>
  <c r="E11135" i="1"/>
  <c r="E11136" i="1"/>
  <c r="E11137" i="1"/>
  <c r="E11138" i="1"/>
  <c r="E11139" i="1"/>
  <c r="E11140" i="1"/>
  <c r="E11141" i="1"/>
  <c r="E11142" i="1"/>
  <c r="E11143" i="1"/>
  <c r="E11144" i="1"/>
  <c r="E11145" i="1"/>
  <c r="E11146" i="1"/>
  <c r="E11147" i="1"/>
  <c r="E11148" i="1"/>
  <c r="E11149" i="1"/>
  <c r="E11150" i="1"/>
  <c r="E11151" i="1"/>
  <c r="E11152" i="1"/>
  <c r="E11153" i="1"/>
  <c r="E11154" i="1"/>
  <c r="E11155" i="1"/>
  <c r="E11156" i="1"/>
  <c r="E11157" i="1"/>
  <c r="E11158" i="1"/>
  <c r="E11159" i="1"/>
  <c r="E11160" i="1"/>
  <c r="E11161" i="1"/>
  <c r="E11162" i="1"/>
  <c r="E11163" i="1"/>
  <c r="E11164" i="1"/>
  <c r="E11165" i="1"/>
  <c r="E11166" i="1"/>
  <c r="E11167" i="1"/>
  <c r="E11168" i="1"/>
  <c r="E11169" i="1"/>
  <c r="E11170" i="1"/>
  <c r="E11171" i="1"/>
  <c r="E11172" i="1"/>
  <c r="E11173" i="1"/>
  <c r="E11174" i="1"/>
  <c r="E11175" i="1"/>
  <c r="E11176" i="1"/>
  <c r="E11177" i="1"/>
  <c r="E11178" i="1"/>
  <c r="E11179" i="1"/>
  <c r="E11180" i="1"/>
  <c r="E11181" i="1"/>
  <c r="E11182" i="1"/>
  <c r="E11183" i="1"/>
  <c r="E11184" i="1"/>
  <c r="E11185" i="1"/>
  <c r="E11186" i="1"/>
  <c r="E11187" i="1"/>
  <c r="E11188" i="1"/>
  <c r="E11189" i="1"/>
  <c r="E11190" i="1"/>
  <c r="E11191" i="1"/>
  <c r="E11192" i="1"/>
  <c r="E11193" i="1"/>
  <c r="E11194" i="1"/>
  <c r="E11195" i="1"/>
  <c r="E11196" i="1"/>
  <c r="E11197" i="1"/>
  <c r="E11198" i="1"/>
  <c r="E11199" i="1"/>
  <c r="E11200" i="1"/>
  <c r="E11201" i="1"/>
  <c r="E11202" i="1"/>
  <c r="E11203" i="1"/>
  <c r="E11204" i="1"/>
  <c r="E11205" i="1"/>
  <c r="E11206" i="1"/>
  <c r="E11207" i="1"/>
  <c r="E11208" i="1"/>
  <c r="E11209" i="1"/>
  <c r="E11210" i="1"/>
  <c r="E11211" i="1"/>
  <c r="E11212" i="1"/>
  <c r="E11213" i="1"/>
  <c r="E11214" i="1"/>
  <c r="E11215" i="1"/>
  <c r="E11216" i="1"/>
  <c r="E11217" i="1"/>
  <c r="E11218" i="1"/>
  <c r="E11219" i="1"/>
  <c r="E11220" i="1"/>
  <c r="E11221" i="1"/>
  <c r="E11222" i="1"/>
  <c r="E11223" i="1"/>
  <c r="E11224" i="1"/>
  <c r="E11225" i="1"/>
  <c r="E11226" i="1"/>
  <c r="E11227" i="1"/>
  <c r="E11228" i="1"/>
  <c r="E11229" i="1"/>
  <c r="E11230" i="1"/>
  <c r="E11231" i="1"/>
  <c r="E11232" i="1"/>
  <c r="E11233" i="1"/>
  <c r="E11234" i="1"/>
  <c r="E11235" i="1"/>
  <c r="E11236" i="1"/>
  <c r="E11237" i="1"/>
  <c r="E11238" i="1"/>
  <c r="E11239" i="1"/>
  <c r="E11240" i="1"/>
  <c r="E11241" i="1"/>
  <c r="E11242" i="1"/>
  <c r="E11243" i="1"/>
  <c r="E11244" i="1"/>
  <c r="E11245" i="1"/>
  <c r="E11246" i="1"/>
  <c r="E11247" i="1"/>
  <c r="E11248" i="1"/>
  <c r="E11249" i="1"/>
  <c r="E11250" i="1"/>
  <c r="E11251" i="1"/>
  <c r="E11252" i="1"/>
  <c r="E11253" i="1"/>
  <c r="E11254" i="1"/>
  <c r="E11255" i="1"/>
  <c r="E11256" i="1"/>
  <c r="E11257" i="1"/>
  <c r="E11258" i="1"/>
  <c r="E11259" i="1"/>
  <c r="E11260" i="1"/>
  <c r="E11261" i="1"/>
  <c r="E11262" i="1"/>
  <c r="E11263" i="1"/>
  <c r="E11264" i="1"/>
  <c r="E11265" i="1"/>
  <c r="E11266" i="1"/>
  <c r="E11267" i="1"/>
  <c r="E11268" i="1"/>
  <c r="E11269" i="1"/>
  <c r="E11270" i="1"/>
  <c r="E11271" i="1"/>
  <c r="E11272" i="1"/>
  <c r="E11273" i="1"/>
  <c r="E11274" i="1"/>
  <c r="E11275" i="1"/>
  <c r="E11276" i="1"/>
  <c r="E11277" i="1"/>
  <c r="E11278" i="1"/>
  <c r="E11279" i="1"/>
  <c r="E11280" i="1"/>
  <c r="E11281" i="1"/>
  <c r="E11282" i="1"/>
  <c r="E11283" i="1"/>
  <c r="E11284" i="1"/>
  <c r="E11285" i="1"/>
  <c r="E11286" i="1"/>
  <c r="E11287" i="1"/>
  <c r="E11288" i="1"/>
  <c r="E11289" i="1"/>
  <c r="E11290" i="1"/>
  <c r="E11291" i="1"/>
  <c r="E11292" i="1"/>
  <c r="E11293" i="1"/>
  <c r="E11294" i="1"/>
  <c r="E11295" i="1"/>
  <c r="E11296" i="1"/>
  <c r="E11297" i="1"/>
  <c r="E11298" i="1"/>
  <c r="E11299" i="1"/>
  <c r="E11300" i="1"/>
  <c r="E11301" i="1"/>
  <c r="E11302" i="1"/>
  <c r="E11303" i="1"/>
  <c r="E11304" i="1"/>
  <c r="E11305" i="1"/>
  <c r="E11306" i="1"/>
  <c r="E11307" i="1"/>
  <c r="E11308" i="1"/>
  <c r="E11309" i="1"/>
  <c r="E11310" i="1"/>
  <c r="E11311" i="1"/>
  <c r="E11312" i="1"/>
  <c r="E11313" i="1"/>
  <c r="E11314" i="1"/>
  <c r="E11315" i="1"/>
  <c r="E11316" i="1"/>
  <c r="E11317" i="1"/>
  <c r="E11318" i="1"/>
  <c r="E11319" i="1"/>
  <c r="E11320" i="1"/>
  <c r="E11321" i="1"/>
  <c r="E11322" i="1"/>
  <c r="E11323" i="1"/>
  <c r="E11324" i="1"/>
  <c r="E11325" i="1"/>
  <c r="E11326" i="1"/>
  <c r="E11327" i="1"/>
  <c r="E11328" i="1"/>
  <c r="E11329" i="1"/>
  <c r="E11330" i="1"/>
  <c r="E11331" i="1"/>
  <c r="E11332" i="1"/>
  <c r="E11333" i="1"/>
  <c r="E11334" i="1"/>
  <c r="E11335" i="1"/>
  <c r="E11336" i="1"/>
  <c r="E11337" i="1"/>
  <c r="E11338" i="1"/>
  <c r="E11339" i="1"/>
  <c r="E11340" i="1"/>
  <c r="E11341" i="1"/>
  <c r="E11342" i="1"/>
  <c r="E11343" i="1"/>
  <c r="E11344" i="1"/>
  <c r="E11345" i="1"/>
  <c r="E11346" i="1"/>
  <c r="E11347" i="1"/>
  <c r="E11348" i="1"/>
  <c r="E11349" i="1"/>
  <c r="E11350" i="1"/>
  <c r="E11351" i="1"/>
  <c r="E11352" i="1"/>
  <c r="E11353" i="1"/>
  <c r="E11354" i="1"/>
  <c r="E11355" i="1"/>
  <c r="E11356" i="1"/>
  <c r="E11357" i="1"/>
  <c r="E11358" i="1"/>
  <c r="E11359" i="1"/>
  <c r="E11360" i="1"/>
  <c r="E11361" i="1"/>
  <c r="E11362" i="1"/>
  <c r="E11363" i="1"/>
  <c r="E11364" i="1"/>
  <c r="E11365" i="1"/>
  <c r="E11366" i="1"/>
  <c r="E11367" i="1"/>
  <c r="E11368" i="1"/>
  <c r="E11369" i="1"/>
  <c r="E11370" i="1"/>
  <c r="E11371" i="1"/>
  <c r="E11372" i="1"/>
  <c r="E11373" i="1"/>
  <c r="E11374" i="1"/>
  <c r="E11375" i="1"/>
  <c r="E11376" i="1"/>
  <c r="E11377" i="1"/>
  <c r="E11378" i="1"/>
  <c r="E11379" i="1"/>
  <c r="E11380" i="1"/>
  <c r="E11381" i="1"/>
  <c r="E11382" i="1"/>
  <c r="E11383" i="1"/>
  <c r="E11384" i="1"/>
  <c r="E11385" i="1"/>
  <c r="E11386" i="1"/>
  <c r="E11387" i="1"/>
  <c r="E11388" i="1"/>
  <c r="E11389" i="1"/>
  <c r="E11390" i="1"/>
  <c r="E11391" i="1"/>
  <c r="E11392" i="1"/>
  <c r="E11393" i="1"/>
  <c r="E11394" i="1"/>
  <c r="E11395" i="1"/>
  <c r="E11396" i="1"/>
  <c r="E11397" i="1"/>
  <c r="E11398" i="1"/>
  <c r="E11399" i="1"/>
  <c r="E11400" i="1"/>
  <c r="E11401" i="1"/>
  <c r="E11402" i="1"/>
  <c r="E11403" i="1"/>
  <c r="E11404" i="1"/>
  <c r="E11405" i="1"/>
  <c r="E11406" i="1"/>
  <c r="E11407" i="1"/>
  <c r="E11408" i="1"/>
  <c r="E11409" i="1"/>
  <c r="E11410" i="1"/>
  <c r="E11411" i="1"/>
  <c r="E11412" i="1"/>
  <c r="E11413" i="1"/>
  <c r="E11414" i="1"/>
  <c r="E11415" i="1"/>
  <c r="E11416" i="1"/>
  <c r="E11417" i="1"/>
  <c r="E11418" i="1"/>
  <c r="E11419" i="1"/>
  <c r="E11420" i="1"/>
  <c r="E11421" i="1"/>
  <c r="E11422" i="1"/>
  <c r="E11423" i="1"/>
  <c r="E11424" i="1"/>
  <c r="E11425" i="1"/>
  <c r="E11426" i="1"/>
  <c r="E11427" i="1"/>
  <c r="E11428" i="1"/>
  <c r="E11429" i="1"/>
  <c r="E11430" i="1"/>
  <c r="E11431" i="1"/>
  <c r="E11432" i="1"/>
  <c r="E11433" i="1"/>
  <c r="E11434" i="1"/>
  <c r="E11435" i="1"/>
  <c r="E11436" i="1"/>
  <c r="E11437" i="1"/>
  <c r="E11438" i="1"/>
  <c r="E11439" i="1"/>
  <c r="E11440" i="1"/>
  <c r="E11441" i="1"/>
  <c r="E11442" i="1"/>
  <c r="E11443" i="1"/>
  <c r="E11444" i="1"/>
  <c r="E11445" i="1"/>
  <c r="E11446" i="1"/>
  <c r="E11447" i="1"/>
  <c r="E11448" i="1"/>
  <c r="E11449" i="1"/>
  <c r="E11450" i="1"/>
  <c r="E11451" i="1"/>
  <c r="E11452" i="1"/>
  <c r="E11453" i="1"/>
  <c r="E11454" i="1"/>
  <c r="E11455" i="1"/>
  <c r="E11456" i="1"/>
  <c r="E11457" i="1"/>
  <c r="E11458" i="1"/>
  <c r="E11459" i="1"/>
  <c r="E11460" i="1"/>
  <c r="E11461" i="1"/>
  <c r="E11462" i="1"/>
  <c r="E11463" i="1"/>
  <c r="E11464" i="1"/>
  <c r="E11465" i="1"/>
  <c r="E11466" i="1"/>
  <c r="E11467" i="1"/>
  <c r="E11468" i="1"/>
  <c r="E11469" i="1"/>
  <c r="E11470" i="1"/>
  <c r="E11471" i="1"/>
  <c r="E11472" i="1"/>
  <c r="E11473" i="1"/>
  <c r="E11474" i="1"/>
  <c r="E11475" i="1"/>
  <c r="E11476" i="1"/>
  <c r="E11477" i="1"/>
  <c r="E11478" i="1"/>
  <c r="E11479" i="1"/>
  <c r="E11480" i="1"/>
  <c r="E11481" i="1"/>
  <c r="E11482" i="1"/>
  <c r="E11483" i="1"/>
  <c r="E11484" i="1"/>
  <c r="E11485" i="1"/>
  <c r="E11486" i="1"/>
  <c r="E11487" i="1"/>
  <c r="E11488" i="1"/>
  <c r="E11489" i="1"/>
  <c r="E11490" i="1"/>
  <c r="E11491" i="1"/>
  <c r="E11492" i="1"/>
  <c r="E11493" i="1"/>
  <c r="E11494" i="1"/>
  <c r="E11495" i="1"/>
  <c r="E11496" i="1"/>
  <c r="E11497" i="1"/>
  <c r="E11498" i="1"/>
  <c r="E11499" i="1"/>
  <c r="E11500" i="1"/>
  <c r="E11501" i="1"/>
  <c r="E11502" i="1"/>
  <c r="E11503" i="1"/>
  <c r="E11504" i="1"/>
  <c r="E11505" i="1"/>
  <c r="E11506" i="1"/>
  <c r="E11507" i="1"/>
  <c r="E11508" i="1"/>
  <c r="E11509" i="1"/>
  <c r="E11510" i="1"/>
  <c r="E11511" i="1"/>
  <c r="E11512" i="1"/>
  <c r="E11513" i="1"/>
  <c r="E11514" i="1"/>
  <c r="E11515" i="1"/>
  <c r="E11516" i="1"/>
  <c r="E11517" i="1"/>
  <c r="E11518" i="1"/>
  <c r="E11519" i="1"/>
  <c r="E11520" i="1"/>
  <c r="E11521" i="1"/>
  <c r="E11522" i="1"/>
  <c r="E11523" i="1"/>
  <c r="E11524" i="1"/>
  <c r="E11525" i="1"/>
  <c r="E11526" i="1"/>
  <c r="E11527" i="1"/>
  <c r="E11528" i="1"/>
  <c r="E11529" i="1"/>
  <c r="E11530" i="1"/>
  <c r="E11531" i="1"/>
  <c r="E11532" i="1"/>
  <c r="E11533" i="1"/>
  <c r="E11534" i="1"/>
  <c r="E11535" i="1"/>
  <c r="E11536" i="1"/>
  <c r="E11537" i="1"/>
  <c r="E11538" i="1"/>
  <c r="E11539" i="1"/>
  <c r="E11540" i="1"/>
  <c r="E11541" i="1"/>
  <c r="E11542" i="1"/>
  <c r="E11543" i="1"/>
  <c r="E11544" i="1"/>
  <c r="E11545" i="1"/>
  <c r="E11546" i="1"/>
  <c r="E11547" i="1"/>
  <c r="E11548" i="1"/>
  <c r="E11549" i="1"/>
  <c r="E11550" i="1"/>
  <c r="E11551" i="1"/>
  <c r="E11552" i="1"/>
  <c r="E11553" i="1"/>
  <c r="E11554" i="1"/>
  <c r="E11555" i="1"/>
  <c r="E11556" i="1"/>
  <c r="E11557" i="1"/>
  <c r="E11558" i="1"/>
  <c r="E11559" i="1"/>
  <c r="E11560" i="1"/>
  <c r="E11561" i="1"/>
  <c r="E11562" i="1"/>
  <c r="E11563" i="1"/>
  <c r="E11564" i="1"/>
  <c r="E11565" i="1"/>
  <c r="E11566" i="1"/>
  <c r="E11567" i="1"/>
  <c r="E11568" i="1"/>
  <c r="E11569" i="1"/>
  <c r="E11570" i="1"/>
  <c r="E11571" i="1"/>
  <c r="E11572" i="1"/>
  <c r="E11573" i="1"/>
  <c r="E11574" i="1"/>
  <c r="E11575" i="1"/>
  <c r="E11576" i="1"/>
  <c r="E11577" i="1"/>
  <c r="E11578" i="1"/>
  <c r="E11579" i="1"/>
  <c r="E11580" i="1"/>
  <c r="E11581" i="1"/>
  <c r="E11582" i="1"/>
  <c r="E11583" i="1"/>
  <c r="E11584" i="1"/>
  <c r="E11585" i="1"/>
  <c r="E11586" i="1"/>
  <c r="E11587" i="1"/>
  <c r="E11588" i="1"/>
  <c r="E11589" i="1"/>
  <c r="E11590" i="1"/>
  <c r="E11591" i="1"/>
  <c r="E11592" i="1"/>
  <c r="E11593" i="1"/>
  <c r="E11594" i="1"/>
  <c r="E11595" i="1"/>
  <c r="E11596" i="1"/>
  <c r="E11597" i="1"/>
  <c r="E11598" i="1"/>
  <c r="E11599" i="1"/>
  <c r="E11600" i="1"/>
  <c r="E11601" i="1"/>
  <c r="E11602" i="1"/>
  <c r="E11603" i="1"/>
  <c r="E11604" i="1"/>
  <c r="E11605" i="1"/>
  <c r="E11606" i="1"/>
  <c r="E11607" i="1"/>
  <c r="E11608" i="1"/>
  <c r="E11609" i="1"/>
  <c r="E11610" i="1"/>
  <c r="E11611" i="1"/>
  <c r="E11612" i="1"/>
  <c r="E11613" i="1"/>
  <c r="E11614" i="1"/>
  <c r="E11615" i="1"/>
  <c r="E11616" i="1"/>
  <c r="E11617" i="1"/>
  <c r="E11618" i="1"/>
  <c r="E11619" i="1"/>
  <c r="E11620" i="1"/>
  <c r="E11621" i="1"/>
  <c r="E11622" i="1"/>
  <c r="E11623" i="1"/>
  <c r="E11624" i="1"/>
  <c r="E11625" i="1"/>
  <c r="E11626" i="1"/>
  <c r="E11627" i="1"/>
  <c r="E11628" i="1"/>
  <c r="E11629" i="1"/>
  <c r="E11630" i="1"/>
  <c r="E11631" i="1"/>
  <c r="E11632" i="1"/>
  <c r="E11633" i="1"/>
  <c r="E11634" i="1"/>
  <c r="E11635" i="1"/>
  <c r="E11636" i="1"/>
  <c r="E11637" i="1"/>
  <c r="E11638" i="1"/>
  <c r="E11639" i="1"/>
  <c r="E11640" i="1"/>
  <c r="E11641" i="1"/>
  <c r="E11642" i="1"/>
  <c r="E11643" i="1"/>
  <c r="E11644" i="1"/>
  <c r="E11645" i="1"/>
  <c r="E11646" i="1"/>
  <c r="E11647" i="1"/>
  <c r="E11648" i="1"/>
  <c r="E11649" i="1"/>
  <c r="E11650" i="1"/>
  <c r="E11651" i="1"/>
  <c r="E11652" i="1"/>
  <c r="E11653" i="1"/>
  <c r="E11654" i="1"/>
  <c r="E11655" i="1"/>
  <c r="E11656" i="1"/>
  <c r="E11657" i="1"/>
  <c r="E11658" i="1"/>
  <c r="E11659" i="1"/>
  <c r="E11660" i="1"/>
  <c r="E11661" i="1"/>
  <c r="E11662" i="1"/>
  <c r="E11663" i="1"/>
  <c r="E11664" i="1"/>
  <c r="E11665" i="1"/>
  <c r="E11666" i="1"/>
  <c r="E11667" i="1"/>
  <c r="E11668" i="1"/>
  <c r="E11669" i="1"/>
  <c r="E11670" i="1"/>
  <c r="E11671" i="1"/>
  <c r="E11672" i="1"/>
  <c r="E11673" i="1"/>
  <c r="E11674" i="1"/>
  <c r="E11675" i="1"/>
  <c r="E11676" i="1"/>
  <c r="E11677" i="1"/>
  <c r="E11678" i="1"/>
  <c r="E11679" i="1"/>
  <c r="E11680" i="1"/>
  <c r="E11681" i="1"/>
  <c r="E11682" i="1"/>
  <c r="E11683" i="1"/>
  <c r="E11684" i="1"/>
  <c r="E11685" i="1"/>
  <c r="E11686" i="1"/>
  <c r="E11687" i="1"/>
  <c r="E11688" i="1"/>
  <c r="E11689" i="1"/>
  <c r="E11690" i="1"/>
  <c r="E11691" i="1"/>
  <c r="E11692" i="1"/>
  <c r="E11693" i="1"/>
  <c r="E11694" i="1"/>
  <c r="E11695" i="1"/>
  <c r="E11696" i="1"/>
  <c r="E11697" i="1"/>
  <c r="E11698" i="1"/>
  <c r="E11699" i="1"/>
  <c r="E11700" i="1"/>
  <c r="E11701" i="1"/>
  <c r="E11702" i="1"/>
  <c r="E11703" i="1"/>
  <c r="E11704" i="1"/>
  <c r="E11705" i="1"/>
  <c r="E11706" i="1"/>
  <c r="E11707" i="1"/>
  <c r="E11708" i="1"/>
  <c r="E11709" i="1"/>
  <c r="E11710" i="1"/>
  <c r="E11711" i="1"/>
  <c r="E11712" i="1"/>
  <c r="E11713" i="1"/>
  <c r="E11714" i="1"/>
  <c r="E11715" i="1"/>
  <c r="E11716" i="1"/>
  <c r="E11717" i="1"/>
  <c r="E11718" i="1"/>
  <c r="E11719" i="1"/>
  <c r="E11720" i="1"/>
  <c r="E11721" i="1"/>
  <c r="E11722" i="1"/>
  <c r="E11723" i="1"/>
  <c r="E11724" i="1"/>
  <c r="E11725" i="1"/>
  <c r="E11726" i="1"/>
  <c r="E11727" i="1"/>
  <c r="E11728" i="1"/>
  <c r="E11729" i="1"/>
  <c r="E11730" i="1"/>
  <c r="E11731" i="1"/>
  <c r="E11732" i="1"/>
  <c r="E11733" i="1"/>
  <c r="E11734" i="1"/>
  <c r="E11735" i="1"/>
  <c r="E11736" i="1"/>
  <c r="E11737" i="1"/>
  <c r="E11738" i="1"/>
  <c r="E11739" i="1"/>
  <c r="E11740" i="1"/>
  <c r="E11741" i="1"/>
  <c r="E11742" i="1"/>
  <c r="E11743" i="1"/>
  <c r="E11744" i="1"/>
  <c r="E11745" i="1"/>
  <c r="E11746" i="1"/>
  <c r="E11747" i="1"/>
  <c r="E11748" i="1"/>
  <c r="E11749" i="1"/>
  <c r="E11750" i="1"/>
  <c r="E11751" i="1"/>
  <c r="E11752" i="1"/>
  <c r="E11753" i="1"/>
  <c r="E11754" i="1"/>
  <c r="E11755" i="1"/>
  <c r="E11756" i="1"/>
  <c r="E11757" i="1"/>
  <c r="E11758" i="1"/>
  <c r="E11759" i="1"/>
  <c r="E11760" i="1"/>
  <c r="E11761" i="1"/>
  <c r="E11762" i="1"/>
  <c r="E11763" i="1"/>
  <c r="E11764" i="1"/>
  <c r="E11765" i="1"/>
  <c r="E11766" i="1"/>
  <c r="E11767" i="1"/>
  <c r="E11768" i="1"/>
  <c r="E11769" i="1"/>
  <c r="E11770" i="1"/>
  <c r="E11771" i="1"/>
  <c r="E11772" i="1"/>
  <c r="E11773" i="1"/>
  <c r="E11774" i="1"/>
  <c r="E11775" i="1"/>
  <c r="E11776" i="1"/>
  <c r="E11777" i="1"/>
  <c r="E11778" i="1"/>
  <c r="E11779" i="1"/>
  <c r="E11780" i="1"/>
  <c r="E11781" i="1"/>
  <c r="E11782" i="1"/>
  <c r="E11783" i="1"/>
  <c r="E11784" i="1"/>
  <c r="E11785" i="1"/>
  <c r="E11786" i="1"/>
  <c r="E11787" i="1"/>
  <c r="E11788" i="1"/>
  <c r="E11789" i="1"/>
  <c r="E11790" i="1"/>
  <c r="E11791" i="1"/>
  <c r="E11792" i="1"/>
  <c r="E11793" i="1"/>
  <c r="E11794" i="1"/>
  <c r="E11795" i="1"/>
  <c r="E11796" i="1"/>
  <c r="E11797" i="1"/>
  <c r="E11798" i="1"/>
  <c r="E11799" i="1"/>
  <c r="E11800" i="1"/>
  <c r="E11801" i="1"/>
  <c r="E11802" i="1"/>
  <c r="E11803" i="1"/>
  <c r="E11804" i="1"/>
  <c r="E11805" i="1"/>
  <c r="E11806" i="1"/>
  <c r="E11807" i="1"/>
  <c r="E11808" i="1"/>
  <c r="E11809" i="1"/>
  <c r="E11810" i="1"/>
  <c r="E11811" i="1"/>
  <c r="E11812" i="1"/>
  <c r="E11813" i="1"/>
  <c r="E11814" i="1"/>
  <c r="E11815" i="1"/>
  <c r="E11816" i="1"/>
  <c r="E11817" i="1"/>
  <c r="E11818" i="1"/>
  <c r="E11819" i="1"/>
  <c r="E11820" i="1"/>
  <c r="E11821" i="1"/>
  <c r="E11822" i="1"/>
  <c r="E11823" i="1"/>
  <c r="E11824" i="1"/>
  <c r="E11825" i="1"/>
  <c r="E11826" i="1"/>
  <c r="E11827" i="1"/>
  <c r="E11828" i="1"/>
  <c r="E11829" i="1"/>
  <c r="E11830" i="1"/>
  <c r="E11831" i="1"/>
  <c r="E11832" i="1"/>
  <c r="E11833" i="1"/>
  <c r="E11834" i="1"/>
  <c r="E11835" i="1"/>
  <c r="E11836" i="1"/>
  <c r="E11837" i="1"/>
  <c r="E11838" i="1"/>
  <c r="E11839" i="1"/>
  <c r="E11840" i="1"/>
  <c r="E11841" i="1"/>
  <c r="E11842" i="1"/>
  <c r="E11843" i="1"/>
  <c r="E11844" i="1"/>
  <c r="E11845" i="1"/>
  <c r="E11846" i="1"/>
  <c r="E11847" i="1"/>
  <c r="E11848" i="1"/>
  <c r="E11849" i="1"/>
  <c r="E11850" i="1"/>
  <c r="E11851" i="1"/>
  <c r="E11852" i="1"/>
  <c r="E11853" i="1"/>
  <c r="E11854" i="1"/>
  <c r="E11855" i="1"/>
  <c r="E11856" i="1"/>
  <c r="E11857" i="1"/>
  <c r="E11858" i="1"/>
  <c r="E11859" i="1"/>
  <c r="E11860" i="1"/>
  <c r="E11861" i="1"/>
  <c r="E11862" i="1"/>
  <c r="E11863" i="1"/>
  <c r="E11864" i="1"/>
  <c r="E11865" i="1"/>
  <c r="E11866" i="1"/>
  <c r="E11867" i="1"/>
  <c r="E11868" i="1"/>
  <c r="E11869" i="1"/>
  <c r="E11870" i="1"/>
  <c r="E11871" i="1"/>
  <c r="E11872" i="1"/>
  <c r="E11873" i="1"/>
  <c r="E11874" i="1"/>
  <c r="E11875" i="1"/>
  <c r="E11876" i="1"/>
  <c r="E11877" i="1"/>
  <c r="E11878" i="1"/>
  <c r="E11879" i="1"/>
  <c r="E11880" i="1"/>
  <c r="E11881" i="1"/>
  <c r="E11882" i="1"/>
  <c r="E11883" i="1"/>
  <c r="E11884" i="1"/>
  <c r="E11885" i="1"/>
  <c r="E11886" i="1"/>
  <c r="E11887" i="1"/>
  <c r="E11888" i="1"/>
  <c r="E11889" i="1"/>
  <c r="E11890" i="1"/>
  <c r="E11891" i="1"/>
  <c r="E11892" i="1"/>
  <c r="E11893" i="1"/>
  <c r="E11894" i="1"/>
  <c r="E11895" i="1"/>
  <c r="E11896" i="1"/>
  <c r="E11897" i="1"/>
  <c r="E11898" i="1"/>
  <c r="E11899" i="1"/>
  <c r="E11900" i="1"/>
  <c r="E11901" i="1"/>
  <c r="E11902" i="1"/>
  <c r="E11903" i="1"/>
  <c r="E11904" i="1"/>
  <c r="E11905" i="1"/>
  <c r="E11906" i="1"/>
  <c r="E11907" i="1"/>
  <c r="E11908" i="1"/>
  <c r="E11909" i="1"/>
  <c r="E11910" i="1"/>
  <c r="E11911" i="1"/>
  <c r="E11912" i="1"/>
  <c r="E11913" i="1"/>
  <c r="E11914" i="1"/>
  <c r="E11915" i="1"/>
  <c r="E11916" i="1"/>
  <c r="E11917" i="1"/>
  <c r="E11918" i="1"/>
  <c r="E11919" i="1"/>
  <c r="E11920" i="1"/>
  <c r="E11921" i="1"/>
  <c r="E11922" i="1"/>
  <c r="E11923" i="1"/>
  <c r="E11924" i="1"/>
  <c r="E11925" i="1"/>
  <c r="E11926" i="1"/>
  <c r="E11927" i="1"/>
  <c r="E11928" i="1"/>
  <c r="E11929" i="1"/>
  <c r="E11930" i="1"/>
  <c r="E11931" i="1"/>
  <c r="E11932" i="1"/>
  <c r="E11933" i="1"/>
  <c r="E11934" i="1"/>
  <c r="E11935" i="1"/>
  <c r="E11936" i="1"/>
  <c r="E11937" i="1"/>
  <c r="E11938" i="1"/>
  <c r="E11939" i="1"/>
  <c r="E11940" i="1"/>
  <c r="E11941" i="1"/>
  <c r="E11942" i="1"/>
  <c r="E11943" i="1"/>
  <c r="E11944" i="1"/>
  <c r="E11945" i="1"/>
  <c r="E11946" i="1"/>
  <c r="E11947" i="1"/>
  <c r="E11948" i="1"/>
  <c r="E11949" i="1"/>
  <c r="E11950" i="1"/>
  <c r="E11951" i="1"/>
  <c r="E11952" i="1"/>
  <c r="E11953" i="1"/>
  <c r="E11954" i="1"/>
  <c r="E11955" i="1"/>
  <c r="E11956" i="1"/>
  <c r="E11957" i="1"/>
  <c r="E11958" i="1"/>
  <c r="E11959" i="1"/>
  <c r="E11960" i="1"/>
  <c r="E11961" i="1"/>
  <c r="E11962" i="1"/>
  <c r="E11963" i="1"/>
  <c r="E11964" i="1"/>
  <c r="E11965" i="1"/>
  <c r="E11966" i="1"/>
  <c r="E11967" i="1"/>
  <c r="E11968" i="1"/>
  <c r="E11969" i="1"/>
  <c r="E11970" i="1"/>
  <c r="E11971" i="1"/>
  <c r="E11972" i="1"/>
  <c r="E11973" i="1"/>
  <c r="E11974" i="1"/>
  <c r="E11975" i="1"/>
  <c r="E11976" i="1"/>
  <c r="E11977" i="1"/>
  <c r="E11978" i="1"/>
  <c r="E11979" i="1"/>
  <c r="E11980" i="1"/>
  <c r="E11981" i="1"/>
  <c r="E11982" i="1"/>
  <c r="E11983" i="1"/>
  <c r="E11984" i="1"/>
  <c r="E11985" i="1"/>
  <c r="E11986" i="1"/>
  <c r="E11987" i="1"/>
  <c r="E11988" i="1"/>
  <c r="E11989" i="1"/>
  <c r="E11990" i="1"/>
  <c r="E11991" i="1"/>
  <c r="E11992" i="1"/>
  <c r="E11993" i="1"/>
  <c r="E11994" i="1"/>
  <c r="E11995" i="1"/>
  <c r="E11996" i="1"/>
  <c r="E11997" i="1"/>
  <c r="E11998" i="1"/>
  <c r="E11999" i="1"/>
  <c r="E12000" i="1"/>
  <c r="E12001" i="1"/>
  <c r="E12002" i="1"/>
  <c r="E12003" i="1"/>
  <c r="E12004" i="1"/>
  <c r="E12005" i="1"/>
  <c r="E12006" i="1"/>
  <c r="E12007" i="1"/>
  <c r="E12008" i="1"/>
  <c r="E12009" i="1"/>
  <c r="E12010" i="1"/>
  <c r="E12011" i="1"/>
  <c r="E12012" i="1"/>
  <c r="E12013" i="1"/>
  <c r="E12014" i="1"/>
  <c r="E12015" i="1"/>
  <c r="E12016" i="1"/>
  <c r="E12017" i="1"/>
  <c r="E12018" i="1"/>
  <c r="E12019" i="1"/>
  <c r="E12020" i="1"/>
  <c r="E12021" i="1"/>
  <c r="E12022" i="1"/>
  <c r="E12023" i="1"/>
  <c r="E12024" i="1"/>
  <c r="E12025" i="1"/>
  <c r="E12026" i="1"/>
  <c r="E12027" i="1"/>
  <c r="E12028" i="1"/>
  <c r="E12029" i="1"/>
  <c r="E12030" i="1"/>
  <c r="E12031" i="1"/>
  <c r="E12032" i="1"/>
  <c r="E12033" i="1"/>
  <c r="E12034" i="1"/>
  <c r="E12035" i="1"/>
  <c r="E12036" i="1"/>
  <c r="E12037" i="1"/>
  <c r="E12038" i="1"/>
  <c r="E12039" i="1"/>
  <c r="E12040" i="1"/>
  <c r="E12041" i="1"/>
  <c r="E12042" i="1"/>
  <c r="E12043" i="1"/>
  <c r="E12044" i="1"/>
  <c r="E12045" i="1"/>
  <c r="E12046" i="1"/>
  <c r="E12047" i="1"/>
  <c r="E12048" i="1"/>
  <c r="E12049" i="1"/>
  <c r="E12050" i="1"/>
  <c r="E12051" i="1"/>
  <c r="E12052" i="1"/>
  <c r="E12053" i="1"/>
  <c r="E12054" i="1"/>
  <c r="E12055" i="1"/>
  <c r="E12056" i="1"/>
  <c r="E12057" i="1"/>
  <c r="E12058" i="1"/>
  <c r="E12059" i="1"/>
  <c r="E12060" i="1"/>
  <c r="E12061" i="1"/>
  <c r="E12062" i="1"/>
  <c r="E12063" i="1"/>
  <c r="E12064" i="1"/>
  <c r="E12065" i="1"/>
  <c r="E12066" i="1"/>
  <c r="E12067" i="1"/>
  <c r="E12068" i="1"/>
  <c r="E12069" i="1"/>
  <c r="E12070" i="1"/>
  <c r="E12071" i="1"/>
  <c r="E12072" i="1"/>
  <c r="E12073" i="1"/>
  <c r="E12074" i="1"/>
  <c r="E12075" i="1"/>
  <c r="E12076" i="1"/>
  <c r="E12077" i="1"/>
  <c r="E12078" i="1"/>
  <c r="E12079" i="1"/>
  <c r="E12080" i="1"/>
  <c r="E12081" i="1"/>
  <c r="E12082" i="1"/>
  <c r="E12083" i="1"/>
  <c r="E12084" i="1"/>
  <c r="E12085" i="1"/>
  <c r="E12086" i="1"/>
  <c r="E12087" i="1"/>
  <c r="E12088" i="1"/>
  <c r="E12089" i="1"/>
  <c r="E12090" i="1"/>
  <c r="E12091" i="1"/>
  <c r="E12092" i="1"/>
  <c r="E12093" i="1"/>
  <c r="E12094" i="1"/>
  <c r="E12095" i="1"/>
  <c r="E12096" i="1"/>
  <c r="E12097" i="1"/>
  <c r="E12098" i="1"/>
  <c r="E12099" i="1"/>
  <c r="E12100" i="1"/>
  <c r="E12101" i="1"/>
  <c r="E12102" i="1"/>
  <c r="E12103" i="1"/>
  <c r="E12104" i="1"/>
  <c r="E12105" i="1"/>
  <c r="E12106" i="1"/>
  <c r="E12107" i="1"/>
  <c r="E12108" i="1"/>
  <c r="E12109" i="1"/>
  <c r="E12110" i="1"/>
  <c r="E12111" i="1"/>
  <c r="E12112" i="1"/>
  <c r="E12113" i="1"/>
  <c r="E12114" i="1"/>
  <c r="E12115" i="1"/>
  <c r="E12116" i="1"/>
  <c r="E12117" i="1"/>
  <c r="E12118" i="1"/>
  <c r="E12119" i="1"/>
  <c r="E12120" i="1"/>
  <c r="E12121" i="1"/>
  <c r="E12122" i="1"/>
  <c r="E12123" i="1"/>
  <c r="E12124" i="1"/>
  <c r="E12125" i="1"/>
  <c r="E12126" i="1"/>
  <c r="E12127" i="1"/>
  <c r="E12128" i="1"/>
  <c r="E12129" i="1"/>
  <c r="E12130" i="1"/>
  <c r="E12131" i="1"/>
  <c r="E12132" i="1"/>
  <c r="E12133" i="1"/>
  <c r="E12134" i="1"/>
  <c r="E12135" i="1"/>
  <c r="E12136" i="1"/>
  <c r="E12137" i="1"/>
  <c r="E12138" i="1"/>
  <c r="E12139" i="1"/>
  <c r="E12140" i="1"/>
  <c r="E12141" i="1"/>
  <c r="E12142" i="1"/>
  <c r="E12143" i="1"/>
  <c r="E12144" i="1"/>
  <c r="E12145" i="1"/>
  <c r="E12146" i="1"/>
  <c r="E12147" i="1"/>
  <c r="E12148" i="1"/>
  <c r="E12149" i="1"/>
  <c r="E12150" i="1"/>
  <c r="E12151" i="1"/>
  <c r="E12152" i="1"/>
  <c r="E12153" i="1"/>
  <c r="E12154" i="1"/>
  <c r="E12155" i="1"/>
  <c r="E12156" i="1"/>
  <c r="E12157" i="1"/>
  <c r="E12158" i="1"/>
  <c r="E12159" i="1"/>
  <c r="E12160" i="1"/>
  <c r="E12161" i="1"/>
  <c r="E12162" i="1"/>
  <c r="E12163" i="1"/>
  <c r="E12164" i="1"/>
  <c r="E12165" i="1"/>
  <c r="E12166" i="1"/>
  <c r="E12167" i="1"/>
  <c r="E12168" i="1"/>
  <c r="E12169" i="1"/>
  <c r="E12170" i="1"/>
  <c r="E12171" i="1"/>
  <c r="E12172" i="1"/>
  <c r="E12173" i="1"/>
  <c r="E12174" i="1"/>
  <c r="E12175" i="1"/>
  <c r="E12176" i="1"/>
  <c r="E12177" i="1"/>
  <c r="E12178" i="1"/>
  <c r="E12179" i="1"/>
  <c r="E12180" i="1"/>
  <c r="E12181" i="1"/>
  <c r="E12182" i="1"/>
  <c r="E12183" i="1"/>
  <c r="E12184" i="1"/>
  <c r="E12185" i="1"/>
  <c r="E12186" i="1"/>
  <c r="E12187" i="1"/>
  <c r="E12188" i="1"/>
  <c r="E12189" i="1"/>
  <c r="E12190" i="1"/>
  <c r="E12191" i="1"/>
  <c r="E12192" i="1"/>
  <c r="E12193" i="1"/>
  <c r="E12194" i="1"/>
  <c r="E12195" i="1"/>
  <c r="E12196" i="1"/>
  <c r="E12197" i="1"/>
  <c r="E12198" i="1"/>
  <c r="E12199" i="1"/>
  <c r="E12200" i="1"/>
  <c r="E12201" i="1"/>
  <c r="E12202" i="1"/>
  <c r="E12203" i="1"/>
  <c r="E12204" i="1"/>
  <c r="E12205" i="1"/>
  <c r="E12206" i="1"/>
  <c r="E12207" i="1"/>
  <c r="E12208" i="1"/>
  <c r="E12209" i="1"/>
  <c r="E12210" i="1"/>
  <c r="E12211" i="1"/>
  <c r="E12212" i="1"/>
  <c r="E12213" i="1"/>
  <c r="E12214" i="1"/>
  <c r="E12215" i="1"/>
  <c r="E12216" i="1"/>
  <c r="E12217" i="1"/>
  <c r="E12218" i="1"/>
  <c r="E12219" i="1"/>
  <c r="E12220" i="1"/>
  <c r="E12221" i="1"/>
  <c r="E12222" i="1"/>
  <c r="E12223" i="1"/>
  <c r="E12224" i="1"/>
  <c r="E12225" i="1"/>
  <c r="E12226" i="1"/>
  <c r="E12227" i="1"/>
  <c r="E12228" i="1"/>
  <c r="E12229" i="1"/>
  <c r="E12230" i="1"/>
  <c r="E12231" i="1"/>
  <c r="E12232" i="1"/>
  <c r="E12233" i="1"/>
  <c r="E12234" i="1"/>
  <c r="E12235" i="1"/>
  <c r="E12236" i="1"/>
  <c r="E12237" i="1"/>
  <c r="E12238" i="1"/>
  <c r="E12239" i="1"/>
  <c r="E12240" i="1"/>
  <c r="E12241" i="1"/>
  <c r="E12242" i="1"/>
  <c r="E12243" i="1"/>
  <c r="E12244" i="1"/>
  <c r="E12245" i="1"/>
  <c r="E12246" i="1"/>
  <c r="E12247" i="1"/>
  <c r="E12248" i="1"/>
  <c r="E12249" i="1"/>
  <c r="E12250" i="1"/>
  <c r="E12251" i="1"/>
  <c r="E12252" i="1"/>
  <c r="E12253" i="1"/>
  <c r="E12254" i="1"/>
  <c r="E12255" i="1"/>
  <c r="E12256" i="1"/>
  <c r="E12257" i="1"/>
  <c r="E12258" i="1"/>
  <c r="E12259" i="1"/>
  <c r="E12260" i="1"/>
  <c r="E12261" i="1"/>
  <c r="E12262" i="1"/>
  <c r="E12263" i="1"/>
  <c r="E12264" i="1"/>
  <c r="E12265" i="1"/>
  <c r="E12266" i="1"/>
  <c r="E12267" i="1"/>
  <c r="E12268" i="1"/>
  <c r="E12269" i="1"/>
  <c r="E12270" i="1"/>
  <c r="E12271" i="1"/>
  <c r="E12272" i="1"/>
  <c r="E12273" i="1"/>
  <c r="E12274" i="1"/>
  <c r="E12275" i="1"/>
  <c r="E12276" i="1"/>
  <c r="E12277" i="1"/>
  <c r="E12278" i="1"/>
  <c r="E12279" i="1"/>
  <c r="E12280" i="1"/>
  <c r="E12281" i="1"/>
  <c r="E12282" i="1"/>
  <c r="E12283" i="1"/>
  <c r="E12284" i="1"/>
  <c r="E12285" i="1"/>
  <c r="E12286" i="1"/>
  <c r="E12287" i="1"/>
  <c r="E12288" i="1"/>
  <c r="E12289" i="1"/>
  <c r="E12290" i="1"/>
  <c r="E12291" i="1"/>
  <c r="E12292" i="1"/>
  <c r="E12293" i="1"/>
  <c r="E12294" i="1"/>
  <c r="E12295" i="1"/>
  <c r="E12296" i="1"/>
  <c r="E12297" i="1"/>
  <c r="E12298" i="1"/>
  <c r="E12299" i="1"/>
  <c r="E12300" i="1"/>
  <c r="E12301" i="1"/>
  <c r="E12302" i="1"/>
  <c r="E12303" i="1"/>
  <c r="E12304" i="1"/>
  <c r="E12305" i="1"/>
  <c r="E12306" i="1"/>
  <c r="E12307" i="1"/>
  <c r="E12308" i="1"/>
  <c r="E12309" i="1"/>
  <c r="E12310" i="1"/>
  <c r="E12311" i="1"/>
  <c r="E12312" i="1"/>
  <c r="E12313" i="1"/>
  <c r="E12314" i="1"/>
  <c r="E12315" i="1"/>
  <c r="E12316" i="1"/>
  <c r="E12317" i="1"/>
  <c r="E12318" i="1"/>
  <c r="E12319" i="1"/>
  <c r="E12320" i="1"/>
  <c r="E12321" i="1"/>
  <c r="E12322" i="1"/>
  <c r="E12323" i="1"/>
  <c r="E12324" i="1"/>
  <c r="E12325" i="1"/>
  <c r="E12326" i="1"/>
  <c r="E12327" i="1"/>
  <c r="E12328" i="1"/>
  <c r="E12329" i="1"/>
  <c r="E12330" i="1"/>
  <c r="E12331" i="1"/>
  <c r="E12332" i="1"/>
  <c r="E12333" i="1"/>
  <c r="E12334" i="1"/>
  <c r="E12335" i="1"/>
  <c r="E12336" i="1"/>
  <c r="E12337" i="1"/>
  <c r="E12338" i="1"/>
  <c r="E12339" i="1"/>
  <c r="E12340" i="1"/>
  <c r="E12341" i="1"/>
  <c r="E12342" i="1"/>
  <c r="E12343" i="1"/>
  <c r="E12344" i="1"/>
  <c r="E12345" i="1"/>
  <c r="E12346" i="1"/>
  <c r="E12347" i="1"/>
  <c r="E12348" i="1"/>
  <c r="E12349" i="1"/>
  <c r="E12350" i="1"/>
  <c r="E12351" i="1"/>
  <c r="E12352" i="1"/>
  <c r="E12353" i="1"/>
  <c r="E12354" i="1"/>
  <c r="E12355" i="1"/>
  <c r="E12356" i="1"/>
  <c r="E12357" i="1"/>
  <c r="E12358" i="1"/>
  <c r="E12359" i="1"/>
  <c r="E12360" i="1"/>
  <c r="E12361" i="1"/>
  <c r="E12362" i="1"/>
  <c r="E12363" i="1"/>
  <c r="E12364" i="1"/>
  <c r="E12365" i="1"/>
  <c r="E12366" i="1"/>
  <c r="E12367" i="1"/>
  <c r="E12368" i="1"/>
  <c r="E12369" i="1"/>
  <c r="E12370" i="1"/>
  <c r="E12371" i="1"/>
  <c r="E12372" i="1"/>
  <c r="E12373" i="1"/>
  <c r="E12374" i="1"/>
  <c r="E12375" i="1"/>
  <c r="E12376" i="1"/>
  <c r="E12377" i="1"/>
  <c r="E12378" i="1"/>
  <c r="E12379" i="1"/>
  <c r="E12380" i="1"/>
  <c r="E12381" i="1"/>
  <c r="E12382" i="1"/>
  <c r="E12383" i="1"/>
  <c r="E12384" i="1"/>
  <c r="E12385" i="1"/>
  <c r="E12386" i="1"/>
  <c r="E12387" i="1"/>
  <c r="E12388" i="1"/>
  <c r="E12389" i="1"/>
  <c r="E12390" i="1"/>
  <c r="E12391" i="1"/>
  <c r="E12392" i="1"/>
  <c r="E12393" i="1"/>
  <c r="E12394" i="1"/>
  <c r="E12395" i="1"/>
  <c r="E12396" i="1"/>
  <c r="E12397" i="1"/>
  <c r="E12398" i="1"/>
  <c r="E12399" i="1"/>
  <c r="E12400" i="1"/>
  <c r="E12401" i="1"/>
  <c r="E12402" i="1"/>
  <c r="E12403" i="1"/>
  <c r="E12404" i="1"/>
  <c r="E12405" i="1"/>
  <c r="E12406" i="1"/>
  <c r="E12407" i="1"/>
  <c r="E12408" i="1"/>
  <c r="E12409" i="1"/>
  <c r="E12410" i="1"/>
  <c r="E12411" i="1"/>
  <c r="E12412" i="1"/>
  <c r="E12413" i="1"/>
  <c r="E12414" i="1"/>
  <c r="E12415" i="1"/>
  <c r="E12416" i="1"/>
  <c r="E12417" i="1"/>
  <c r="E12418" i="1"/>
  <c r="E12419" i="1"/>
  <c r="E12420" i="1"/>
  <c r="E12421" i="1"/>
  <c r="E12422" i="1"/>
  <c r="E12423" i="1"/>
  <c r="E12424" i="1"/>
  <c r="E12425" i="1"/>
  <c r="E12426" i="1"/>
  <c r="E12427" i="1"/>
  <c r="E12428" i="1"/>
  <c r="E12429" i="1"/>
  <c r="E12430" i="1"/>
  <c r="E12431" i="1"/>
  <c r="E12432" i="1"/>
  <c r="E12433" i="1"/>
  <c r="E12434" i="1"/>
  <c r="E12435" i="1"/>
  <c r="E12436" i="1"/>
  <c r="E12437" i="1"/>
  <c r="E12438" i="1"/>
  <c r="E12439" i="1"/>
  <c r="E12440" i="1"/>
  <c r="E12441" i="1"/>
  <c r="E12442" i="1"/>
  <c r="E12443" i="1"/>
  <c r="E12444" i="1"/>
  <c r="E12445" i="1"/>
  <c r="E12446" i="1"/>
  <c r="E12447" i="1"/>
  <c r="E12448" i="1"/>
  <c r="E12449" i="1"/>
  <c r="E12450" i="1"/>
  <c r="E12451" i="1"/>
  <c r="E12452" i="1"/>
  <c r="E12453" i="1"/>
  <c r="E12454" i="1"/>
  <c r="E12455" i="1"/>
  <c r="E12456" i="1"/>
  <c r="E12457" i="1"/>
  <c r="E12458" i="1"/>
  <c r="E12459" i="1"/>
  <c r="E12460" i="1"/>
  <c r="E12461" i="1"/>
  <c r="E12462" i="1"/>
  <c r="E12463" i="1"/>
  <c r="E12464" i="1"/>
  <c r="E12465" i="1"/>
  <c r="E12466" i="1"/>
  <c r="E12467" i="1"/>
  <c r="E12468" i="1"/>
  <c r="E12469" i="1"/>
  <c r="E12470" i="1"/>
  <c r="E12471" i="1"/>
  <c r="E12472" i="1"/>
  <c r="E12473" i="1"/>
  <c r="E12474" i="1"/>
  <c r="E12475" i="1"/>
  <c r="E12476" i="1"/>
  <c r="E12477" i="1"/>
  <c r="E12478" i="1"/>
  <c r="E12479" i="1"/>
  <c r="E12480" i="1"/>
  <c r="E12481" i="1"/>
  <c r="E12482" i="1"/>
  <c r="E12483" i="1"/>
  <c r="E12484" i="1"/>
  <c r="E12485" i="1"/>
  <c r="E12486" i="1"/>
  <c r="E12487" i="1"/>
  <c r="E12488" i="1"/>
  <c r="E12489" i="1"/>
  <c r="E12490" i="1"/>
  <c r="E12491" i="1"/>
  <c r="E12492" i="1"/>
  <c r="E12493" i="1"/>
  <c r="E12494" i="1"/>
  <c r="E12495" i="1"/>
  <c r="E12496" i="1"/>
  <c r="E12497" i="1"/>
  <c r="E12498" i="1"/>
  <c r="E12499" i="1"/>
  <c r="E12500" i="1"/>
  <c r="E12501" i="1"/>
  <c r="E12502" i="1"/>
  <c r="E12503" i="1"/>
  <c r="E12504" i="1"/>
  <c r="E12505" i="1"/>
  <c r="E12506" i="1"/>
  <c r="E12507" i="1"/>
  <c r="E12508" i="1"/>
  <c r="E12509" i="1"/>
  <c r="E12510" i="1"/>
  <c r="E12511" i="1"/>
  <c r="E12512" i="1"/>
  <c r="E12513" i="1"/>
  <c r="E12514" i="1"/>
  <c r="E12515" i="1"/>
  <c r="E12516" i="1"/>
  <c r="E12517" i="1"/>
  <c r="E12518" i="1"/>
  <c r="E12519" i="1"/>
  <c r="E12520" i="1"/>
  <c r="E12521" i="1"/>
  <c r="E12522" i="1"/>
  <c r="E12523" i="1"/>
  <c r="E12524" i="1"/>
  <c r="E12525" i="1"/>
  <c r="E12526" i="1"/>
  <c r="E12527" i="1"/>
  <c r="E12528" i="1"/>
  <c r="E12529" i="1"/>
  <c r="E12530" i="1"/>
  <c r="E12531" i="1"/>
  <c r="E12532" i="1"/>
  <c r="E12533" i="1"/>
  <c r="E12534" i="1"/>
  <c r="E12535" i="1"/>
  <c r="E12536" i="1"/>
  <c r="E12537" i="1"/>
  <c r="E12538" i="1"/>
  <c r="E12539" i="1"/>
  <c r="E12540" i="1"/>
  <c r="E12541" i="1"/>
  <c r="E12542" i="1"/>
  <c r="E12543" i="1"/>
  <c r="E12544" i="1"/>
  <c r="E12545" i="1"/>
  <c r="E12546" i="1"/>
  <c r="E12547" i="1"/>
  <c r="E12548" i="1"/>
  <c r="E12549" i="1"/>
  <c r="E12550" i="1"/>
  <c r="E12551" i="1"/>
  <c r="E12552" i="1"/>
  <c r="E12553" i="1"/>
  <c r="E12554" i="1"/>
  <c r="E12555" i="1"/>
  <c r="E12556" i="1"/>
  <c r="E12557" i="1"/>
  <c r="E12558" i="1"/>
  <c r="E12559" i="1"/>
  <c r="E12560" i="1"/>
  <c r="E12561" i="1"/>
  <c r="E12562" i="1"/>
  <c r="E12563" i="1"/>
  <c r="E12564" i="1"/>
  <c r="E12565" i="1"/>
  <c r="E12566" i="1"/>
  <c r="E12567" i="1"/>
  <c r="E12568" i="1"/>
  <c r="E12569" i="1"/>
  <c r="E12570" i="1"/>
  <c r="E12571" i="1"/>
  <c r="E12572" i="1"/>
  <c r="E12573" i="1"/>
  <c r="E12574" i="1"/>
  <c r="E12575" i="1"/>
  <c r="E12576" i="1"/>
  <c r="E12577" i="1"/>
  <c r="E12578" i="1"/>
  <c r="E12579" i="1"/>
  <c r="E12580" i="1"/>
  <c r="E12581" i="1"/>
  <c r="E12582" i="1"/>
  <c r="E12583" i="1"/>
  <c r="E12584" i="1"/>
  <c r="E12585" i="1"/>
  <c r="E12586" i="1"/>
  <c r="E12587" i="1"/>
  <c r="E12588" i="1"/>
  <c r="E12589" i="1"/>
  <c r="E12590" i="1"/>
  <c r="E12591" i="1"/>
  <c r="E12592" i="1"/>
  <c r="E12593" i="1"/>
  <c r="E12594" i="1"/>
  <c r="E12595" i="1"/>
  <c r="E12596" i="1"/>
  <c r="E12597" i="1"/>
  <c r="E12598" i="1"/>
  <c r="E12599" i="1"/>
  <c r="E12600" i="1"/>
  <c r="E12601" i="1"/>
  <c r="E12602" i="1"/>
  <c r="E12603" i="1"/>
  <c r="E12604" i="1"/>
  <c r="E12605" i="1"/>
  <c r="E12606" i="1"/>
  <c r="E12607" i="1"/>
  <c r="E12608" i="1"/>
  <c r="E12609" i="1"/>
  <c r="E12610" i="1"/>
  <c r="E12611" i="1"/>
  <c r="E12612" i="1"/>
  <c r="E12613" i="1"/>
  <c r="E12614" i="1"/>
  <c r="E12615" i="1"/>
  <c r="E12616" i="1"/>
  <c r="E12617" i="1"/>
  <c r="E12618" i="1"/>
  <c r="E12619" i="1"/>
  <c r="E12620" i="1"/>
  <c r="E12621" i="1"/>
  <c r="E12622" i="1"/>
  <c r="E12623" i="1"/>
  <c r="E12624" i="1"/>
  <c r="E12625" i="1"/>
  <c r="E12626" i="1"/>
  <c r="E12627" i="1"/>
  <c r="E12628" i="1"/>
  <c r="E12629" i="1"/>
  <c r="E12630" i="1"/>
  <c r="E12631" i="1"/>
  <c r="E12632" i="1"/>
  <c r="E12633" i="1"/>
  <c r="E12634" i="1"/>
  <c r="E12635" i="1"/>
  <c r="E12636" i="1"/>
  <c r="E12637" i="1"/>
  <c r="E12638" i="1"/>
  <c r="E12639" i="1"/>
  <c r="E12640" i="1"/>
  <c r="E12641" i="1"/>
  <c r="E12642" i="1"/>
  <c r="E12643" i="1"/>
  <c r="E12644" i="1"/>
  <c r="E12645" i="1"/>
  <c r="E12646" i="1"/>
  <c r="E12647" i="1"/>
  <c r="E12648" i="1"/>
  <c r="E12649" i="1"/>
  <c r="E12650" i="1"/>
  <c r="E12651" i="1"/>
  <c r="E12652" i="1"/>
  <c r="E12653" i="1"/>
  <c r="E12654" i="1"/>
  <c r="E12655" i="1"/>
  <c r="E12656" i="1"/>
  <c r="E12657" i="1"/>
  <c r="E12658" i="1"/>
  <c r="E12659" i="1"/>
  <c r="E12660" i="1"/>
  <c r="E12661" i="1"/>
  <c r="E12662" i="1"/>
  <c r="E12663" i="1"/>
  <c r="E12664" i="1"/>
  <c r="E12665" i="1"/>
  <c r="E12666" i="1"/>
  <c r="E12667" i="1"/>
  <c r="E12668" i="1"/>
  <c r="E12669" i="1"/>
  <c r="E12670" i="1"/>
  <c r="E12671" i="1"/>
  <c r="E12672" i="1"/>
  <c r="E12673" i="1"/>
  <c r="E12674" i="1"/>
  <c r="E12675" i="1"/>
  <c r="E12676" i="1"/>
  <c r="E12677" i="1"/>
  <c r="E12678" i="1"/>
  <c r="E12679" i="1"/>
  <c r="E12680" i="1"/>
  <c r="E12681" i="1"/>
  <c r="E12682" i="1"/>
  <c r="E12683" i="1"/>
  <c r="E12684" i="1"/>
  <c r="E12685" i="1"/>
  <c r="E12686" i="1"/>
  <c r="E12687" i="1"/>
  <c r="E12688" i="1"/>
  <c r="E12689" i="1"/>
  <c r="E12690" i="1"/>
  <c r="E12691" i="1"/>
  <c r="E12692" i="1"/>
  <c r="E12693" i="1"/>
  <c r="E12694" i="1"/>
  <c r="E12695" i="1"/>
  <c r="E12696" i="1"/>
  <c r="E12697" i="1"/>
  <c r="E12698" i="1"/>
  <c r="E12699" i="1"/>
  <c r="E12700" i="1"/>
  <c r="E12701" i="1"/>
  <c r="E12702" i="1"/>
  <c r="E12703" i="1"/>
  <c r="E12704" i="1"/>
  <c r="E12705" i="1"/>
  <c r="E12706" i="1"/>
  <c r="E12707" i="1"/>
  <c r="E12708" i="1"/>
  <c r="E12709" i="1"/>
  <c r="E12710" i="1"/>
  <c r="E12711" i="1"/>
  <c r="E12712" i="1"/>
  <c r="E12713" i="1"/>
  <c r="E12714" i="1"/>
  <c r="E12715" i="1"/>
  <c r="E12716" i="1"/>
  <c r="E12717" i="1"/>
  <c r="E12718" i="1"/>
  <c r="E12719" i="1"/>
  <c r="E12720" i="1"/>
  <c r="E12721" i="1"/>
  <c r="E12722" i="1"/>
  <c r="E12723" i="1"/>
  <c r="E12724" i="1"/>
  <c r="E12725" i="1"/>
  <c r="E12726" i="1"/>
  <c r="E12727" i="1"/>
  <c r="E12728" i="1"/>
  <c r="E12729" i="1"/>
  <c r="E12730" i="1"/>
  <c r="E12731" i="1"/>
  <c r="E12732" i="1"/>
  <c r="E12733" i="1"/>
  <c r="E12734" i="1"/>
  <c r="E12735" i="1"/>
  <c r="E12736" i="1"/>
  <c r="E12737" i="1"/>
  <c r="E12738" i="1"/>
  <c r="E12739" i="1"/>
  <c r="E12740" i="1"/>
  <c r="E12741" i="1"/>
  <c r="E12742" i="1"/>
  <c r="E12743" i="1"/>
  <c r="E12744" i="1"/>
  <c r="E12745" i="1"/>
  <c r="E12746" i="1"/>
  <c r="E12747" i="1"/>
  <c r="E12748" i="1"/>
  <c r="E12749" i="1"/>
  <c r="E12750" i="1"/>
  <c r="E12751" i="1"/>
  <c r="E12752" i="1"/>
  <c r="E12753" i="1"/>
  <c r="E12754" i="1"/>
  <c r="E12755" i="1"/>
  <c r="E12756" i="1"/>
  <c r="E12757" i="1"/>
  <c r="E12758" i="1"/>
  <c r="E12759" i="1"/>
  <c r="E12760" i="1"/>
  <c r="E12761" i="1"/>
  <c r="E12762" i="1"/>
  <c r="E12763" i="1"/>
  <c r="E12764" i="1"/>
  <c r="E12765" i="1"/>
  <c r="E12766" i="1"/>
  <c r="E12767" i="1"/>
  <c r="E12768" i="1"/>
  <c r="E12769" i="1"/>
  <c r="E12770" i="1"/>
  <c r="E12771" i="1"/>
  <c r="E12772" i="1"/>
  <c r="E12773" i="1"/>
  <c r="E12774" i="1"/>
  <c r="E12775" i="1"/>
  <c r="E12776" i="1"/>
  <c r="E12777" i="1"/>
  <c r="E12778" i="1"/>
  <c r="E12779" i="1"/>
  <c r="E12780" i="1"/>
  <c r="E12781" i="1"/>
  <c r="E12782" i="1"/>
  <c r="E12783" i="1"/>
  <c r="E12784" i="1"/>
  <c r="E12785" i="1"/>
  <c r="E12786" i="1"/>
  <c r="E12787" i="1"/>
  <c r="E12788" i="1"/>
  <c r="E12789" i="1"/>
  <c r="E12790" i="1"/>
  <c r="E12791" i="1"/>
  <c r="E12792" i="1"/>
  <c r="E12793" i="1"/>
  <c r="E12794" i="1"/>
  <c r="E12795" i="1"/>
  <c r="E12796" i="1"/>
  <c r="E12797" i="1"/>
  <c r="E12798" i="1"/>
  <c r="E12799" i="1"/>
  <c r="E12800" i="1"/>
  <c r="E12801" i="1"/>
  <c r="E12802" i="1"/>
  <c r="E12803" i="1"/>
  <c r="E12804" i="1"/>
  <c r="E12805" i="1"/>
  <c r="E12806" i="1"/>
  <c r="E12807" i="1"/>
  <c r="E12808" i="1"/>
  <c r="E12809" i="1"/>
  <c r="E12810" i="1"/>
  <c r="E12811" i="1"/>
  <c r="E12812" i="1"/>
  <c r="E12813" i="1"/>
  <c r="E12814" i="1"/>
  <c r="E12815" i="1"/>
  <c r="E12816" i="1"/>
  <c r="E12817" i="1"/>
  <c r="E12818" i="1"/>
  <c r="E12819" i="1"/>
  <c r="E12820" i="1"/>
  <c r="E12821" i="1"/>
  <c r="E12822" i="1"/>
  <c r="E12823" i="1"/>
  <c r="E12824" i="1"/>
  <c r="E12825" i="1"/>
  <c r="E12826" i="1"/>
  <c r="E12827" i="1"/>
  <c r="E12828" i="1"/>
  <c r="E12829" i="1"/>
  <c r="E12830" i="1"/>
  <c r="E12831" i="1"/>
  <c r="E12832" i="1"/>
  <c r="E12833" i="1"/>
  <c r="E12834" i="1"/>
  <c r="E12835" i="1"/>
  <c r="E12836" i="1"/>
  <c r="E12837" i="1"/>
  <c r="E12838" i="1"/>
  <c r="E12839" i="1"/>
  <c r="E12840" i="1"/>
  <c r="E12841" i="1"/>
  <c r="E12842" i="1"/>
  <c r="E12843" i="1"/>
  <c r="E12844" i="1"/>
  <c r="E12845" i="1"/>
  <c r="E12846" i="1"/>
  <c r="E12847" i="1"/>
  <c r="E12848" i="1"/>
  <c r="E12849" i="1"/>
  <c r="E12850" i="1"/>
  <c r="E12851" i="1"/>
  <c r="E12852" i="1"/>
  <c r="E12853" i="1"/>
  <c r="E12854" i="1"/>
  <c r="E12855" i="1"/>
  <c r="E12856" i="1"/>
  <c r="E12857" i="1"/>
  <c r="E12858" i="1"/>
  <c r="E12859" i="1"/>
  <c r="E12860" i="1"/>
  <c r="E12861" i="1"/>
  <c r="E12862" i="1"/>
  <c r="E12863" i="1"/>
  <c r="E12864" i="1"/>
  <c r="E12865" i="1"/>
  <c r="E12866" i="1"/>
  <c r="E12867" i="1"/>
  <c r="E12868" i="1"/>
  <c r="E12869" i="1"/>
  <c r="E12870" i="1"/>
  <c r="E12871" i="1"/>
  <c r="E12872" i="1"/>
  <c r="E12873" i="1"/>
  <c r="E12874" i="1"/>
  <c r="E12875" i="1"/>
  <c r="E12876" i="1"/>
  <c r="E12877" i="1"/>
  <c r="E12878" i="1"/>
  <c r="E12879" i="1"/>
  <c r="E12880" i="1"/>
  <c r="E12881" i="1"/>
  <c r="E12882" i="1"/>
  <c r="E12883" i="1"/>
  <c r="E12884" i="1"/>
  <c r="E12885" i="1"/>
  <c r="E12886" i="1"/>
  <c r="E12887" i="1"/>
  <c r="E12888" i="1"/>
  <c r="E12889" i="1"/>
  <c r="E12890" i="1"/>
  <c r="E12891" i="1"/>
  <c r="E12892" i="1"/>
  <c r="E12893" i="1"/>
  <c r="E12894" i="1"/>
  <c r="E12895" i="1"/>
  <c r="E12896" i="1"/>
  <c r="E12897" i="1"/>
  <c r="E12898" i="1"/>
  <c r="E12899" i="1"/>
  <c r="E12900" i="1"/>
  <c r="E12901" i="1"/>
  <c r="E12902" i="1"/>
  <c r="E12903" i="1"/>
  <c r="E12904" i="1"/>
  <c r="E12905" i="1"/>
  <c r="E12906" i="1"/>
  <c r="E12907" i="1"/>
  <c r="E12908" i="1"/>
  <c r="E12909" i="1"/>
  <c r="E12910" i="1"/>
  <c r="E12911" i="1"/>
  <c r="E12912" i="1"/>
  <c r="E12913" i="1"/>
  <c r="E12914" i="1"/>
  <c r="E12915" i="1"/>
  <c r="E12916" i="1"/>
  <c r="E12917" i="1"/>
  <c r="E12918" i="1"/>
  <c r="E12919" i="1"/>
  <c r="E12920" i="1"/>
  <c r="E12921" i="1"/>
  <c r="E12922" i="1"/>
  <c r="E12923" i="1"/>
  <c r="E12924" i="1"/>
  <c r="E12925" i="1"/>
  <c r="E12926" i="1"/>
  <c r="E12927" i="1"/>
  <c r="E12928" i="1"/>
  <c r="E12929" i="1"/>
  <c r="E12930" i="1"/>
  <c r="E12931" i="1"/>
  <c r="E12932" i="1"/>
  <c r="E12933" i="1"/>
  <c r="E12934" i="1"/>
  <c r="E12935" i="1"/>
  <c r="E12936" i="1"/>
  <c r="E12937" i="1"/>
  <c r="E12938" i="1"/>
  <c r="E12939" i="1"/>
  <c r="E12940" i="1"/>
  <c r="E12941" i="1"/>
  <c r="E12942" i="1"/>
  <c r="E12943" i="1"/>
  <c r="E12944" i="1"/>
  <c r="E12945" i="1"/>
  <c r="E12946" i="1"/>
  <c r="E12947" i="1"/>
  <c r="E12948" i="1"/>
  <c r="E12949" i="1"/>
  <c r="E12950" i="1"/>
  <c r="E12951" i="1"/>
  <c r="E12952" i="1"/>
  <c r="E12953" i="1"/>
  <c r="E12954" i="1"/>
  <c r="E12955" i="1"/>
  <c r="E12956" i="1"/>
  <c r="E12957" i="1"/>
  <c r="E12958" i="1"/>
  <c r="E12959" i="1"/>
  <c r="E12960" i="1"/>
  <c r="E12961" i="1"/>
  <c r="E12962" i="1"/>
  <c r="E12963" i="1"/>
  <c r="E12964" i="1"/>
  <c r="E12965" i="1"/>
  <c r="E12966" i="1"/>
  <c r="E12967" i="1"/>
  <c r="E12968" i="1"/>
  <c r="E12969" i="1"/>
  <c r="E12970" i="1"/>
  <c r="E12971" i="1"/>
  <c r="E12972" i="1"/>
  <c r="E12973" i="1"/>
  <c r="E12974" i="1"/>
  <c r="E12975" i="1"/>
  <c r="E12976" i="1"/>
  <c r="E12977" i="1"/>
  <c r="E12978" i="1"/>
  <c r="E12979" i="1"/>
  <c r="E12980" i="1"/>
  <c r="E12981" i="1"/>
  <c r="E12982" i="1"/>
  <c r="E12983" i="1"/>
  <c r="E12984" i="1"/>
  <c r="E12985" i="1"/>
  <c r="E12986" i="1"/>
  <c r="E12987" i="1"/>
  <c r="E12988" i="1"/>
  <c r="E12989" i="1"/>
  <c r="E12990" i="1"/>
  <c r="E12991" i="1"/>
  <c r="E12992" i="1"/>
  <c r="E12993" i="1"/>
  <c r="E12994" i="1"/>
  <c r="E12995" i="1"/>
  <c r="E12996" i="1"/>
  <c r="E12997" i="1"/>
  <c r="E12998" i="1"/>
  <c r="E12999" i="1"/>
  <c r="E13000" i="1"/>
  <c r="E13001" i="1"/>
  <c r="E13002" i="1"/>
  <c r="E13003" i="1"/>
  <c r="E13004" i="1"/>
  <c r="E13005" i="1"/>
  <c r="E13006" i="1"/>
  <c r="E13007" i="1"/>
  <c r="E13008" i="1"/>
  <c r="E13009" i="1"/>
  <c r="E13010" i="1"/>
  <c r="E13011" i="1"/>
  <c r="E13012" i="1"/>
  <c r="E13013" i="1"/>
  <c r="E13014" i="1"/>
  <c r="E13015" i="1"/>
  <c r="E13016" i="1"/>
  <c r="E13017" i="1"/>
  <c r="E13018" i="1"/>
  <c r="E13019" i="1"/>
  <c r="E13020" i="1"/>
  <c r="E13021" i="1"/>
  <c r="E13022" i="1"/>
  <c r="E13023" i="1"/>
  <c r="E13024" i="1"/>
  <c r="E13025" i="1"/>
  <c r="E13026" i="1"/>
  <c r="E13027" i="1"/>
  <c r="E13028" i="1"/>
  <c r="E13029" i="1"/>
  <c r="E13030" i="1"/>
  <c r="E13031" i="1"/>
  <c r="E13032" i="1"/>
  <c r="E13033" i="1"/>
  <c r="E13034" i="1"/>
  <c r="E13035" i="1"/>
  <c r="E13036" i="1"/>
  <c r="E13037" i="1"/>
  <c r="E13038" i="1"/>
  <c r="E13039" i="1"/>
  <c r="E13040" i="1"/>
  <c r="E13041" i="1"/>
  <c r="E13042" i="1"/>
  <c r="E13043" i="1"/>
  <c r="E13044" i="1"/>
  <c r="E13045" i="1"/>
  <c r="E13046" i="1"/>
  <c r="E13047" i="1"/>
  <c r="E13048" i="1"/>
  <c r="E13049" i="1"/>
  <c r="E13050" i="1"/>
  <c r="E13051" i="1"/>
  <c r="E13052" i="1"/>
  <c r="E13053" i="1"/>
  <c r="E13054" i="1"/>
  <c r="E13055" i="1"/>
  <c r="E13056" i="1"/>
  <c r="E13057" i="1"/>
  <c r="E13058" i="1"/>
  <c r="E13059" i="1"/>
  <c r="E13060" i="1"/>
  <c r="E13061" i="1"/>
  <c r="E13062" i="1"/>
  <c r="E13063" i="1"/>
  <c r="E13064" i="1"/>
  <c r="E13065" i="1"/>
  <c r="E13066" i="1"/>
  <c r="E13067" i="1"/>
  <c r="E13068" i="1"/>
  <c r="E13069" i="1"/>
  <c r="E13070" i="1"/>
  <c r="E13071" i="1"/>
  <c r="E13072" i="1"/>
  <c r="E13073" i="1"/>
  <c r="E13074" i="1"/>
  <c r="E13075" i="1"/>
  <c r="E13076" i="1"/>
  <c r="E13077" i="1"/>
  <c r="E13078" i="1"/>
  <c r="E13079" i="1"/>
  <c r="E13080" i="1"/>
  <c r="E13081" i="1"/>
  <c r="E13082" i="1"/>
  <c r="E13083" i="1"/>
  <c r="E13084" i="1"/>
  <c r="E13085" i="1"/>
  <c r="E13086" i="1"/>
  <c r="E13087" i="1"/>
  <c r="E13088" i="1"/>
  <c r="E13089" i="1"/>
  <c r="E13090" i="1"/>
  <c r="E13091" i="1"/>
  <c r="E13092" i="1"/>
  <c r="E13093" i="1"/>
  <c r="E13094" i="1"/>
  <c r="E13095" i="1"/>
  <c r="E13096" i="1"/>
  <c r="E13097" i="1"/>
  <c r="E13098" i="1"/>
  <c r="E13099" i="1"/>
  <c r="E13100" i="1"/>
  <c r="E13101" i="1"/>
  <c r="E13102" i="1"/>
  <c r="E13103" i="1"/>
  <c r="E13104" i="1"/>
  <c r="E13105" i="1"/>
  <c r="E13106" i="1"/>
  <c r="E13107" i="1"/>
  <c r="E13108" i="1"/>
  <c r="E13109" i="1"/>
  <c r="E13110" i="1"/>
  <c r="E13111" i="1"/>
  <c r="E13112" i="1"/>
  <c r="E13113" i="1"/>
  <c r="E13114" i="1"/>
  <c r="E13115" i="1"/>
  <c r="E13116" i="1"/>
  <c r="E13117" i="1"/>
  <c r="E13118" i="1"/>
  <c r="E13119" i="1"/>
  <c r="E13120" i="1"/>
  <c r="E13121" i="1"/>
  <c r="E13122" i="1"/>
  <c r="E13123" i="1"/>
  <c r="E13124" i="1"/>
  <c r="E13125" i="1"/>
  <c r="E13126" i="1"/>
  <c r="E13127" i="1"/>
  <c r="E13128" i="1"/>
  <c r="E13129" i="1"/>
  <c r="E13130" i="1"/>
  <c r="E13131" i="1"/>
  <c r="E13132" i="1"/>
  <c r="E13133" i="1"/>
  <c r="E13134" i="1"/>
  <c r="E13135" i="1"/>
  <c r="E13136" i="1"/>
  <c r="E13137" i="1"/>
  <c r="E13138" i="1"/>
  <c r="E13139" i="1"/>
  <c r="E13140" i="1"/>
  <c r="E13141" i="1"/>
  <c r="E13142" i="1"/>
  <c r="E13143" i="1"/>
  <c r="E13144" i="1"/>
  <c r="E13145" i="1"/>
  <c r="E13146" i="1"/>
  <c r="E13147" i="1"/>
  <c r="E13148" i="1"/>
  <c r="E13149" i="1"/>
  <c r="E13150" i="1"/>
  <c r="E13151" i="1"/>
  <c r="E13152" i="1"/>
  <c r="E13153" i="1"/>
  <c r="E13154" i="1"/>
  <c r="E13155" i="1"/>
  <c r="E13156" i="1"/>
  <c r="E13157" i="1"/>
  <c r="E13158" i="1"/>
  <c r="E13159" i="1"/>
  <c r="E13160" i="1"/>
  <c r="E13161" i="1"/>
  <c r="E13162" i="1"/>
  <c r="E13163" i="1"/>
  <c r="E13164" i="1"/>
  <c r="E13165" i="1"/>
  <c r="E13166" i="1"/>
  <c r="E13167" i="1"/>
  <c r="E13168" i="1"/>
  <c r="E13169" i="1"/>
  <c r="E13170" i="1"/>
  <c r="E13171" i="1"/>
  <c r="E13172" i="1"/>
  <c r="E13173" i="1"/>
  <c r="E13174" i="1"/>
  <c r="E13175" i="1"/>
  <c r="E13176" i="1"/>
  <c r="E13177" i="1"/>
  <c r="E13178" i="1"/>
  <c r="E13179" i="1"/>
  <c r="E13180" i="1"/>
  <c r="E13181" i="1"/>
  <c r="E13182" i="1"/>
  <c r="E13183" i="1"/>
  <c r="E13184" i="1"/>
  <c r="E13185" i="1"/>
  <c r="E13186" i="1"/>
  <c r="E13187" i="1"/>
  <c r="E13188" i="1"/>
  <c r="E13189" i="1"/>
  <c r="E13190" i="1"/>
  <c r="E13191" i="1"/>
  <c r="E13192" i="1"/>
  <c r="E13193" i="1"/>
  <c r="E13194" i="1"/>
  <c r="E13195" i="1"/>
  <c r="E13196" i="1"/>
  <c r="E13197" i="1"/>
  <c r="E13198" i="1"/>
  <c r="E13199" i="1"/>
  <c r="E13200" i="1"/>
  <c r="E13201" i="1"/>
  <c r="E13202" i="1"/>
  <c r="E13203" i="1"/>
  <c r="E13204" i="1"/>
  <c r="E13205" i="1"/>
  <c r="E13206" i="1"/>
  <c r="E13207" i="1"/>
  <c r="E13208" i="1"/>
  <c r="E13209" i="1"/>
  <c r="E13210" i="1"/>
  <c r="E13211" i="1"/>
  <c r="E13212" i="1"/>
  <c r="E13213" i="1"/>
  <c r="E13214" i="1"/>
  <c r="E13215" i="1"/>
  <c r="E13216" i="1"/>
  <c r="E13217" i="1"/>
  <c r="E13218" i="1"/>
  <c r="E13219" i="1"/>
  <c r="E13220" i="1"/>
  <c r="E13221" i="1"/>
  <c r="E13222" i="1"/>
  <c r="E13223" i="1"/>
  <c r="E13224" i="1"/>
  <c r="E13225" i="1"/>
  <c r="E13226" i="1"/>
  <c r="E13227" i="1"/>
  <c r="E13228" i="1"/>
  <c r="E13229" i="1"/>
  <c r="E13230" i="1"/>
  <c r="E13231" i="1"/>
  <c r="E13232" i="1"/>
  <c r="E13233" i="1"/>
  <c r="E13234" i="1"/>
  <c r="E13235" i="1"/>
  <c r="E13236" i="1"/>
  <c r="E13237" i="1"/>
  <c r="E13238" i="1"/>
  <c r="E13239" i="1"/>
  <c r="E13240" i="1"/>
  <c r="E13241" i="1"/>
  <c r="E13242" i="1"/>
  <c r="E13243" i="1"/>
  <c r="E13244" i="1"/>
  <c r="E13245" i="1"/>
  <c r="E13246" i="1"/>
  <c r="E13247" i="1"/>
  <c r="E13248" i="1"/>
  <c r="E13249" i="1"/>
  <c r="E13250" i="1"/>
  <c r="E13251" i="1"/>
  <c r="E13252" i="1"/>
  <c r="E13253" i="1"/>
  <c r="E13254" i="1"/>
  <c r="E13255" i="1"/>
  <c r="E13256" i="1"/>
  <c r="E13257" i="1"/>
  <c r="E13258" i="1"/>
  <c r="E13259" i="1"/>
  <c r="E13260" i="1"/>
  <c r="E13261" i="1"/>
  <c r="E13262" i="1"/>
  <c r="E13263" i="1"/>
  <c r="E13264" i="1"/>
  <c r="E13265" i="1"/>
  <c r="E13266" i="1"/>
  <c r="E13267" i="1"/>
  <c r="E13268" i="1"/>
  <c r="E13269" i="1"/>
  <c r="E13270" i="1"/>
  <c r="E13271" i="1"/>
  <c r="E13272" i="1"/>
  <c r="E13273" i="1"/>
  <c r="E13274" i="1"/>
  <c r="E13275" i="1"/>
  <c r="E13276" i="1"/>
  <c r="E13277" i="1"/>
  <c r="E13278" i="1"/>
  <c r="E13279" i="1"/>
  <c r="E13280" i="1"/>
  <c r="E13281" i="1"/>
  <c r="E13282" i="1"/>
  <c r="E13283" i="1"/>
  <c r="E13284" i="1"/>
  <c r="E13285" i="1"/>
  <c r="E13286" i="1"/>
  <c r="E13287" i="1"/>
  <c r="E13288" i="1"/>
  <c r="E13289" i="1"/>
  <c r="E13290" i="1"/>
  <c r="E13291" i="1"/>
  <c r="E13292" i="1"/>
  <c r="E13293" i="1"/>
  <c r="E13294" i="1"/>
  <c r="E13295" i="1"/>
  <c r="E13296" i="1"/>
  <c r="E13297" i="1"/>
  <c r="E13298" i="1"/>
  <c r="E13299" i="1"/>
  <c r="E13300" i="1"/>
  <c r="E13301" i="1"/>
  <c r="E13302" i="1"/>
  <c r="E13303" i="1"/>
  <c r="E13304" i="1"/>
  <c r="E13305" i="1"/>
  <c r="E13306" i="1"/>
  <c r="E13307" i="1"/>
  <c r="E13308" i="1"/>
  <c r="E13309" i="1"/>
  <c r="E13310" i="1"/>
  <c r="E13311" i="1"/>
  <c r="E13312" i="1"/>
  <c r="E13313" i="1"/>
  <c r="E13314" i="1"/>
  <c r="E13315" i="1"/>
  <c r="E13316" i="1"/>
  <c r="E13317" i="1"/>
  <c r="E13318" i="1"/>
  <c r="E13319" i="1"/>
  <c r="E13320" i="1"/>
  <c r="E13321" i="1"/>
  <c r="E13322" i="1"/>
  <c r="E13323" i="1"/>
  <c r="E13324" i="1"/>
  <c r="E13325" i="1"/>
  <c r="E13326" i="1"/>
  <c r="E13327" i="1"/>
  <c r="E13328" i="1"/>
  <c r="E13329" i="1"/>
  <c r="E13330" i="1"/>
  <c r="E13331" i="1"/>
  <c r="E13332" i="1"/>
  <c r="E13333" i="1"/>
  <c r="E13334" i="1"/>
  <c r="E13335" i="1"/>
  <c r="E13336" i="1"/>
  <c r="E13337" i="1"/>
  <c r="E13338" i="1"/>
  <c r="E13339" i="1"/>
  <c r="E13340" i="1"/>
  <c r="E13341" i="1"/>
  <c r="E13342" i="1"/>
  <c r="E13343" i="1"/>
  <c r="E13344" i="1"/>
  <c r="E13345" i="1"/>
  <c r="E13346" i="1"/>
  <c r="E13347" i="1"/>
  <c r="E13348" i="1"/>
  <c r="E13349" i="1"/>
  <c r="E13350" i="1"/>
  <c r="E13351" i="1"/>
  <c r="E13352" i="1"/>
  <c r="E13353" i="1"/>
  <c r="E13354" i="1"/>
  <c r="E13355" i="1"/>
  <c r="E13356" i="1"/>
  <c r="E13357" i="1"/>
  <c r="E13358" i="1"/>
  <c r="E13359" i="1"/>
  <c r="E13360" i="1"/>
  <c r="E13361" i="1"/>
  <c r="E13362" i="1"/>
  <c r="E13363" i="1"/>
  <c r="E13364" i="1"/>
  <c r="E13365" i="1"/>
  <c r="E13366" i="1"/>
  <c r="E13367" i="1"/>
  <c r="E13368" i="1"/>
  <c r="E13369" i="1"/>
  <c r="E13370" i="1"/>
  <c r="E13371" i="1"/>
  <c r="E13372" i="1"/>
  <c r="E13373" i="1"/>
  <c r="E13374" i="1"/>
  <c r="E13375" i="1"/>
  <c r="E13376" i="1"/>
  <c r="E13377" i="1"/>
  <c r="E13378" i="1"/>
  <c r="E13379" i="1"/>
  <c r="E13380" i="1"/>
  <c r="E13381" i="1"/>
  <c r="E13382" i="1"/>
  <c r="E13383" i="1"/>
  <c r="E13384" i="1"/>
  <c r="E13385" i="1"/>
  <c r="E13386" i="1"/>
  <c r="E13387" i="1"/>
  <c r="E13388" i="1"/>
  <c r="E13389" i="1"/>
  <c r="E13390" i="1"/>
  <c r="E13391" i="1"/>
  <c r="E13392" i="1"/>
  <c r="E13393" i="1"/>
  <c r="E13394" i="1"/>
  <c r="E13395" i="1"/>
  <c r="E13396" i="1"/>
  <c r="E13397" i="1"/>
  <c r="E13398" i="1"/>
  <c r="E13399" i="1"/>
  <c r="E13400" i="1"/>
  <c r="E13401" i="1"/>
  <c r="E13402" i="1"/>
  <c r="E13403" i="1"/>
  <c r="E13404" i="1"/>
  <c r="E13405" i="1"/>
  <c r="E13406" i="1"/>
  <c r="E13407" i="1"/>
  <c r="E13408" i="1"/>
  <c r="E13409" i="1"/>
  <c r="E13410" i="1"/>
  <c r="E13411" i="1"/>
  <c r="E13412" i="1"/>
  <c r="E13413" i="1"/>
  <c r="E13414" i="1"/>
  <c r="E13415" i="1"/>
  <c r="E13416" i="1"/>
  <c r="E13417" i="1"/>
  <c r="E13418" i="1"/>
  <c r="E13419" i="1"/>
  <c r="E13420" i="1"/>
  <c r="E13421" i="1"/>
  <c r="E13422" i="1"/>
  <c r="E13423" i="1"/>
  <c r="E13424" i="1"/>
  <c r="E13425" i="1"/>
  <c r="E13426" i="1"/>
  <c r="E13427" i="1"/>
  <c r="E13428" i="1"/>
  <c r="E13429" i="1"/>
  <c r="E13430" i="1"/>
  <c r="E13431" i="1"/>
  <c r="E13432" i="1"/>
  <c r="E13433" i="1"/>
  <c r="E13434" i="1"/>
  <c r="E13435" i="1"/>
  <c r="E13436" i="1"/>
  <c r="E13437" i="1"/>
  <c r="E13438" i="1"/>
  <c r="E13439" i="1"/>
  <c r="E13440" i="1"/>
  <c r="E13441" i="1"/>
  <c r="E13442" i="1"/>
  <c r="E13443" i="1"/>
  <c r="E13444" i="1"/>
  <c r="E13445" i="1"/>
  <c r="E13446" i="1"/>
  <c r="E13447" i="1"/>
  <c r="E13448" i="1"/>
  <c r="E13449" i="1"/>
  <c r="E13450" i="1"/>
  <c r="E13451" i="1"/>
  <c r="E13452" i="1"/>
  <c r="E13453" i="1"/>
  <c r="E13454" i="1"/>
  <c r="E13455" i="1"/>
  <c r="E13456" i="1"/>
  <c r="E13457" i="1"/>
  <c r="E13458" i="1"/>
  <c r="E13459" i="1"/>
  <c r="E13460" i="1"/>
  <c r="E13461" i="1"/>
  <c r="E13462" i="1"/>
  <c r="E13463" i="1"/>
  <c r="E13464" i="1"/>
  <c r="E13465" i="1"/>
  <c r="E13466" i="1"/>
  <c r="E13467" i="1"/>
  <c r="E13468" i="1"/>
  <c r="E13469" i="1"/>
  <c r="E13470" i="1"/>
  <c r="E13471" i="1"/>
  <c r="E13472" i="1"/>
  <c r="E13473" i="1"/>
  <c r="E13474" i="1"/>
  <c r="E13475" i="1"/>
  <c r="E13476" i="1"/>
  <c r="E13477" i="1"/>
  <c r="E13478" i="1"/>
  <c r="E13479" i="1"/>
  <c r="E13480" i="1"/>
  <c r="E13481" i="1"/>
  <c r="E13482" i="1"/>
  <c r="E13483" i="1"/>
  <c r="E13484" i="1"/>
  <c r="E13485" i="1"/>
  <c r="E13486" i="1"/>
  <c r="E13487" i="1"/>
  <c r="E13488" i="1"/>
  <c r="E13489" i="1"/>
  <c r="E13490" i="1"/>
  <c r="E13491" i="1"/>
  <c r="E13492" i="1"/>
  <c r="E13493" i="1"/>
  <c r="E13494" i="1"/>
  <c r="E13495" i="1"/>
  <c r="E13496" i="1"/>
  <c r="E13497" i="1"/>
  <c r="E13498" i="1"/>
  <c r="E13499" i="1"/>
  <c r="E13500" i="1"/>
  <c r="E13501" i="1"/>
  <c r="E13502" i="1"/>
  <c r="E13503" i="1"/>
  <c r="E13504" i="1"/>
  <c r="E13505" i="1"/>
  <c r="E13506" i="1"/>
  <c r="E13507" i="1"/>
  <c r="E13508" i="1"/>
  <c r="E13509" i="1"/>
  <c r="E13510" i="1"/>
  <c r="E13511" i="1"/>
  <c r="E13512" i="1"/>
  <c r="E13513" i="1"/>
  <c r="E13514" i="1"/>
  <c r="E13515" i="1"/>
  <c r="E13516" i="1"/>
  <c r="E13517" i="1"/>
  <c r="E13518" i="1"/>
  <c r="E13519" i="1"/>
  <c r="E13520" i="1"/>
  <c r="E13521" i="1"/>
  <c r="E13522" i="1"/>
  <c r="E13523" i="1"/>
  <c r="E13524" i="1"/>
  <c r="E13525" i="1"/>
  <c r="E13526" i="1"/>
  <c r="E13527" i="1"/>
  <c r="E13528" i="1"/>
  <c r="E13529" i="1"/>
  <c r="E13530" i="1"/>
  <c r="E13531" i="1"/>
  <c r="E13532" i="1"/>
  <c r="E13533" i="1"/>
  <c r="E13534" i="1"/>
  <c r="E13535" i="1"/>
  <c r="E13536" i="1"/>
  <c r="E13537" i="1"/>
  <c r="E13538" i="1"/>
  <c r="E13539" i="1"/>
  <c r="E13540" i="1"/>
  <c r="E13541" i="1"/>
  <c r="E13542" i="1"/>
  <c r="E13543" i="1"/>
  <c r="E13544" i="1"/>
  <c r="E13545" i="1"/>
  <c r="E13546" i="1"/>
  <c r="E13547" i="1"/>
  <c r="E13548" i="1"/>
  <c r="E13549" i="1"/>
  <c r="E13550" i="1"/>
  <c r="E13551" i="1"/>
  <c r="E13552" i="1"/>
  <c r="E13553" i="1"/>
  <c r="E13554" i="1"/>
  <c r="E13555" i="1"/>
  <c r="E13556" i="1"/>
  <c r="E13557" i="1"/>
  <c r="E13558" i="1"/>
  <c r="E13559" i="1"/>
  <c r="E13560" i="1"/>
  <c r="E13561" i="1"/>
  <c r="E13562" i="1"/>
  <c r="E13563" i="1"/>
  <c r="E13564" i="1"/>
  <c r="E13565" i="1"/>
  <c r="E13566" i="1"/>
  <c r="E13567" i="1"/>
  <c r="E13568" i="1"/>
  <c r="E13569" i="1"/>
  <c r="E13570" i="1"/>
  <c r="E13571" i="1"/>
  <c r="E13572" i="1"/>
  <c r="E13573" i="1"/>
  <c r="E13574" i="1"/>
  <c r="E13575" i="1"/>
  <c r="E13576" i="1"/>
  <c r="E13577" i="1"/>
  <c r="E13578" i="1"/>
  <c r="E13579" i="1"/>
  <c r="E13580" i="1"/>
  <c r="E13581" i="1"/>
  <c r="E13582" i="1"/>
  <c r="E13583" i="1"/>
  <c r="E13584" i="1"/>
  <c r="E13585" i="1"/>
  <c r="E13586" i="1"/>
  <c r="E13587" i="1"/>
  <c r="E13588" i="1"/>
  <c r="E13589" i="1"/>
  <c r="E13590" i="1"/>
  <c r="E13591" i="1"/>
  <c r="E13592" i="1"/>
  <c r="E13593" i="1"/>
  <c r="E13594" i="1"/>
  <c r="E13595" i="1"/>
  <c r="E13596" i="1"/>
  <c r="E13597" i="1"/>
  <c r="E13598" i="1"/>
  <c r="E13599" i="1"/>
  <c r="E13600" i="1"/>
  <c r="E13601" i="1"/>
  <c r="E13602" i="1"/>
  <c r="E13603" i="1"/>
  <c r="E13604" i="1"/>
  <c r="E13605" i="1"/>
  <c r="E13606" i="1"/>
  <c r="E13607" i="1"/>
  <c r="E13608" i="1"/>
  <c r="E13609" i="1"/>
  <c r="E13610" i="1"/>
  <c r="E13611" i="1"/>
  <c r="E13612" i="1"/>
  <c r="E13613" i="1"/>
  <c r="E13614" i="1"/>
  <c r="E13615" i="1"/>
  <c r="E13616" i="1"/>
  <c r="E13617" i="1"/>
  <c r="E13618" i="1"/>
  <c r="E13619" i="1"/>
  <c r="E13620" i="1"/>
  <c r="E13621" i="1"/>
  <c r="E13622" i="1"/>
  <c r="E13623" i="1"/>
  <c r="E13624" i="1"/>
  <c r="E13625" i="1"/>
  <c r="E13626" i="1"/>
  <c r="E13627" i="1"/>
  <c r="E13628" i="1"/>
  <c r="E13629" i="1"/>
  <c r="E13630" i="1"/>
  <c r="E13631" i="1"/>
  <c r="E13632" i="1"/>
  <c r="E13633" i="1"/>
  <c r="E13634" i="1"/>
  <c r="E13635" i="1"/>
  <c r="E13636" i="1"/>
  <c r="E13637" i="1"/>
  <c r="E13638" i="1"/>
  <c r="E13639" i="1"/>
  <c r="E13640" i="1"/>
  <c r="E13641" i="1"/>
  <c r="E13642" i="1"/>
  <c r="E13643" i="1"/>
  <c r="E13644" i="1"/>
  <c r="E13645" i="1"/>
  <c r="E13646" i="1"/>
  <c r="E13647" i="1"/>
  <c r="E13648" i="1"/>
  <c r="E13649" i="1"/>
  <c r="E13650" i="1"/>
  <c r="E13651" i="1"/>
  <c r="E13652" i="1"/>
  <c r="E13653" i="1"/>
  <c r="E13654" i="1"/>
  <c r="E13655" i="1"/>
  <c r="E13656" i="1"/>
  <c r="E13657" i="1"/>
  <c r="E13658" i="1"/>
  <c r="E13659" i="1"/>
  <c r="E13660" i="1"/>
  <c r="E13661" i="1"/>
  <c r="E13662" i="1"/>
  <c r="E13663" i="1"/>
  <c r="E13664" i="1"/>
  <c r="E13665" i="1"/>
  <c r="E13666" i="1"/>
  <c r="E13667" i="1"/>
  <c r="E13668" i="1"/>
  <c r="E13669" i="1"/>
  <c r="E13670" i="1"/>
  <c r="E13671" i="1"/>
  <c r="E13672" i="1"/>
  <c r="E13673" i="1"/>
  <c r="E13674" i="1"/>
  <c r="E13675" i="1"/>
  <c r="E13676" i="1"/>
  <c r="E13677" i="1"/>
  <c r="E13678" i="1"/>
  <c r="E13679" i="1"/>
  <c r="E13680" i="1"/>
  <c r="E13681" i="1"/>
  <c r="E13682" i="1"/>
  <c r="E13683" i="1"/>
  <c r="E13684" i="1"/>
  <c r="E13685" i="1"/>
  <c r="E13686" i="1"/>
  <c r="E13687" i="1"/>
  <c r="E13688" i="1"/>
  <c r="E13689" i="1"/>
  <c r="E13690" i="1"/>
  <c r="E13691" i="1"/>
  <c r="E13692" i="1"/>
  <c r="E13693" i="1"/>
  <c r="E13694" i="1"/>
  <c r="E13695" i="1"/>
  <c r="E13696" i="1"/>
  <c r="E13697" i="1"/>
  <c r="E13698" i="1"/>
  <c r="E13699" i="1"/>
  <c r="E13700" i="1"/>
  <c r="E13701" i="1"/>
  <c r="E13702" i="1"/>
  <c r="E13703" i="1"/>
  <c r="E13704" i="1"/>
  <c r="E13705" i="1"/>
  <c r="E13706" i="1"/>
  <c r="E13707" i="1"/>
  <c r="E13708" i="1"/>
  <c r="E13709" i="1"/>
  <c r="E13710" i="1"/>
  <c r="E13711" i="1"/>
  <c r="E13712" i="1"/>
  <c r="E13713" i="1"/>
  <c r="E13714" i="1"/>
  <c r="E13715" i="1"/>
  <c r="E13716" i="1"/>
  <c r="E13717" i="1"/>
  <c r="E13718" i="1"/>
  <c r="E13719" i="1"/>
  <c r="E13720" i="1"/>
  <c r="E13721" i="1"/>
  <c r="E13722" i="1"/>
  <c r="E13723" i="1"/>
  <c r="E13724" i="1"/>
  <c r="E13725" i="1"/>
  <c r="E13726" i="1"/>
  <c r="E13727" i="1"/>
  <c r="E13728" i="1"/>
  <c r="E13729" i="1"/>
  <c r="E13730" i="1"/>
  <c r="E13731" i="1"/>
  <c r="E13732" i="1"/>
  <c r="E13733" i="1"/>
  <c r="E13734" i="1"/>
  <c r="E13735" i="1"/>
  <c r="E13736" i="1"/>
  <c r="E13737" i="1"/>
  <c r="E13738" i="1"/>
  <c r="E13739" i="1"/>
  <c r="E13740" i="1"/>
  <c r="E13741" i="1"/>
  <c r="E13742" i="1"/>
  <c r="E13743" i="1"/>
  <c r="E13744" i="1"/>
  <c r="E13745" i="1"/>
  <c r="E13746" i="1"/>
  <c r="E13747" i="1"/>
  <c r="E13748" i="1"/>
  <c r="E13749" i="1"/>
  <c r="E13750" i="1"/>
  <c r="E13751" i="1"/>
  <c r="E13752" i="1"/>
  <c r="E13753" i="1"/>
  <c r="E13754" i="1"/>
  <c r="E13755" i="1"/>
  <c r="E13756" i="1"/>
  <c r="E13757" i="1"/>
  <c r="E13758" i="1"/>
  <c r="E13759" i="1"/>
  <c r="E13760" i="1"/>
  <c r="E13761" i="1"/>
  <c r="E13762" i="1"/>
  <c r="E13763" i="1"/>
  <c r="E13764" i="1"/>
  <c r="E13765" i="1"/>
  <c r="E13766" i="1"/>
  <c r="E13767" i="1"/>
  <c r="E13768" i="1"/>
  <c r="E13769" i="1"/>
  <c r="E13770" i="1"/>
  <c r="E13771" i="1"/>
  <c r="E13772" i="1"/>
  <c r="E13773" i="1"/>
  <c r="E13774" i="1"/>
  <c r="E13775" i="1"/>
  <c r="E13776" i="1"/>
  <c r="E13777" i="1"/>
  <c r="E13778" i="1"/>
  <c r="E13779" i="1"/>
  <c r="E13780" i="1"/>
  <c r="E13781" i="1"/>
  <c r="E13782" i="1"/>
  <c r="E13783" i="1"/>
  <c r="E13784" i="1"/>
  <c r="E13785" i="1"/>
  <c r="E13786" i="1"/>
  <c r="E13787" i="1"/>
  <c r="E13788" i="1"/>
  <c r="E13789" i="1"/>
  <c r="E13790" i="1"/>
  <c r="E13791" i="1"/>
  <c r="E13792" i="1"/>
  <c r="E13793" i="1"/>
  <c r="E13794" i="1"/>
  <c r="E13795" i="1"/>
  <c r="E13796" i="1"/>
  <c r="E13797" i="1"/>
  <c r="E13798" i="1"/>
  <c r="E13799" i="1"/>
  <c r="E13800" i="1"/>
  <c r="E13801" i="1"/>
  <c r="E13802" i="1"/>
  <c r="E13803" i="1"/>
  <c r="E13804" i="1"/>
  <c r="E13805" i="1"/>
  <c r="E13806" i="1"/>
  <c r="E13807" i="1"/>
  <c r="E13808" i="1"/>
  <c r="E13809" i="1"/>
  <c r="E13810" i="1"/>
  <c r="E13811" i="1"/>
  <c r="E13812" i="1"/>
  <c r="E13813" i="1"/>
  <c r="E13814" i="1"/>
  <c r="E13815" i="1"/>
  <c r="E13816" i="1"/>
  <c r="E13817" i="1"/>
  <c r="E13818" i="1"/>
  <c r="E13819" i="1"/>
  <c r="E13820" i="1"/>
  <c r="E13821" i="1"/>
  <c r="E13822" i="1"/>
  <c r="E13823" i="1"/>
  <c r="E13824" i="1"/>
  <c r="E13825" i="1"/>
  <c r="E13826" i="1"/>
  <c r="E13827" i="1"/>
  <c r="E13828" i="1"/>
  <c r="E13829" i="1"/>
  <c r="E13830" i="1"/>
  <c r="E13831" i="1"/>
  <c r="E13832" i="1"/>
  <c r="E13833" i="1"/>
  <c r="E13834" i="1"/>
  <c r="E13835" i="1"/>
  <c r="E13836" i="1"/>
  <c r="E13837" i="1"/>
  <c r="E13838" i="1"/>
  <c r="E13839" i="1"/>
  <c r="E13840" i="1"/>
  <c r="E13841" i="1"/>
  <c r="E13842" i="1"/>
  <c r="E13843" i="1"/>
  <c r="E13844" i="1"/>
  <c r="E13845" i="1"/>
  <c r="E13846" i="1"/>
  <c r="E13847" i="1"/>
  <c r="E13848" i="1"/>
  <c r="E13849" i="1"/>
  <c r="E13850" i="1"/>
  <c r="E13851" i="1"/>
  <c r="E13852" i="1"/>
  <c r="E13853" i="1"/>
  <c r="E13854" i="1"/>
  <c r="E13855" i="1"/>
  <c r="E13856" i="1"/>
  <c r="E13857" i="1"/>
  <c r="E13858" i="1"/>
  <c r="E13859" i="1"/>
  <c r="E13860" i="1"/>
  <c r="E13861" i="1"/>
  <c r="E13862" i="1"/>
  <c r="E13863" i="1"/>
  <c r="E13864" i="1"/>
  <c r="E13865" i="1"/>
  <c r="E13866" i="1"/>
  <c r="E13867" i="1"/>
  <c r="E13868" i="1"/>
  <c r="E13869" i="1"/>
  <c r="E13870" i="1"/>
  <c r="E13871" i="1"/>
  <c r="E13872" i="1"/>
  <c r="E13873" i="1"/>
  <c r="E13874" i="1"/>
  <c r="E13875" i="1"/>
  <c r="E13876" i="1"/>
  <c r="E13877" i="1"/>
  <c r="E13878" i="1"/>
  <c r="E13879" i="1"/>
  <c r="E13880" i="1"/>
  <c r="E13881" i="1"/>
  <c r="E13882" i="1"/>
  <c r="E13883" i="1"/>
  <c r="E13884" i="1"/>
  <c r="E13885" i="1"/>
  <c r="E13886" i="1"/>
  <c r="E13887" i="1"/>
  <c r="E13888" i="1"/>
  <c r="E13889" i="1"/>
  <c r="E13890" i="1"/>
  <c r="E13891" i="1"/>
  <c r="E13892" i="1"/>
  <c r="E13893" i="1"/>
  <c r="E13894" i="1"/>
  <c r="E13895" i="1"/>
  <c r="E13896" i="1"/>
  <c r="E13897" i="1"/>
  <c r="E13898" i="1"/>
  <c r="E13899" i="1"/>
  <c r="E13900" i="1"/>
  <c r="E13901" i="1"/>
  <c r="E13902" i="1"/>
  <c r="E13903" i="1"/>
  <c r="E13904" i="1"/>
  <c r="E13905" i="1"/>
  <c r="E13906" i="1"/>
  <c r="E13907" i="1"/>
  <c r="E13908" i="1"/>
  <c r="E13909" i="1"/>
  <c r="E13910" i="1"/>
  <c r="E13911" i="1"/>
  <c r="E13912" i="1"/>
  <c r="E13913" i="1"/>
  <c r="E13914" i="1"/>
  <c r="E13915" i="1"/>
  <c r="E13916" i="1"/>
  <c r="E13917" i="1"/>
  <c r="E13918" i="1"/>
  <c r="E13919" i="1"/>
  <c r="E13920" i="1"/>
  <c r="E13921" i="1"/>
  <c r="E13922" i="1"/>
  <c r="E13923" i="1"/>
  <c r="E13924" i="1"/>
  <c r="E13925" i="1"/>
  <c r="E13926" i="1"/>
  <c r="E13927" i="1"/>
  <c r="E13928" i="1"/>
  <c r="E13929" i="1"/>
  <c r="E13930" i="1"/>
  <c r="E13931" i="1"/>
  <c r="E13932" i="1"/>
  <c r="E13933" i="1"/>
  <c r="E13934" i="1"/>
  <c r="E13935" i="1"/>
  <c r="E13936" i="1"/>
  <c r="E13937" i="1"/>
  <c r="E13938" i="1"/>
  <c r="E13939" i="1"/>
  <c r="E13940" i="1"/>
  <c r="E13941" i="1"/>
  <c r="E13942" i="1"/>
  <c r="E13943" i="1"/>
  <c r="E13944" i="1"/>
  <c r="E13945" i="1"/>
  <c r="E13946" i="1"/>
  <c r="E13947" i="1"/>
  <c r="E13948" i="1"/>
  <c r="E13949" i="1"/>
  <c r="E13950" i="1"/>
  <c r="E13951" i="1"/>
  <c r="E13952" i="1"/>
  <c r="E13953" i="1"/>
  <c r="E13954" i="1"/>
  <c r="E13955" i="1"/>
  <c r="E13956" i="1"/>
  <c r="E13957" i="1"/>
  <c r="E13958" i="1"/>
  <c r="E13959" i="1"/>
  <c r="E13960" i="1"/>
  <c r="E13961" i="1"/>
  <c r="E13962" i="1"/>
  <c r="E13963" i="1"/>
  <c r="E13964" i="1"/>
  <c r="E13965" i="1"/>
  <c r="E13966" i="1"/>
  <c r="E13967" i="1"/>
  <c r="E13968" i="1"/>
  <c r="E13969" i="1"/>
  <c r="E13970" i="1"/>
  <c r="E13971" i="1"/>
  <c r="E13972" i="1"/>
  <c r="E13973" i="1"/>
  <c r="E13974" i="1"/>
  <c r="E13975" i="1"/>
  <c r="E13976" i="1"/>
  <c r="E13977" i="1"/>
  <c r="E13978" i="1"/>
  <c r="E13979" i="1"/>
  <c r="E13980" i="1"/>
  <c r="E13981" i="1"/>
  <c r="E13982" i="1"/>
  <c r="E13983" i="1"/>
  <c r="E13984" i="1"/>
  <c r="E13985" i="1"/>
  <c r="E13986" i="1"/>
  <c r="E13987" i="1"/>
  <c r="E13988" i="1"/>
  <c r="E13989" i="1"/>
  <c r="E13990" i="1"/>
  <c r="E13991" i="1"/>
  <c r="E13992" i="1"/>
  <c r="E13993" i="1"/>
  <c r="E13994" i="1"/>
  <c r="E13995" i="1"/>
  <c r="E13996" i="1"/>
  <c r="E13997" i="1"/>
  <c r="E13998" i="1"/>
  <c r="E13999" i="1"/>
  <c r="E14000" i="1"/>
  <c r="E14001" i="1"/>
  <c r="E14002" i="1"/>
  <c r="E14003" i="1"/>
  <c r="E14004" i="1"/>
  <c r="E14005" i="1"/>
  <c r="E14006" i="1"/>
  <c r="E14007" i="1"/>
  <c r="E14008" i="1"/>
  <c r="E14009" i="1"/>
  <c r="E14010" i="1"/>
  <c r="E14011" i="1"/>
  <c r="E14012" i="1"/>
  <c r="E14013" i="1"/>
  <c r="E14014" i="1"/>
  <c r="E14015" i="1"/>
  <c r="E14016" i="1"/>
  <c r="E14017" i="1"/>
  <c r="E14018" i="1"/>
  <c r="E14019" i="1"/>
  <c r="E14020" i="1"/>
  <c r="E14021" i="1"/>
  <c r="E14022" i="1"/>
  <c r="E14023" i="1"/>
  <c r="E14024" i="1"/>
  <c r="E14025" i="1"/>
  <c r="E14026" i="1"/>
  <c r="E14027" i="1"/>
  <c r="E14028" i="1"/>
  <c r="E14029" i="1"/>
  <c r="E14030" i="1"/>
  <c r="E14031" i="1"/>
  <c r="E14032" i="1"/>
  <c r="E14033" i="1"/>
  <c r="E14034" i="1"/>
  <c r="E14035" i="1"/>
  <c r="E14036" i="1"/>
  <c r="E14037" i="1"/>
  <c r="E14038" i="1"/>
  <c r="E14039" i="1"/>
  <c r="E14040" i="1"/>
  <c r="E14041" i="1"/>
  <c r="E14042" i="1"/>
  <c r="E14043" i="1"/>
  <c r="E14044" i="1"/>
  <c r="E14045" i="1"/>
  <c r="E14046" i="1"/>
  <c r="E14047" i="1"/>
  <c r="E14048" i="1"/>
  <c r="E14049" i="1"/>
  <c r="E14050" i="1"/>
  <c r="E14051" i="1"/>
  <c r="E14052" i="1"/>
  <c r="E14053" i="1"/>
  <c r="E14054" i="1"/>
  <c r="E14055" i="1"/>
  <c r="E14056" i="1"/>
  <c r="E14057" i="1"/>
  <c r="E14058" i="1"/>
  <c r="E14059" i="1"/>
  <c r="E14060" i="1"/>
  <c r="E14061" i="1"/>
  <c r="E14062" i="1"/>
  <c r="E14063" i="1"/>
  <c r="E14064" i="1"/>
  <c r="E14065" i="1"/>
  <c r="E14066" i="1"/>
  <c r="E14067" i="1"/>
  <c r="E14068" i="1"/>
  <c r="E14069" i="1"/>
  <c r="E14070" i="1"/>
  <c r="E14071" i="1"/>
  <c r="E14072" i="1"/>
  <c r="E14073" i="1"/>
  <c r="E14074" i="1"/>
  <c r="E14075" i="1"/>
  <c r="E14076" i="1"/>
  <c r="E14077" i="1"/>
  <c r="E14078" i="1"/>
  <c r="E14079" i="1"/>
  <c r="E14080" i="1"/>
  <c r="E14081" i="1"/>
  <c r="E14082" i="1"/>
  <c r="E14083" i="1"/>
  <c r="E14084" i="1"/>
  <c r="E14085" i="1"/>
  <c r="E14086" i="1"/>
  <c r="E14087" i="1"/>
  <c r="E14088" i="1"/>
  <c r="E14089" i="1"/>
  <c r="E14090" i="1"/>
  <c r="E14091" i="1"/>
  <c r="E14092" i="1"/>
  <c r="E14093" i="1"/>
  <c r="E14094" i="1"/>
  <c r="E14095" i="1"/>
  <c r="E14096" i="1"/>
  <c r="E14097" i="1"/>
  <c r="E14098" i="1"/>
  <c r="E14099" i="1"/>
  <c r="E14100" i="1"/>
  <c r="E14101" i="1"/>
  <c r="E14102" i="1"/>
  <c r="E14103" i="1"/>
  <c r="E14104" i="1"/>
  <c r="E14105" i="1"/>
  <c r="E14106" i="1"/>
  <c r="E14107" i="1"/>
  <c r="E14108" i="1"/>
  <c r="E14109" i="1"/>
  <c r="E14110" i="1"/>
  <c r="E14111" i="1"/>
  <c r="E14112" i="1"/>
  <c r="E14113" i="1"/>
  <c r="E14114" i="1"/>
  <c r="E14115" i="1"/>
  <c r="E14116" i="1"/>
  <c r="E14117" i="1"/>
  <c r="E14118" i="1"/>
  <c r="E14119" i="1"/>
  <c r="E14120" i="1"/>
  <c r="E14121" i="1"/>
  <c r="E14122" i="1"/>
  <c r="E14123" i="1"/>
  <c r="E14124" i="1"/>
  <c r="E14125" i="1"/>
  <c r="E14126" i="1"/>
  <c r="E14127" i="1"/>
  <c r="E14128" i="1"/>
  <c r="E14129" i="1"/>
  <c r="E14130" i="1"/>
  <c r="E14131" i="1"/>
  <c r="E14132" i="1"/>
  <c r="E14133" i="1"/>
  <c r="E14134" i="1"/>
  <c r="E14135" i="1"/>
  <c r="E14136" i="1"/>
  <c r="E14137" i="1"/>
  <c r="E14138" i="1"/>
  <c r="E14139" i="1"/>
  <c r="E14140" i="1"/>
  <c r="E14141" i="1"/>
  <c r="E14142" i="1"/>
  <c r="E14143" i="1"/>
  <c r="E14144" i="1"/>
  <c r="E14145" i="1"/>
  <c r="E14146" i="1"/>
  <c r="E14147" i="1"/>
  <c r="E14148" i="1"/>
  <c r="E14149" i="1"/>
  <c r="E14150" i="1"/>
  <c r="E14151" i="1"/>
  <c r="E14152" i="1"/>
  <c r="E14153" i="1"/>
  <c r="E14154" i="1"/>
  <c r="E14155" i="1"/>
  <c r="E14156" i="1"/>
  <c r="E14157" i="1"/>
  <c r="E14158" i="1"/>
  <c r="E14159" i="1"/>
  <c r="E14160" i="1"/>
  <c r="E14161" i="1"/>
  <c r="E14162" i="1"/>
  <c r="E14163" i="1"/>
  <c r="E14164" i="1"/>
  <c r="E14165" i="1"/>
  <c r="E14166" i="1"/>
  <c r="E14167" i="1"/>
  <c r="E14168" i="1"/>
  <c r="E14169" i="1"/>
  <c r="E14170" i="1"/>
  <c r="E14171" i="1"/>
  <c r="E14172" i="1"/>
  <c r="E14173" i="1"/>
  <c r="E14174" i="1"/>
  <c r="E14175" i="1"/>
  <c r="E14176" i="1"/>
  <c r="E14177" i="1"/>
  <c r="E14178" i="1"/>
  <c r="E14179" i="1"/>
  <c r="E14180" i="1"/>
  <c r="E14181" i="1"/>
  <c r="E14182" i="1"/>
  <c r="E14183" i="1"/>
  <c r="E14184" i="1"/>
  <c r="E14185" i="1"/>
  <c r="E14186" i="1"/>
  <c r="E14187" i="1"/>
  <c r="E14188" i="1"/>
  <c r="E14189" i="1"/>
  <c r="E14190" i="1"/>
  <c r="E14191" i="1"/>
  <c r="E14192" i="1"/>
  <c r="E14193" i="1"/>
  <c r="E14194" i="1"/>
  <c r="E14195" i="1"/>
  <c r="E14196" i="1"/>
  <c r="E14197" i="1"/>
  <c r="E14198" i="1"/>
  <c r="E14199" i="1"/>
  <c r="E14200" i="1"/>
  <c r="E14201" i="1"/>
  <c r="E14202" i="1"/>
  <c r="E14203" i="1"/>
  <c r="E14204" i="1"/>
  <c r="E14205" i="1"/>
  <c r="E14206" i="1"/>
  <c r="E14207" i="1"/>
  <c r="E14208" i="1"/>
  <c r="E14209" i="1"/>
  <c r="E14210" i="1"/>
  <c r="E14211" i="1"/>
  <c r="E14212" i="1"/>
  <c r="E14213" i="1"/>
  <c r="E14214" i="1"/>
  <c r="E14215" i="1"/>
  <c r="E14216" i="1"/>
  <c r="E14217" i="1"/>
  <c r="E14218" i="1"/>
  <c r="E14219" i="1"/>
  <c r="E14220" i="1"/>
  <c r="E14221" i="1"/>
  <c r="E14222" i="1"/>
  <c r="E14223" i="1"/>
  <c r="E14224" i="1"/>
  <c r="E14225" i="1"/>
  <c r="E14226" i="1"/>
  <c r="E14227" i="1"/>
  <c r="E14228" i="1"/>
  <c r="E14229" i="1"/>
  <c r="E14230" i="1"/>
  <c r="E14231" i="1"/>
  <c r="E14232" i="1"/>
  <c r="E14233" i="1"/>
  <c r="E14234" i="1"/>
  <c r="E14235" i="1"/>
  <c r="E14236" i="1"/>
  <c r="E14237" i="1"/>
  <c r="E14238" i="1"/>
  <c r="E14239" i="1"/>
  <c r="E14240" i="1"/>
  <c r="E14241" i="1"/>
  <c r="E14242" i="1"/>
  <c r="E14243" i="1"/>
  <c r="E14244" i="1"/>
  <c r="E14245" i="1"/>
  <c r="E14246" i="1"/>
  <c r="E14247" i="1"/>
  <c r="E14248" i="1"/>
  <c r="E14249" i="1"/>
  <c r="E14250" i="1"/>
  <c r="E14251" i="1"/>
  <c r="E14252" i="1"/>
  <c r="E14253" i="1"/>
  <c r="E14254" i="1"/>
  <c r="E14255" i="1"/>
  <c r="E14256" i="1"/>
  <c r="E14257" i="1"/>
  <c r="E14258" i="1"/>
  <c r="E14259" i="1"/>
  <c r="E14260" i="1"/>
  <c r="E14261" i="1"/>
  <c r="E14262" i="1"/>
  <c r="E14263" i="1"/>
  <c r="E14264" i="1"/>
  <c r="E14265" i="1"/>
  <c r="E14266" i="1"/>
  <c r="E14267" i="1"/>
  <c r="E14268" i="1"/>
  <c r="E14269" i="1"/>
  <c r="E14270" i="1"/>
  <c r="E14271" i="1"/>
  <c r="E14272" i="1"/>
  <c r="E14273" i="1"/>
  <c r="E14274" i="1"/>
  <c r="E14275" i="1"/>
  <c r="E14276" i="1"/>
  <c r="E14277" i="1"/>
  <c r="E14278" i="1"/>
  <c r="E14279" i="1"/>
  <c r="E14280" i="1"/>
  <c r="E14281" i="1"/>
  <c r="E14282" i="1"/>
  <c r="E14283" i="1"/>
  <c r="E14284" i="1"/>
  <c r="E14285" i="1"/>
  <c r="E14286" i="1"/>
  <c r="E14287" i="1"/>
  <c r="E14288" i="1"/>
  <c r="E14289" i="1"/>
  <c r="E14290" i="1"/>
  <c r="E14291" i="1"/>
  <c r="E14292" i="1"/>
  <c r="E14293" i="1"/>
  <c r="E14294" i="1"/>
  <c r="E14295" i="1"/>
  <c r="E14296" i="1"/>
  <c r="E14297" i="1"/>
  <c r="E14298" i="1"/>
  <c r="E14299" i="1"/>
  <c r="E14300" i="1"/>
  <c r="E14301" i="1"/>
  <c r="E14302" i="1"/>
  <c r="E14303" i="1"/>
  <c r="E14304" i="1"/>
  <c r="E14305" i="1"/>
  <c r="E14306" i="1"/>
  <c r="E14307" i="1"/>
  <c r="E14308" i="1"/>
  <c r="E14309" i="1"/>
  <c r="E14310" i="1"/>
  <c r="E14311" i="1"/>
  <c r="E14312" i="1"/>
  <c r="E14313" i="1"/>
  <c r="E14314" i="1"/>
  <c r="E14315" i="1"/>
  <c r="E14316" i="1"/>
  <c r="E14317" i="1"/>
  <c r="E14318" i="1"/>
  <c r="E14319" i="1"/>
  <c r="E14320" i="1"/>
  <c r="E14321" i="1"/>
  <c r="E14322" i="1"/>
  <c r="E14323" i="1"/>
  <c r="E14324" i="1"/>
  <c r="E14325" i="1"/>
  <c r="E14326" i="1"/>
  <c r="E14327" i="1"/>
  <c r="E14328" i="1"/>
  <c r="E14329" i="1"/>
  <c r="E14330" i="1"/>
  <c r="E14331" i="1"/>
  <c r="E14332" i="1"/>
  <c r="E14333" i="1"/>
  <c r="E14334" i="1"/>
  <c r="E14335" i="1"/>
  <c r="E14336" i="1"/>
  <c r="E14337" i="1"/>
  <c r="E14338" i="1"/>
  <c r="E14339" i="1"/>
  <c r="E14340" i="1"/>
  <c r="E14341" i="1"/>
  <c r="E14342" i="1"/>
  <c r="E14343" i="1"/>
  <c r="E14344" i="1"/>
  <c r="E14345" i="1"/>
  <c r="E14346" i="1"/>
  <c r="E14347" i="1"/>
  <c r="E14348" i="1"/>
  <c r="E14349" i="1"/>
  <c r="E14350" i="1"/>
  <c r="E14351" i="1"/>
  <c r="E14352" i="1"/>
  <c r="E14353" i="1"/>
  <c r="E14354" i="1"/>
  <c r="E14355" i="1"/>
  <c r="E14356" i="1"/>
  <c r="E14357" i="1"/>
  <c r="E14358" i="1"/>
  <c r="E14359" i="1"/>
  <c r="E14360" i="1"/>
  <c r="E14361" i="1"/>
  <c r="E14362" i="1"/>
  <c r="E14363" i="1"/>
  <c r="E14364" i="1"/>
  <c r="E14365" i="1"/>
  <c r="E14366" i="1"/>
  <c r="E14367" i="1"/>
  <c r="E14368" i="1"/>
  <c r="E14369" i="1"/>
  <c r="E14370" i="1"/>
  <c r="E14371" i="1"/>
  <c r="E14372" i="1"/>
  <c r="E14373" i="1"/>
  <c r="E14374" i="1"/>
  <c r="E14375" i="1"/>
  <c r="E14376" i="1"/>
  <c r="E14377" i="1"/>
  <c r="E14378" i="1"/>
  <c r="E14379" i="1"/>
  <c r="E14380" i="1"/>
  <c r="E14381" i="1"/>
  <c r="E14382" i="1"/>
  <c r="E14383" i="1"/>
  <c r="E14384" i="1"/>
  <c r="E14385" i="1"/>
  <c r="E14386" i="1"/>
  <c r="E14387" i="1"/>
  <c r="E14388" i="1"/>
  <c r="E14389" i="1"/>
  <c r="E14390" i="1"/>
  <c r="E14391" i="1"/>
  <c r="E14392" i="1"/>
  <c r="E14393" i="1"/>
  <c r="E14394" i="1"/>
  <c r="E14395" i="1"/>
  <c r="E14396" i="1"/>
  <c r="E14397" i="1"/>
  <c r="E14398" i="1"/>
  <c r="E14399" i="1"/>
  <c r="E14400" i="1"/>
  <c r="E14401" i="1"/>
  <c r="E14402" i="1"/>
  <c r="E14403" i="1"/>
  <c r="E14404" i="1"/>
  <c r="E14405" i="1"/>
  <c r="E14406" i="1"/>
  <c r="E14407" i="1"/>
  <c r="E14408" i="1"/>
  <c r="E14409" i="1"/>
  <c r="E14410" i="1"/>
  <c r="E14411" i="1"/>
  <c r="E14412" i="1"/>
  <c r="E14413" i="1"/>
  <c r="E14414" i="1"/>
  <c r="E14415" i="1"/>
  <c r="E14416" i="1"/>
  <c r="E14417" i="1"/>
  <c r="E14418" i="1"/>
  <c r="E14419" i="1"/>
  <c r="E14420" i="1"/>
  <c r="E14421" i="1"/>
  <c r="E14422" i="1"/>
  <c r="E14423" i="1"/>
  <c r="E14424" i="1"/>
  <c r="E14425" i="1"/>
  <c r="E14426" i="1"/>
  <c r="E14427" i="1"/>
  <c r="E14428" i="1"/>
  <c r="E14429" i="1"/>
  <c r="E14430" i="1"/>
  <c r="E14431" i="1"/>
  <c r="E14432" i="1"/>
  <c r="E14433" i="1"/>
  <c r="E14434" i="1"/>
  <c r="E14435" i="1"/>
  <c r="E14436" i="1"/>
  <c r="E14437" i="1"/>
  <c r="E14438" i="1"/>
  <c r="E14439" i="1"/>
  <c r="E14440" i="1"/>
  <c r="E14441" i="1"/>
  <c r="E14442" i="1"/>
  <c r="E14443" i="1"/>
  <c r="E14444" i="1"/>
  <c r="E14445" i="1"/>
  <c r="E14446" i="1"/>
  <c r="E14447" i="1"/>
  <c r="E14448" i="1"/>
  <c r="E14449" i="1"/>
  <c r="E14450" i="1"/>
  <c r="E14451" i="1"/>
  <c r="E14452" i="1"/>
  <c r="E14453" i="1"/>
  <c r="E14454" i="1"/>
  <c r="E14455" i="1"/>
  <c r="E14456" i="1"/>
  <c r="E14457" i="1"/>
  <c r="E14458" i="1"/>
  <c r="E14459" i="1"/>
  <c r="E14460" i="1"/>
  <c r="E14461" i="1"/>
  <c r="E14462" i="1"/>
  <c r="E14463" i="1"/>
  <c r="E14464" i="1"/>
  <c r="E14465" i="1"/>
  <c r="E14466" i="1"/>
  <c r="E14467" i="1"/>
  <c r="E14468" i="1"/>
  <c r="E14469" i="1"/>
  <c r="E14470" i="1"/>
  <c r="E14471" i="1"/>
  <c r="E14472" i="1"/>
  <c r="E14473" i="1"/>
  <c r="E14474" i="1"/>
  <c r="E14475" i="1"/>
  <c r="E14476" i="1"/>
  <c r="E14477" i="1"/>
  <c r="E14478" i="1"/>
  <c r="E14479" i="1"/>
  <c r="E14480" i="1"/>
  <c r="E14481" i="1"/>
  <c r="E14482" i="1"/>
  <c r="E14483" i="1"/>
  <c r="E14484" i="1"/>
  <c r="E14485" i="1"/>
  <c r="E14486" i="1"/>
  <c r="E14487" i="1"/>
  <c r="E14488" i="1"/>
  <c r="E14489" i="1"/>
  <c r="E14490" i="1"/>
  <c r="E14491" i="1"/>
  <c r="E14492" i="1"/>
  <c r="E14493" i="1"/>
  <c r="E14494" i="1"/>
  <c r="E14495" i="1"/>
  <c r="E14496" i="1"/>
  <c r="E14497" i="1"/>
  <c r="E14498" i="1"/>
  <c r="E14499" i="1"/>
  <c r="E14500" i="1"/>
  <c r="E14501" i="1"/>
  <c r="E14502" i="1"/>
  <c r="E14503" i="1"/>
  <c r="E14504" i="1"/>
  <c r="E14505" i="1"/>
  <c r="E14506" i="1"/>
  <c r="E14507" i="1"/>
  <c r="E14508" i="1"/>
  <c r="E14509" i="1"/>
  <c r="E14510" i="1"/>
  <c r="E14511" i="1"/>
  <c r="E14512" i="1"/>
  <c r="E14513" i="1"/>
  <c r="E14514" i="1"/>
  <c r="E14515" i="1"/>
  <c r="E14516" i="1"/>
  <c r="E14517" i="1"/>
  <c r="E14518" i="1"/>
  <c r="E14519" i="1"/>
  <c r="E14520" i="1"/>
  <c r="E14521" i="1"/>
  <c r="E14522" i="1"/>
  <c r="E14523" i="1"/>
  <c r="E14524" i="1"/>
  <c r="E14525" i="1"/>
  <c r="E14526" i="1"/>
  <c r="E14527" i="1"/>
  <c r="E14528" i="1"/>
  <c r="E14529" i="1"/>
  <c r="E14530" i="1"/>
  <c r="E14531" i="1"/>
  <c r="E14532" i="1"/>
  <c r="E14533" i="1"/>
  <c r="E14534" i="1"/>
  <c r="E14535" i="1"/>
  <c r="E14536" i="1"/>
  <c r="E14537" i="1"/>
  <c r="E14538" i="1"/>
  <c r="E14539" i="1"/>
  <c r="E14540" i="1"/>
  <c r="E14541" i="1"/>
  <c r="E14542" i="1"/>
  <c r="E14543" i="1"/>
  <c r="E14544" i="1"/>
  <c r="E14545" i="1"/>
  <c r="E14546" i="1"/>
  <c r="E14547" i="1"/>
  <c r="E14548" i="1"/>
  <c r="E14549" i="1"/>
  <c r="E14550" i="1"/>
  <c r="E14551" i="1"/>
  <c r="E14552" i="1"/>
  <c r="E14553" i="1"/>
  <c r="E14554" i="1"/>
  <c r="E14555" i="1"/>
  <c r="E14556" i="1"/>
  <c r="E14557" i="1"/>
  <c r="E14558" i="1"/>
  <c r="E14559" i="1"/>
  <c r="E14560" i="1"/>
  <c r="E14561" i="1"/>
  <c r="E14562" i="1"/>
  <c r="E14563" i="1"/>
  <c r="E14564" i="1"/>
  <c r="E14565" i="1"/>
  <c r="E14566" i="1"/>
  <c r="E14567" i="1"/>
  <c r="E14568" i="1"/>
  <c r="E14569" i="1"/>
  <c r="E14570" i="1"/>
  <c r="E14571" i="1"/>
  <c r="E14572" i="1"/>
  <c r="E14573" i="1"/>
  <c r="E14574" i="1"/>
  <c r="E14575" i="1"/>
  <c r="E14576" i="1"/>
  <c r="E14577" i="1"/>
  <c r="E14578" i="1"/>
  <c r="E14579" i="1"/>
  <c r="E14580" i="1"/>
  <c r="E14581" i="1"/>
  <c r="E14582" i="1"/>
  <c r="E14583" i="1"/>
  <c r="E14584" i="1"/>
  <c r="E14585" i="1"/>
  <c r="E14586" i="1"/>
  <c r="E14587" i="1"/>
  <c r="E14588" i="1"/>
  <c r="E14589" i="1"/>
  <c r="E14590" i="1"/>
  <c r="E14591" i="1"/>
  <c r="E14592" i="1"/>
  <c r="E14593" i="1"/>
  <c r="E14594" i="1"/>
  <c r="E14595" i="1"/>
  <c r="E14596" i="1"/>
  <c r="E14597" i="1"/>
  <c r="E14598" i="1"/>
  <c r="E14599" i="1"/>
  <c r="E14600" i="1"/>
  <c r="E14601" i="1"/>
  <c r="E14602" i="1"/>
  <c r="E14603" i="1"/>
  <c r="E14604" i="1"/>
  <c r="E14605" i="1"/>
  <c r="E14606" i="1"/>
  <c r="E14607" i="1"/>
  <c r="E14608" i="1"/>
  <c r="E14609" i="1"/>
  <c r="E14610" i="1"/>
  <c r="E14611" i="1"/>
  <c r="E14612" i="1"/>
  <c r="E14613" i="1"/>
  <c r="E14614" i="1"/>
  <c r="E14615" i="1"/>
  <c r="E14616" i="1"/>
  <c r="E14617" i="1"/>
  <c r="E14618" i="1"/>
  <c r="E14619" i="1"/>
  <c r="E14620" i="1"/>
  <c r="E14621" i="1"/>
  <c r="E14622" i="1"/>
  <c r="E14623" i="1"/>
  <c r="E14624" i="1"/>
  <c r="E14625" i="1"/>
  <c r="E14626" i="1"/>
  <c r="E14627" i="1"/>
  <c r="E14628" i="1"/>
  <c r="E14629" i="1"/>
  <c r="E14630" i="1"/>
  <c r="E14631" i="1"/>
  <c r="E14632" i="1"/>
  <c r="E14633" i="1"/>
  <c r="E14634" i="1"/>
  <c r="E14635" i="1"/>
  <c r="E14636" i="1"/>
  <c r="E14637" i="1"/>
  <c r="E14638" i="1"/>
  <c r="E14639" i="1"/>
  <c r="E14640" i="1"/>
  <c r="E14641" i="1"/>
  <c r="E14642" i="1"/>
  <c r="E14643" i="1"/>
  <c r="E14644" i="1"/>
  <c r="E14645" i="1"/>
  <c r="E14646" i="1"/>
  <c r="E14647" i="1"/>
  <c r="E14648" i="1"/>
  <c r="E14649" i="1"/>
  <c r="E14650" i="1"/>
  <c r="E14651" i="1"/>
  <c r="E14652" i="1"/>
  <c r="E14653" i="1"/>
  <c r="E14654" i="1"/>
  <c r="E14655" i="1"/>
  <c r="E14656" i="1"/>
  <c r="E14657" i="1"/>
  <c r="E14658" i="1"/>
  <c r="E14659" i="1"/>
  <c r="E14660" i="1"/>
  <c r="E14661" i="1"/>
  <c r="E14662" i="1"/>
  <c r="E14663" i="1"/>
  <c r="E14664" i="1"/>
  <c r="E14665" i="1"/>
  <c r="E14666" i="1"/>
  <c r="E14667" i="1"/>
  <c r="E14668" i="1"/>
  <c r="E14669" i="1"/>
  <c r="E14670" i="1"/>
  <c r="E14671" i="1"/>
  <c r="E14672" i="1"/>
  <c r="E14673" i="1"/>
  <c r="E14674" i="1"/>
  <c r="E14675" i="1"/>
  <c r="E14676" i="1"/>
  <c r="E14677" i="1"/>
  <c r="E14678" i="1"/>
  <c r="E14679" i="1"/>
  <c r="E14680" i="1"/>
  <c r="E14681" i="1"/>
  <c r="E14682" i="1"/>
  <c r="E14683" i="1"/>
  <c r="E14684" i="1"/>
  <c r="E14685" i="1"/>
  <c r="E14686" i="1"/>
  <c r="E14687" i="1"/>
  <c r="E14688" i="1"/>
  <c r="E14689" i="1"/>
  <c r="E14690" i="1"/>
  <c r="E14691" i="1"/>
  <c r="E14692" i="1"/>
  <c r="E14693" i="1"/>
  <c r="E14694" i="1"/>
  <c r="E14695" i="1"/>
  <c r="E14696" i="1"/>
  <c r="E14697" i="1"/>
  <c r="E14698" i="1"/>
  <c r="E14699" i="1"/>
  <c r="E14700" i="1"/>
  <c r="E14701" i="1"/>
  <c r="E14702" i="1"/>
  <c r="E14703" i="1"/>
  <c r="E14704" i="1"/>
  <c r="E14705" i="1"/>
  <c r="E14706" i="1"/>
  <c r="E14707" i="1"/>
  <c r="E14708" i="1"/>
  <c r="E14709" i="1"/>
  <c r="E14710" i="1"/>
  <c r="E14711" i="1"/>
  <c r="E14712" i="1"/>
  <c r="E14713" i="1"/>
  <c r="E14714" i="1"/>
  <c r="E14715" i="1"/>
  <c r="E14716" i="1"/>
  <c r="E14717" i="1"/>
  <c r="E14718" i="1"/>
  <c r="E14719" i="1"/>
  <c r="E14720" i="1"/>
  <c r="E14721" i="1"/>
  <c r="E14722" i="1"/>
  <c r="E14723" i="1"/>
  <c r="E14724" i="1"/>
  <c r="E14725" i="1"/>
  <c r="E14726" i="1"/>
  <c r="E14727" i="1"/>
  <c r="E14728" i="1"/>
  <c r="E14729" i="1"/>
  <c r="E14730" i="1"/>
  <c r="E14731" i="1"/>
  <c r="E14732" i="1"/>
  <c r="E14733" i="1"/>
  <c r="E14734" i="1"/>
  <c r="E14735" i="1"/>
  <c r="E14736" i="1"/>
  <c r="E14737" i="1"/>
  <c r="E14738" i="1"/>
  <c r="E14739" i="1"/>
  <c r="E14740" i="1"/>
  <c r="E14741" i="1"/>
  <c r="E14742" i="1"/>
  <c r="E14743" i="1"/>
  <c r="E14744" i="1"/>
  <c r="E14745" i="1"/>
  <c r="E14746" i="1"/>
  <c r="E14747" i="1"/>
  <c r="E14748" i="1"/>
  <c r="E14749" i="1"/>
  <c r="E14750" i="1"/>
  <c r="E14751" i="1"/>
  <c r="E14752" i="1"/>
  <c r="E14753" i="1"/>
  <c r="E14754" i="1"/>
  <c r="E14755" i="1"/>
  <c r="E14756" i="1"/>
  <c r="E14757" i="1"/>
  <c r="E14758" i="1"/>
  <c r="E14759" i="1"/>
  <c r="E14760" i="1"/>
  <c r="E14761" i="1"/>
  <c r="E14762" i="1"/>
  <c r="E14763" i="1"/>
  <c r="E14764" i="1"/>
  <c r="E14765" i="1"/>
  <c r="E14766" i="1"/>
  <c r="E14767" i="1"/>
  <c r="E14768" i="1"/>
  <c r="E14769" i="1"/>
  <c r="E14770" i="1"/>
  <c r="E14771" i="1"/>
  <c r="E14772" i="1"/>
  <c r="E14773" i="1"/>
  <c r="E14774" i="1"/>
  <c r="E14775" i="1"/>
  <c r="E14776" i="1"/>
  <c r="E14777" i="1"/>
  <c r="E14778" i="1"/>
  <c r="E14779" i="1"/>
  <c r="E14780" i="1"/>
  <c r="E14781" i="1"/>
  <c r="E14782" i="1"/>
  <c r="E14783" i="1"/>
  <c r="E14784" i="1"/>
  <c r="E14785" i="1"/>
  <c r="E14786" i="1"/>
  <c r="E14787" i="1"/>
  <c r="E14788" i="1"/>
  <c r="E14789" i="1"/>
  <c r="E14790" i="1"/>
  <c r="E14791" i="1"/>
  <c r="E14792" i="1"/>
  <c r="E14793" i="1"/>
  <c r="E14794" i="1"/>
  <c r="E14795" i="1"/>
  <c r="E14796" i="1"/>
  <c r="E14797" i="1"/>
  <c r="E14798" i="1"/>
  <c r="E14799" i="1"/>
  <c r="E14800" i="1"/>
  <c r="E14801" i="1"/>
  <c r="E14802" i="1"/>
  <c r="E14803" i="1"/>
  <c r="E14804" i="1"/>
  <c r="E14805" i="1"/>
  <c r="E14806" i="1"/>
  <c r="E14807" i="1"/>
  <c r="E14808" i="1"/>
  <c r="E14809" i="1"/>
  <c r="E14810" i="1"/>
  <c r="E14811" i="1"/>
  <c r="E14812" i="1"/>
  <c r="E14813" i="1"/>
  <c r="E14814" i="1"/>
  <c r="E14815" i="1"/>
  <c r="E14816" i="1"/>
  <c r="E14817" i="1"/>
  <c r="E14818" i="1"/>
  <c r="E14819" i="1"/>
  <c r="E14820" i="1"/>
  <c r="E14821" i="1"/>
  <c r="E14822" i="1"/>
  <c r="E14823" i="1"/>
  <c r="E14824" i="1"/>
  <c r="E14825" i="1"/>
  <c r="E14826" i="1"/>
  <c r="E14827" i="1"/>
  <c r="E14828" i="1"/>
  <c r="E14829" i="1"/>
  <c r="E14830" i="1"/>
  <c r="E14831" i="1"/>
  <c r="E14832" i="1"/>
  <c r="E14833" i="1"/>
  <c r="E14834" i="1"/>
  <c r="E14835" i="1"/>
  <c r="E14836" i="1"/>
  <c r="E14837" i="1"/>
  <c r="E14838" i="1"/>
  <c r="E14839" i="1"/>
  <c r="E14840" i="1"/>
  <c r="E14841" i="1"/>
  <c r="E14842" i="1"/>
  <c r="E14843" i="1"/>
  <c r="E14844" i="1"/>
  <c r="E14845" i="1"/>
  <c r="E14846" i="1"/>
  <c r="E14847" i="1"/>
  <c r="E14848" i="1"/>
  <c r="E14849" i="1"/>
  <c r="E14850" i="1"/>
  <c r="E14851" i="1"/>
  <c r="E14852" i="1"/>
  <c r="E14853" i="1"/>
  <c r="E14854" i="1"/>
  <c r="E14855" i="1"/>
  <c r="E14856" i="1"/>
  <c r="E14857" i="1"/>
  <c r="E14858" i="1"/>
  <c r="E14859" i="1"/>
  <c r="E14860" i="1"/>
  <c r="E14861" i="1"/>
  <c r="E14862" i="1"/>
  <c r="E14863" i="1"/>
  <c r="E14864" i="1"/>
  <c r="E14865" i="1"/>
  <c r="E14866" i="1"/>
  <c r="E14867" i="1"/>
  <c r="E14868" i="1"/>
  <c r="E14869" i="1"/>
  <c r="E14870" i="1"/>
  <c r="E14871" i="1"/>
  <c r="E14872" i="1"/>
  <c r="E14873" i="1"/>
  <c r="E14874" i="1"/>
  <c r="E14875" i="1"/>
  <c r="E14876" i="1"/>
  <c r="E14877" i="1"/>
  <c r="E14878" i="1"/>
  <c r="E14879" i="1"/>
  <c r="E14880" i="1"/>
  <c r="E14881" i="1"/>
  <c r="E14882" i="1"/>
  <c r="E14883" i="1"/>
  <c r="E14884" i="1"/>
  <c r="E14885" i="1"/>
  <c r="E14886" i="1"/>
  <c r="E14887" i="1"/>
  <c r="E14888" i="1"/>
  <c r="E14889" i="1"/>
  <c r="E14890" i="1"/>
  <c r="E14891" i="1"/>
  <c r="E14892" i="1"/>
  <c r="E14893" i="1"/>
  <c r="E14894" i="1"/>
  <c r="E14895" i="1"/>
  <c r="E14896" i="1"/>
  <c r="E14897" i="1"/>
  <c r="E14898" i="1"/>
  <c r="E14899" i="1"/>
  <c r="E14900" i="1"/>
  <c r="E14901" i="1"/>
  <c r="E14902" i="1"/>
  <c r="E14903" i="1"/>
  <c r="E14904" i="1"/>
  <c r="E14905" i="1"/>
  <c r="E14906" i="1"/>
  <c r="E14907" i="1"/>
  <c r="E14908" i="1"/>
  <c r="E14909" i="1"/>
  <c r="E14910" i="1"/>
  <c r="E14911" i="1"/>
  <c r="E14912" i="1"/>
  <c r="E14913" i="1"/>
  <c r="E14914" i="1"/>
  <c r="E14915" i="1"/>
  <c r="E14916" i="1"/>
  <c r="E14917" i="1"/>
  <c r="E14918" i="1"/>
  <c r="E14919" i="1"/>
  <c r="E14920" i="1"/>
  <c r="E14921" i="1"/>
  <c r="E14922" i="1"/>
  <c r="E14923" i="1"/>
  <c r="E14924" i="1"/>
  <c r="E14925" i="1"/>
  <c r="E14926" i="1"/>
  <c r="E14927" i="1"/>
  <c r="E14928" i="1"/>
  <c r="E14929" i="1"/>
  <c r="E14930" i="1"/>
  <c r="E14931" i="1"/>
  <c r="E14932" i="1"/>
  <c r="E14933" i="1"/>
  <c r="E14934" i="1"/>
  <c r="E14935" i="1"/>
  <c r="E14936" i="1"/>
  <c r="E14937" i="1"/>
  <c r="E14938" i="1"/>
  <c r="E14939" i="1"/>
  <c r="E14940" i="1"/>
  <c r="E14941" i="1"/>
  <c r="E14942" i="1"/>
  <c r="E14943" i="1"/>
  <c r="E14944" i="1"/>
  <c r="E14945" i="1"/>
  <c r="E14946" i="1"/>
  <c r="E14947" i="1"/>
  <c r="E14948" i="1"/>
  <c r="E14949" i="1"/>
  <c r="E14950" i="1"/>
  <c r="E14951" i="1"/>
  <c r="E14952" i="1"/>
  <c r="E14953" i="1"/>
  <c r="E14954" i="1"/>
  <c r="E14955" i="1"/>
  <c r="E14956" i="1"/>
  <c r="E14957" i="1"/>
  <c r="E14958" i="1"/>
  <c r="E14959" i="1"/>
  <c r="E14960" i="1"/>
  <c r="E14961" i="1"/>
  <c r="E14962" i="1"/>
  <c r="E14963" i="1"/>
  <c r="E14964" i="1"/>
  <c r="E14965" i="1"/>
  <c r="E14966" i="1"/>
  <c r="E14967" i="1"/>
  <c r="E14968" i="1"/>
  <c r="E14969" i="1"/>
  <c r="E14970" i="1"/>
  <c r="E14971" i="1"/>
  <c r="E14972" i="1"/>
  <c r="E14973" i="1"/>
  <c r="E14974" i="1"/>
  <c r="E14975" i="1"/>
  <c r="E14976" i="1"/>
  <c r="E14977" i="1"/>
  <c r="E14978" i="1"/>
  <c r="E14979" i="1"/>
  <c r="E14980" i="1"/>
  <c r="E14981" i="1"/>
  <c r="E14982" i="1"/>
  <c r="E14983" i="1"/>
  <c r="E14984" i="1"/>
  <c r="E14985" i="1"/>
  <c r="E14986" i="1"/>
  <c r="E14987" i="1"/>
  <c r="E14988" i="1"/>
  <c r="E14989" i="1"/>
  <c r="E14990" i="1"/>
  <c r="E14991" i="1"/>
  <c r="E14992" i="1"/>
  <c r="E14993" i="1"/>
  <c r="E14994" i="1"/>
  <c r="E14995" i="1"/>
  <c r="E14996" i="1"/>
  <c r="E14997" i="1"/>
  <c r="E14998" i="1"/>
  <c r="E14999" i="1"/>
  <c r="E15000" i="1"/>
  <c r="E15001" i="1"/>
  <c r="E15002" i="1"/>
  <c r="E15003" i="1"/>
  <c r="E15004" i="1"/>
  <c r="E15005" i="1"/>
  <c r="E15006" i="1"/>
  <c r="E15007" i="1"/>
  <c r="E15008" i="1"/>
  <c r="E15009" i="1"/>
  <c r="E15010" i="1"/>
  <c r="E15011" i="1"/>
  <c r="E15012" i="1"/>
  <c r="E15013" i="1"/>
  <c r="E15014" i="1"/>
  <c r="E15015" i="1"/>
  <c r="E15016" i="1"/>
  <c r="E15017" i="1"/>
  <c r="E15018" i="1"/>
  <c r="E15019" i="1"/>
  <c r="E15020" i="1"/>
  <c r="E15021" i="1"/>
  <c r="E15022" i="1"/>
  <c r="E15023" i="1"/>
  <c r="E15024" i="1"/>
  <c r="E15025" i="1"/>
  <c r="E15026" i="1"/>
  <c r="E15027" i="1"/>
  <c r="E15028" i="1"/>
  <c r="E15029" i="1"/>
  <c r="E15030" i="1"/>
  <c r="E15031" i="1"/>
  <c r="E15032" i="1"/>
  <c r="E15033" i="1"/>
  <c r="E15034" i="1"/>
  <c r="E15035" i="1"/>
  <c r="E15036" i="1"/>
  <c r="E15037" i="1"/>
  <c r="E15038" i="1"/>
  <c r="E15039" i="1"/>
  <c r="E15040" i="1"/>
  <c r="E15041" i="1"/>
  <c r="E15042" i="1"/>
  <c r="E15043" i="1"/>
  <c r="E15044" i="1"/>
  <c r="E15045" i="1"/>
  <c r="E15046" i="1"/>
  <c r="E15047" i="1"/>
  <c r="E15048" i="1"/>
  <c r="E15049" i="1"/>
  <c r="E15050" i="1"/>
  <c r="E15051" i="1"/>
  <c r="E15052" i="1"/>
  <c r="E15053" i="1"/>
  <c r="E15054" i="1"/>
  <c r="E15055" i="1"/>
  <c r="E15056" i="1"/>
  <c r="E15057" i="1"/>
  <c r="E15058" i="1"/>
  <c r="E15059" i="1"/>
  <c r="E15060" i="1"/>
  <c r="E15061" i="1"/>
  <c r="E15062" i="1"/>
  <c r="E15063" i="1"/>
  <c r="E15064" i="1"/>
  <c r="E15065" i="1"/>
  <c r="E15066" i="1"/>
  <c r="E15067" i="1"/>
  <c r="E15068" i="1"/>
  <c r="E15069" i="1"/>
  <c r="E15070" i="1"/>
  <c r="E15071" i="1"/>
  <c r="E15072" i="1"/>
  <c r="E15073" i="1"/>
  <c r="E15074" i="1"/>
  <c r="E15075" i="1"/>
  <c r="E15076" i="1"/>
  <c r="E15077" i="1"/>
  <c r="E15078" i="1"/>
  <c r="E15079" i="1"/>
  <c r="E15080" i="1"/>
  <c r="E15081" i="1"/>
  <c r="E15082" i="1"/>
  <c r="E15083" i="1"/>
  <c r="E15084" i="1"/>
  <c r="E15085" i="1"/>
  <c r="E15086" i="1"/>
  <c r="E15087" i="1"/>
  <c r="E15088" i="1"/>
  <c r="E15089" i="1"/>
  <c r="E15090" i="1"/>
  <c r="E15091" i="1"/>
  <c r="E15092" i="1"/>
  <c r="E15093" i="1"/>
  <c r="E15094" i="1"/>
  <c r="E15095" i="1"/>
  <c r="E15096" i="1"/>
  <c r="E15097" i="1"/>
  <c r="E15098" i="1"/>
  <c r="E15099" i="1"/>
  <c r="E15100" i="1"/>
  <c r="E15101" i="1"/>
  <c r="E15102" i="1"/>
  <c r="E15103" i="1"/>
  <c r="E15104" i="1"/>
  <c r="E15105" i="1"/>
  <c r="E15106" i="1"/>
  <c r="E15107" i="1"/>
  <c r="E15108" i="1"/>
  <c r="E15109" i="1"/>
  <c r="E15110" i="1"/>
  <c r="E15111" i="1"/>
  <c r="E15112" i="1"/>
  <c r="E15113" i="1"/>
  <c r="E15114" i="1"/>
  <c r="E15115" i="1"/>
  <c r="E15116" i="1"/>
  <c r="E15117" i="1"/>
  <c r="E15118" i="1"/>
  <c r="E15119" i="1"/>
  <c r="E15120" i="1"/>
  <c r="E15121" i="1"/>
  <c r="E15122" i="1"/>
  <c r="E15123" i="1"/>
  <c r="E15124" i="1"/>
  <c r="E15125" i="1"/>
  <c r="E15126" i="1"/>
  <c r="E15127" i="1"/>
  <c r="E15128" i="1"/>
  <c r="E15129" i="1"/>
  <c r="E15130" i="1"/>
  <c r="E15131" i="1"/>
  <c r="E15132" i="1"/>
  <c r="E15133" i="1"/>
  <c r="E15134" i="1"/>
  <c r="E15135" i="1"/>
  <c r="E15136" i="1"/>
  <c r="E15137" i="1"/>
  <c r="E15138" i="1"/>
  <c r="E15139" i="1"/>
  <c r="E15140" i="1"/>
  <c r="E15141" i="1"/>
  <c r="E15142" i="1"/>
  <c r="E15143" i="1"/>
  <c r="E15144" i="1"/>
  <c r="E15145" i="1"/>
  <c r="E15146" i="1"/>
  <c r="E15147" i="1"/>
  <c r="E15148" i="1"/>
  <c r="E15149" i="1"/>
  <c r="E15150" i="1"/>
  <c r="E15151" i="1"/>
  <c r="E15152" i="1"/>
  <c r="E15153" i="1"/>
  <c r="E15154" i="1"/>
  <c r="E15155" i="1"/>
  <c r="E15156" i="1"/>
  <c r="E15157" i="1"/>
  <c r="E15158" i="1"/>
  <c r="E15159" i="1"/>
  <c r="E15160" i="1"/>
  <c r="E15161" i="1"/>
  <c r="E15162" i="1"/>
  <c r="E15163" i="1"/>
  <c r="E15164" i="1"/>
  <c r="E15165" i="1"/>
  <c r="E15166" i="1"/>
  <c r="E15167" i="1"/>
  <c r="E15168" i="1"/>
  <c r="E15169" i="1"/>
  <c r="E15170" i="1"/>
  <c r="E15171" i="1"/>
  <c r="E15172" i="1"/>
  <c r="E15173" i="1"/>
  <c r="E15174" i="1"/>
  <c r="E15175" i="1"/>
  <c r="E15176" i="1"/>
  <c r="E15177" i="1"/>
  <c r="E15178" i="1"/>
  <c r="E15179" i="1"/>
  <c r="E15180" i="1"/>
  <c r="E15181" i="1"/>
  <c r="E15182" i="1"/>
  <c r="E15183" i="1"/>
  <c r="E15184" i="1"/>
  <c r="E15185" i="1"/>
  <c r="E15186" i="1"/>
  <c r="E15187" i="1"/>
  <c r="E15188" i="1"/>
  <c r="E15189" i="1"/>
  <c r="E15190" i="1"/>
  <c r="E15191" i="1"/>
  <c r="E15192" i="1"/>
  <c r="E15193" i="1"/>
  <c r="E15194" i="1"/>
  <c r="E15195" i="1"/>
  <c r="E15196" i="1"/>
  <c r="E15197" i="1"/>
  <c r="E15198" i="1"/>
  <c r="E15199" i="1"/>
  <c r="E15200" i="1"/>
  <c r="E15201" i="1"/>
  <c r="E15202" i="1"/>
  <c r="E15203" i="1"/>
  <c r="E15204" i="1"/>
  <c r="E15205" i="1"/>
  <c r="E15206" i="1"/>
  <c r="E15207" i="1"/>
  <c r="E15208" i="1"/>
  <c r="E15209" i="1"/>
  <c r="E15210" i="1"/>
  <c r="E15211" i="1"/>
  <c r="E15212" i="1"/>
  <c r="E15213" i="1"/>
  <c r="E15214" i="1"/>
  <c r="E15215" i="1"/>
  <c r="E15216" i="1"/>
  <c r="E15217" i="1"/>
  <c r="E15218" i="1"/>
  <c r="E15219" i="1"/>
  <c r="E15220" i="1"/>
  <c r="E15221" i="1"/>
  <c r="E15222" i="1"/>
  <c r="E15223" i="1"/>
  <c r="E15224" i="1"/>
  <c r="E15225" i="1"/>
  <c r="E15226" i="1"/>
  <c r="E15227" i="1"/>
  <c r="E15228" i="1"/>
  <c r="E15229" i="1"/>
  <c r="E15230" i="1"/>
  <c r="E15231" i="1"/>
  <c r="E15232" i="1"/>
  <c r="E15233" i="1"/>
  <c r="E15234" i="1"/>
  <c r="E15235" i="1"/>
  <c r="E15236" i="1"/>
  <c r="E15237" i="1"/>
  <c r="E15238" i="1"/>
  <c r="E15239" i="1"/>
  <c r="E15240" i="1"/>
  <c r="E15241" i="1"/>
  <c r="E15242" i="1"/>
  <c r="E15243" i="1"/>
  <c r="E15244" i="1"/>
  <c r="E15245" i="1"/>
  <c r="E15246" i="1"/>
  <c r="E15247" i="1"/>
  <c r="E15248" i="1"/>
  <c r="E15249" i="1"/>
  <c r="E15250" i="1"/>
  <c r="E15251" i="1"/>
  <c r="E15252" i="1"/>
  <c r="E15253" i="1"/>
  <c r="E15254" i="1"/>
  <c r="E15255" i="1"/>
  <c r="E15256" i="1"/>
  <c r="E15257" i="1"/>
  <c r="E15258" i="1"/>
  <c r="E15259" i="1"/>
  <c r="E15260" i="1"/>
  <c r="E15261" i="1"/>
  <c r="E15262" i="1"/>
  <c r="E15263" i="1"/>
  <c r="E15264" i="1"/>
  <c r="E15265" i="1"/>
  <c r="E15266" i="1"/>
  <c r="E15267" i="1"/>
  <c r="E15268" i="1"/>
  <c r="E15269" i="1"/>
  <c r="E15270" i="1"/>
  <c r="E15271" i="1"/>
  <c r="E15272" i="1"/>
  <c r="E15273" i="1"/>
  <c r="E15274" i="1"/>
  <c r="E15275" i="1"/>
  <c r="E15276" i="1"/>
  <c r="E15277" i="1"/>
  <c r="E15278" i="1"/>
  <c r="E15279" i="1"/>
  <c r="E15280" i="1"/>
  <c r="E15281" i="1"/>
  <c r="E15282" i="1"/>
  <c r="E15283" i="1"/>
  <c r="E15284" i="1"/>
  <c r="E15285" i="1"/>
  <c r="E15286" i="1"/>
  <c r="E15287" i="1"/>
  <c r="E15288" i="1"/>
  <c r="E15289" i="1"/>
  <c r="E15290" i="1"/>
  <c r="E15291" i="1"/>
  <c r="E15292" i="1"/>
  <c r="E15293" i="1"/>
  <c r="E15294" i="1"/>
  <c r="E15295" i="1"/>
  <c r="E15296" i="1"/>
  <c r="E15297" i="1"/>
  <c r="E15298" i="1"/>
  <c r="E15299" i="1"/>
  <c r="E15300" i="1"/>
  <c r="E15301" i="1"/>
  <c r="E15302" i="1"/>
  <c r="E15303" i="1"/>
  <c r="E15304" i="1"/>
  <c r="E15305" i="1"/>
  <c r="E15306" i="1"/>
  <c r="E15307" i="1"/>
  <c r="E15308" i="1"/>
  <c r="E15309" i="1"/>
  <c r="E15310" i="1"/>
  <c r="E15311" i="1"/>
  <c r="E15312" i="1"/>
  <c r="E15313" i="1"/>
  <c r="E15314" i="1"/>
  <c r="E15315" i="1"/>
  <c r="E15316" i="1"/>
  <c r="E15317" i="1"/>
  <c r="E15318" i="1"/>
  <c r="E15319" i="1"/>
  <c r="E15320" i="1"/>
  <c r="E15321" i="1"/>
  <c r="E15322" i="1"/>
  <c r="E15323" i="1"/>
  <c r="E15324" i="1"/>
  <c r="E15325" i="1"/>
  <c r="E15326" i="1"/>
  <c r="E15327" i="1"/>
  <c r="E15328" i="1"/>
  <c r="E15329" i="1"/>
  <c r="E15330" i="1"/>
  <c r="E15331" i="1"/>
  <c r="E15332" i="1"/>
  <c r="E15333" i="1"/>
  <c r="E15334" i="1"/>
  <c r="E15335" i="1"/>
  <c r="E15336" i="1"/>
  <c r="E15337" i="1"/>
  <c r="E15338" i="1"/>
  <c r="E15339" i="1"/>
  <c r="E15340" i="1"/>
  <c r="E15341" i="1"/>
  <c r="E15342" i="1"/>
  <c r="E15343" i="1"/>
  <c r="E15344" i="1"/>
  <c r="E15345" i="1"/>
  <c r="E15346" i="1"/>
  <c r="E15347" i="1"/>
  <c r="E15348" i="1"/>
  <c r="E15349" i="1"/>
  <c r="E15350" i="1"/>
  <c r="E15351" i="1"/>
  <c r="E15352" i="1"/>
  <c r="E15353" i="1"/>
  <c r="E15354" i="1"/>
  <c r="E15355" i="1"/>
  <c r="E15356" i="1"/>
  <c r="E15357" i="1"/>
  <c r="E15358" i="1"/>
  <c r="E15359" i="1"/>
  <c r="E15360" i="1"/>
  <c r="E15361" i="1"/>
  <c r="E15362" i="1"/>
  <c r="E15363" i="1"/>
  <c r="E15364" i="1"/>
  <c r="E15365" i="1"/>
  <c r="E15366" i="1"/>
  <c r="E15367" i="1"/>
  <c r="E15368" i="1"/>
  <c r="E15369" i="1"/>
  <c r="E15370" i="1"/>
  <c r="E15371" i="1"/>
  <c r="E15372" i="1"/>
  <c r="E15373" i="1"/>
  <c r="E15374" i="1"/>
  <c r="E15375" i="1"/>
  <c r="E15376" i="1"/>
  <c r="E15377" i="1"/>
  <c r="E15378" i="1"/>
  <c r="E15379" i="1"/>
  <c r="E15380" i="1"/>
  <c r="E15381" i="1"/>
  <c r="E15382" i="1"/>
  <c r="E15383" i="1"/>
  <c r="E15384" i="1"/>
  <c r="E15385" i="1"/>
  <c r="E15386" i="1"/>
  <c r="E15387" i="1"/>
  <c r="E15388" i="1"/>
  <c r="E15389" i="1"/>
  <c r="E15390" i="1"/>
  <c r="E15391" i="1"/>
  <c r="E15392" i="1"/>
  <c r="E15393" i="1"/>
  <c r="E15394" i="1"/>
  <c r="E15395" i="1"/>
  <c r="E15396" i="1"/>
  <c r="E15397" i="1"/>
  <c r="E15398" i="1"/>
  <c r="E15399" i="1"/>
  <c r="E15400" i="1"/>
  <c r="E15401" i="1"/>
  <c r="E15402" i="1"/>
  <c r="E15403" i="1"/>
  <c r="E15404" i="1"/>
  <c r="E15405" i="1"/>
  <c r="E15406" i="1"/>
  <c r="E15407" i="1"/>
  <c r="E15408" i="1"/>
  <c r="E15409" i="1"/>
  <c r="E15410" i="1"/>
  <c r="E15411" i="1"/>
  <c r="E15412" i="1"/>
  <c r="E15413" i="1"/>
  <c r="E15414" i="1"/>
  <c r="E15415" i="1"/>
  <c r="E15416" i="1"/>
  <c r="E15417" i="1"/>
  <c r="E15418" i="1"/>
  <c r="E15419" i="1"/>
  <c r="E15420" i="1"/>
  <c r="E15421" i="1"/>
  <c r="E15422" i="1"/>
  <c r="E15423" i="1"/>
  <c r="E15424" i="1"/>
  <c r="E15425" i="1"/>
  <c r="E15426" i="1"/>
  <c r="E15427" i="1"/>
  <c r="E15428" i="1"/>
  <c r="E15429" i="1"/>
  <c r="E15430" i="1"/>
  <c r="E15431" i="1"/>
  <c r="E15432" i="1"/>
  <c r="E15433" i="1"/>
  <c r="E15434" i="1"/>
  <c r="E15435" i="1"/>
  <c r="E15436" i="1"/>
  <c r="E15437" i="1"/>
  <c r="E15438" i="1"/>
  <c r="E15439" i="1"/>
  <c r="E15440" i="1"/>
  <c r="E15441" i="1"/>
  <c r="E15442" i="1"/>
  <c r="E15443" i="1"/>
  <c r="E15444" i="1"/>
  <c r="E15445" i="1"/>
  <c r="E15446" i="1"/>
  <c r="E15447" i="1"/>
  <c r="E15448" i="1"/>
  <c r="E15449" i="1"/>
  <c r="E15450" i="1"/>
  <c r="E15451" i="1"/>
  <c r="E15452" i="1"/>
  <c r="E15453" i="1"/>
  <c r="E15454" i="1"/>
  <c r="E15455" i="1"/>
  <c r="E15456" i="1"/>
  <c r="E15457" i="1"/>
  <c r="E15458" i="1"/>
  <c r="E15459" i="1"/>
  <c r="E15460" i="1"/>
  <c r="E15461" i="1"/>
  <c r="E15462" i="1"/>
  <c r="E15463" i="1"/>
  <c r="E15464" i="1"/>
  <c r="E15465" i="1"/>
  <c r="E15466" i="1"/>
  <c r="E15467" i="1"/>
  <c r="E15468" i="1"/>
  <c r="E15469" i="1"/>
  <c r="E15470" i="1"/>
  <c r="E15471" i="1"/>
  <c r="E15472" i="1"/>
  <c r="E15473" i="1"/>
  <c r="E15474" i="1"/>
  <c r="E15475" i="1"/>
  <c r="E15476" i="1"/>
  <c r="E15477" i="1"/>
  <c r="E15478" i="1"/>
  <c r="E15479" i="1"/>
  <c r="E15480" i="1"/>
  <c r="E15481" i="1"/>
  <c r="E15482" i="1"/>
  <c r="E15483" i="1"/>
  <c r="E15484" i="1"/>
  <c r="E15485" i="1"/>
  <c r="E15486" i="1"/>
  <c r="E15487" i="1"/>
  <c r="E15488" i="1"/>
  <c r="E15489" i="1"/>
  <c r="E15490" i="1"/>
  <c r="E15491" i="1"/>
  <c r="E15492" i="1"/>
  <c r="E15493" i="1"/>
  <c r="E15494" i="1"/>
  <c r="E15495" i="1"/>
  <c r="E15496" i="1"/>
  <c r="E15497" i="1"/>
  <c r="E15498" i="1"/>
  <c r="E15499" i="1"/>
  <c r="E15500" i="1"/>
  <c r="E15501" i="1"/>
  <c r="E15502" i="1"/>
  <c r="E15503" i="1"/>
  <c r="E15504" i="1"/>
  <c r="E15505" i="1"/>
  <c r="E15506" i="1"/>
  <c r="E15507" i="1"/>
  <c r="E15508" i="1"/>
  <c r="E15509" i="1"/>
  <c r="E15510" i="1"/>
  <c r="E15511" i="1"/>
  <c r="E15512" i="1"/>
  <c r="E15513" i="1"/>
  <c r="E15514" i="1"/>
  <c r="E15515" i="1"/>
  <c r="E15516" i="1"/>
  <c r="E15517" i="1"/>
  <c r="E15518" i="1"/>
  <c r="E15519" i="1"/>
  <c r="E15520" i="1"/>
  <c r="E15521" i="1"/>
  <c r="E15522" i="1"/>
  <c r="E15523" i="1"/>
  <c r="E15524" i="1"/>
  <c r="E15525" i="1"/>
  <c r="E15526" i="1"/>
  <c r="E15527" i="1"/>
  <c r="E15528" i="1"/>
  <c r="E15529" i="1"/>
  <c r="E15530" i="1"/>
  <c r="E15531" i="1"/>
  <c r="E15532" i="1"/>
  <c r="E15533" i="1"/>
  <c r="E15534" i="1"/>
  <c r="E15535" i="1"/>
  <c r="E15536" i="1"/>
  <c r="E15537" i="1"/>
  <c r="E15538" i="1"/>
  <c r="E15539" i="1"/>
  <c r="E15540" i="1"/>
  <c r="E15541" i="1"/>
  <c r="E15542" i="1"/>
  <c r="E15543" i="1"/>
  <c r="E15544" i="1"/>
  <c r="E15545" i="1"/>
  <c r="E15546" i="1"/>
  <c r="E15547" i="1"/>
  <c r="E15548" i="1"/>
  <c r="E15549" i="1"/>
  <c r="E15550" i="1"/>
  <c r="E15551" i="1"/>
  <c r="E15552" i="1"/>
  <c r="E15553" i="1"/>
  <c r="E15554" i="1"/>
  <c r="E15555" i="1"/>
  <c r="E15556" i="1"/>
  <c r="E15557" i="1"/>
  <c r="E15558" i="1"/>
  <c r="E15559" i="1"/>
  <c r="E15560" i="1"/>
  <c r="E15561" i="1"/>
  <c r="E15562" i="1"/>
  <c r="E15563" i="1"/>
  <c r="E15564" i="1"/>
  <c r="E15565" i="1"/>
  <c r="E15566" i="1"/>
  <c r="E15567" i="1"/>
  <c r="E15568" i="1"/>
  <c r="E15569" i="1"/>
  <c r="E15570" i="1"/>
  <c r="E15571" i="1"/>
  <c r="E15572" i="1"/>
  <c r="E15573" i="1"/>
  <c r="E15574" i="1"/>
  <c r="E15575" i="1"/>
  <c r="E15576" i="1"/>
  <c r="E15577" i="1"/>
  <c r="E15578" i="1"/>
  <c r="E15579" i="1"/>
  <c r="E15580" i="1"/>
  <c r="E15581" i="1"/>
  <c r="E15582" i="1"/>
  <c r="E15583" i="1"/>
  <c r="E15584" i="1"/>
  <c r="E15585" i="1"/>
  <c r="E15586" i="1"/>
  <c r="E15587" i="1"/>
  <c r="E15588" i="1"/>
  <c r="E15589" i="1"/>
  <c r="E15590" i="1"/>
  <c r="E15591" i="1"/>
  <c r="E15592" i="1"/>
  <c r="E15593" i="1"/>
  <c r="E15594" i="1"/>
  <c r="E15595" i="1"/>
  <c r="E15596" i="1"/>
  <c r="E15597" i="1"/>
  <c r="E15598" i="1"/>
  <c r="E15599" i="1"/>
  <c r="E15600" i="1"/>
  <c r="E15601" i="1"/>
  <c r="E15602" i="1"/>
  <c r="E15603" i="1"/>
  <c r="E15604" i="1"/>
  <c r="E15605" i="1"/>
  <c r="E15606" i="1"/>
  <c r="E15607" i="1"/>
  <c r="E15608" i="1"/>
  <c r="E15609" i="1"/>
  <c r="E15610" i="1"/>
  <c r="E15611" i="1"/>
  <c r="E15612" i="1"/>
  <c r="E15613" i="1"/>
  <c r="E15614" i="1"/>
  <c r="E15615" i="1"/>
  <c r="E15616" i="1"/>
  <c r="E15617" i="1"/>
  <c r="E15618" i="1"/>
  <c r="E15619" i="1"/>
  <c r="E15620" i="1"/>
  <c r="E15621" i="1"/>
  <c r="E15622" i="1"/>
  <c r="E15623" i="1"/>
  <c r="E15624" i="1"/>
  <c r="E15625" i="1"/>
  <c r="E15626" i="1"/>
  <c r="E15627" i="1"/>
  <c r="E15628" i="1"/>
  <c r="E15629" i="1"/>
  <c r="E15630" i="1"/>
  <c r="E15631" i="1"/>
  <c r="E15632" i="1"/>
  <c r="E15633" i="1"/>
  <c r="E15634" i="1"/>
  <c r="E15635" i="1"/>
  <c r="E15636" i="1"/>
  <c r="E15637" i="1"/>
  <c r="E15638" i="1"/>
  <c r="E15639" i="1"/>
  <c r="E15640" i="1"/>
  <c r="E15641" i="1"/>
  <c r="E15642" i="1"/>
  <c r="E15643" i="1"/>
  <c r="E15644" i="1"/>
  <c r="E15645" i="1"/>
  <c r="E15646" i="1"/>
  <c r="E15647" i="1"/>
  <c r="E15648" i="1"/>
  <c r="E15649" i="1"/>
  <c r="E15650" i="1"/>
  <c r="E15651" i="1"/>
  <c r="E15652" i="1"/>
  <c r="E15653" i="1"/>
  <c r="E15654" i="1"/>
  <c r="E15655" i="1"/>
  <c r="E15656" i="1"/>
  <c r="E15657" i="1"/>
  <c r="E15658" i="1"/>
  <c r="E15659" i="1"/>
  <c r="E15660" i="1"/>
  <c r="E15661" i="1"/>
  <c r="E15662" i="1"/>
  <c r="E15663" i="1"/>
  <c r="E15664" i="1"/>
  <c r="E15665" i="1"/>
  <c r="E15666" i="1"/>
  <c r="E15667" i="1"/>
  <c r="E15668" i="1"/>
  <c r="E15669" i="1"/>
  <c r="E15670" i="1"/>
  <c r="E15671" i="1"/>
  <c r="E15672" i="1"/>
  <c r="E15673" i="1"/>
  <c r="E15674" i="1"/>
  <c r="E15675" i="1"/>
  <c r="E15676" i="1"/>
  <c r="E15677" i="1"/>
  <c r="E15678" i="1"/>
  <c r="E15679" i="1"/>
  <c r="E15680" i="1"/>
  <c r="E15681" i="1"/>
  <c r="E15682" i="1"/>
  <c r="E15683" i="1"/>
  <c r="E15684" i="1"/>
  <c r="E15685" i="1"/>
  <c r="E15686" i="1"/>
  <c r="E15687" i="1"/>
  <c r="E15688" i="1"/>
  <c r="E15689" i="1"/>
  <c r="E15690" i="1"/>
  <c r="E15691" i="1"/>
  <c r="E15692" i="1"/>
  <c r="E15693" i="1"/>
  <c r="E15694" i="1"/>
  <c r="E15695" i="1"/>
  <c r="E15696" i="1"/>
  <c r="E15697" i="1"/>
  <c r="E15698" i="1"/>
  <c r="E15699" i="1"/>
  <c r="E15700" i="1"/>
  <c r="E15701" i="1"/>
  <c r="E15702" i="1"/>
  <c r="E15703" i="1"/>
  <c r="E15704" i="1"/>
  <c r="E15705" i="1"/>
  <c r="E15706" i="1"/>
  <c r="E15707" i="1"/>
  <c r="E15708" i="1"/>
  <c r="E15709" i="1"/>
  <c r="E15710" i="1"/>
  <c r="E15711" i="1"/>
  <c r="E15712" i="1"/>
  <c r="E15713" i="1"/>
  <c r="E15714" i="1"/>
  <c r="E15715" i="1"/>
  <c r="E15716" i="1"/>
  <c r="E15717" i="1"/>
  <c r="E15718" i="1"/>
  <c r="E15719" i="1"/>
  <c r="E15720" i="1"/>
  <c r="E15721" i="1"/>
  <c r="E15722" i="1"/>
  <c r="E15723" i="1"/>
  <c r="E15724" i="1"/>
  <c r="E15725" i="1"/>
  <c r="E15726" i="1"/>
  <c r="E15727" i="1"/>
  <c r="E15728" i="1"/>
  <c r="E15729" i="1"/>
  <c r="E15730" i="1"/>
  <c r="E15731" i="1"/>
  <c r="E15732" i="1"/>
  <c r="E15733" i="1"/>
  <c r="E15734" i="1"/>
  <c r="E15735" i="1"/>
  <c r="E15736" i="1"/>
  <c r="E15737" i="1"/>
  <c r="E15738" i="1"/>
  <c r="E15739" i="1"/>
  <c r="E15740" i="1"/>
  <c r="E15741" i="1"/>
  <c r="E15742" i="1"/>
  <c r="E15743" i="1"/>
  <c r="E15744" i="1"/>
  <c r="E15745" i="1"/>
  <c r="E15746" i="1"/>
  <c r="E15747" i="1"/>
  <c r="E15748" i="1"/>
  <c r="E15749" i="1"/>
  <c r="E15750" i="1"/>
  <c r="E15751" i="1"/>
  <c r="E15752" i="1"/>
  <c r="E15753" i="1"/>
  <c r="E15754" i="1"/>
  <c r="E15755" i="1"/>
  <c r="E15756" i="1"/>
  <c r="E15757" i="1"/>
  <c r="E15758" i="1"/>
  <c r="E15759" i="1"/>
  <c r="E15760" i="1"/>
  <c r="E15761" i="1"/>
  <c r="E15762" i="1"/>
  <c r="E15763" i="1"/>
  <c r="E15764" i="1"/>
  <c r="E15765" i="1"/>
  <c r="E15766" i="1"/>
  <c r="E15767" i="1"/>
  <c r="E15768" i="1"/>
  <c r="E15769" i="1"/>
  <c r="E15770" i="1"/>
  <c r="E15771" i="1"/>
  <c r="E15772" i="1"/>
  <c r="E15773" i="1"/>
  <c r="E15774" i="1"/>
  <c r="E15775" i="1"/>
  <c r="E15776" i="1"/>
  <c r="E15777" i="1"/>
  <c r="E15778" i="1"/>
  <c r="E15779" i="1"/>
  <c r="E15780" i="1"/>
  <c r="E15781" i="1"/>
  <c r="E15782" i="1"/>
  <c r="E15783" i="1"/>
  <c r="E15784" i="1"/>
  <c r="E15785" i="1"/>
  <c r="E15786" i="1"/>
  <c r="E15787" i="1"/>
  <c r="E15788" i="1"/>
  <c r="E15789" i="1"/>
  <c r="E15790" i="1"/>
  <c r="E15791" i="1"/>
  <c r="E15792" i="1"/>
  <c r="E15793" i="1"/>
  <c r="E15794" i="1"/>
  <c r="E15795" i="1"/>
  <c r="E15796" i="1"/>
  <c r="E15797" i="1"/>
  <c r="E15798" i="1"/>
  <c r="E15799" i="1"/>
  <c r="E15800" i="1"/>
  <c r="E15801" i="1"/>
  <c r="E15802" i="1"/>
  <c r="E15803" i="1"/>
  <c r="E15804" i="1"/>
  <c r="E15805" i="1"/>
  <c r="E15806" i="1"/>
  <c r="E15807" i="1"/>
  <c r="E15808" i="1"/>
  <c r="E15809" i="1"/>
  <c r="E15810" i="1"/>
  <c r="E15811" i="1"/>
  <c r="E15812" i="1"/>
  <c r="E15813" i="1"/>
  <c r="E15814" i="1"/>
  <c r="E15815" i="1"/>
  <c r="E15816" i="1"/>
  <c r="E15817" i="1"/>
  <c r="E15818" i="1"/>
  <c r="E15819" i="1"/>
  <c r="E15820" i="1"/>
  <c r="E15821" i="1"/>
  <c r="E15822" i="1"/>
  <c r="E15823" i="1"/>
  <c r="E15824" i="1"/>
  <c r="E15825" i="1"/>
  <c r="E15826" i="1"/>
  <c r="E15827" i="1"/>
  <c r="E15828" i="1"/>
  <c r="E15829" i="1"/>
  <c r="E15830" i="1"/>
  <c r="E15831" i="1"/>
  <c r="E15832" i="1"/>
  <c r="E15833" i="1"/>
  <c r="E15834" i="1"/>
  <c r="E15835" i="1"/>
  <c r="E15836" i="1"/>
  <c r="E15837" i="1"/>
  <c r="E15838" i="1"/>
  <c r="E15839" i="1"/>
  <c r="E15840" i="1"/>
  <c r="E15841" i="1"/>
  <c r="E15842" i="1"/>
  <c r="E15843" i="1"/>
  <c r="E15844" i="1"/>
  <c r="E15845" i="1"/>
  <c r="E15846" i="1"/>
  <c r="E15847" i="1"/>
  <c r="E15848" i="1"/>
  <c r="E15849" i="1"/>
  <c r="E15850" i="1"/>
  <c r="E15851" i="1"/>
  <c r="E15852" i="1"/>
  <c r="E15853" i="1"/>
  <c r="E15854" i="1"/>
  <c r="E15855" i="1"/>
  <c r="E15856" i="1"/>
  <c r="E15857" i="1"/>
  <c r="E15858" i="1"/>
  <c r="E15859" i="1"/>
  <c r="E15860" i="1"/>
  <c r="E15861" i="1"/>
  <c r="E15862" i="1"/>
  <c r="E15863" i="1"/>
  <c r="E15864" i="1"/>
  <c r="E15865" i="1"/>
  <c r="E15866" i="1"/>
  <c r="E15867" i="1"/>
  <c r="E15868" i="1"/>
  <c r="E15869" i="1"/>
  <c r="E15870" i="1"/>
  <c r="E15871" i="1"/>
  <c r="E15872" i="1"/>
  <c r="E15873" i="1"/>
  <c r="E15874" i="1"/>
  <c r="E15875" i="1"/>
  <c r="E15876" i="1"/>
  <c r="E15877" i="1"/>
  <c r="E15878" i="1"/>
  <c r="E15879" i="1"/>
  <c r="E15880" i="1"/>
  <c r="E15881" i="1"/>
  <c r="E15882" i="1"/>
  <c r="E15883" i="1"/>
  <c r="E15884" i="1"/>
  <c r="E15885" i="1"/>
  <c r="E15886" i="1"/>
  <c r="E15887" i="1"/>
  <c r="E15888" i="1"/>
  <c r="E15889" i="1"/>
  <c r="E15890" i="1"/>
  <c r="E15891" i="1"/>
  <c r="E15892" i="1"/>
  <c r="E15893" i="1"/>
  <c r="E15894" i="1"/>
  <c r="E15895" i="1"/>
  <c r="E15896" i="1"/>
  <c r="E15897" i="1"/>
  <c r="E15898" i="1"/>
  <c r="E15899" i="1"/>
  <c r="E15900" i="1"/>
  <c r="E15901" i="1"/>
  <c r="E15902" i="1"/>
  <c r="E15903" i="1"/>
  <c r="E15904" i="1"/>
  <c r="E15905" i="1"/>
  <c r="E15906" i="1"/>
  <c r="E15907" i="1"/>
  <c r="E15908" i="1"/>
  <c r="E15909" i="1"/>
  <c r="E15910" i="1"/>
  <c r="E15911" i="1"/>
  <c r="E15912" i="1"/>
  <c r="E15913" i="1"/>
  <c r="E15914" i="1"/>
  <c r="E15915" i="1"/>
  <c r="E15916" i="1"/>
  <c r="E15917" i="1"/>
  <c r="E15918" i="1"/>
  <c r="E15919" i="1"/>
  <c r="E15920" i="1"/>
  <c r="E15921" i="1"/>
  <c r="E15922" i="1"/>
  <c r="E15923" i="1"/>
  <c r="E15924" i="1"/>
  <c r="E15925" i="1"/>
  <c r="E15926" i="1"/>
  <c r="E15927" i="1"/>
  <c r="E15928" i="1"/>
  <c r="E15929" i="1"/>
  <c r="E15930" i="1"/>
  <c r="E15931" i="1"/>
  <c r="E15932" i="1"/>
  <c r="E15933" i="1"/>
  <c r="E15934" i="1"/>
  <c r="E15935" i="1"/>
  <c r="E15936" i="1"/>
  <c r="E15937" i="1"/>
  <c r="E15938" i="1"/>
  <c r="E15939" i="1"/>
  <c r="E15940" i="1"/>
  <c r="E15941" i="1"/>
  <c r="E15942" i="1"/>
  <c r="E15943" i="1"/>
  <c r="E15944" i="1"/>
  <c r="E15945" i="1"/>
  <c r="E15946" i="1"/>
  <c r="E15947" i="1"/>
  <c r="E15948" i="1"/>
  <c r="E15949" i="1"/>
  <c r="E15950" i="1"/>
  <c r="E15951" i="1"/>
  <c r="E15952" i="1"/>
  <c r="E15953" i="1"/>
  <c r="E15954" i="1"/>
  <c r="E15955" i="1"/>
  <c r="E15956" i="1"/>
  <c r="E15957" i="1"/>
  <c r="E15958" i="1"/>
  <c r="E15959" i="1"/>
  <c r="E15960" i="1"/>
  <c r="E15961" i="1"/>
  <c r="E15962" i="1"/>
  <c r="E15963" i="1"/>
  <c r="E15964" i="1"/>
  <c r="E15965" i="1"/>
  <c r="E15966" i="1"/>
  <c r="E15967" i="1"/>
  <c r="E15968" i="1"/>
  <c r="E15969" i="1"/>
  <c r="E15970" i="1"/>
  <c r="E15971" i="1"/>
  <c r="E15972" i="1"/>
  <c r="E15973" i="1"/>
  <c r="E15974" i="1"/>
  <c r="E15975" i="1"/>
  <c r="E15976" i="1"/>
  <c r="E15977" i="1"/>
  <c r="E15978" i="1"/>
  <c r="E15979" i="1"/>
  <c r="E15980" i="1"/>
  <c r="E15981" i="1"/>
  <c r="E15982" i="1"/>
  <c r="E15983" i="1"/>
  <c r="E15984" i="1"/>
  <c r="E15985" i="1"/>
  <c r="E15986" i="1"/>
  <c r="E15987" i="1"/>
  <c r="E15988" i="1"/>
  <c r="E15989" i="1"/>
  <c r="E15990" i="1"/>
  <c r="E15991" i="1"/>
  <c r="E15992" i="1"/>
  <c r="E15993" i="1"/>
  <c r="E15994" i="1"/>
  <c r="E15995" i="1"/>
  <c r="E15996" i="1"/>
  <c r="E15997" i="1"/>
  <c r="E15998" i="1"/>
  <c r="E15999" i="1"/>
  <c r="E16000" i="1"/>
  <c r="E16001" i="1"/>
  <c r="E16002" i="1"/>
  <c r="E16003" i="1"/>
  <c r="E16004" i="1"/>
  <c r="E16005" i="1"/>
  <c r="E16006" i="1"/>
  <c r="E16007" i="1"/>
  <c r="E16008" i="1"/>
  <c r="E16009" i="1"/>
  <c r="E16010" i="1"/>
  <c r="E16011" i="1"/>
  <c r="E16012" i="1"/>
  <c r="E16013" i="1"/>
  <c r="E16014" i="1"/>
  <c r="E16015" i="1"/>
  <c r="E16016" i="1"/>
  <c r="E16017" i="1"/>
  <c r="E16018" i="1"/>
  <c r="E16019" i="1"/>
  <c r="E16020" i="1"/>
  <c r="E16021" i="1"/>
  <c r="E16022" i="1"/>
  <c r="E16023" i="1"/>
  <c r="E16024" i="1"/>
  <c r="E16025" i="1"/>
  <c r="E16026" i="1"/>
  <c r="E16027" i="1"/>
  <c r="E16028" i="1"/>
  <c r="E16029" i="1"/>
  <c r="E16030" i="1"/>
  <c r="E16031" i="1"/>
  <c r="E16032" i="1"/>
  <c r="E16033" i="1"/>
  <c r="E16034" i="1"/>
  <c r="E16035" i="1"/>
  <c r="E16036" i="1"/>
  <c r="E16037" i="1"/>
  <c r="E16038" i="1"/>
  <c r="E16039" i="1"/>
  <c r="E16040" i="1"/>
  <c r="E16041" i="1"/>
  <c r="E16042" i="1"/>
  <c r="E16043" i="1"/>
  <c r="E16044" i="1"/>
  <c r="E16045" i="1"/>
  <c r="E16046" i="1"/>
  <c r="E16047" i="1"/>
  <c r="E16048" i="1"/>
  <c r="E16049" i="1"/>
  <c r="E16050" i="1"/>
  <c r="E16051" i="1"/>
  <c r="E16052" i="1"/>
  <c r="E16053" i="1"/>
  <c r="E16054" i="1"/>
  <c r="E16055" i="1"/>
  <c r="E16056" i="1"/>
  <c r="E16057" i="1"/>
  <c r="E16058" i="1"/>
  <c r="E16059" i="1"/>
  <c r="E16060" i="1"/>
  <c r="E16061" i="1"/>
  <c r="E16062" i="1"/>
  <c r="E16063" i="1"/>
  <c r="E16064" i="1"/>
  <c r="E16065" i="1"/>
  <c r="E16066" i="1"/>
  <c r="E16067" i="1"/>
  <c r="E16068" i="1"/>
  <c r="E16069" i="1"/>
  <c r="E16070" i="1"/>
  <c r="E16071" i="1"/>
  <c r="E16072" i="1"/>
  <c r="E16073" i="1"/>
  <c r="E16074" i="1"/>
  <c r="E16075" i="1"/>
  <c r="E16076" i="1"/>
  <c r="E16077" i="1"/>
  <c r="E16078" i="1"/>
  <c r="E16079" i="1"/>
  <c r="E16080" i="1"/>
  <c r="E16081" i="1"/>
  <c r="E16082" i="1"/>
  <c r="E16083" i="1"/>
  <c r="E16084" i="1"/>
  <c r="E16085" i="1"/>
  <c r="E16086" i="1"/>
  <c r="E16087" i="1"/>
  <c r="E16088" i="1"/>
  <c r="E16089" i="1"/>
  <c r="E16090" i="1"/>
  <c r="E16091" i="1"/>
  <c r="E16092" i="1"/>
  <c r="E16093" i="1"/>
  <c r="E16094" i="1"/>
  <c r="E16095" i="1"/>
  <c r="E16096" i="1"/>
  <c r="E16097" i="1"/>
  <c r="E16098" i="1"/>
  <c r="E16099" i="1"/>
  <c r="E16100" i="1"/>
  <c r="E16101" i="1"/>
  <c r="E16102" i="1"/>
  <c r="E16103" i="1"/>
  <c r="E16104" i="1"/>
  <c r="E16105" i="1"/>
  <c r="E16106" i="1"/>
  <c r="E16107" i="1"/>
  <c r="E16108" i="1"/>
  <c r="E16109" i="1"/>
  <c r="E16110" i="1"/>
  <c r="E16111" i="1"/>
  <c r="E16112" i="1"/>
  <c r="E16113" i="1"/>
  <c r="E16114" i="1"/>
  <c r="E16115" i="1"/>
  <c r="E16116" i="1"/>
  <c r="E16117" i="1"/>
  <c r="E16118" i="1"/>
  <c r="E16119" i="1"/>
  <c r="E16120" i="1"/>
  <c r="E16121" i="1"/>
  <c r="E16122" i="1"/>
  <c r="E16123" i="1"/>
  <c r="E16124" i="1"/>
  <c r="E16125" i="1"/>
  <c r="E16126" i="1"/>
  <c r="E16127" i="1"/>
  <c r="E16128" i="1"/>
  <c r="E16129" i="1"/>
  <c r="E16130" i="1"/>
  <c r="E16131" i="1"/>
  <c r="E16132" i="1"/>
  <c r="E16133" i="1"/>
  <c r="E16134" i="1"/>
  <c r="E16135" i="1"/>
  <c r="E16136" i="1"/>
  <c r="E16137" i="1"/>
  <c r="E16138" i="1"/>
  <c r="E16139" i="1"/>
  <c r="E16140" i="1"/>
  <c r="E16141" i="1"/>
  <c r="E16142" i="1"/>
  <c r="E16143" i="1"/>
  <c r="E16144" i="1"/>
  <c r="E16145" i="1"/>
  <c r="E16146" i="1"/>
  <c r="E16147" i="1"/>
  <c r="E16148" i="1"/>
  <c r="E16149" i="1"/>
  <c r="E16150" i="1"/>
  <c r="E16151" i="1"/>
  <c r="E16152" i="1"/>
  <c r="E16153" i="1"/>
  <c r="E16154" i="1"/>
  <c r="E16155" i="1"/>
  <c r="E16156" i="1"/>
  <c r="E16157" i="1"/>
  <c r="E16158" i="1"/>
  <c r="E16159" i="1"/>
  <c r="E16160" i="1"/>
  <c r="E16161" i="1"/>
  <c r="E16162" i="1"/>
  <c r="E16163" i="1"/>
  <c r="E16164" i="1"/>
  <c r="E16165" i="1"/>
  <c r="E16166" i="1"/>
  <c r="E16167" i="1"/>
  <c r="E16168" i="1"/>
  <c r="E16169" i="1"/>
  <c r="E16170" i="1"/>
  <c r="E16171" i="1"/>
  <c r="E16172" i="1"/>
  <c r="E16173" i="1"/>
  <c r="E16174" i="1"/>
  <c r="E16175" i="1"/>
  <c r="E16176" i="1"/>
  <c r="E16177" i="1"/>
  <c r="E16178" i="1"/>
  <c r="E16179" i="1"/>
  <c r="E16180" i="1"/>
  <c r="E16181" i="1"/>
  <c r="E16182" i="1"/>
  <c r="E16183" i="1"/>
  <c r="E16184" i="1"/>
  <c r="E16185" i="1"/>
  <c r="E16186" i="1"/>
  <c r="E16187" i="1"/>
  <c r="E16188" i="1"/>
  <c r="E16189" i="1"/>
  <c r="E16190" i="1"/>
  <c r="E16191" i="1"/>
  <c r="E16192" i="1"/>
  <c r="E16193" i="1"/>
  <c r="E16194" i="1"/>
  <c r="E16195" i="1"/>
  <c r="E16196" i="1"/>
  <c r="E16197" i="1"/>
  <c r="E16198" i="1"/>
  <c r="E16199" i="1"/>
  <c r="E16200" i="1"/>
  <c r="E16201" i="1"/>
  <c r="E16202" i="1"/>
  <c r="E16203" i="1"/>
  <c r="E16204" i="1"/>
  <c r="E16205" i="1"/>
  <c r="E16206" i="1"/>
  <c r="E16207" i="1"/>
  <c r="E16208" i="1"/>
  <c r="E16209" i="1"/>
  <c r="E16210" i="1"/>
  <c r="E16211" i="1"/>
  <c r="E16212" i="1"/>
  <c r="E16213" i="1"/>
  <c r="E16214" i="1"/>
  <c r="E16215" i="1"/>
  <c r="E16216" i="1"/>
  <c r="E16217" i="1"/>
  <c r="E16218" i="1"/>
  <c r="E16219" i="1"/>
  <c r="E16220" i="1"/>
  <c r="E16221" i="1"/>
  <c r="E16222" i="1"/>
  <c r="E16223" i="1"/>
  <c r="E16224" i="1"/>
  <c r="E16225" i="1"/>
  <c r="E16226" i="1"/>
  <c r="E16227" i="1"/>
  <c r="E16228" i="1"/>
  <c r="E16229" i="1"/>
  <c r="E16230" i="1"/>
  <c r="E16231" i="1"/>
  <c r="E16232" i="1"/>
  <c r="E16233" i="1"/>
  <c r="E16234" i="1"/>
  <c r="E16235" i="1"/>
  <c r="E16236" i="1"/>
  <c r="E16237" i="1"/>
  <c r="E16238" i="1"/>
  <c r="E16239" i="1"/>
  <c r="E16240" i="1"/>
  <c r="E16241" i="1"/>
  <c r="E16242" i="1"/>
  <c r="E16243" i="1"/>
  <c r="E16244" i="1"/>
  <c r="E16245" i="1"/>
  <c r="E16246" i="1"/>
  <c r="E16247" i="1"/>
  <c r="E16248" i="1"/>
  <c r="E16249" i="1"/>
  <c r="E16250" i="1"/>
  <c r="E16251" i="1"/>
  <c r="E16252" i="1"/>
  <c r="E16253" i="1"/>
  <c r="E16254" i="1"/>
  <c r="E16255" i="1"/>
  <c r="E16256" i="1"/>
  <c r="E16257" i="1"/>
  <c r="E16258" i="1"/>
  <c r="E16259" i="1"/>
  <c r="E16260" i="1"/>
  <c r="E16261" i="1"/>
  <c r="E16262" i="1"/>
  <c r="E16263" i="1"/>
  <c r="E16264" i="1"/>
  <c r="E16265" i="1"/>
  <c r="E16266" i="1"/>
  <c r="E16267" i="1"/>
  <c r="E16268" i="1"/>
  <c r="E16269" i="1"/>
  <c r="E16270" i="1"/>
  <c r="E16271" i="1"/>
  <c r="E16272" i="1"/>
  <c r="E16273" i="1"/>
  <c r="E16274" i="1"/>
  <c r="E16275" i="1"/>
  <c r="E16276" i="1"/>
  <c r="E16277" i="1"/>
  <c r="E16278" i="1"/>
  <c r="E16279" i="1"/>
  <c r="E16280" i="1"/>
  <c r="E16281" i="1"/>
  <c r="E16282" i="1"/>
  <c r="E16283" i="1"/>
  <c r="E16284" i="1"/>
  <c r="E16285" i="1"/>
  <c r="E16286" i="1"/>
  <c r="E16287" i="1"/>
  <c r="E16288" i="1"/>
  <c r="E16289" i="1"/>
  <c r="E16290" i="1"/>
  <c r="E16291" i="1"/>
  <c r="E16292" i="1"/>
  <c r="E16293" i="1"/>
  <c r="E16294" i="1"/>
  <c r="E16295" i="1"/>
  <c r="E16296" i="1"/>
  <c r="E16297" i="1"/>
  <c r="E16298" i="1"/>
  <c r="E16299" i="1"/>
  <c r="E16300" i="1"/>
  <c r="E16301" i="1"/>
  <c r="E16302" i="1"/>
  <c r="E16303" i="1"/>
  <c r="E16304" i="1"/>
  <c r="E16305" i="1"/>
  <c r="E16306" i="1"/>
  <c r="E16307" i="1"/>
  <c r="E16308" i="1"/>
  <c r="E16309" i="1"/>
  <c r="E16310" i="1"/>
  <c r="E16311" i="1"/>
  <c r="E16312" i="1"/>
  <c r="E16313" i="1"/>
  <c r="E16314" i="1"/>
  <c r="E16315" i="1"/>
  <c r="E16316" i="1"/>
  <c r="E16317" i="1"/>
  <c r="E16318" i="1"/>
  <c r="E16319" i="1"/>
  <c r="E16320" i="1"/>
  <c r="E16321" i="1"/>
  <c r="E16322" i="1"/>
  <c r="E16323" i="1"/>
  <c r="E16324" i="1"/>
  <c r="E16325" i="1"/>
  <c r="E16326" i="1"/>
  <c r="E16327" i="1"/>
  <c r="E16328" i="1"/>
  <c r="E16329" i="1"/>
  <c r="E16330" i="1"/>
  <c r="E16331" i="1"/>
  <c r="E16332" i="1"/>
  <c r="E16333" i="1"/>
  <c r="E16334" i="1"/>
  <c r="E16335" i="1"/>
  <c r="E16336" i="1"/>
  <c r="E16337" i="1"/>
  <c r="E16338" i="1"/>
  <c r="E16339" i="1"/>
  <c r="E16340" i="1"/>
  <c r="E16341" i="1"/>
  <c r="E16342" i="1"/>
  <c r="E16343" i="1"/>
  <c r="E16344" i="1"/>
  <c r="E16345" i="1"/>
  <c r="E16346" i="1"/>
  <c r="E16347" i="1"/>
  <c r="E16348" i="1"/>
  <c r="E16349" i="1"/>
  <c r="E16350" i="1"/>
  <c r="E16351" i="1"/>
  <c r="E16352" i="1"/>
  <c r="E16353" i="1"/>
  <c r="E16354" i="1"/>
  <c r="E16355" i="1"/>
  <c r="E16356" i="1"/>
  <c r="E16357" i="1"/>
  <c r="E16358" i="1"/>
  <c r="E16359" i="1"/>
  <c r="E16360" i="1"/>
  <c r="E16361" i="1"/>
  <c r="E16362" i="1"/>
  <c r="E16363" i="1"/>
  <c r="E16364" i="1"/>
  <c r="E16365" i="1"/>
  <c r="E16366" i="1"/>
  <c r="E16367" i="1"/>
  <c r="E16368" i="1"/>
  <c r="E16369" i="1"/>
  <c r="E16370" i="1"/>
  <c r="E16371" i="1"/>
  <c r="E16372" i="1"/>
  <c r="E16373" i="1"/>
  <c r="E16374" i="1"/>
  <c r="E16375" i="1"/>
  <c r="E16376" i="1"/>
  <c r="E16377" i="1"/>
  <c r="E16378" i="1"/>
  <c r="E16379" i="1"/>
  <c r="E16380" i="1"/>
  <c r="E16381" i="1"/>
  <c r="E16382" i="1"/>
  <c r="E16383" i="1"/>
  <c r="E16384" i="1"/>
  <c r="E16385" i="1"/>
  <c r="E16386" i="1"/>
  <c r="E16387" i="1"/>
  <c r="E16388" i="1"/>
  <c r="E16389" i="1"/>
  <c r="E16390" i="1"/>
  <c r="E16391" i="1"/>
  <c r="E16392" i="1"/>
  <c r="E16393" i="1"/>
  <c r="E16394" i="1"/>
  <c r="E16395" i="1"/>
  <c r="E16396" i="1"/>
  <c r="E16397" i="1"/>
  <c r="E16398" i="1"/>
  <c r="E16399" i="1"/>
  <c r="E16400" i="1"/>
  <c r="E16401" i="1"/>
  <c r="E16402" i="1"/>
  <c r="E16403" i="1"/>
  <c r="E16404" i="1"/>
  <c r="E16405" i="1"/>
  <c r="E16406" i="1"/>
  <c r="E16407" i="1"/>
  <c r="E16408" i="1"/>
  <c r="E16409" i="1"/>
  <c r="E16410" i="1"/>
  <c r="E16411" i="1"/>
  <c r="E16412" i="1"/>
  <c r="E16413" i="1"/>
  <c r="E16414" i="1"/>
  <c r="E16415" i="1"/>
  <c r="E16416" i="1"/>
  <c r="E16417" i="1"/>
  <c r="E16418" i="1"/>
  <c r="E16419" i="1"/>
  <c r="E16420" i="1"/>
  <c r="E16421" i="1"/>
  <c r="E16422" i="1"/>
  <c r="E16423" i="1"/>
  <c r="E16424" i="1"/>
  <c r="E16425" i="1"/>
  <c r="E16426" i="1"/>
  <c r="E16427" i="1"/>
  <c r="E16428" i="1"/>
  <c r="E16429" i="1"/>
  <c r="E16430" i="1"/>
  <c r="E16431" i="1"/>
  <c r="E16432" i="1"/>
  <c r="E16433" i="1"/>
  <c r="E16434" i="1"/>
  <c r="E16435" i="1"/>
  <c r="E16436" i="1"/>
  <c r="E16437" i="1"/>
  <c r="E16438" i="1"/>
  <c r="E16439" i="1"/>
  <c r="E16440" i="1"/>
  <c r="E16441" i="1"/>
  <c r="E16442" i="1"/>
  <c r="E16443" i="1"/>
  <c r="E16444" i="1"/>
  <c r="E16445" i="1"/>
  <c r="E16446" i="1"/>
  <c r="E16447" i="1"/>
  <c r="E16448" i="1"/>
  <c r="E16449" i="1"/>
  <c r="E16450" i="1"/>
  <c r="E16451" i="1"/>
  <c r="E16452" i="1"/>
  <c r="E16453" i="1"/>
  <c r="E16454" i="1"/>
  <c r="E16455" i="1"/>
  <c r="E16456" i="1"/>
  <c r="E16457" i="1"/>
  <c r="E16458" i="1"/>
  <c r="E16459" i="1"/>
  <c r="E16460" i="1"/>
  <c r="E16461" i="1"/>
  <c r="E16462" i="1"/>
  <c r="E16463" i="1"/>
  <c r="E16464" i="1"/>
  <c r="E16465" i="1"/>
  <c r="E16466" i="1"/>
  <c r="E16467" i="1"/>
  <c r="E16468" i="1"/>
  <c r="E16469" i="1"/>
  <c r="E16470" i="1"/>
  <c r="E16471" i="1"/>
  <c r="E16472" i="1"/>
  <c r="E16473" i="1"/>
  <c r="E16474" i="1"/>
  <c r="E16475" i="1"/>
  <c r="E16476" i="1"/>
  <c r="E16477" i="1"/>
  <c r="E16478" i="1"/>
  <c r="E16479" i="1"/>
  <c r="E16480" i="1"/>
  <c r="E16481" i="1"/>
  <c r="E16482" i="1"/>
  <c r="E16483" i="1"/>
  <c r="E16484" i="1"/>
  <c r="E16485" i="1"/>
  <c r="E16486" i="1"/>
  <c r="E16487" i="1"/>
  <c r="E16488" i="1"/>
  <c r="E16489" i="1"/>
  <c r="E16490" i="1"/>
  <c r="E16491" i="1"/>
  <c r="E16492" i="1"/>
  <c r="E16493" i="1"/>
  <c r="E16494" i="1"/>
  <c r="E16495" i="1"/>
  <c r="E16496" i="1"/>
  <c r="E16497" i="1"/>
  <c r="E16498" i="1"/>
  <c r="E16499" i="1"/>
  <c r="E16500" i="1"/>
  <c r="E16501" i="1"/>
  <c r="E16502" i="1"/>
  <c r="E16503" i="1"/>
  <c r="E16504" i="1"/>
  <c r="E16505" i="1"/>
  <c r="E16506" i="1"/>
  <c r="E16507" i="1"/>
  <c r="E16508" i="1"/>
  <c r="E16509" i="1"/>
  <c r="E16510" i="1"/>
  <c r="E16511" i="1"/>
  <c r="E16512" i="1"/>
  <c r="E16513" i="1"/>
  <c r="E16514" i="1"/>
  <c r="E16515" i="1"/>
  <c r="E16516" i="1"/>
  <c r="E16517" i="1"/>
  <c r="E16518" i="1"/>
  <c r="E16519" i="1"/>
  <c r="E16520" i="1"/>
  <c r="E16521" i="1"/>
  <c r="E16522" i="1"/>
  <c r="E16523" i="1"/>
  <c r="E16524" i="1"/>
  <c r="E16525" i="1"/>
  <c r="E16526" i="1"/>
  <c r="E16527" i="1"/>
  <c r="E16528" i="1"/>
  <c r="E16529" i="1"/>
  <c r="E16530" i="1"/>
  <c r="E16531" i="1"/>
  <c r="E16532" i="1"/>
  <c r="E16533" i="1"/>
  <c r="E16534" i="1"/>
  <c r="E16535" i="1"/>
  <c r="E16536" i="1"/>
  <c r="E16537" i="1"/>
  <c r="E16538" i="1"/>
  <c r="E16539" i="1"/>
  <c r="E16540" i="1"/>
  <c r="E16541" i="1"/>
  <c r="E16542" i="1"/>
  <c r="E16543" i="1"/>
  <c r="E16544" i="1"/>
  <c r="E16545" i="1"/>
  <c r="E16546" i="1"/>
  <c r="E16547" i="1"/>
  <c r="E16548" i="1"/>
  <c r="E16549" i="1"/>
  <c r="E16550" i="1"/>
  <c r="E16551" i="1"/>
  <c r="E16552" i="1"/>
  <c r="E16553" i="1"/>
  <c r="E16554" i="1"/>
  <c r="E16555" i="1"/>
  <c r="E16556" i="1"/>
  <c r="E16557" i="1"/>
  <c r="E16558" i="1"/>
  <c r="E16559" i="1"/>
  <c r="E16560" i="1"/>
  <c r="E16561" i="1"/>
  <c r="E16562" i="1"/>
  <c r="E16563" i="1"/>
  <c r="E16564" i="1"/>
  <c r="E16565" i="1"/>
  <c r="E16566" i="1"/>
  <c r="E16567" i="1"/>
  <c r="E16568" i="1"/>
  <c r="E16569" i="1"/>
  <c r="E16570" i="1"/>
  <c r="E16571" i="1"/>
  <c r="E16572" i="1"/>
  <c r="E16573" i="1"/>
  <c r="E16574" i="1"/>
  <c r="E16575" i="1"/>
  <c r="E16576" i="1"/>
  <c r="E16577" i="1"/>
  <c r="E16578" i="1"/>
  <c r="E16579" i="1"/>
  <c r="E16580" i="1"/>
  <c r="E16581" i="1"/>
  <c r="E16582" i="1"/>
  <c r="E16583" i="1"/>
  <c r="E16584" i="1"/>
  <c r="E16585" i="1"/>
  <c r="E16586" i="1"/>
  <c r="E16587" i="1"/>
  <c r="E16588" i="1"/>
  <c r="E16589" i="1"/>
  <c r="E16590" i="1"/>
  <c r="E16591" i="1"/>
  <c r="E16592" i="1"/>
  <c r="E16593" i="1"/>
  <c r="E16594" i="1"/>
  <c r="E16595" i="1"/>
  <c r="E16596" i="1"/>
  <c r="E16597" i="1"/>
  <c r="E16598" i="1"/>
  <c r="E16599" i="1"/>
  <c r="E16600" i="1"/>
  <c r="E16601" i="1"/>
  <c r="E16602" i="1"/>
  <c r="E16603" i="1"/>
  <c r="E16604" i="1"/>
  <c r="E16605" i="1"/>
  <c r="E16606" i="1"/>
  <c r="E16607" i="1"/>
  <c r="E16608" i="1"/>
  <c r="E16609" i="1"/>
  <c r="E16610" i="1"/>
  <c r="E16611" i="1"/>
  <c r="E16612" i="1"/>
  <c r="E16613" i="1"/>
  <c r="E16614" i="1"/>
  <c r="E16615" i="1"/>
  <c r="E16616" i="1"/>
  <c r="E16617" i="1"/>
  <c r="E16618" i="1"/>
  <c r="E16619" i="1"/>
  <c r="E16620" i="1"/>
  <c r="E16621" i="1"/>
  <c r="E16622" i="1"/>
  <c r="E16623" i="1"/>
  <c r="E16624" i="1"/>
  <c r="E16625" i="1"/>
  <c r="E16626" i="1"/>
  <c r="E16627" i="1"/>
  <c r="E16628" i="1"/>
  <c r="E16629" i="1"/>
  <c r="E16630" i="1"/>
  <c r="E16631" i="1"/>
  <c r="E16632" i="1"/>
  <c r="E16633" i="1"/>
  <c r="E16634" i="1"/>
  <c r="E16635" i="1"/>
  <c r="E16636" i="1"/>
  <c r="E16637" i="1"/>
  <c r="E16638" i="1"/>
  <c r="E16639" i="1"/>
  <c r="E16640" i="1"/>
  <c r="E16641" i="1"/>
  <c r="E16642" i="1"/>
  <c r="E16643" i="1"/>
  <c r="E16644" i="1"/>
  <c r="E16645" i="1"/>
  <c r="E16646" i="1"/>
  <c r="E16647" i="1"/>
  <c r="E16648" i="1"/>
  <c r="E16649" i="1"/>
  <c r="E16650" i="1"/>
  <c r="E16651" i="1"/>
  <c r="E16652" i="1"/>
  <c r="E16653" i="1"/>
  <c r="E16654" i="1"/>
  <c r="E16655" i="1"/>
  <c r="E16656" i="1"/>
  <c r="E16657" i="1"/>
  <c r="E16658" i="1"/>
  <c r="E16659" i="1"/>
  <c r="E16660" i="1"/>
  <c r="E16661" i="1"/>
  <c r="E16662" i="1"/>
  <c r="E16663" i="1"/>
  <c r="E16664" i="1"/>
  <c r="E16665" i="1"/>
  <c r="E16666" i="1"/>
  <c r="E16667" i="1"/>
  <c r="E16668" i="1"/>
  <c r="E16669" i="1"/>
  <c r="E16670" i="1"/>
  <c r="E16671" i="1"/>
  <c r="E16672" i="1"/>
  <c r="E16673" i="1"/>
  <c r="E16674" i="1"/>
  <c r="E16675" i="1"/>
  <c r="E16676" i="1"/>
  <c r="E16677" i="1"/>
  <c r="E16678" i="1"/>
  <c r="E16679" i="1"/>
  <c r="E16680" i="1"/>
  <c r="E16681" i="1"/>
  <c r="E16682" i="1"/>
  <c r="E16683" i="1"/>
  <c r="E16684" i="1"/>
  <c r="E16685" i="1"/>
  <c r="E16686" i="1"/>
  <c r="E16687" i="1"/>
  <c r="E16688" i="1"/>
  <c r="E16689" i="1"/>
  <c r="E16690" i="1"/>
  <c r="E16691" i="1"/>
  <c r="E16692" i="1"/>
  <c r="E16693" i="1"/>
  <c r="E16694" i="1"/>
  <c r="E16695" i="1"/>
  <c r="E16696" i="1"/>
  <c r="E16697" i="1"/>
  <c r="E16698" i="1"/>
  <c r="E16699" i="1"/>
  <c r="E16700" i="1"/>
  <c r="E16701" i="1"/>
  <c r="E16702" i="1"/>
  <c r="E16703" i="1"/>
  <c r="E16704" i="1"/>
  <c r="E16705" i="1"/>
  <c r="E16706" i="1"/>
  <c r="E16707" i="1"/>
  <c r="E16708" i="1"/>
  <c r="E16709" i="1"/>
  <c r="E16710" i="1"/>
  <c r="E16711" i="1"/>
  <c r="E16712" i="1"/>
  <c r="E16713" i="1"/>
  <c r="E16714" i="1"/>
  <c r="E16715" i="1"/>
  <c r="E16716" i="1"/>
  <c r="E16717" i="1"/>
  <c r="E16718" i="1"/>
  <c r="E16719" i="1"/>
  <c r="E16720" i="1"/>
  <c r="E16721" i="1"/>
  <c r="E16722" i="1"/>
  <c r="E16723" i="1"/>
  <c r="E16724" i="1"/>
  <c r="E16725" i="1"/>
  <c r="E16726" i="1"/>
  <c r="E16727" i="1"/>
  <c r="E16728" i="1"/>
  <c r="E16729" i="1"/>
  <c r="E16730" i="1"/>
  <c r="E16731" i="1"/>
  <c r="E16732" i="1"/>
  <c r="E16733" i="1"/>
  <c r="E16734" i="1"/>
  <c r="E16735" i="1"/>
  <c r="E16736" i="1"/>
  <c r="E16737" i="1"/>
  <c r="E16738" i="1"/>
  <c r="E16739" i="1"/>
  <c r="E16740" i="1"/>
  <c r="E16741" i="1"/>
  <c r="E16742" i="1"/>
  <c r="E16743" i="1"/>
  <c r="E16744" i="1"/>
  <c r="E16745" i="1"/>
  <c r="E16746" i="1"/>
  <c r="E16747" i="1"/>
  <c r="E16748" i="1"/>
  <c r="E16749" i="1"/>
  <c r="E16750" i="1"/>
  <c r="E16751" i="1"/>
  <c r="E16752" i="1"/>
  <c r="E16753" i="1"/>
  <c r="E16754" i="1"/>
  <c r="E16755" i="1"/>
  <c r="E16756" i="1"/>
  <c r="E16757" i="1"/>
  <c r="E16758" i="1"/>
  <c r="E16759" i="1"/>
  <c r="E16760" i="1"/>
  <c r="E16761" i="1"/>
  <c r="E16762" i="1"/>
  <c r="E16763" i="1"/>
  <c r="E16764" i="1"/>
  <c r="E16765" i="1"/>
  <c r="E16766" i="1"/>
  <c r="E16767" i="1"/>
  <c r="E16768" i="1"/>
  <c r="E16769" i="1"/>
  <c r="E16770" i="1"/>
  <c r="E16771" i="1"/>
  <c r="E16772" i="1"/>
  <c r="E16773" i="1"/>
  <c r="E16774" i="1"/>
  <c r="E16775" i="1"/>
  <c r="E16776" i="1"/>
  <c r="E16777" i="1"/>
  <c r="E16778" i="1"/>
  <c r="E16779" i="1"/>
  <c r="E16780" i="1"/>
  <c r="E16781" i="1"/>
  <c r="E16782" i="1"/>
  <c r="E16783" i="1"/>
  <c r="E16784" i="1"/>
  <c r="E16785" i="1"/>
  <c r="E16786" i="1"/>
  <c r="E16787" i="1"/>
  <c r="E16788" i="1"/>
  <c r="E16789" i="1"/>
  <c r="E16790" i="1"/>
  <c r="E16791" i="1"/>
  <c r="E16792" i="1"/>
  <c r="E16793" i="1"/>
  <c r="E16794" i="1"/>
  <c r="E16795" i="1"/>
  <c r="E16796" i="1"/>
  <c r="E16797" i="1"/>
  <c r="E16798" i="1"/>
  <c r="E16799" i="1"/>
  <c r="E16800" i="1"/>
  <c r="E16801" i="1"/>
  <c r="E16802" i="1"/>
  <c r="E16803" i="1"/>
  <c r="E16804" i="1"/>
  <c r="E16805" i="1"/>
  <c r="E16806" i="1"/>
  <c r="E16807" i="1"/>
  <c r="E16808" i="1"/>
  <c r="E16809" i="1"/>
  <c r="E16810" i="1"/>
  <c r="E16811" i="1"/>
  <c r="E16812" i="1"/>
  <c r="E16813" i="1"/>
  <c r="E16814" i="1"/>
  <c r="E16815" i="1"/>
  <c r="E16816" i="1"/>
  <c r="E16817" i="1"/>
  <c r="E16818" i="1"/>
  <c r="E16819" i="1"/>
  <c r="E16820" i="1"/>
  <c r="E16821" i="1"/>
  <c r="E16822" i="1"/>
  <c r="E16823" i="1"/>
  <c r="E16824" i="1"/>
  <c r="E16825" i="1"/>
  <c r="E16826" i="1"/>
  <c r="E16827" i="1"/>
  <c r="E16828" i="1"/>
  <c r="E16829" i="1"/>
  <c r="E16830" i="1"/>
  <c r="E16831" i="1"/>
  <c r="E16832" i="1"/>
  <c r="E16833" i="1"/>
  <c r="E16834" i="1"/>
  <c r="E16835" i="1"/>
  <c r="E16836" i="1"/>
  <c r="E16837" i="1"/>
  <c r="E16838" i="1"/>
  <c r="E16839" i="1"/>
  <c r="E16840" i="1"/>
  <c r="E16841" i="1"/>
  <c r="E16842" i="1"/>
  <c r="E16843" i="1"/>
  <c r="E16844" i="1"/>
  <c r="E16845" i="1"/>
  <c r="E16846" i="1"/>
  <c r="E16847" i="1"/>
  <c r="E16848" i="1"/>
  <c r="E16849" i="1"/>
  <c r="E16850" i="1"/>
  <c r="E16851" i="1"/>
  <c r="E16852" i="1"/>
  <c r="E16853" i="1"/>
  <c r="E16854" i="1"/>
  <c r="E16855" i="1"/>
  <c r="E16856" i="1"/>
  <c r="E16857" i="1"/>
  <c r="E16858" i="1"/>
  <c r="E16859" i="1"/>
  <c r="E16860" i="1"/>
  <c r="E16861" i="1"/>
  <c r="E16862" i="1"/>
  <c r="E16863" i="1"/>
  <c r="E16864" i="1"/>
  <c r="E16865" i="1"/>
  <c r="E16866" i="1"/>
  <c r="E16867" i="1"/>
  <c r="E16868" i="1"/>
  <c r="E16869" i="1"/>
  <c r="E16870" i="1"/>
  <c r="E16871" i="1"/>
  <c r="E16872" i="1"/>
  <c r="E16873" i="1"/>
  <c r="E16874" i="1"/>
  <c r="E16875" i="1"/>
  <c r="E16876" i="1"/>
  <c r="E16877" i="1"/>
  <c r="E16878" i="1"/>
  <c r="E16879" i="1"/>
  <c r="E16880" i="1"/>
  <c r="E16881" i="1"/>
  <c r="E16882" i="1"/>
  <c r="E16883" i="1"/>
  <c r="E16884" i="1"/>
  <c r="E16885" i="1"/>
  <c r="E16886" i="1"/>
  <c r="E16887" i="1"/>
  <c r="E16888" i="1"/>
  <c r="E16889" i="1"/>
  <c r="E16890" i="1"/>
  <c r="E16891" i="1"/>
  <c r="E16892" i="1"/>
  <c r="E16893" i="1"/>
  <c r="E16894" i="1"/>
  <c r="E16895" i="1"/>
  <c r="E16896" i="1"/>
  <c r="E16897" i="1"/>
  <c r="E16898" i="1"/>
  <c r="E16899" i="1"/>
  <c r="E16900" i="1"/>
  <c r="E16901" i="1"/>
  <c r="E16902" i="1"/>
  <c r="E16903" i="1"/>
  <c r="E16904" i="1"/>
  <c r="E16905" i="1"/>
  <c r="E16906" i="1"/>
  <c r="E16907" i="1"/>
  <c r="E16908" i="1"/>
  <c r="E16909" i="1"/>
  <c r="E16910" i="1"/>
  <c r="E16911" i="1"/>
  <c r="E16912" i="1"/>
  <c r="E16913" i="1"/>
  <c r="E16914" i="1"/>
  <c r="E16915" i="1"/>
  <c r="E16916" i="1"/>
  <c r="E16917" i="1"/>
  <c r="E16918" i="1"/>
  <c r="E16919" i="1"/>
  <c r="E16920" i="1"/>
  <c r="E16921" i="1"/>
  <c r="E16922" i="1"/>
  <c r="E16923" i="1"/>
  <c r="E16924" i="1"/>
  <c r="E16925" i="1"/>
  <c r="E16926" i="1"/>
  <c r="E16927" i="1"/>
  <c r="E16928" i="1"/>
  <c r="E16929" i="1"/>
  <c r="E16930" i="1"/>
  <c r="E16931" i="1"/>
  <c r="E16932" i="1"/>
  <c r="E16933" i="1"/>
  <c r="E16934" i="1"/>
  <c r="E16935" i="1"/>
  <c r="E16936" i="1"/>
  <c r="E16937" i="1"/>
  <c r="E16938" i="1"/>
  <c r="E16939" i="1"/>
  <c r="E16940" i="1"/>
  <c r="E16941" i="1"/>
  <c r="E16942" i="1"/>
  <c r="E16943" i="1"/>
  <c r="E16944" i="1"/>
  <c r="E16945" i="1"/>
  <c r="E16946" i="1"/>
  <c r="E16947" i="1"/>
  <c r="E16948" i="1"/>
  <c r="E16949" i="1"/>
  <c r="E16950" i="1"/>
  <c r="E16951" i="1"/>
  <c r="E16952" i="1"/>
  <c r="E16953" i="1"/>
  <c r="E16954" i="1"/>
  <c r="E16955" i="1"/>
  <c r="E16956" i="1"/>
  <c r="E16957" i="1"/>
  <c r="E16958" i="1"/>
  <c r="E16959" i="1"/>
  <c r="E16960" i="1"/>
  <c r="E16961" i="1"/>
  <c r="E16962" i="1"/>
  <c r="E16963" i="1"/>
  <c r="E16964" i="1"/>
  <c r="E16965" i="1"/>
  <c r="E16966" i="1"/>
  <c r="E16967" i="1"/>
  <c r="E16968" i="1"/>
  <c r="E16969" i="1"/>
  <c r="E16970" i="1"/>
  <c r="E16971" i="1"/>
  <c r="E16972" i="1"/>
  <c r="E16973" i="1"/>
  <c r="E16974" i="1"/>
  <c r="E16975" i="1"/>
  <c r="E16976" i="1"/>
  <c r="E16977" i="1"/>
  <c r="E16978" i="1"/>
  <c r="E16979" i="1"/>
  <c r="E16980" i="1"/>
  <c r="E16981" i="1"/>
  <c r="E16982" i="1"/>
  <c r="E16983" i="1"/>
  <c r="E16984" i="1"/>
  <c r="E16985" i="1"/>
  <c r="E16986" i="1"/>
  <c r="E16987" i="1"/>
  <c r="E16988" i="1"/>
  <c r="E16989" i="1"/>
  <c r="E16990" i="1"/>
  <c r="E16991" i="1"/>
  <c r="E16992" i="1"/>
  <c r="E16993" i="1"/>
  <c r="E16994" i="1"/>
  <c r="E16995" i="1"/>
  <c r="E16996" i="1"/>
  <c r="E16997" i="1"/>
  <c r="E16998" i="1"/>
  <c r="E16999" i="1"/>
  <c r="E17000" i="1"/>
  <c r="E17001" i="1"/>
  <c r="E17002" i="1"/>
  <c r="E17003" i="1"/>
  <c r="E17004" i="1"/>
  <c r="E17005" i="1"/>
  <c r="E17006" i="1"/>
  <c r="E17007" i="1"/>
  <c r="E17008" i="1"/>
  <c r="E17009" i="1"/>
  <c r="E17010" i="1"/>
  <c r="E17011" i="1"/>
  <c r="E17012" i="1"/>
  <c r="E17013" i="1"/>
  <c r="E17014" i="1"/>
  <c r="E17015" i="1"/>
  <c r="E17016" i="1"/>
  <c r="E17017" i="1"/>
  <c r="E17018" i="1"/>
  <c r="E17019" i="1"/>
  <c r="E17020" i="1"/>
  <c r="E17021" i="1"/>
  <c r="E17022" i="1"/>
  <c r="E17023" i="1"/>
  <c r="E17024" i="1"/>
  <c r="E17025" i="1"/>
  <c r="E17026" i="1"/>
  <c r="E17027" i="1"/>
  <c r="E17028" i="1"/>
  <c r="E17029" i="1"/>
  <c r="E17030" i="1"/>
  <c r="E17031" i="1"/>
  <c r="E17032" i="1"/>
  <c r="E17033" i="1"/>
  <c r="E17034" i="1"/>
  <c r="E17035" i="1"/>
  <c r="E17036" i="1"/>
  <c r="E17037" i="1"/>
  <c r="E17038" i="1"/>
  <c r="E17039" i="1"/>
  <c r="E17040" i="1"/>
  <c r="E17041" i="1"/>
  <c r="E17042" i="1"/>
  <c r="E17043" i="1"/>
  <c r="E17044" i="1"/>
  <c r="E17045" i="1"/>
  <c r="E17046" i="1"/>
  <c r="E17047" i="1"/>
  <c r="E17048" i="1"/>
  <c r="E17049" i="1"/>
  <c r="E17050" i="1"/>
  <c r="E17051" i="1"/>
  <c r="E17052" i="1"/>
  <c r="E17053" i="1"/>
  <c r="E17054" i="1"/>
  <c r="E17055" i="1"/>
  <c r="E17056" i="1"/>
  <c r="E17057" i="1"/>
  <c r="E17058" i="1"/>
  <c r="E17059" i="1"/>
  <c r="E17060" i="1"/>
  <c r="E17061" i="1"/>
  <c r="E17062" i="1"/>
  <c r="E17063" i="1"/>
  <c r="E17064" i="1"/>
  <c r="E17065" i="1"/>
  <c r="E17066" i="1"/>
  <c r="E17067" i="1"/>
  <c r="E17068" i="1"/>
  <c r="E17069" i="1"/>
  <c r="E17070" i="1"/>
  <c r="E17071" i="1"/>
  <c r="E17072" i="1"/>
  <c r="E17073" i="1"/>
  <c r="E17074" i="1"/>
  <c r="E17075" i="1"/>
  <c r="E17076" i="1"/>
  <c r="E17077" i="1"/>
  <c r="E17078" i="1"/>
  <c r="E17079" i="1"/>
  <c r="E17080" i="1"/>
  <c r="E17081" i="1"/>
  <c r="E17082" i="1"/>
  <c r="E17083" i="1"/>
  <c r="E17084" i="1"/>
  <c r="E17085" i="1"/>
  <c r="E17086" i="1"/>
  <c r="E17087" i="1"/>
  <c r="E17088" i="1"/>
  <c r="E17089" i="1"/>
  <c r="E17090" i="1"/>
  <c r="E17091" i="1"/>
  <c r="E17092" i="1"/>
  <c r="E17093" i="1"/>
  <c r="E17094" i="1"/>
  <c r="E17095" i="1"/>
  <c r="E17096" i="1"/>
  <c r="E17097" i="1"/>
  <c r="E17098" i="1"/>
  <c r="E17099" i="1"/>
  <c r="E17100" i="1"/>
  <c r="E17101" i="1"/>
  <c r="E17102" i="1"/>
  <c r="E17103" i="1"/>
  <c r="E17104" i="1"/>
  <c r="E17105" i="1"/>
  <c r="E17106" i="1"/>
  <c r="E17107" i="1"/>
  <c r="E17108" i="1"/>
  <c r="E17109" i="1"/>
  <c r="E17110" i="1"/>
  <c r="E17111" i="1"/>
  <c r="E17112" i="1"/>
  <c r="E17113" i="1"/>
  <c r="E17114" i="1"/>
  <c r="E17115" i="1"/>
  <c r="E17116" i="1"/>
  <c r="E17117" i="1"/>
  <c r="E17118" i="1"/>
  <c r="E17119" i="1"/>
  <c r="E17120" i="1"/>
  <c r="E17121" i="1"/>
  <c r="E17122" i="1"/>
  <c r="E17123" i="1"/>
  <c r="E17124" i="1"/>
  <c r="E17125" i="1"/>
  <c r="E17126" i="1"/>
  <c r="E17127" i="1"/>
  <c r="E17128" i="1"/>
  <c r="E17129" i="1"/>
  <c r="E17130" i="1"/>
  <c r="E17131" i="1"/>
  <c r="E17132" i="1"/>
  <c r="E17133" i="1"/>
  <c r="E17134" i="1"/>
  <c r="E17135" i="1"/>
  <c r="E17136" i="1"/>
  <c r="E17137" i="1"/>
  <c r="E17138" i="1"/>
  <c r="E17139" i="1"/>
  <c r="E17140" i="1"/>
  <c r="E17141" i="1"/>
  <c r="E17142" i="1"/>
  <c r="E17143" i="1"/>
  <c r="E17144" i="1"/>
  <c r="E17145" i="1"/>
  <c r="E17146" i="1"/>
  <c r="E17147" i="1"/>
  <c r="E17148" i="1"/>
  <c r="E17149" i="1"/>
  <c r="E17150" i="1"/>
  <c r="E17151" i="1"/>
  <c r="E17152" i="1"/>
  <c r="E17153" i="1"/>
  <c r="E17154" i="1"/>
  <c r="E17155" i="1"/>
  <c r="E17156" i="1"/>
  <c r="E17157" i="1"/>
  <c r="E17158" i="1"/>
  <c r="E17159" i="1"/>
  <c r="E17160" i="1"/>
  <c r="E17161" i="1"/>
  <c r="E17162" i="1"/>
  <c r="E17163" i="1"/>
  <c r="E17164" i="1"/>
  <c r="E17165" i="1"/>
  <c r="E17166" i="1"/>
  <c r="E17167" i="1"/>
  <c r="E17168" i="1"/>
  <c r="E17169" i="1"/>
  <c r="E17170" i="1"/>
  <c r="E17171" i="1"/>
  <c r="E17172" i="1"/>
  <c r="E17173" i="1"/>
  <c r="E17174" i="1"/>
  <c r="E17175" i="1"/>
  <c r="E17176" i="1"/>
  <c r="E17177" i="1"/>
  <c r="E17178" i="1"/>
  <c r="E17179" i="1"/>
  <c r="E17180" i="1"/>
  <c r="E17181" i="1"/>
  <c r="E17182" i="1"/>
  <c r="E17183" i="1"/>
  <c r="E17184" i="1"/>
  <c r="E17185" i="1"/>
  <c r="E17186" i="1"/>
  <c r="E17187" i="1"/>
  <c r="E17188" i="1"/>
  <c r="E17189" i="1"/>
  <c r="E17190" i="1"/>
  <c r="E17191" i="1"/>
  <c r="E17192" i="1"/>
  <c r="E17193" i="1"/>
  <c r="E17194" i="1"/>
  <c r="E17195" i="1"/>
  <c r="E17196" i="1"/>
  <c r="E17197" i="1"/>
  <c r="E17198" i="1"/>
  <c r="E17199" i="1"/>
  <c r="E17200" i="1"/>
  <c r="E17201" i="1"/>
  <c r="E17202" i="1"/>
  <c r="E17203" i="1"/>
  <c r="E17204" i="1"/>
  <c r="E17205" i="1"/>
  <c r="E17206" i="1"/>
  <c r="E17207" i="1"/>
  <c r="E17208" i="1"/>
  <c r="E17209" i="1"/>
  <c r="E17210" i="1"/>
  <c r="E17211" i="1"/>
  <c r="E17212" i="1"/>
  <c r="E17213" i="1"/>
  <c r="E17214" i="1"/>
  <c r="E17215" i="1"/>
  <c r="E17216" i="1"/>
  <c r="E17217" i="1"/>
  <c r="E17218" i="1"/>
  <c r="E17219" i="1"/>
  <c r="E17220" i="1"/>
  <c r="E17221" i="1"/>
  <c r="E17222" i="1"/>
  <c r="E17223" i="1"/>
  <c r="E17224" i="1"/>
  <c r="E17225" i="1"/>
  <c r="E17226" i="1"/>
  <c r="E17227" i="1"/>
  <c r="E17228" i="1"/>
  <c r="E17229" i="1"/>
  <c r="E17230" i="1"/>
  <c r="E17231" i="1"/>
  <c r="E17232" i="1"/>
  <c r="E17233" i="1"/>
  <c r="E17234" i="1"/>
  <c r="E17235" i="1"/>
  <c r="E17236" i="1"/>
  <c r="E17237" i="1"/>
  <c r="E17238" i="1"/>
  <c r="E17239" i="1"/>
  <c r="E17240" i="1"/>
  <c r="E17241" i="1"/>
  <c r="E17242" i="1"/>
  <c r="E17243" i="1"/>
  <c r="E17244" i="1"/>
  <c r="E17245" i="1"/>
  <c r="E17246" i="1"/>
  <c r="E17247" i="1"/>
  <c r="E17248" i="1"/>
  <c r="E17249" i="1"/>
  <c r="E17250" i="1"/>
  <c r="E17251" i="1"/>
  <c r="E17252" i="1"/>
  <c r="E17253" i="1"/>
  <c r="E17254" i="1"/>
  <c r="E17255" i="1"/>
  <c r="E17256" i="1"/>
  <c r="E17257" i="1"/>
  <c r="E17258" i="1"/>
  <c r="E17259" i="1"/>
  <c r="E17260" i="1"/>
  <c r="E17261" i="1"/>
  <c r="E17262" i="1"/>
  <c r="E17263" i="1"/>
  <c r="E17264" i="1"/>
  <c r="E17265" i="1"/>
  <c r="E17266" i="1"/>
  <c r="E17267" i="1"/>
  <c r="E17268" i="1"/>
  <c r="E17269" i="1"/>
  <c r="E17270" i="1"/>
  <c r="E17271" i="1"/>
  <c r="E17272" i="1"/>
  <c r="E17273" i="1"/>
  <c r="E17274" i="1"/>
  <c r="E17275" i="1"/>
  <c r="E17276" i="1"/>
  <c r="E17277" i="1"/>
  <c r="E17278" i="1"/>
  <c r="E17279" i="1"/>
  <c r="E17280" i="1"/>
  <c r="E17281" i="1"/>
  <c r="E17282" i="1"/>
  <c r="E17283" i="1"/>
  <c r="E17284" i="1"/>
  <c r="E17285" i="1"/>
  <c r="E17286" i="1"/>
  <c r="E17287" i="1"/>
  <c r="E17288" i="1"/>
  <c r="E17289" i="1"/>
  <c r="E17290" i="1"/>
  <c r="E17291" i="1"/>
  <c r="E17292" i="1"/>
  <c r="E17293" i="1"/>
  <c r="E17294" i="1"/>
  <c r="E17295" i="1"/>
  <c r="E17296" i="1"/>
  <c r="E17297" i="1"/>
  <c r="E17298" i="1"/>
  <c r="E17299" i="1"/>
  <c r="E17300" i="1"/>
  <c r="E17301" i="1"/>
  <c r="E17302" i="1"/>
  <c r="E17303" i="1"/>
  <c r="E17304" i="1"/>
  <c r="E17305" i="1"/>
  <c r="E17306" i="1"/>
  <c r="E17307" i="1"/>
  <c r="E17308" i="1"/>
  <c r="E17309" i="1"/>
  <c r="E17310" i="1"/>
  <c r="E17311" i="1"/>
  <c r="E17312" i="1"/>
  <c r="E17313" i="1"/>
  <c r="E17314" i="1"/>
  <c r="E17315" i="1"/>
  <c r="E17316" i="1"/>
  <c r="E17317" i="1"/>
  <c r="E17318" i="1"/>
  <c r="E17319" i="1"/>
  <c r="E17320" i="1"/>
  <c r="E17321" i="1"/>
  <c r="E17322" i="1"/>
  <c r="E17323" i="1"/>
  <c r="E17324" i="1"/>
  <c r="E17325" i="1"/>
  <c r="E17326" i="1"/>
  <c r="E17327" i="1"/>
  <c r="E17328" i="1"/>
  <c r="E17329" i="1"/>
  <c r="E17330" i="1"/>
  <c r="E17331" i="1"/>
  <c r="E17332" i="1"/>
  <c r="E17333" i="1"/>
  <c r="E17334" i="1"/>
  <c r="E17335" i="1"/>
  <c r="E17336" i="1"/>
  <c r="E17337" i="1"/>
  <c r="E17338" i="1"/>
  <c r="E17339" i="1"/>
  <c r="E17340" i="1"/>
  <c r="E17341" i="1"/>
  <c r="E17342" i="1"/>
  <c r="E17343" i="1"/>
  <c r="E17344" i="1"/>
  <c r="E17345" i="1"/>
  <c r="E17346" i="1"/>
  <c r="E17347" i="1"/>
  <c r="E17348" i="1"/>
  <c r="E17349" i="1"/>
  <c r="E17350" i="1"/>
  <c r="E17351" i="1"/>
  <c r="E17352" i="1"/>
  <c r="E17353" i="1"/>
  <c r="E17354" i="1"/>
  <c r="E17355" i="1"/>
  <c r="E17356" i="1"/>
  <c r="E17357" i="1"/>
  <c r="E17358" i="1"/>
  <c r="E17359" i="1"/>
  <c r="E17360" i="1"/>
  <c r="E17361" i="1"/>
  <c r="E17362" i="1"/>
  <c r="E17363" i="1"/>
  <c r="E17364" i="1"/>
  <c r="E17365" i="1"/>
  <c r="E17366" i="1"/>
  <c r="E17367" i="1"/>
  <c r="E17368" i="1"/>
  <c r="E17369" i="1"/>
  <c r="E17370" i="1"/>
  <c r="E17371" i="1"/>
  <c r="E17372" i="1"/>
  <c r="E17373" i="1"/>
  <c r="E17374" i="1"/>
  <c r="E17375" i="1"/>
  <c r="E17376" i="1"/>
  <c r="E17377" i="1"/>
  <c r="E17378" i="1"/>
  <c r="E17379" i="1"/>
  <c r="E17380" i="1"/>
  <c r="E17381" i="1"/>
  <c r="E17382" i="1"/>
  <c r="E17383" i="1"/>
  <c r="E17384" i="1"/>
  <c r="E17385" i="1"/>
  <c r="E17386" i="1"/>
  <c r="E17387" i="1"/>
  <c r="E17388" i="1"/>
  <c r="E17389" i="1"/>
  <c r="E17390" i="1"/>
  <c r="E17391" i="1"/>
  <c r="E17392" i="1"/>
  <c r="E17393" i="1"/>
  <c r="E17394" i="1"/>
  <c r="E17395" i="1"/>
  <c r="E17396" i="1"/>
  <c r="E17397" i="1"/>
  <c r="E17398" i="1"/>
  <c r="E17399" i="1"/>
  <c r="E17400" i="1"/>
  <c r="E17401" i="1"/>
  <c r="E17402" i="1"/>
  <c r="E17403" i="1"/>
  <c r="E17404" i="1"/>
  <c r="E17405" i="1"/>
  <c r="E17406" i="1"/>
  <c r="E17407" i="1"/>
  <c r="E17408" i="1"/>
  <c r="E17409" i="1"/>
  <c r="E17410" i="1"/>
  <c r="E17411" i="1"/>
  <c r="E17412" i="1"/>
  <c r="E17413" i="1"/>
  <c r="E17414" i="1"/>
  <c r="E17415" i="1"/>
  <c r="E17416" i="1"/>
  <c r="E17417" i="1"/>
  <c r="E17418" i="1"/>
  <c r="E17419" i="1"/>
  <c r="E17420" i="1"/>
  <c r="E17421" i="1"/>
  <c r="E17422" i="1"/>
  <c r="E17423" i="1"/>
  <c r="E17424" i="1"/>
  <c r="E17425" i="1"/>
  <c r="E17426" i="1"/>
  <c r="E17427" i="1"/>
  <c r="E17428" i="1"/>
  <c r="E17429" i="1"/>
  <c r="E17430" i="1"/>
  <c r="E17431" i="1"/>
  <c r="E17432" i="1"/>
  <c r="E17433" i="1"/>
  <c r="E17434" i="1"/>
  <c r="E17435" i="1"/>
  <c r="E17436" i="1"/>
  <c r="E17437" i="1"/>
  <c r="E17438" i="1"/>
  <c r="E17439" i="1"/>
  <c r="E17440" i="1"/>
  <c r="E17441" i="1"/>
  <c r="E17442" i="1"/>
  <c r="E17443" i="1"/>
  <c r="E17444" i="1"/>
  <c r="E17445" i="1"/>
  <c r="E17446" i="1"/>
  <c r="E17447" i="1"/>
  <c r="E17448" i="1"/>
  <c r="E17449" i="1"/>
  <c r="E17450" i="1"/>
  <c r="E17451" i="1"/>
  <c r="E17452" i="1"/>
  <c r="E17453" i="1"/>
  <c r="E17454" i="1"/>
  <c r="E17455" i="1"/>
  <c r="E17456" i="1"/>
  <c r="E17457" i="1"/>
  <c r="E17458" i="1"/>
  <c r="E17459" i="1"/>
  <c r="E17460" i="1"/>
  <c r="E17461" i="1"/>
  <c r="E17462" i="1"/>
  <c r="E17463" i="1"/>
  <c r="E17464" i="1"/>
  <c r="E17465" i="1"/>
  <c r="E17466" i="1"/>
  <c r="E17467" i="1"/>
  <c r="E17468" i="1"/>
  <c r="E17469" i="1"/>
  <c r="E17470" i="1"/>
  <c r="E17471" i="1"/>
  <c r="E17472" i="1"/>
  <c r="E17473" i="1"/>
  <c r="E17474" i="1"/>
  <c r="E17475" i="1"/>
  <c r="E17476" i="1"/>
  <c r="E17477" i="1"/>
  <c r="E17478" i="1"/>
  <c r="E17479" i="1"/>
  <c r="E17480" i="1"/>
  <c r="E17481" i="1"/>
  <c r="E17482" i="1"/>
  <c r="E17483" i="1"/>
  <c r="E17484" i="1"/>
  <c r="E17485" i="1"/>
  <c r="E17486" i="1"/>
  <c r="E17487" i="1"/>
  <c r="E17488" i="1"/>
  <c r="E17489" i="1"/>
  <c r="E17490" i="1"/>
  <c r="E17491" i="1"/>
  <c r="E17492" i="1"/>
  <c r="E17493" i="1"/>
  <c r="E17494" i="1"/>
  <c r="E17495" i="1"/>
  <c r="E17496" i="1"/>
  <c r="E17497" i="1"/>
  <c r="E17498" i="1"/>
  <c r="E17499" i="1"/>
  <c r="E17500" i="1"/>
  <c r="E17501" i="1"/>
  <c r="E17502" i="1"/>
  <c r="E17503" i="1"/>
  <c r="E17504" i="1"/>
  <c r="E17505" i="1"/>
  <c r="E17506" i="1"/>
  <c r="E17507" i="1"/>
  <c r="E17508" i="1"/>
  <c r="E17509" i="1"/>
  <c r="E17510" i="1"/>
  <c r="E17511" i="1"/>
  <c r="E17512" i="1"/>
  <c r="E17513" i="1"/>
  <c r="E17514" i="1"/>
  <c r="E17515" i="1"/>
  <c r="E17516" i="1"/>
  <c r="E17517" i="1"/>
  <c r="E17518" i="1"/>
  <c r="E17519" i="1"/>
  <c r="E17520" i="1"/>
  <c r="E17521" i="1"/>
  <c r="E17522" i="1"/>
  <c r="E17523" i="1"/>
  <c r="E17524" i="1"/>
  <c r="E17525" i="1"/>
  <c r="E17526" i="1"/>
  <c r="E17527" i="1"/>
  <c r="E17528" i="1"/>
  <c r="E17529" i="1"/>
  <c r="E17530" i="1"/>
  <c r="E17531" i="1"/>
  <c r="E17532" i="1"/>
  <c r="E17533" i="1"/>
  <c r="E17534" i="1"/>
  <c r="E17535" i="1"/>
  <c r="E17536" i="1"/>
  <c r="E17537" i="1"/>
  <c r="E17538" i="1"/>
  <c r="E17539" i="1"/>
  <c r="E17540" i="1"/>
  <c r="E17541" i="1"/>
  <c r="E17542" i="1"/>
  <c r="E17543" i="1"/>
  <c r="E17544" i="1"/>
  <c r="E17545" i="1"/>
  <c r="E17546" i="1"/>
  <c r="E17547" i="1"/>
  <c r="E17548" i="1"/>
  <c r="E17549" i="1"/>
  <c r="E17550" i="1"/>
  <c r="E17551" i="1"/>
  <c r="E17552" i="1"/>
  <c r="E17553" i="1"/>
  <c r="E17554" i="1"/>
  <c r="E17555" i="1"/>
  <c r="E17556" i="1"/>
  <c r="E17557" i="1"/>
  <c r="E17558" i="1"/>
  <c r="E17559" i="1"/>
  <c r="E17560" i="1"/>
  <c r="E17561" i="1"/>
  <c r="E17562" i="1"/>
  <c r="E17563" i="1"/>
  <c r="E17564" i="1"/>
  <c r="E17565" i="1"/>
  <c r="E17566" i="1"/>
  <c r="E17567" i="1"/>
  <c r="E17568" i="1"/>
  <c r="E17569" i="1"/>
  <c r="E17570" i="1"/>
  <c r="E17571" i="1"/>
  <c r="E17572" i="1"/>
  <c r="E17573" i="1"/>
  <c r="E17574" i="1"/>
  <c r="E17575" i="1"/>
  <c r="E17576" i="1"/>
  <c r="E17577" i="1"/>
  <c r="E17578" i="1"/>
  <c r="E17579" i="1"/>
  <c r="E17580" i="1"/>
  <c r="E17581" i="1"/>
  <c r="E17582" i="1"/>
  <c r="E17583" i="1"/>
  <c r="E17584" i="1"/>
  <c r="E17585" i="1"/>
  <c r="E17586" i="1"/>
  <c r="E17587" i="1"/>
  <c r="E17588" i="1"/>
  <c r="E17589" i="1"/>
  <c r="E17590" i="1"/>
  <c r="E17591" i="1"/>
  <c r="E17592" i="1"/>
  <c r="E17593" i="1"/>
  <c r="E17594" i="1"/>
  <c r="E17595" i="1"/>
  <c r="E17596" i="1"/>
  <c r="E17597" i="1"/>
  <c r="E17598" i="1"/>
  <c r="E17599" i="1"/>
  <c r="E17600" i="1"/>
  <c r="E17601" i="1"/>
  <c r="E17602" i="1"/>
  <c r="E17603" i="1"/>
  <c r="E17604" i="1"/>
  <c r="E17605" i="1"/>
  <c r="E17606" i="1"/>
  <c r="E17607" i="1"/>
  <c r="E17608" i="1"/>
  <c r="E17609" i="1"/>
  <c r="E17610" i="1"/>
  <c r="E17611" i="1"/>
  <c r="E17612" i="1"/>
  <c r="E17613" i="1"/>
  <c r="E17614" i="1"/>
  <c r="E17615" i="1"/>
  <c r="E17616" i="1"/>
  <c r="E17617" i="1"/>
  <c r="E17618" i="1"/>
  <c r="E17619" i="1"/>
  <c r="E17620" i="1"/>
  <c r="E17621" i="1"/>
  <c r="E17622" i="1"/>
  <c r="E17623" i="1"/>
  <c r="E17624" i="1"/>
  <c r="E17625" i="1"/>
  <c r="E17626" i="1"/>
  <c r="E17627" i="1"/>
  <c r="E17628" i="1"/>
  <c r="E17629" i="1"/>
  <c r="E17630" i="1"/>
  <c r="E17631" i="1"/>
  <c r="E17632" i="1"/>
  <c r="E17633" i="1"/>
  <c r="E17634" i="1"/>
  <c r="E17635" i="1"/>
  <c r="E17636" i="1"/>
  <c r="E17637" i="1"/>
  <c r="E17638" i="1"/>
  <c r="E17639" i="1"/>
  <c r="E17640" i="1"/>
  <c r="E17641" i="1"/>
  <c r="E17642" i="1"/>
  <c r="E17643" i="1"/>
  <c r="E17644" i="1"/>
  <c r="E17645" i="1"/>
  <c r="E17646" i="1"/>
  <c r="E17647" i="1"/>
  <c r="E17648" i="1"/>
  <c r="E17649" i="1"/>
  <c r="E17650" i="1"/>
  <c r="E17651" i="1"/>
  <c r="E17652" i="1"/>
  <c r="E17653" i="1"/>
  <c r="E17654" i="1"/>
  <c r="E17655" i="1"/>
  <c r="E17656" i="1"/>
  <c r="E17657" i="1"/>
  <c r="E17658" i="1"/>
  <c r="E17659" i="1"/>
  <c r="E17660" i="1"/>
  <c r="E17661" i="1"/>
  <c r="E17662" i="1"/>
  <c r="E17663" i="1"/>
  <c r="E17664" i="1"/>
  <c r="E17665" i="1"/>
  <c r="E17666" i="1"/>
  <c r="E17667" i="1"/>
  <c r="E17668" i="1"/>
  <c r="E17669" i="1"/>
  <c r="E17670" i="1"/>
  <c r="E17671" i="1"/>
  <c r="E17672" i="1"/>
  <c r="E17673" i="1"/>
  <c r="E17674" i="1"/>
  <c r="E17675" i="1"/>
  <c r="E17676" i="1"/>
  <c r="E17677" i="1"/>
  <c r="E17678" i="1"/>
  <c r="E17679" i="1"/>
  <c r="E17680" i="1"/>
  <c r="E17681" i="1"/>
  <c r="E17682" i="1"/>
  <c r="E17683" i="1"/>
  <c r="E17684" i="1"/>
  <c r="E17685" i="1"/>
  <c r="E17686" i="1"/>
  <c r="E17687" i="1"/>
  <c r="E17688" i="1"/>
  <c r="E17689" i="1"/>
  <c r="E17690" i="1"/>
  <c r="E17691" i="1"/>
  <c r="E17692" i="1"/>
  <c r="E17693" i="1"/>
  <c r="E17694" i="1"/>
  <c r="E17695" i="1"/>
  <c r="E17696" i="1"/>
  <c r="E17697" i="1"/>
  <c r="E17698" i="1"/>
  <c r="E17699" i="1"/>
  <c r="E17700" i="1"/>
  <c r="E17701" i="1"/>
  <c r="E17702" i="1"/>
  <c r="E17703" i="1"/>
  <c r="E17704" i="1"/>
  <c r="E17705" i="1"/>
  <c r="E17706" i="1"/>
  <c r="E17707" i="1"/>
  <c r="E17708" i="1"/>
  <c r="E17709" i="1"/>
  <c r="E17710" i="1"/>
  <c r="E17711" i="1"/>
  <c r="E17712" i="1"/>
  <c r="E17713" i="1"/>
  <c r="E17714" i="1"/>
  <c r="E17715" i="1"/>
  <c r="E17716" i="1"/>
  <c r="E17717" i="1"/>
  <c r="E17718" i="1"/>
  <c r="E17719" i="1"/>
  <c r="E17720" i="1"/>
  <c r="E17721" i="1"/>
  <c r="E17722" i="1"/>
  <c r="E17723" i="1"/>
  <c r="E17724" i="1"/>
  <c r="E17725" i="1"/>
  <c r="E17726" i="1"/>
  <c r="E17727" i="1"/>
  <c r="E17728" i="1"/>
  <c r="E17729" i="1"/>
  <c r="E17730" i="1"/>
  <c r="E17731" i="1"/>
  <c r="E17732" i="1"/>
  <c r="E17733" i="1"/>
  <c r="E17734" i="1"/>
  <c r="E17735" i="1"/>
  <c r="E17736" i="1"/>
  <c r="E17737" i="1"/>
  <c r="E17738" i="1"/>
  <c r="E17739" i="1"/>
  <c r="E17740" i="1"/>
  <c r="E17741" i="1"/>
  <c r="E17742" i="1"/>
  <c r="E17743" i="1"/>
  <c r="E17744" i="1"/>
  <c r="E17745" i="1"/>
  <c r="E17746" i="1"/>
  <c r="E17747" i="1"/>
  <c r="E17748" i="1"/>
  <c r="E17749" i="1"/>
  <c r="E17750" i="1"/>
  <c r="E17751" i="1"/>
  <c r="E17752" i="1"/>
  <c r="E17753" i="1"/>
  <c r="E17754" i="1"/>
  <c r="E17755" i="1"/>
  <c r="E17756" i="1"/>
  <c r="E17757" i="1"/>
  <c r="E17758" i="1"/>
  <c r="E17759" i="1"/>
  <c r="E17760" i="1"/>
  <c r="E17761" i="1"/>
  <c r="E17762" i="1"/>
  <c r="E17763" i="1"/>
  <c r="E17764" i="1"/>
  <c r="E17765" i="1"/>
  <c r="E17766" i="1"/>
  <c r="E17767" i="1"/>
  <c r="E17768" i="1"/>
  <c r="E17769" i="1"/>
  <c r="E17770" i="1"/>
  <c r="E17771" i="1"/>
  <c r="E17772" i="1"/>
  <c r="E17773" i="1"/>
  <c r="E17774" i="1"/>
  <c r="E17775" i="1"/>
  <c r="E17776" i="1"/>
  <c r="E17777" i="1"/>
  <c r="E17778" i="1"/>
  <c r="E17779" i="1"/>
  <c r="E17780" i="1"/>
  <c r="E17781" i="1"/>
  <c r="E17782" i="1"/>
  <c r="E17783" i="1"/>
  <c r="E17784" i="1"/>
  <c r="E17785" i="1"/>
  <c r="E17786" i="1"/>
  <c r="E17787" i="1"/>
  <c r="E17788" i="1"/>
  <c r="E17789" i="1"/>
  <c r="E17790" i="1"/>
  <c r="E17791" i="1"/>
  <c r="E17792" i="1"/>
  <c r="E17793" i="1"/>
  <c r="E17794" i="1"/>
  <c r="E17795" i="1"/>
  <c r="E17796" i="1"/>
  <c r="E17797" i="1"/>
  <c r="E17798" i="1"/>
  <c r="E17799" i="1"/>
  <c r="E17800" i="1"/>
  <c r="E17801" i="1"/>
  <c r="E17802" i="1"/>
  <c r="E17803" i="1"/>
  <c r="E17804" i="1"/>
  <c r="E17805" i="1"/>
  <c r="E17806" i="1"/>
  <c r="E17807" i="1"/>
  <c r="E17808" i="1"/>
  <c r="E17809" i="1"/>
  <c r="E17810" i="1"/>
  <c r="E17811" i="1"/>
  <c r="E17812" i="1"/>
  <c r="E17813" i="1"/>
  <c r="E17814" i="1"/>
  <c r="E17815" i="1"/>
  <c r="E17816" i="1"/>
  <c r="E17817" i="1"/>
  <c r="E17818" i="1"/>
  <c r="E17819" i="1"/>
  <c r="E17820" i="1"/>
  <c r="E17821" i="1"/>
  <c r="E17822" i="1"/>
  <c r="E17823" i="1"/>
  <c r="E17824" i="1"/>
  <c r="E17825" i="1"/>
  <c r="E17826" i="1"/>
  <c r="E17827" i="1"/>
  <c r="E17828" i="1"/>
  <c r="E17829" i="1"/>
  <c r="E17830" i="1"/>
  <c r="E17831" i="1"/>
  <c r="E17832" i="1"/>
  <c r="E17833" i="1"/>
  <c r="E17834" i="1"/>
  <c r="E17835" i="1"/>
  <c r="E17836" i="1"/>
  <c r="E17837" i="1"/>
  <c r="E17838" i="1"/>
  <c r="E17839" i="1"/>
  <c r="E17840" i="1"/>
  <c r="E17841" i="1"/>
  <c r="E17842" i="1"/>
  <c r="E17843" i="1"/>
  <c r="E17844" i="1"/>
  <c r="E17845" i="1"/>
  <c r="E17846" i="1"/>
  <c r="E17847" i="1"/>
  <c r="E17848" i="1"/>
  <c r="E17849" i="1"/>
  <c r="E17850" i="1"/>
  <c r="E17851" i="1"/>
  <c r="E17852" i="1"/>
  <c r="E17853" i="1"/>
  <c r="E17854" i="1"/>
  <c r="E17855" i="1"/>
  <c r="E17856" i="1"/>
  <c r="E17857" i="1"/>
  <c r="E17858" i="1"/>
  <c r="E17859" i="1"/>
  <c r="E17860" i="1"/>
  <c r="E17861" i="1"/>
  <c r="E17862" i="1"/>
  <c r="E17863" i="1"/>
  <c r="E17864" i="1"/>
  <c r="E17865" i="1"/>
  <c r="E17866" i="1"/>
  <c r="E17867" i="1"/>
  <c r="E17868" i="1"/>
  <c r="E17869" i="1"/>
  <c r="E17870" i="1"/>
  <c r="E17871" i="1"/>
  <c r="E17872" i="1"/>
  <c r="E17873" i="1"/>
  <c r="E17874" i="1"/>
  <c r="E17875" i="1"/>
  <c r="E17876" i="1"/>
  <c r="E17877" i="1"/>
  <c r="E17878" i="1"/>
  <c r="E17879" i="1"/>
  <c r="E17880" i="1"/>
  <c r="E17881" i="1"/>
  <c r="E17882" i="1"/>
  <c r="E17883" i="1"/>
  <c r="E17884" i="1"/>
  <c r="E17885" i="1"/>
  <c r="E17886" i="1"/>
  <c r="E17887" i="1"/>
  <c r="E17888" i="1"/>
  <c r="E17889" i="1"/>
  <c r="E17890" i="1"/>
  <c r="E17891" i="1"/>
  <c r="E17892" i="1"/>
  <c r="E17893" i="1"/>
  <c r="E17894" i="1"/>
  <c r="E17895" i="1"/>
  <c r="E17896" i="1"/>
  <c r="E17897" i="1"/>
  <c r="E17898" i="1"/>
  <c r="E17899" i="1"/>
  <c r="E17900" i="1"/>
  <c r="E17901" i="1"/>
  <c r="E17902" i="1"/>
  <c r="E17903" i="1"/>
  <c r="E17904" i="1"/>
  <c r="E17905" i="1"/>
  <c r="E17906" i="1"/>
  <c r="E17907" i="1"/>
  <c r="E17908" i="1"/>
  <c r="E17909" i="1"/>
  <c r="E17910" i="1"/>
  <c r="E17911" i="1"/>
  <c r="E17912" i="1"/>
  <c r="E17913" i="1"/>
  <c r="E17914" i="1"/>
  <c r="E17915" i="1"/>
  <c r="E17916" i="1"/>
  <c r="E17917" i="1"/>
  <c r="E17918" i="1"/>
  <c r="E17919" i="1"/>
  <c r="E17920" i="1"/>
  <c r="E17921" i="1"/>
  <c r="E17922" i="1"/>
  <c r="E17923" i="1"/>
  <c r="E17924" i="1"/>
  <c r="E17925" i="1"/>
  <c r="E17926" i="1"/>
  <c r="E17927" i="1"/>
  <c r="E17928" i="1"/>
  <c r="E17929" i="1"/>
  <c r="E17930" i="1"/>
  <c r="E17931" i="1"/>
  <c r="E17932" i="1"/>
  <c r="E17933" i="1"/>
  <c r="E17934" i="1"/>
  <c r="E17935" i="1"/>
  <c r="E17936" i="1"/>
  <c r="E17937" i="1"/>
  <c r="E17938" i="1"/>
  <c r="E17939" i="1"/>
  <c r="E17940" i="1"/>
  <c r="E17941" i="1"/>
  <c r="E17942" i="1"/>
  <c r="E17943" i="1"/>
  <c r="E17944" i="1"/>
  <c r="E17945" i="1"/>
  <c r="E17946" i="1"/>
  <c r="E17947" i="1"/>
  <c r="E17948" i="1"/>
  <c r="E17949" i="1"/>
  <c r="E17950" i="1"/>
  <c r="E17951" i="1"/>
  <c r="E17952" i="1"/>
  <c r="E17953" i="1"/>
  <c r="E17954" i="1"/>
  <c r="E17955" i="1"/>
  <c r="E17956" i="1"/>
  <c r="E17957" i="1"/>
  <c r="E17958" i="1"/>
  <c r="E17959" i="1"/>
  <c r="E17960" i="1"/>
  <c r="E17961" i="1"/>
  <c r="E17962" i="1"/>
  <c r="E17963" i="1"/>
  <c r="E17964" i="1"/>
  <c r="E17965" i="1"/>
  <c r="E17966" i="1"/>
  <c r="E17967" i="1"/>
  <c r="E17968" i="1"/>
  <c r="E17969" i="1"/>
  <c r="E17970" i="1"/>
  <c r="E17971" i="1"/>
  <c r="E17972" i="1"/>
  <c r="E17973" i="1"/>
  <c r="E17974" i="1"/>
  <c r="E17975" i="1"/>
  <c r="E17976" i="1"/>
  <c r="E17977" i="1"/>
  <c r="E17978" i="1"/>
  <c r="E17979" i="1"/>
  <c r="E17980" i="1"/>
  <c r="E17981" i="1"/>
  <c r="E17982" i="1"/>
  <c r="E17983" i="1"/>
  <c r="E17984" i="1"/>
  <c r="E17985" i="1"/>
  <c r="E17986" i="1"/>
  <c r="E17987" i="1"/>
  <c r="E17988" i="1"/>
  <c r="E17989" i="1"/>
  <c r="E17990" i="1"/>
  <c r="E17991" i="1"/>
  <c r="E17992" i="1"/>
  <c r="E17993" i="1"/>
  <c r="E17994" i="1"/>
  <c r="E17995" i="1"/>
  <c r="E17996" i="1"/>
  <c r="E17997" i="1"/>
  <c r="E17998" i="1"/>
  <c r="E17999" i="1"/>
  <c r="E18000" i="1"/>
  <c r="E18001" i="1"/>
  <c r="E18002" i="1"/>
  <c r="E18003" i="1"/>
  <c r="E18004" i="1"/>
  <c r="E18005" i="1"/>
  <c r="E18006" i="1"/>
  <c r="E18007" i="1"/>
  <c r="E18008" i="1"/>
  <c r="E18009" i="1"/>
  <c r="E18010" i="1"/>
  <c r="E18011" i="1"/>
  <c r="E18012" i="1"/>
  <c r="E18013" i="1"/>
  <c r="E18014" i="1"/>
  <c r="E18015" i="1"/>
  <c r="E18016" i="1"/>
  <c r="E18017" i="1"/>
  <c r="E18018" i="1"/>
  <c r="E18019" i="1"/>
  <c r="E18020" i="1"/>
  <c r="E18021" i="1"/>
  <c r="E18022" i="1"/>
  <c r="E18023" i="1"/>
  <c r="E18024" i="1"/>
  <c r="E18025" i="1"/>
  <c r="E18026" i="1"/>
  <c r="E18027" i="1"/>
  <c r="E18028" i="1"/>
  <c r="E18029" i="1"/>
  <c r="E18030" i="1"/>
  <c r="E18031" i="1"/>
  <c r="E18032" i="1"/>
  <c r="E18033" i="1"/>
  <c r="E18034" i="1"/>
  <c r="E18035" i="1"/>
  <c r="E18036" i="1"/>
  <c r="E18037" i="1"/>
  <c r="E18038" i="1"/>
  <c r="E18039" i="1"/>
  <c r="E18040" i="1"/>
  <c r="E18041" i="1"/>
  <c r="E18042" i="1"/>
  <c r="E18043" i="1"/>
  <c r="E18044" i="1"/>
  <c r="E18045" i="1"/>
  <c r="E18046" i="1"/>
  <c r="E18047" i="1"/>
  <c r="E18048" i="1"/>
  <c r="E18049" i="1"/>
  <c r="E18050" i="1"/>
  <c r="E18051" i="1"/>
  <c r="E18052" i="1"/>
  <c r="E18053" i="1"/>
  <c r="E18054" i="1"/>
  <c r="E18055" i="1"/>
  <c r="E18056" i="1"/>
  <c r="E18057" i="1"/>
  <c r="E18058" i="1"/>
  <c r="E18059" i="1"/>
  <c r="E18060" i="1"/>
  <c r="E18061" i="1"/>
  <c r="E18062" i="1"/>
  <c r="E18063" i="1"/>
  <c r="E18064" i="1"/>
  <c r="E18065" i="1"/>
  <c r="E18066" i="1"/>
  <c r="E18067" i="1"/>
  <c r="E18068" i="1"/>
  <c r="E18069" i="1"/>
  <c r="E18070" i="1"/>
  <c r="E18071" i="1"/>
  <c r="E18072" i="1"/>
  <c r="E18073" i="1"/>
  <c r="E18074" i="1"/>
  <c r="E18075" i="1"/>
  <c r="E18076" i="1"/>
  <c r="E18077" i="1"/>
  <c r="E18078" i="1"/>
  <c r="E18079" i="1"/>
  <c r="E18080" i="1"/>
  <c r="E18081" i="1"/>
  <c r="E18082" i="1"/>
  <c r="E18083" i="1"/>
  <c r="E18084" i="1"/>
  <c r="E18085" i="1"/>
  <c r="E18086" i="1"/>
  <c r="E18087" i="1"/>
  <c r="E18088" i="1"/>
  <c r="E18089" i="1"/>
  <c r="E18090" i="1"/>
  <c r="E18091" i="1"/>
  <c r="E18092" i="1"/>
  <c r="E18093" i="1"/>
  <c r="E18094" i="1"/>
  <c r="E18095" i="1"/>
  <c r="E18096" i="1"/>
  <c r="E18097" i="1"/>
  <c r="E18098" i="1"/>
  <c r="E18099" i="1"/>
  <c r="E18100" i="1"/>
  <c r="E18101" i="1"/>
  <c r="E18102" i="1"/>
  <c r="E18103" i="1"/>
  <c r="E18104" i="1"/>
  <c r="E18105" i="1"/>
  <c r="E18106" i="1"/>
  <c r="E18107" i="1"/>
  <c r="E18108" i="1"/>
  <c r="E18109" i="1"/>
  <c r="E18110" i="1"/>
  <c r="E18111" i="1"/>
  <c r="E18112" i="1"/>
  <c r="E18113" i="1"/>
  <c r="E18114" i="1"/>
  <c r="E18115" i="1"/>
  <c r="E18116" i="1"/>
  <c r="E18117" i="1"/>
  <c r="E18118" i="1"/>
  <c r="E18119" i="1"/>
  <c r="E18120" i="1"/>
  <c r="E18121" i="1"/>
  <c r="E18122" i="1"/>
  <c r="E18123" i="1"/>
  <c r="E18124" i="1"/>
  <c r="E18125" i="1"/>
  <c r="E18126" i="1"/>
  <c r="E18127" i="1"/>
  <c r="E18128" i="1"/>
  <c r="E18129" i="1"/>
  <c r="E18130" i="1"/>
  <c r="E18131" i="1"/>
  <c r="E18132" i="1"/>
  <c r="E18133" i="1"/>
  <c r="E18134" i="1"/>
  <c r="E18135" i="1"/>
  <c r="E18136" i="1"/>
  <c r="E18137" i="1"/>
  <c r="E18138" i="1"/>
  <c r="E18139" i="1"/>
  <c r="E18140" i="1"/>
  <c r="E18141" i="1"/>
  <c r="E18142" i="1"/>
  <c r="E18143" i="1"/>
  <c r="E18144" i="1"/>
  <c r="E18145" i="1"/>
  <c r="E18146" i="1"/>
  <c r="E18147" i="1"/>
  <c r="E18148" i="1"/>
  <c r="E18149" i="1"/>
  <c r="E18150" i="1"/>
  <c r="E18151" i="1"/>
  <c r="E18152" i="1"/>
  <c r="E18153" i="1"/>
  <c r="E18154" i="1"/>
  <c r="E18155" i="1"/>
  <c r="E18156" i="1"/>
  <c r="E18157" i="1"/>
  <c r="E18158" i="1"/>
  <c r="E18159" i="1"/>
  <c r="E18160" i="1"/>
  <c r="E18161" i="1"/>
  <c r="E18162" i="1"/>
  <c r="E18163" i="1"/>
  <c r="E18164" i="1"/>
  <c r="E18165" i="1"/>
  <c r="E18166" i="1"/>
  <c r="E18167" i="1"/>
  <c r="E18168" i="1"/>
  <c r="E18169" i="1"/>
  <c r="E18170" i="1"/>
  <c r="E18171" i="1"/>
  <c r="E18172" i="1"/>
  <c r="E18173" i="1"/>
  <c r="E18174" i="1"/>
  <c r="E18175" i="1"/>
  <c r="E18176" i="1"/>
  <c r="E18177" i="1"/>
  <c r="E18178" i="1"/>
  <c r="E18179" i="1"/>
  <c r="E18180" i="1"/>
  <c r="E18181" i="1"/>
  <c r="E18182" i="1"/>
  <c r="E18183" i="1"/>
  <c r="E18184" i="1"/>
  <c r="E18185" i="1"/>
  <c r="E18186" i="1"/>
  <c r="E18187" i="1"/>
  <c r="E18188" i="1"/>
  <c r="E18189" i="1"/>
  <c r="E18190" i="1"/>
  <c r="E18191" i="1"/>
  <c r="E18192" i="1"/>
  <c r="E18193" i="1"/>
  <c r="E18194" i="1"/>
  <c r="E18195" i="1"/>
  <c r="E18196" i="1"/>
  <c r="E18197" i="1"/>
  <c r="E18198" i="1"/>
  <c r="E18199" i="1"/>
  <c r="E18200" i="1"/>
  <c r="E18201" i="1"/>
  <c r="E18202" i="1"/>
  <c r="E18203" i="1"/>
  <c r="E18204" i="1"/>
  <c r="E18205" i="1"/>
  <c r="E18206" i="1"/>
  <c r="E18207" i="1"/>
  <c r="E18208" i="1"/>
  <c r="E18209" i="1"/>
  <c r="E18210" i="1"/>
  <c r="E18211" i="1"/>
  <c r="E18212" i="1"/>
  <c r="E18213" i="1"/>
  <c r="E18214" i="1"/>
  <c r="E18215" i="1"/>
  <c r="E18216" i="1"/>
  <c r="E18217" i="1"/>
  <c r="E18218" i="1"/>
  <c r="E18219" i="1"/>
  <c r="E18220" i="1"/>
  <c r="E18221" i="1"/>
  <c r="E18222" i="1"/>
  <c r="E18223" i="1"/>
  <c r="E18224" i="1"/>
  <c r="E18225" i="1"/>
  <c r="E18226" i="1"/>
  <c r="E18227" i="1"/>
  <c r="E18228" i="1"/>
  <c r="E18229" i="1"/>
  <c r="E18230" i="1"/>
  <c r="E18231" i="1"/>
  <c r="E18232" i="1"/>
  <c r="E18233" i="1"/>
  <c r="E18234" i="1"/>
  <c r="E18235" i="1"/>
  <c r="E18236" i="1"/>
  <c r="E18237" i="1"/>
  <c r="E18238" i="1"/>
  <c r="E18239" i="1"/>
  <c r="E18240" i="1"/>
  <c r="E18241" i="1"/>
  <c r="E18242" i="1"/>
  <c r="E18243" i="1"/>
  <c r="E18244" i="1"/>
  <c r="E18245" i="1"/>
  <c r="E18246" i="1"/>
  <c r="E18247" i="1"/>
  <c r="E18248" i="1"/>
  <c r="E18249" i="1"/>
  <c r="E18250" i="1"/>
  <c r="E18251" i="1"/>
  <c r="E18252" i="1"/>
  <c r="E18253" i="1"/>
  <c r="E18254" i="1"/>
  <c r="E18255" i="1"/>
  <c r="E18256" i="1"/>
  <c r="E18257" i="1"/>
  <c r="E18258" i="1"/>
  <c r="E18259" i="1"/>
  <c r="E18260" i="1"/>
  <c r="E18261" i="1"/>
  <c r="E18262" i="1"/>
  <c r="E18263" i="1"/>
  <c r="E18264" i="1"/>
  <c r="E18265" i="1"/>
  <c r="E18266" i="1"/>
  <c r="E18267" i="1"/>
  <c r="E18268" i="1"/>
  <c r="E18269" i="1"/>
  <c r="E18270" i="1"/>
  <c r="E18271" i="1"/>
  <c r="E18272" i="1"/>
  <c r="E18273" i="1"/>
  <c r="E18274" i="1"/>
  <c r="E18275" i="1"/>
  <c r="E18276" i="1"/>
  <c r="E18277" i="1"/>
  <c r="E18278" i="1"/>
  <c r="E18279" i="1"/>
  <c r="E18280" i="1"/>
  <c r="E18281" i="1"/>
  <c r="E18282" i="1"/>
  <c r="E18283" i="1"/>
  <c r="E18284" i="1"/>
  <c r="E18285" i="1"/>
  <c r="E18286" i="1"/>
  <c r="E18287" i="1"/>
  <c r="E18288" i="1"/>
  <c r="E18289" i="1"/>
  <c r="E18290" i="1"/>
  <c r="E18291" i="1"/>
  <c r="E18292" i="1"/>
  <c r="E18293" i="1"/>
  <c r="E18294" i="1"/>
  <c r="E18295" i="1"/>
  <c r="E18296" i="1"/>
  <c r="E18297" i="1"/>
  <c r="E18298" i="1"/>
  <c r="E18299" i="1"/>
  <c r="E18300" i="1"/>
  <c r="E18301" i="1"/>
  <c r="E18302" i="1"/>
  <c r="E18303" i="1"/>
  <c r="E18304" i="1"/>
  <c r="E18305" i="1"/>
  <c r="E18306" i="1"/>
  <c r="E18307" i="1"/>
  <c r="E18308" i="1"/>
  <c r="E18309" i="1"/>
  <c r="E18310" i="1"/>
  <c r="E18311" i="1"/>
  <c r="E18312" i="1"/>
  <c r="E18313" i="1"/>
  <c r="E18314" i="1"/>
  <c r="E18315" i="1"/>
  <c r="E18316" i="1"/>
  <c r="E18317" i="1"/>
  <c r="E18318" i="1"/>
  <c r="E18319" i="1"/>
  <c r="E18320" i="1"/>
  <c r="E18321" i="1"/>
  <c r="E18322" i="1"/>
  <c r="E18323" i="1"/>
  <c r="E18324" i="1"/>
  <c r="E18325" i="1"/>
  <c r="E18326" i="1"/>
  <c r="E18327" i="1"/>
  <c r="E18328" i="1"/>
  <c r="E18329" i="1"/>
  <c r="E18330" i="1"/>
  <c r="E18331" i="1"/>
  <c r="E18332" i="1"/>
  <c r="E18333" i="1"/>
  <c r="E18334" i="1"/>
  <c r="E18335" i="1"/>
  <c r="E18336" i="1"/>
  <c r="E18337" i="1"/>
  <c r="E18338" i="1"/>
  <c r="E18339" i="1"/>
  <c r="E18340" i="1"/>
  <c r="E18341" i="1"/>
  <c r="E18342" i="1"/>
  <c r="E18343" i="1"/>
  <c r="E18344" i="1"/>
  <c r="E18345" i="1"/>
  <c r="E18346" i="1"/>
  <c r="E18347" i="1"/>
  <c r="E18348" i="1"/>
  <c r="E18349" i="1"/>
  <c r="E18350" i="1"/>
  <c r="E18351" i="1"/>
  <c r="E18352" i="1"/>
  <c r="E18353" i="1"/>
  <c r="E18354" i="1"/>
  <c r="E18355" i="1"/>
  <c r="E18356" i="1"/>
  <c r="E18357" i="1"/>
  <c r="E18358" i="1"/>
  <c r="E18359" i="1"/>
  <c r="E18360" i="1"/>
  <c r="E18361" i="1"/>
  <c r="E18362" i="1"/>
  <c r="E18363" i="1"/>
  <c r="E18364" i="1"/>
  <c r="E18365" i="1"/>
  <c r="E18366" i="1"/>
  <c r="E18367" i="1"/>
  <c r="E18368" i="1"/>
  <c r="E18369" i="1"/>
  <c r="E18370" i="1"/>
  <c r="E18371" i="1"/>
  <c r="E18372" i="1"/>
  <c r="E18373" i="1"/>
  <c r="E18374" i="1"/>
  <c r="E18375" i="1"/>
  <c r="E18376" i="1"/>
  <c r="E18377" i="1"/>
  <c r="E18378" i="1"/>
  <c r="E18379" i="1"/>
  <c r="E18380" i="1"/>
  <c r="E18381" i="1"/>
  <c r="E18382" i="1"/>
  <c r="E18383" i="1"/>
  <c r="E18384" i="1"/>
  <c r="E18385" i="1"/>
  <c r="E18386" i="1"/>
  <c r="E18387" i="1"/>
  <c r="E18388" i="1"/>
  <c r="E18389" i="1"/>
  <c r="E18390" i="1"/>
  <c r="E18391" i="1"/>
  <c r="E18392" i="1"/>
  <c r="E18393" i="1"/>
  <c r="E18394" i="1"/>
  <c r="E18395" i="1"/>
  <c r="E18396" i="1"/>
  <c r="E18397" i="1"/>
  <c r="E18398" i="1"/>
  <c r="E18399" i="1"/>
  <c r="E18400" i="1"/>
  <c r="E18401" i="1"/>
  <c r="E18402" i="1"/>
  <c r="E18403" i="1"/>
  <c r="E18404" i="1"/>
  <c r="E18405" i="1"/>
  <c r="E18406" i="1"/>
  <c r="E18407" i="1"/>
  <c r="E18408" i="1"/>
  <c r="E18409" i="1"/>
  <c r="E18410" i="1"/>
  <c r="E18411" i="1"/>
  <c r="E18412" i="1"/>
  <c r="E18413" i="1"/>
  <c r="E18414" i="1"/>
  <c r="E18415" i="1"/>
  <c r="E18416" i="1"/>
  <c r="E18417" i="1"/>
  <c r="E18418" i="1"/>
  <c r="E18419" i="1"/>
  <c r="E18420" i="1"/>
  <c r="E18421" i="1"/>
  <c r="E18422" i="1"/>
  <c r="E18423" i="1"/>
  <c r="E18424" i="1"/>
  <c r="E18425" i="1"/>
  <c r="E18426" i="1"/>
  <c r="E18427" i="1"/>
  <c r="E18428" i="1"/>
  <c r="E18429" i="1"/>
  <c r="E18430" i="1"/>
  <c r="E18431" i="1"/>
  <c r="E18432" i="1"/>
  <c r="E18433" i="1"/>
  <c r="E18434" i="1"/>
  <c r="E18435" i="1"/>
  <c r="E18436" i="1"/>
  <c r="E18437" i="1"/>
  <c r="E18438" i="1"/>
  <c r="E18439" i="1"/>
  <c r="E18440" i="1"/>
  <c r="E18441" i="1"/>
  <c r="E18442" i="1"/>
  <c r="E18443" i="1"/>
  <c r="E18444" i="1"/>
  <c r="E18445" i="1"/>
  <c r="E18446" i="1"/>
  <c r="E18447" i="1"/>
  <c r="E18448" i="1"/>
  <c r="E18449" i="1"/>
  <c r="E18450" i="1"/>
  <c r="E18451" i="1"/>
  <c r="E18452" i="1"/>
  <c r="E18453" i="1"/>
  <c r="E18454" i="1"/>
  <c r="E18455" i="1"/>
  <c r="E18456" i="1"/>
  <c r="E18457" i="1"/>
  <c r="E18458" i="1"/>
  <c r="E18459" i="1"/>
  <c r="E18460" i="1"/>
  <c r="E18461" i="1"/>
  <c r="E18462" i="1"/>
  <c r="E18463" i="1"/>
  <c r="E18464" i="1"/>
  <c r="E18465" i="1"/>
  <c r="E18466" i="1"/>
  <c r="E18467" i="1"/>
  <c r="E18468" i="1"/>
  <c r="E18469" i="1"/>
  <c r="E18470" i="1"/>
  <c r="E18471" i="1"/>
  <c r="E18472" i="1"/>
  <c r="E18473" i="1"/>
  <c r="E18474" i="1"/>
  <c r="E18475" i="1"/>
  <c r="E18476" i="1"/>
  <c r="E18477" i="1"/>
  <c r="E18478" i="1"/>
  <c r="E18479" i="1"/>
  <c r="E18480" i="1"/>
  <c r="E18481" i="1"/>
  <c r="E18482" i="1"/>
  <c r="E18483" i="1"/>
  <c r="E18484" i="1"/>
  <c r="E18485" i="1"/>
  <c r="E18486" i="1"/>
  <c r="E18487" i="1"/>
  <c r="E18488" i="1"/>
  <c r="E18489" i="1"/>
  <c r="E18490" i="1"/>
  <c r="E18491" i="1"/>
  <c r="E18492" i="1"/>
  <c r="E18493" i="1"/>
  <c r="E18494" i="1"/>
  <c r="E18495" i="1"/>
  <c r="E18496" i="1"/>
  <c r="E18497" i="1"/>
  <c r="E18498" i="1"/>
  <c r="E18499" i="1"/>
  <c r="E18500" i="1"/>
  <c r="E18501" i="1"/>
  <c r="E18502" i="1"/>
  <c r="E18503" i="1"/>
  <c r="E18504" i="1"/>
  <c r="E18505" i="1"/>
  <c r="E18506" i="1"/>
  <c r="E18507" i="1"/>
  <c r="E18508" i="1"/>
  <c r="E18509" i="1"/>
  <c r="E18510" i="1"/>
  <c r="E18511" i="1"/>
  <c r="E18512" i="1"/>
  <c r="E18513" i="1"/>
  <c r="E18514" i="1"/>
  <c r="E18515" i="1"/>
  <c r="E18516" i="1"/>
  <c r="E18517" i="1"/>
  <c r="E18518" i="1"/>
  <c r="E18519" i="1"/>
  <c r="E18520" i="1"/>
  <c r="E18521" i="1"/>
  <c r="E18522" i="1"/>
  <c r="E18523" i="1"/>
  <c r="E18524" i="1"/>
  <c r="E18525" i="1"/>
  <c r="E18526" i="1"/>
  <c r="E18527" i="1"/>
  <c r="E18528" i="1"/>
  <c r="E18529" i="1"/>
  <c r="E18530" i="1"/>
  <c r="E18531" i="1"/>
  <c r="E18532" i="1"/>
  <c r="E18533" i="1"/>
  <c r="E18534" i="1"/>
  <c r="E18535" i="1"/>
  <c r="E18536" i="1"/>
  <c r="E18537" i="1"/>
  <c r="E18538" i="1"/>
  <c r="E18539" i="1"/>
  <c r="E18540" i="1"/>
  <c r="E18541" i="1"/>
  <c r="E18542" i="1"/>
  <c r="E18543" i="1"/>
  <c r="E18544" i="1"/>
  <c r="E18545" i="1"/>
  <c r="E18546" i="1"/>
  <c r="E18547" i="1"/>
  <c r="E18548" i="1"/>
  <c r="E18549" i="1"/>
  <c r="E18550" i="1"/>
  <c r="E18551" i="1"/>
  <c r="E18552" i="1"/>
  <c r="E18553" i="1"/>
  <c r="E18554" i="1"/>
  <c r="E18555" i="1"/>
  <c r="E18556" i="1"/>
  <c r="E18557" i="1"/>
  <c r="E18558" i="1"/>
  <c r="E18559" i="1"/>
  <c r="E18560" i="1"/>
  <c r="E18561" i="1"/>
  <c r="E18562" i="1"/>
  <c r="E18563" i="1"/>
  <c r="E18564" i="1"/>
  <c r="E18565" i="1"/>
  <c r="E18566" i="1"/>
  <c r="E18567" i="1"/>
  <c r="E18568" i="1"/>
  <c r="E18569" i="1"/>
  <c r="E18570" i="1"/>
  <c r="E18571" i="1"/>
  <c r="E18572" i="1"/>
  <c r="E18573" i="1"/>
  <c r="E18574" i="1"/>
  <c r="E18575" i="1"/>
  <c r="E18576" i="1"/>
  <c r="E18577" i="1"/>
  <c r="E18578" i="1"/>
  <c r="E18579" i="1"/>
  <c r="E18580" i="1"/>
  <c r="E18581" i="1"/>
  <c r="E18582" i="1"/>
  <c r="E18583" i="1"/>
  <c r="E18584" i="1"/>
  <c r="E18585" i="1"/>
  <c r="E18586" i="1"/>
  <c r="E18587" i="1"/>
  <c r="E18588" i="1"/>
  <c r="E18589" i="1"/>
  <c r="E18590" i="1"/>
  <c r="E18591" i="1"/>
  <c r="E18592" i="1"/>
  <c r="E18593" i="1"/>
  <c r="E18594" i="1"/>
  <c r="E18595" i="1"/>
  <c r="E18596" i="1"/>
  <c r="E18597" i="1"/>
  <c r="E18598" i="1"/>
  <c r="E18599" i="1"/>
  <c r="E18600" i="1"/>
  <c r="E18601" i="1"/>
  <c r="E18602" i="1"/>
  <c r="E18603" i="1"/>
  <c r="E18604" i="1"/>
  <c r="E18605" i="1"/>
  <c r="E18606" i="1"/>
  <c r="E18607" i="1"/>
  <c r="E18608" i="1"/>
  <c r="E18609" i="1"/>
  <c r="E18610" i="1"/>
  <c r="E18611" i="1"/>
  <c r="E18612" i="1"/>
  <c r="E18613" i="1"/>
  <c r="E18614" i="1"/>
  <c r="E18615" i="1"/>
  <c r="E18616" i="1"/>
  <c r="E18617" i="1"/>
  <c r="E18618" i="1"/>
  <c r="E18619" i="1"/>
  <c r="E18620" i="1"/>
  <c r="E18621" i="1"/>
  <c r="E18622" i="1"/>
  <c r="E18623" i="1"/>
  <c r="E18624" i="1"/>
  <c r="E18625" i="1"/>
  <c r="E18626" i="1"/>
  <c r="E18627" i="1"/>
  <c r="E18628" i="1"/>
  <c r="E18629" i="1"/>
  <c r="E18630" i="1"/>
  <c r="E18631" i="1"/>
  <c r="E18632" i="1"/>
  <c r="E18633" i="1"/>
  <c r="E18634" i="1"/>
  <c r="E18635" i="1"/>
  <c r="E18636" i="1"/>
  <c r="E18637" i="1"/>
  <c r="E18638" i="1"/>
  <c r="E18639" i="1"/>
  <c r="E18640" i="1"/>
  <c r="E18641" i="1"/>
  <c r="E18642" i="1"/>
  <c r="E18643" i="1"/>
  <c r="E18644" i="1"/>
  <c r="E18645" i="1"/>
  <c r="E18646" i="1"/>
  <c r="E18647" i="1"/>
  <c r="E18648" i="1"/>
  <c r="E18649" i="1"/>
  <c r="E18650" i="1"/>
  <c r="E18651" i="1"/>
  <c r="E18652" i="1"/>
  <c r="E18653" i="1"/>
  <c r="E18654" i="1"/>
  <c r="E18655" i="1"/>
  <c r="E18656" i="1"/>
  <c r="E18657" i="1"/>
  <c r="E18658" i="1"/>
  <c r="E18659" i="1"/>
  <c r="E18660" i="1"/>
  <c r="E18661" i="1"/>
  <c r="E18662" i="1"/>
  <c r="E18663" i="1"/>
  <c r="E18664" i="1"/>
  <c r="E18665" i="1"/>
  <c r="E18666" i="1"/>
  <c r="E18667" i="1"/>
  <c r="E18668" i="1"/>
  <c r="E18669" i="1"/>
  <c r="E18670" i="1"/>
  <c r="E18671" i="1"/>
  <c r="E18672" i="1"/>
  <c r="E18673" i="1"/>
  <c r="E18674" i="1"/>
  <c r="E18675" i="1"/>
  <c r="E18676" i="1"/>
  <c r="E18677" i="1"/>
  <c r="E18678" i="1"/>
  <c r="E18679" i="1"/>
  <c r="E18680" i="1"/>
  <c r="E18681" i="1"/>
  <c r="E18682" i="1"/>
  <c r="E18683" i="1"/>
  <c r="E18684" i="1"/>
  <c r="E18685" i="1"/>
  <c r="E18686" i="1"/>
  <c r="E18687" i="1"/>
  <c r="E18688" i="1"/>
  <c r="E18689" i="1"/>
  <c r="E18690" i="1"/>
  <c r="E18691" i="1"/>
  <c r="E18692" i="1"/>
  <c r="E18693" i="1"/>
  <c r="E18694" i="1"/>
  <c r="E18695" i="1"/>
  <c r="E18696" i="1"/>
  <c r="E18697" i="1"/>
  <c r="E18698" i="1"/>
  <c r="E18699" i="1"/>
  <c r="E18700" i="1"/>
  <c r="E18701" i="1"/>
  <c r="E18702" i="1"/>
  <c r="E18703" i="1"/>
  <c r="E18704" i="1"/>
  <c r="E18705" i="1"/>
  <c r="E18706" i="1"/>
  <c r="E18707" i="1"/>
  <c r="E18708" i="1"/>
  <c r="E18709" i="1"/>
  <c r="E18710" i="1"/>
  <c r="E18711" i="1"/>
  <c r="E18712" i="1"/>
  <c r="E18713" i="1"/>
  <c r="E18714" i="1"/>
  <c r="E18715" i="1"/>
  <c r="E18716" i="1"/>
  <c r="E18717" i="1"/>
  <c r="E18718" i="1"/>
  <c r="E18719" i="1"/>
  <c r="E18720" i="1"/>
  <c r="E18721" i="1"/>
  <c r="E18722" i="1"/>
  <c r="E18723" i="1"/>
  <c r="E18724" i="1"/>
  <c r="E18725" i="1"/>
  <c r="E18726" i="1"/>
  <c r="E18727" i="1"/>
  <c r="E18728" i="1"/>
  <c r="E18729" i="1"/>
  <c r="E18730" i="1"/>
  <c r="E18731" i="1"/>
  <c r="E18732" i="1"/>
  <c r="E18733" i="1"/>
  <c r="E18734" i="1"/>
  <c r="E18735" i="1"/>
  <c r="E18736" i="1"/>
  <c r="E18737" i="1"/>
  <c r="E18738" i="1"/>
  <c r="E18739" i="1"/>
  <c r="E18740" i="1"/>
  <c r="E18741" i="1"/>
  <c r="E18742" i="1"/>
  <c r="E18743" i="1"/>
  <c r="E18744" i="1"/>
  <c r="E18745" i="1"/>
  <c r="E18746" i="1"/>
  <c r="E18747" i="1"/>
  <c r="E18748" i="1"/>
  <c r="E18749" i="1"/>
  <c r="E18750" i="1"/>
  <c r="E18751" i="1"/>
  <c r="E18752" i="1"/>
  <c r="E18753" i="1"/>
  <c r="E18754" i="1"/>
  <c r="E18755" i="1"/>
  <c r="E18756" i="1"/>
  <c r="E18757" i="1"/>
  <c r="E18758" i="1"/>
  <c r="E18759" i="1"/>
  <c r="E18760" i="1"/>
  <c r="E18761" i="1"/>
  <c r="E18762" i="1"/>
  <c r="E18763" i="1"/>
  <c r="E18764" i="1"/>
  <c r="E18765" i="1"/>
  <c r="E18766" i="1"/>
  <c r="E18767" i="1"/>
  <c r="E18768" i="1"/>
  <c r="E18769" i="1"/>
  <c r="E18770" i="1"/>
  <c r="E18771" i="1"/>
  <c r="E18772" i="1"/>
  <c r="E18773" i="1"/>
  <c r="E18774" i="1"/>
  <c r="E18775" i="1"/>
  <c r="E18776" i="1"/>
  <c r="E18777" i="1"/>
  <c r="E18778" i="1"/>
  <c r="E18779" i="1"/>
  <c r="E18780" i="1"/>
  <c r="E18781" i="1"/>
  <c r="E18782" i="1"/>
  <c r="E18783" i="1"/>
  <c r="E18784" i="1"/>
  <c r="E18785" i="1"/>
  <c r="E18786" i="1"/>
  <c r="E18787" i="1"/>
  <c r="E18788" i="1"/>
  <c r="E18789" i="1"/>
  <c r="E18790" i="1"/>
  <c r="E18791" i="1"/>
  <c r="E18792" i="1"/>
  <c r="E18793" i="1"/>
  <c r="E18794" i="1"/>
  <c r="E18795" i="1"/>
  <c r="E18796" i="1"/>
  <c r="E18797" i="1"/>
  <c r="E18798" i="1"/>
  <c r="E18799" i="1"/>
  <c r="E18800" i="1"/>
  <c r="E18801" i="1"/>
  <c r="E18802" i="1"/>
  <c r="E18803" i="1"/>
  <c r="E18804" i="1"/>
  <c r="E18805" i="1"/>
  <c r="E18806" i="1"/>
  <c r="E18807" i="1"/>
  <c r="E18808" i="1"/>
  <c r="E18809" i="1"/>
  <c r="E18810" i="1"/>
  <c r="E18811" i="1"/>
  <c r="E18812" i="1"/>
  <c r="E18813" i="1"/>
  <c r="E18814" i="1"/>
  <c r="E18815" i="1"/>
  <c r="E18816" i="1"/>
  <c r="E18817" i="1"/>
  <c r="E18818" i="1"/>
  <c r="E18819" i="1"/>
  <c r="E18820" i="1"/>
  <c r="E18821" i="1"/>
  <c r="E18822" i="1"/>
  <c r="E18823" i="1"/>
  <c r="E18824" i="1"/>
  <c r="E18825" i="1"/>
  <c r="E18826" i="1"/>
  <c r="E18827" i="1"/>
  <c r="E18828" i="1"/>
  <c r="E18829" i="1"/>
  <c r="E18830" i="1"/>
  <c r="E18831" i="1"/>
  <c r="E18832" i="1"/>
  <c r="E18833" i="1"/>
  <c r="E18834" i="1"/>
  <c r="E18835" i="1"/>
  <c r="E18836" i="1"/>
  <c r="E18837" i="1"/>
  <c r="E18838" i="1"/>
  <c r="E18839" i="1"/>
  <c r="E18840" i="1"/>
  <c r="E18841" i="1"/>
  <c r="E18842" i="1"/>
  <c r="E18843" i="1"/>
  <c r="E18844" i="1"/>
  <c r="E18845" i="1"/>
  <c r="E18846" i="1"/>
  <c r="E18847" i="1"/>
  <c r="E18848" i="1"/>
  <c r="E18849" i="1"/>
  <c r="E18850" i="1"/>
  <c r="E18851" i="1"/>
  <c r="E18852" i="1"/>
  <c r="E18853" i="1"/>
  <c r="E18854" i="1"/>
  <c r="E18855" i="1"/>
  <c r="E18856" i="1"/>
  <c r="E18857" i="1"/>
  <c r="E18858" i="1"/>
  <c r="E18859" i="1"/>
  <c r="E18860" i="1"/>
  <c r="E18861" i="1"/>
  <c r="E18862" i="1"/>
  <c r="E18863" i="1"/>
  <c r="E18864" i="1"/>
  <c r="E18865" i="1"/>
  <c r="E18866" i="1"/>
  <c r="E18867" i="1"/>
  <c r="E18868" i="1"/>
  <c r="E18869" i="1"/>
  <c r="E18870" i="1"/>
  <c r="E18871" i="1"/>
  <c r="E18872" i="1"/>
  <c r="E18873" i="1"/>
  <c r="E18874" i="1"/>
  <c r="E18875" i="1"/>
  <c r="E18876" i="1"/>
  <c r="E18877" i="1"/>
  <c r="E18878" i="1"/>
  <c r="E18879" i="1"/>
  <c r="E18880" i="1"/>
  <c r="E18881" i="1"/>
  <c r="E18882" i="1"/>
  <c r="E18883" i="1"/>
  <c r="E18884" i="1"/>
  <c r="E18885" i="1"/>
  <c r="E18886" i="1"/>
  <c r="E18887" i="1"/>
  <c r="E18888" i="1"/>
  <c r="E18889" i="1"/>
  <c r="E18890" i="1"/>
  <c r="E18891" i="1"/>
  <c r="E18892" i="1"/>
  <c r="E18893" i="1"/>
  <c r="E18894" i="1"/>
  <c r="E18895" i="1"/>
  <c r="E18896" i="1"/>
  <c r="E18897" i="1"/>
  <c r="E18898" i="1"/>
  <c r="E18899" i="1"/>
  <c r="E18900" i="1"/>
  <c r="E18901" i="1"/>
  <c r="E18902" i="1"/>
  <c r="E18903" i="1"/>
  <c r="E18904" i="1"/>
  <c r="E18905" i="1"/>
  <c r="E18906" i="1"/>
  <c r="E18907" i="1"/>
  <c r="E18908" i="1"/>
  <c r="E18909" i="1"/>
  <c r="E18910" i="1"/>
  <c r="E18911" i="1"/>
  <c r="E18912" i="1"/>
  <c r="E18913" i="1"/>
  <c r="E18914" i="1"/>
  <c r="E18915" i="1"/>
  <c r="E18916" i="1"/>
  <c r="E18917" i="1"/>
  <c r="E18918" i="1"/>
  <c r="E18919" i="1"/>
  <c r="E18920" i="1"/>
  <c r="E18921" i="1"/>
  <c r="E18922" i="1"/>
  <c r="E18923" i="1"/>
  <c r="E18924" i="1"/>
  <c r="E18925" i="1"/>
  <c r="E18926" i="1"/>
  <c r="E18927" i="1"/>
  <c r="E18928" i="1"/>
  <c r="E18929" i="1"/>
  <c r="E18930" i="1"/>
  <c r="E18931" i="1"/>
  <c r="E18932" i="1"/>
  <c r="E18933" i="1"/>
  <c r="E18934" i="1"/>
  <c r="E18935" i="1"/>
  <c r="E18936" i="1"/>
  <c r="E18937" i="1"/>
  <c r="E18938" i="1"/>
  <c r="E18939" i="1"/>
  <c r="E18940" i="1"/>
  <c r="E18941" i="1"/>
  <c r="E18942" i="1"/>
  <c r="E18943" i="1"/>
  <c r="E18944" i="1"/>
  <c r="E18945" i="1"/>
  <c r="E18946" i="1"/>
  <c r="E18947" i="1"/>
  <c r="E18948" i="1"/>
  <c r="E18949" i="1"/>
  <c r="E18950" i="1"/>
  <c r="E18951" i="1"/>
  <c r="E18952" i="1"/>
  <c r="E18953" i="1"/>
  <c r="E18954" i="1"/>
  <c r="E18955" i="1"/>
  <c r="E18956" i="1"/>
  <c r="E18957" i="1"/>
  <c r="E18958" i="1"/>
  <c r="E18959" i="1"/>
  <c r="E18960" i="1"/>
  <c r="E18961" i="1"/>
  <c r="E18962" i="1"/>
  <c r="E18963" i="1"/>
  <c r="E18964" i="1"/>
  <c r="E18965" i="1"/>
  <c r="E18966" i="1"/>
  <c r="E18967" i="1"/>
  <c r="E18968" i="1"/>
  <c r="E18969" i="1"/>
  <c r="E18970" i="1"/>
  <c r="E18971" i="1"/>
  <c r="E18972" i="1"/>
  <c r="E18973" i="1"/>
  <c r="E18974" i="1"/>
  <c r="E18975" i="1"/>
  <c r="E18976" i="1"/>
  <c r="E18977" i="1"/>
  <c r="E18978" i="1"/>
  <c r="E18979" i="1"/>
  <c r="E18980" i="1"/>
  <c r="E18981" i="1"/>
  <c r="E18982" i="1"/>
  <c r="E18983" i="1"/>
  <c r="E18984" i="1"/>
  <c r="E18985" i="1"/>
  <c r="E18986" i="1"/>
  <c r="E18987" i="1"/>
  <c r="E18988" i="1"/>
  <c r="E18989" i="1"/>
  <c r="E18990" i="1"/>
  <c r="E18991" i="1"/>
  <c r="E18992" i="1"/>
  <c r="E18993" i="1"/>
  <c r="E18994" i="1"/>
  <c r="E18995" i="1"/>
  <c r="E18996" i="1"/>
  <c r="E18997" i="1"/>
  <c r="E18998" i="1"/>
  <c r="E18999" i="1"/>
  <c r="E19000" i="1"/>
  <c r="E19001" i="1"/>
  <c r="E19002" i="1"/>
  <c r="E19003" i="1"/>
  <c r="E19004" i="1"/>
  <c r="E19005" i="1"/>
  <c r="E19006" i="1"/>
  <c r="E19007" i="1"/>
  <c r="E19008" i="1"/>
  <c r="E19009" i="1"/>
  <c r="E19010" i="1"/>
  <c r="E19011" i="1"/>
  <c r="E19012" i="1"/>
  <c r="E19013" i="1"/>
  <c r="E19014" i="1"/>
  <c r="E19015" i="1"/>
  <c r="E19016" i="1"/>
  <c r="E19017" i="1"/>
  <c r="E19018" i="1"/>
  <c r="E19019" i="1"/>
  <c r="E19020" i="1"/>
  <c r="E19021" i="1"/>
  <c r="E19022" i="1"/>
  <c r="E19023" i="1"/>
  <c r="E19024" i="1"/>
  <c r="E19025" i="1"/>
  <c r="E19026" i="1"/>
  <c r="E19027" i="1"/>
  <c r="E19028" i="1"/>
  <c r="E19029" i="1"/>
  <c r="E19030" i="1"/>
  <c r="E19031" i="1"/>
  <c r="E19032" i="1"/>
  <c r="E19033" i="1"/>
  <c r="E19034" i="1"/>
  <c r="E19035" i="1"/>
  <c r="E19036" i="1"/>
  <c r="E19037" i="1"/>
  <c r="E19038" i="1"/>
  <c r="E19039" i="1"/>
  <c r="E19040" i="1"/>
  <c r="E19041" i="1"/>
  <c r="E19042" i="1"/>
  <c r="E19043" i="1"/>
  <c r="E19044" i="1"/>
  <c r="E19045" i="1"/>
  <c r="E19046" i="1"/>
  <c r="E19047" i="1"/>
  <c r="E19048" i="1"/>
  <c r="E19049" i="1"/>
  <c r="E19050" i="1"/>
  <c r="E19051" i="1"/>
  <c r="E19052" i="1"/>
  <c r="E19053" i="1"/>
  <c r="E19054" i="1"/>
  <c r="E19055" i="1"/>
  <c r="E19056" i="1"/>
  <c r="E19057" i="1"/>
  <c r="E19058" i="1"/>
  <c r="E19059" i="1"/>
  <c r="E19060" i="1"/>
  <c r="E19061" i="1"/>
  <c r="E19062" i="1"/>
  <c r="E19063" i="1"/>
  <c r="E19064" i="1"/>
  <c r="E19065" i="1"/>
  <c r="E19066" i="1"/>
  <c r="E19067" i="1"/>
  <c r="E19068" i="1"/>
  <c r="E19069" i="1"/>
  <c r="E19070" i="1"/>
  <c r="E19071" i="1"/>
  <c r="E19072" i="1"/>
  <c r="E19073" i="1"/>
  <c r="E19074" i="1"/>
  <c r="E19075" i="1"/>
  <c r="E19076" i="1"/>
  <c r="E19077" i="1"/>
  <c r="E19078" i="1"/>
  <c r="E19079" i="1"/>
  <c r="E19080" i="1"/>
  <c r="E19081" i="1"/>
  <c r="E19082" i="1"/>
  <c r="E19083" i="1"/>
  <c r="E19084" i="1"/>
  <c r="E19085" i="1"/>
  <c r="E19086" i="1"/>
  <c r="E19087" i="1"/>
  <c r="E19088" i="1"/>
  <c r="E19089" i="1"/>
  <c r="E19090" i="1"/>
  <c r="E19091" i="1"/>
  <c r="E19092" i="1"/>
  <c r="E19093" i="1"/>
  <c r="E19094" i="1"/>
  <c r="E19095" i="1"/>
  <c r="E19096" i="1"/>
  <c r="E19097" i="1"/>
  <c r="E19098" i="1"/>
  <c r="E19099" i="1"/>
  <c r="E19100" i="1"/>
  <c r="E19101" i="1"/>
  <c r="E19102" i="1"/>
  <c r="E19103" i="1"/>
  <c r="E19104" i="1"/>
  <c r="E19105" i="1"/>
  <c r="E19106" i="1"/>
  <c r="E19107" i="1"/>
  <c r="E19108" i="1"/>
  <c r="E19109" i="1"/>
  <c r="E19110" i="1"/>
  <c r="E19111" i="1"/>
  <c r="E19112" i="1"/>
  <c r="E19113" i="1"/>
  <c r="E19114" i="1"/>
  <c r="E19115" i="1"/>
  <c r="E19116" i="1"/>
  <c r="E19117" i="1"/>
  <c r="E19118" i="1"/>
  <c r="E19119" i="1"/>
  <c r="E19120" i="1"/>
  <c r="E19121" i="1"/>
  <c r="E19122" i="1"/>
  <c r="E19123" i="1"/>
  <c r="E19124" i="1"/>
  <c r="E19125" i="1"/>
  <c r="E19126" i="1"/>
  <c r="E19127" i="1"/>
  <c r="E19128" i="1"/>
  <c r="E19129" i="1"/>
  <c r="E19130" i="1"/>
  <c r="E19131" i="1"/>
  <c r="E19132" i="1"/>
  <c r="E19133" i="1"/>
  <c r="E19134" i="1"/>
  <c r="E19135" i="1"/>
  <c r="E19136" i="1"/>
  <c r="E19137" i="1"/>
  <c r="E19138" i="1"/>
  <c r="E19139" i="1"/>
  <c r="E19140" i="1"/>
  <c r="E19141" i="1"/>
  <c r="E19142" i="1"/>
  <c r="E19143" i="1"/>
  <c r="E19144" i="1"/>
  <c r="E19145" i="1"/>
  <c r="E19146" i="1"/>
  <c r="E19147" i="1"/>
  <c r="E19148" i="1"/>
  <c r="E19149" i="1"/>
  <c r="E19150" i="1"/>
  <c r="E19151" i="1"/>
  <c r="E19152" i="1"/>
  <c r="E19153" i="1"/>
  <c r="E19154" i="1"/>
  <c r="E19155" i="1"/>
  <c r="E19156" i="1"/>
  <c r="E19157" i="1"/>
  <c r="E19158" i="1"/>
  <c r="E19159" i="1"/>
  <c r="E19160" i="1"/>
  <c r="E19161" i="1"/>
  <c r="E19162" i="1"/>
  <c r="E19163" i="1"/>
  <c r="E19164" i="1"/>
  <c r="E19165" i="1"/>
  <c r="E19166" i="1"/>
  <c r="E19167" i="1"/>
  <c r="E19168" i="1"/>
  <c r="E19169" i="1"/>
  <c r="E19170" i="1"/>
  <c r="E19171" i="1"/>
  <c r="E19172" i="1"/>
  <c r="E19173" i="1"/>
  <c r="E19174" i="1"/>
  <c r="E19175" i="1"/>
  <c r="E19176" i="1"/>
  <c r="E19177" i="1"/>
  <c r="E19178" i="1"/>
  <c r="E19179" i="1"/>
  <c r="E19180" i="1"/>
  <c r="E19181" i="1"/>
  <c r="E19182" i="1"/>
  <c r="E19183" i="1"/>
  <c r="E19184" i="1"/>
  <c r="E19185" i="1"/>
  <c r="E19186" i="1"/>
  <c r="E19187" i="1"/>
  <c r="E19188" i="1"/>
  <c r="E19189" i="1"/>
  <c r="E19190" i="1"/>
  <c r="E19191" i="1"/>
  <c r="E19192" i="1"/>
  <c r="E19193" i="1"/>
  <c r="E19194" i="1"/>
  <c r="E19195" i="1"/>
  <c r="E19196" i="1"/>
  <c r="E19197" i="1"/>
  <c r="E19198" i="1"/>
  <c r="E19199" i="1"/>
  <c r="E19200" i="1"/>
  <c r="E19201" i="1"/>
  <c r="E19202" i="1"/>
  <c r="E19203" i="1"/>
  <c r="E19204" i="1"/>
  <c r="E19205" i="1"/>
  <c r="E19206" i="1"/>
  <c r="E19207" i="1"/>
  <c r="E19208" i="1"/>
  <c r="E19209" i="1"/>
  <c r="E19210" i="1"/>
  <c r="E19211" i="1"/>
  <c r="E19212" i="1"/>
  <c r="E19213" i="1"/>
  <c r="E19214" i="1"/>
  <c r="E19215" i="1"/>
  <c r="E19216" i="1"/>
  <c r="E19217" i="1"/>
  <c r="E19218" i="1"/>
  <c r="E19219" i="1"/>
  <c r="E19220" i="1"/>
  <c r="E19221" i="1"/>
  <c r="E19222" i="1"/>
  <c r="E19223" i="1"/>
  <c r="E19224" i="1"/>
  <c r="E19225" i="1"/>
  <c r="E19226" i="1"/>
  <c r="E19227" i="1"/>
  <c r="E19228" i="1"/>
  <c r="E19229" i="1"/>
  <c r="E19230" i="1"/>
  <c r="E19231" i="1"/>
  <c r="E19232" i="1"/>
  <c r="E19233" i="1"/>
  <c r="E19234" i="1"/>
  <c r="E19235" i="1"/>
  <c r="E19236" i="1"/>
  <c r="E19237" i="1"/>
  <c r="E19238" i="1"/>
  <c r="E19239" i="1"/>
  <c r="E19240" i="1"/>
  <c r="E19241" i="1"/>
  <c r="E19242" i="1"/>
  <c r="E19243" i="1"/>
  <c r="E19244" i="1"/>
  <c r="E19245" i="1"/>
  <c r="E19246" i="1"/>
  <c r="E19247" i="1"/>
  <c r="E19248" i="1"/>
  <c r="E19249" i="1"/>
  <c r="E19250" i="1"/>
  <c r="E19251" i="1"/>
  <c r="E19252" i="1"/>
  <c r="E19253" i="1"/>
  <c r="E19254" i="1"/>
  <c r="E19255" i="1"/>
  <c r="E19256" i="1"/>
  <c r="E19257" i="1"/>
  <c r="E19258" i="1"/>
  <c r="E19259" i="1"/>
  <c r="E19260" i="1"/>
  <c r="E19261" i="1"/>
  <c r="E19262" i="1"/>
  <c r="E19263" i="1"/>
  <c r="E19264" i="1"/>
  <c r="E19265" i="1"/>
  <c r="E19266" i="1"/>
  <c r="E19267" i="1"/>
  <c r="E19268" i="1"/>
  <c r="E19269" i="1"/>
  <c r="E19270" i="1"/>
  <c r="E19271" i="1"/>
  <c r="E19272" i="1"/>
  <c r="E19273" i="1"/>
  <c r="E19274" i="1"/>
  <c r="E19275" i="1"/>
  <c r="E19276" i="1"/>
  <c r="E19277" i="1"/>
  <c r="E19278" i="1"/>
  <c r="E19279" i="1"/>
  <c r="E19280" i="1"/>
  <c r="E19281" i="1"/>
  <c r="E19282" i="1"/>
  <c r="E19283" i="1"/>
  <c r="E19284" i="1"/>
  <c r="E19285" i="1"/>
  <c r="E19286" i="1"/>
  <c r="E19287" i="1"/>
  <c r="E19288" i="1"/>
  <c r="E19289" i="1"/>
  <c r="E19290" i="1"/>
  <c r="E19291" i="1"/>
  <c r="E19292" i="1"/>
  <c r="E19293" i="1"/>
  <c r="E19294" i="1"/>
  <c r="E19295" i="1"/>
  <c r="E19296" i="1"/>
  <c r="E19297" i="1"/>
  <c r="E19298" i="1"/>
  <c r="E19299" i="1"/>
  <c r="E19300" i="1"/>
  <c r="E19301" i="1"/>
  <c r="E19302" i="1"/>
  <c r="E19303" i="1"/>
  <c r="E19304" i="1"/>
  <c r="E19305" i="1"/>
  <c r="E19306" i="1"/>
  <c r="E19307" i="1"/>
  <c r="E19308" i="1"/>
  <c r="E19309" i="1"/>
  <c r="E19310" i="1"/>
  <c r="E19311" i="1"/>
  <c r="E19312" i="1"/>
  <c r="E19313" i="1"/>
  <c r="E19314" i="1"/>
  <c r="E19315" i="1"/>
  <c r="E19316" i="1"/>
  <c r="E19317" i="1"/>
  <c r="E19318" i="1"/>
  <c r="E19319" i="1"/>
  <c r="E19320" i="1"/>
  <c r="E19321" i="1"/>
  <c r="E19322" i="1"/>
  <c r="E19323" i="1"/>
  <c r="E19324" i="1"/>
  <c r="E19325" i="1"/>
  <c r="E19326" i="1"/>
  <c r="E19327" i="1"/>
  <c r="E19328" i="1"/>
  <c r="E19329" i="1"/>
  <c r="E19330" i="1"/>
  <c r="E19331" i="1"/>
  <c r="E19332" i="1"/>
  <c r="E19333" i="1"/>
  <c r="E19334" i="1"/>
  <c r="E19335" i="1"/>
  <c r="E19336" i="1"/>
  <c r="E19337" i="1"/>
  <c r="E19338" i="1"/>
  <c r="E19339" i="1"/>
  <c r="E19340" i="1"/>
  <c r="E19341" i="1"/>
  <c r="E19342" i="1"/>
  <c r="E19343" i="1"/>
  <c r="E19344" i="1"/>
  <c r="E19345" i="1"/>
  <c r="E19346" i="1"/>
  <c r="E19347" i="1"/>
  <c r="E19348" i="1"/>
  <c r="E19349" i="1"/>
  <c r="E19350" i="1"/>
  <c r="E19351" i="1"/>
  <c r="E19352" i="1"/>
  <c r="E19353" i="1"/>
  <c r="E19354" i="1"/>
  <c r="E19355" i="1"/>
  <c r="E19356" i="1"/>
  <c r="E19357" i="1"/>
  <c r="E19358" i="1"/>
  <c r="E19359" i="1"/>
  <c r="E19360" i="1"/>
  <c r="E19361" i="1"/>
  <c r="E19362" i="1"/>
  <c r="E19363" i="1"/>
  <c r="E19364" i="1"/>
  <c r="E19365" i="1"/>
  <c r="E19366" i="1"/>
  <c r="E19367" i="1"/>
  <c r="E19368" i="1"/>
  <c r="E19369" i="1"/>
  <c r="E19370" i="1"/>
  <c r="E19371" i="1"/>
  <c r="E19372" i="1"/>
  <c r="E19373" i="1"/>
  <c r="E19374" i="1"/>
  <c r="E19375" i="1"/>
  <c r="E19376" i="1"/>
  <c r="E19377" i="1"/>
  <c r="E19378" i="1"/>
  <c r="E19379" i="1"/>
  <c r="E19380" i="1"/>
  <c r="E19381" i="1"/>
  <c r="E19382" i="1"/>
  <c r="E19383" i="1"/>
  <c r="E19384" i="1"/>
  <c r="E19385" i="1"/>
  <c r="E19386" i="1"/>
  <c r="E19387" i="1"/>
  <c r="E19388" i="1"/>
  <c r="E19389" i="1"/>
  <c r="E19390" i="1"/>
  <c r="E19391" i="1"/>
  <c r="E19392" i="1"/>
  <c r="E19393" i="1"/>
  <c r="E19394" i="1"/>
  <c r="E19395" i="1"/>
  <c r="E19396" i="1"/>
  <c r="E19397" i="1"/>
  <c r="E19398" i="1"/>
  <c r="E19399" i="1"/>
  <c r="E19400" i="1"/>
  <c r="E19401" i="1"/>
  <c r="E19402" i="1"/>
  <c r="E19403" i="1"/>
  <c r="E19404" i="1"/>
  <c r="E19405" i="1"/>
  <c r="E19406" i="1"/>
  <c r="E19407" i="1"/>
  <c r="E19408" i="1"/>
  <c r="E19409" i="1"/>
  <c r="E19410" i="1"/>
  <c r="E19411" i="1"/>
  <c r="E19412" i="1"/>
  <c r="E19413" i="1"/>
  <c r="E19414" i="1"/>
  <c r="E19415" i="1"/>
  <c r="E19416" i="1"/>
  <c r="E19417" i="1"/>
  <c r="E19418" i="1"/>
  <c r="E19419" i="1"/>
  <c r="E19420" i="1"/>
  <c r="E19421" i="1"/>
  <c r="E19422" i="1"/>
  <c r="E19423" i="1"/>
  <c r="E19424" i="1"/>
  <c r="E19425" i="1"/>
  <c r="E19426" i="1"/>
  <c r="E19427" i="1"/>
  <c r="E19428" i="1"/>
  <c r="E19429" i="1"/>
  <c r="E19430" i="1"/>
  <c r="E19431" i="1"/>
  <c r="E19432" i="1"/>
  <c r="E19433" i="1"/>
  <c r="E19434" i="1"/>
  <c r="E19435" i="1"/>
  <c r="E19436" i="1"/>
  <c r="E19437" i="1"/>
  <c r="E19438" i="1"/>
  <c r="E19439" i="1"/>
  <c r="E19440" i="1"/>
  <c r="E19441" i="1"/>
  <c r="E19442" i="1"/>
  <c r="E19443" i="1"/>
  <c r="E19444" i="1"/>
  <c r="E19445" i="1"/>
  <c r="E19446" i="1"/>
  <c r="E19447" i="1"/>
  <c r="E19448" i="1"/>
  <c r="E19449" i="1"/>
  <c r="E19450" i="1"/>
  <c r="E19451" i="1"/>
  <c r="E19452" i="1"/>
  <c r="E19453" i="1"/>
  <c r="E19454" i="1"/>
  <c r="E19455" i="1"/>
  <c r="E19456" i="1"/>
  <c r="E19457" i="1"/>
  <c r="E19458" i="1"/>
  <c r="E19459" i="1"/>
  <c r="E19460" i="1"/>
  <c r="E19461" i="1"/>
  <c r="E19462" i="1"/>
  <c r="E19463" i="1"/>
  <c r="E19464" i="1"/>
  <c r="E19465" i="1"/>
  <c r="E19466" i="1"/>
  <c r="E19467" i="1"/>
  <c r="E19468" i="1"/>
  <c r="E19469" i="1"/>
  <c r="E19470" i="1"/>
  <c r="E19471" i="1"/>
  <c r="E19472" i="1"/>
  <c r="E19473" i="1"/>
  <c r="E19474" i="1"/>
  <c r="E19475" i="1"/>
  <c r="E19476" i="1"/>
  <c r="E19477" i="1"/>
  <c r="E19478" i="1"/>
  <c r="E19479" i="1"/>
  <c r="E19480" i="1"/>
  <c r="E19481" i="1"/>
  <c r="E19482" i="1"/>
  <c r="E19483" i="1"/>
  <c r="E19484" i="1"/>
  <c r="E19485" i="1"/>
  <c r="E19486" i="1"/>
  <c r="E19487" i="1"/>
  <c r="E19488" i="1"/>
  <c r="E19489" i="1"/>
  <c r="E19490" i="1"/>
  <c r="E19491" i="1"/>
  <c r="E19492" i="1"/>
  <c r="E19493" i="1"/>
  <c r="E19494" i="1"/>
  <c r="E19495" i="1"/>
  <c r="E19496" i="1"/>
  <c r="E19497" i="1"/>
  <c r="E19498" i="1"/>
  <c r="E19499" i="1"/>
  <c r="E19500" i="1"/>
  <c r="E19501" i="1"/>
  <c r="E19502" i="1"/>
  <c r="E19503" i="1"/>
  <c r="E19504" i="1"/>
  <c r="E19505" i="1"/>
  <c r="E19506" i="1"/>
  <c r="E19507" i="1"/>
  <c r="E19508" i="1"/>
  <c r="E19509" i="1"/>
  <c r="E19510" i="1"/>
  <c r="E19511" i="1"/>
  <c r="E19512" i="1"/>
  <c r="E19513" i="1"/>
  <c r="E19514" i="1"/>
  <c r="E19515" i="1"/>
  <c r="E19516" i="1"/>
  <c r="E19517" i="1"/>
  <c r="E19518" i="1"/>
  <c r="E19519" i="1"/>
  <c r="E19520" i="1"/>
  <c r="E19521" i="1"/>
  <c r="E19522" i="1"/>
  <c r="E19523" i="1"/>
  <c r="E19524" i="1"/>
  <c r="E19525" i="1"/>
  <c r="E19526" i="1"/>
  <c r="E19527" i="1"/>
  <c r="E19528" i="1"/>
  <c r="E19529" i="1"/>
  <c r="E19530" i="1"/>
  <c r="E19531" i="1"/>
  <c r="E19532" i="1"/>
  <c r="E19533" i="1"/>
  <c r="E19534" i="1"/>
  <c r="E19535" i="1"/>
  <c r="E19536" i="1"/>
  <c r="E19537" i="1"/>
  <c r="E19538" i="1"/>
  <c r="E19539" i="1"/>
  <c r="E19540" i="1"/>
  <c r="E19541" i="1"/>
  <c r="E19542" i="1"/>
  <c r="E19543" i="1"/>
  <c r="E19544" i="1"/>
  <c r="E19545" i="1"/>
  <c r="E19546" i="1"/>
  <c r="E19547" i="1"/>
  <c r="E19548" i="1"/>
  <c r="E19549" i="1"/>
  <c r="E19550" i="1"/>
  <c r="E19551" i="1"/>
  <c r="E19552" i="1"/>
  <c r="E19553" i="1"/>
  <c r="E19554" i="1"/>
  <c r="E19555" i="1"/>
  <c r="E19556" i="1"/>
  <c r="E19557" i="1"/>
  <c r="E19558" i="1"/>
  <c r="E19559" i="1"/>
  <c r="E19560" i="1"/>
  <c r="E19561" i="1"/>
  <c r="E19562" i="1"/>
  <c r="E19563" i="1"/>
  <c r="E19564" i="1"/>
  <c r="E19565" i="1"/>
  <c r="E19566" i="1"/>
  <c r="E19567" i="1"/>
  <c r="E19568" i="1"/>
  <c r="E19569" i="1"/>
  <c r="E19570" i="1"/>
  <c r="E19571" i="1"/>
  <c r="E19572" i="1"/>
  <c r="E19573" i="1"/>
  <c r="E19574" i="1"/>
  <c r="E19575" i="1"/>
  <c r="E19576" i="1"/>
  <c r="E19577" i="1"/>
  <c r="E19578" i="1"/>
  <c r="E19579" i="1"/>
  <c r="E19580" i="1"/>
  <c r="E19581" i="1"/>
  <c r="E19582" i="1"/>
  <c r="E19583" i="1"/>
  <c r="E19584" i="1"/>
  <c r="E19585" i="1"/>
  <c r="E19586" i="1"/>
  <c r="E19587" i="1"/>
  <c r="E19588" i="1"/>
  <c r="E19589" i="1"/>
  <c r="E19590" i="1"/>
  <c r="E19591" i="1"/>
  <c r="E19592" i="1"/>
  <c r="E19593" i="1"/>
  <c r="E19594" i="1"/>
  <c r="E19595" i="1"/>
  <c r="E19596" i="1"/>
  <c r="E19597" i="1"/>
  <c r="E19598" i="1"/>
  <c r="E19599" i="1"/>
  <c r="E19600" i="1"/>
  <c r="E19601" i="1"/>
  <c r="E19602" i="1"/>
  <c r="E19603" i="1"/>
  <c r="E19604" i="1"/>
  <c r="E19605" i="1"/>
  <c r="E19606" i="1"/>
  <c r="E19607" i="1"/>
  <c r="E19608" i="1"/>
  <c r="E19609" i="1"/>
  <c r="E19610" i="1"/>
  <c r="E19611" i="1"/>
  <c r="E19612" i="1"/>
  <c r="E19613" i="1"/>
  <c r="E19614" i="1"/>
  <c r="E19615" i="1"/>
  <c r="E19616" i="1"/>
  <c r="E19617" i="1"/>
  <c r="E19618" i="1"/>
  <c r="E19619" i="1"/>
  <c r="E19620" i="1"/>
  <c r="E19621" i="1"/>
  <c r="E19622" i="1"/>
  <c r="E19623" i="1"/>
  <c r="E19624" i="1"/>
  <c r="E19625" i="1"/>
  <c r="E19626" i="1"/>
  <c r="E19627" i="1"/>
  <c r="E19628" i="1"/>
  <c r="E19629" i="1"/>
  <c r="E19630" i="1"/>
  <c r="E19631" i="1"/>
  <c r="E19632" i="1"/>
  <c r="E19633" i="1"/>
  <c r="E19634" i="1"/>
  <c r="E19635" i="1"/>
  <c r="E19636" i="1"/>
  <c r="E19637" i="1"/>
  <c r="E19638" i="1"/>
  <c r="E19639" i="1"/>
  <c r="E19640" i="1"/>
  <c r="E19641" i="1"/>
  <c r="E19642" i="1"/>
  <c r="E19643" i="1"/>
  <c r="E19644" i="1"/>
  <c r="E19645" i="1"/>
  <c r="E19646" i="1"/>
  <c r="E19647" i="1"/>
  <c r="E19648" i="1"/>
  <c r="E19649" i="1"/>
  <c r="E19650" i="1"/>
  <c r="E19651" i="1"/>
  <c r="E19652" i="1"/>
  <c r="E19653" i="1"/>
  <c r="E19654" i="1"/>
  <c r="E19655" i="1"/>
  <c r="E19656" i="1"/>
  <c r="E19657" i="1"/>
  <c r="E19658" i="1"/>
  <c r="E19659" i="1"/>
  <c r="E19660" i="1"/>
  <c r="E19661" i="1"/>
  <c r="E19662" i="1"/>
  <c r="E19663" i="1"/>
  <c r="E19664" i="1"/>
  <c r="E19665" i="1"/>
  <c r="E19666" i="1"/>
  <c r="E19667" i="1"/>
  <c r="E19668" i="1"/>
  <c r="E19669" i="1"/>
  <c r="E19670" i="1"/>
  <c r="E19671" i="1"/>
  <c r="E19672" i="1"/>
  <c r="E19673" i="1"/>
  <c r="E19674" i="1"/>
  <c r="E19675" i="1"/>
  <c r="E19676" i="1"/>
  <c r="E19677" i="1"/>
  <c r="E19678" i="1"/>
  <c r="E19679" i="1"/>
  <c r="E19680" i="1"/>
  <c r="E19681" i="1"/>
  <c r="E19682" i="1"/>
  <c r="E19683" i="1"/>
  <c r="E19684" i="1"/>
  <c r="E19685" i="1"/>
  <c r="E19686" i="1"/>
  <c r="E19687" i="1"/>
  <c r="E19688" i="1"/>
  <c r="E19689" i="1"/>
  <c r="E19690" i="1"/>
  <c r="E19691" i="1"/>
  <c r="E19692" i="1"/>
  <c r="E19693" i="1"/>
  <c r="E19694" i="1"/>
  <c r="E19695" i="1"/>
  <c r="E19696" i="1"/>
  <c r="E19697" i="1"/>
  <c r="E19698" i="1"/>
  <c r="E19699" i="1"/>
  <c r="E19700" i="1"/>
  <c r="E19701" i="1"/>
  <c r="E19702" i="1"/>
  <c r="E19703" i="1"/>
  <c r="E19704" i="1"/>
  <c r="E19705" i="1"/>
  <c r="E19706" i="1"/>
  <c r="E19707" i="1"/>
  <c r="E19708" i="1"/>
  <c r="E19709" i="1"/>
  <c r="E19710" i="1"/>
  <c r="E19711" i="1"/>
  <c r="E19712" i="1"/>
  <c r="E19713" i="1"/>
  <c r="E19714" i="1"/>
  <c r="E19715" i="1"/>
  <c r="E19716" i="1"/>
  <c r="E19717" i="1"/>
  <c r="E19718" i="1"/>
  <c r="E19719" i="1"/>
  <c r="E19720" i="1"/>
  <c r="E19721" i="1"/>
  <c r="E19722" i="1"/>
  <c r="E19723" i="1"/>
  <c r="E19724" i="1"/>
  <c r="E19725" i="1"/>
  <c r="E19726" i="1"/>
  <c r="E19727" i="1"/>
  <c r="E19728" i="1"/>
  <c r="E19729" i="1"/>
  <c r="E19730" i="1"/>
  <c r="E19731" i="1"/>
  <c r="E19732" i="1"/>
  <c r="E19733" i="1"/>
  <c r="E19734" i="1"/>
  <c r="E19735" i="1"/>
  <c r="E19736" i="1"/>
  <c r="E19737" i="1"/>
  <c r="E19738" i="1"/>
  <c r="E19739" i="1"/>
  <c r="E19740" i="1"/>
  <c r="E19741" i="1"/>
  <c r="E19742" i="1"/>
  <c r="E19743" i="1"/>
  <c r="E19744" i="1"/>
  <c r="E19745" i="1"/>
  <c r="E19746" i="1"/>
  <c r="E19747" i="1"/>
  <c r="E19748" i="1"/>
  <c r="E19749" i="1"/>
  <c r="E19750" i="1"/>
  <c r="E19751" i="1"/>
  <c r="E19752" i="1"/>
  <c r="E19753" i="1"/>
  <c r="E19754" i="1"/>
  <c r="E19755" i="1"/>
  <c r="E19756" i="1"/>
  <c r="E19757" i="1"/>
  <c r="E19758" i="1"/>
  <c r="E19759" i="1"/>
  <c r="E19760" i="1"/>
  <c r="E19761" i="1"/>
  <c r="E19762" i="1"/>
  <c r="E19763" i="1"/>
  <c r="E19764" i="1"/>
  <c r="E19765" i="1"/>
  <c r="E19766" i="1"/>
  <c r="E19767" i="1"/>
  <c r="E19768" i="1"/>
  <c r="E19769" i="1"/>
  <c r="E19770" i="1"/>
  <c r="E19771" i="1"/>
  <c r="E19772" i="1"/>
  <c r="E19773" i="1"/>
  <c r="E19774" i="1"/>
  <c r="E19775" i="1"/>
  <c r="E19776" i="1"/>
  <c r="E19777" i="1"/>
  <c r="E19778" i="1"/>
  <c r="E19779" i="1"/>
  <c r="E19780" i="1"/>
  <c r="E19781" i="1"/>
  <c r="E19782" i="1"/>
  <c r="E19783" i="1"/>
  <c r="E19784" i="1"/>
  <c r="E19785" i="1"/>
  <c r="E19786" i="1"/>
  <c r="E19787" i="1"/>
  <c r="E19788" i="1"/>
  <c r="E19789" i="1"/>
  <c r="E19790" i="1"/>
  <c r="E19791" i="1"/>
  <c r="E19792" i="1"/>
  <c r="E19793" i="1"/>
  <c r="E19794" i="1"/>
  <c r="E19795" i="1"/>
  <c r="E19796" i="1"/>
  <c r="E19797" i="1"/>
  <c r="E19798" i="1"/>
  <c r="E19799" i="1"/>
  <c r="E19800" i="1"/>
  <c r="E19801" i="1"/>
  <c r="E19802" i="1"/>
  <c r="E19803" i="1"/>
  <c r="E19804" i="1"/>
  <c r="E19805" i="1"/>
  <c r="E19806" i="1"/>
  <c r="E19807" i="1"/>
  <c r="E19808" i="1"/>
  <c r="E19809" i="1"/>
  <c r="E19810" i="1"/>
  <c r="E19811" i="1"/>
  <c r="E19812" i="1"/>
  <c r="E19813" i="1"/>
  <c r="E19814" i="1"/>
  <c r="E19815" i="1"/>
  <c r="E19816" i="1"/>
  <c r="E19817" i="1"/>
  <c r="E19818" i="1"/>
  <c r="E19819" i="1"/>
  <c r="E19820" i="1"/>
  <c r="E19821" i="1"/>
  <c r="E19822" i="1"/>
  <c r="E19823" i="1"/>
  <c r="E19824" i="1"/>
  <c r="E19825" i="1"/>
  <c r="E19826" i="1"/>
  <c r="E19827" i="1"/>
  <c r="E19828" i="1"/>
  <c r="E19829" i="1"/>
  <c r="E19830" i="1"/>
  <c r="E19831" i="1"/>
  <c r="E19832" i="1"/>
  <c r="E19833" i="1"/>
  <c r="E19834" i="1"/>
  <c r="E19835" i="1"/>
  <c r="E19836" i="1"/>
  <c r="E19837" i="1"/>
  <c r="E19838" i="1"/>
  <c r="E19839" i="1"/>
  <c r="E19840" i="1"/>
  <c r="E19841" i="1"/>
  <c r="E19842" i="1"/>
  <c r="E19843" i="1"/>
  <c r="E19844" i="1"/>
  <c r="E19845" i="1"/>
  <c r="E19846" i="1"/>
  <c r="E19847" i="1"/>
  <c r="E19848" i="1"/>
  <c r="E19849" i="1"/>
  <c r="E19850" i="1"/>
  <c r="E19851" i="1"/>
  <c r="E19852" i="1"/>
  <c r="E19853" i="1"/>
  <c r="E19854" i="1"/>
  <c r="E19855" i="1"/>
  <c r="E19856" i="1"/>
  <c r="E19857" i="1"/>
  <c r="E19858" i="1"/>
  <c r="E19859" i="1"/>
  <c r="E19860" i="1"/>
  <c r="E19861" i="1"/>
  <c r="E19862" i="1"/>
  <c r="E19863" i="1"/>
  <c r="E19864" i="1"/>
  <c r="E19865" i="1"/>
  <c r="E19866" i="1"/>
  <c r="E19867" i="1"/>
  <c r="E19868" i="1"/>
  <c r="E19869" i="1"/>
  <c r="E19870" i="1"/>
  <c r="E19871" i="1"/>
  <c r="E19872" i="1"/>
  <c r="E19873" i="1"/>
  <c r="E19874" i="1"/>
  <c r="E19875" i="1"/>
  <c r="E19876" i="1"/>
  <c r="E19877" i="1"/>
  <c r="E19878" i="1"/>
  <c r="E19879" i="1"/>
  <c r="E19880" i="1"/>
  <c r="E19881" i="1"/>
  <c r="E19882" i="1"/>
  <c r="E19883" i="1"/>
  <c r="E19884" i="1"/>
  <c r="E19885" i="1"/>
  <c r="E19886" i="1"/>
  <c r="E19887" i="1"/>
  <c r="E19888" i="1"/>
  <c r="E19889" i="1"/>
  <c r="E19890" i="1"/>
  <c r="E19891" i="1"/>
  <c r="E19892" i="1"/>
  <c r="E19893" i="1"/>
  <c r="E19894" i="1"/>
  <c r="E19895" i="1"/>
  <c r="E19896" i="1"/>
  <c r="E19897" i="1"/>
  <c r="E19898" i="1"/>
  <c r="E19899" i="1"/>
  <c r="E19900" i="1"/>
  <c r="E19901" i="1"/>
  <c r="E19902" i="1"/>
  <c r="E19903" i="1"/>
  <c r="E19904" i="1"/>
  <c r="E19905" i="1"/>
  <c r="E19906" i="1"/>
  <c r="E19907" i="1"/>
  <c r="E19908" i="1"/>
  <c r="E19909" i="1"/>
  <c r="E19910" i="1"/>
  <c r="E19911" i="1"/>
  <c r="E19912" i="1"/>
  <c r="E19913" i="1"/>
  <c r="E19914" i="1"/>
  <c r="E19915" i="1"/>
  <c r="E19916" i="1"/>
  <c r="E19917" i="1"/>
  <c r="E19918" i="1"/>
  <c r="E19919" i="1"/>
  <c r="E19920" i="1"/>
  <c r="E19921" i="1"/>
  <c r="E19922" i="1"/>
  <c r="E19923" i="1"/>
  <c r="E19924" i="1"/>
  <c r="E19925" i="1"/>
  <c r="E19926" i="1"/>
  <c r="E19927" i="1"/>
  <c r="E19928" i="1"/>
  <c r="E19929" i="1"/>
  <c r="E19930" i="1"/>
  <c r="E19931" i="1"/>
  <c r="E19932" i="1"/>
  <c r="E19933" i="1"/>
  <c r="E19934" i="1"/>
  <c r="E19935" i="1"/>
  <c r="E19936" i="1"/>
  <c r="E19937" i="1"/>
  <c r="E19938" i="1"/>
  <c r="E19939" i="1"/>
  <c r="E19940" i="1"/>
  <c r="E19941" i="1"/>
  <c r="E19942" i="1"/>
  <c r="E19943" i="1"/>
  <c r="E19944" i="1"/>
  <c r="E19945" i="1"/>
  <c r="E19946" i="1"/>
  <c r="E19947" i="1"/>
  <c r="E19948" i="1"/>
  <c r="E19949" i="1"/>
  <c r="E19950" i="1"/>
  <c r="E19951" i="1"/>
  <c r="E19952" i="1"/>
  <c r="E19953" i="1"/>
  <c r="E19954" i="1"/>
  <c r="E19955" i="1"/>
  <c r="E19956" i="1"/>
  <c r="E19957" i="1"/>
  <c r="E19958" i="1"/>
  <c r="E19959" i="1"/>
  <c r="E19960" i="1"/>
  <c r="E19961" i="1"/>
  <c r="E19962" i="1"/>
  <c r="E19963" i="1"/>
  <c r="E19964" i="1"/>
  <c r="E19965" i="1"/>
  <c r="E19966" i="1"/>
  <c r="E19967" i="1"/>
  <c r="E19968" i="1"/>
  <c r="E19969" i="1"/>
  <c r="E19970" i="1"/>
  <c r="E19971" i="1"/>
  <c r="E19972" i="1"/>
  <c r="E19973" i="1"/>
  <c r="E19974" i="1"/>
  <c r="E19975" i="1"/>
  <c r="E19976" i="1"/>
  <c r="E19977" i="1"/>
  <c r="E19978" i="1"/>
  <c r="E19979" i="1"/>
  <c r="E19980" i="1"/>
  <c r="E19981" i="1"/>
  <c r="E19982" i="1"/>
  <c r="E19983" i="1"/>
  <c r="E19984" i="1"/>
  <c r="E19985" i="1"/>
  <c r="E19986" i="1"/>
  <c r="E19987" i="1"/>
  <c r="E19988" i="1"/>
  <c r="E19989" i="1"/>
  <c r="E19990" i="1"/>
  <c r="E19991" i="1"/>
  <c r="E19992" i="1"/>
  <c r="E19993" i="1"/>
  <c r="E19994" i="1"/>
  <c r="E19995" i="1"/>
  <c r="E19996" i="1"/>
  <c r="E19997" i="1"/>
  <c r="E19998" i="1"/>
  <c r="E19999" i="1"/>
  <c r="E20000" i="1"/>
  <c r="E20001" i="1"/>
  <c r="E20002" i="1"/>
  <c r="E20003" i="1"/>
  <c r="E20004" i="1"/>
  <c r="E20005" i="1"/>
  <c r="E20006" i="1"/>
  <c r="E20007" i="1"/>
  <c r="E20008" i="1"/>
  <c r="E20009" i="1"/>
  <c r="E20010" i="1"/>
  <c r="E20011" i="1"/>
  <c r="E20012" i="1"/>
  <c r="E20013" i="1"/>
  <c r="E20014" i="1"/>
  <c r="E20015" i="1"/>
  <c r="E20016" i="1"/>
  <c r="E20017" i="1"/>
  <c r="E20018" i="1"/>
  <c r="E20019" i="1"/>
  <c r="E20020" i="1"/>
  <c r="E20021" i="1"/>
  <c r="E20022" i="1"/>
  <c r="E20023" i="1"/>
  <c r="E20024" i="1"/>
  <c r="E20025" i="1"/>
  <c r="E20026" i="1"/>
  <c r="E20027" i="1"/>
  <c r="E20028" i="1"/>
  <c r="E20029" i="1"/>
  <c r="E20030" i="1"/>
  <c r="E20031" i="1"/>
  <c r="E20032" i="1"/>
  <c r="E20033" i="1"/>
  <c r="E20034" i="1"/>
  <c r="E20035" i="1"/>
  <c r="E20036" i="1"/>
  <c r="E20037" i="1"/>
  <c r="E20038" i="1"/>
  <c r="E20039" i="1"/>
  <c r="E20040" i="1"/>
  <c r="E20041" i="1"/>
  <c r="E20042" i="1"/>
  <c r="E20043" i="1"/>
  <c r="E20044" i="1"/>
  <c r="E20045" i="1"/>
  <c r="E20046" i="1"/>
  <c r="E20047" i="1"/>
  <c r="E20048" i="1"/>
  <c r="E20049" i="1"/>
  <c r="E20050" i="1"/>
  <c r="E20051" i="1"/>
  <c r="E20052" i="1"/>
  <c r="E20053" i="1"/>
  <c r="E20054" i="1"/>
  <c r="E20055" i="1"/>
  <c r="E20056" i="1"/>
  <c r="E20057" i="1"/>
  <c r="E20058" i="1"/>
  <c r="E20059" i="1"/>
  <c r="E20060" i="1"/>
  <c r="E20061" i="1"/>
  <c r="E20062" i="1"/>
  <c r="E20063" i="1"/>
  <c r="E20064" i="1"/>
  <c r="E20065" i="1"/>
  <c r="E20066" i="1"/>
  <c r="E20067" i="1"/>
  <c r="E20068" i="1"/>
  <c r="E20069" i="1"/>
  <c r="E20070" i="1"/>
  <c r="E20071" i="1"/>
  <c r="E20072" i="1"/>
  <c r="E20073" i="1"/>
  <c r="E20074" i="1"/>
  <c r="E20075" i="1"/>
  <c r="E20076" i="1"/>
  <c r="E20077" i="1"/>
  <c r="E20078" i="1"/>
  <c r="E20079" i="1"/>
  <c r="E20080" i="1"/>
  <c r="E20081" i="1"/>
  <c r="E20082" i="1"/>
  <c r="E20083" i="1"/>
  <c r="E20084" i="1"/>
  <c r="E20085" i="1"/>
  <c r="E20086" i="1"/>
  <c r="E20087" i="1"/>
  <c r="E20088" i="1"/>
  <c r="E20089" i="1"/>
  <c r="E20090" i="1"/>
  <c r="E20091" i="1"/>
  <c r="E20092" i="1"/>
  <c r="E20093" i="1"/>
  <c r="E20094" i="1"/>
  <c r="E20095" i="1"/>
  <c r="E20096" i="1"/>
  <c r="E20097" i="1"/>
  <c r="E20098" i="1"/>
  <c r="E20099" i="1"/>
  <c r="E20100" i="1"/>
  <c r="E20101" i="1"/>
  <c r="E20102" i="1"/>
  <c r="E20103" i="1"/>
  <c r="E20104" i="1"/>
  <c r="E20105" i="1"/>
  <c r="E20106" i="1"/>
  <c r="E20107" i="1"/>
  <c r="E20108" i="1"/>
  <c r="E20109" i="1"/>
  <c r="E20110" i="1"/>
  <c r="E20111" i="1"/>
  <c r="E20112" i="1"/>
  <c r="E20113" i="1"/>
  <c r="E20114" i="1"/>
  <c r="E20115" i="1"/>
  <c r="E20116" i="1"/>
  <c r="E20117" i="1"/>
  <c r="E20118" i="1"/>
  <c r="E20119" i="1"/>
  <c r="E20120" i="1"/>
  <c r="E20121" i="1"/>
  <c r="E20122" i="1"/>
  <c r="E20123" i="1"/>
  <c r="E20124" i="1"/>
  <c r="E20125" i="1"/>
  <c r="E20126" i="1"/>
  <c r="E20127" i="1"/>
  <c r="E20128" i="1"/>
  <c r="E20129" i="1"/>
  <c r="E20130" i="1"/>
  <c r="E20131" i="1"/>
  <c r="E20132" i="1"/>
  <c r="E20133" i="1"/>
  <c r="E20134" i="1"/>
  <c r="E20135" i="1"/>
  <c r="E20136" i="1"/>
  <c r="E20137" i="1"/>
  <c r="E20138" i="1"/>
  <c r="E20139" i="1"/>
  <c r="E20140" i="1"/>
  <c r="E20141" i="1"/>
  <c r="E20142" i="1"/>
  <c r="E20143" i="1"/>
  <c r="E20144" i="1"/>
  <c r="E20145" i="1"/>
  <c r="E20146" i="1"/>
  <c r="E20147" i="1"/>
  <c r="E20148" i="1"/>
  <c r="E20149" i="1"/>
  <c r="E20150" i="1"/>
  <c r="E20151" i="1"/>
  <c r="E20152" i="1"/>
  <c r="E20153" i="1"/>
  <c r="E20154" i="1"/>
  <c r="E20155" i="1"/>
  <c r="E20156" i="1"/>
  <c r="E20157" i="1"/>
  <c r="E20158" i="1"/>
  <c r="E20159" i="1"/>
  <c r="E20160" i="1"/>
  <c r="E20161" i="1"/>
  <c r="E20162" i="1"/>
  <c r="E20163" i="1"/>
  <c r="E20164" i="1"/>
  <c r="E20165" i="1"/>
  <c r="E20166" i="1"/>
  <c r="E20167" i="1"/>
  <c r="E20168" i="1"/>
  <c r="E20169" i="1"/>
  <c r="E20170" i="1"/>
  <c r="E20171" i="1"/>
  <c r="E20172" i="1"/>
  <c r="E20173" i="1"/>
  <c r="E20174" i="1"/>
  <c r="E20175" i="1"/>
  <c r="E20176" i="1"/>
  <c r="E20177" i="1"/>
  <c r="E20178" i="1"/>
  <c r="E20179" i="1"/>
  <c r="E20180" i="1"/>
  <c r="E20181" i="1"/>
  <c r="E20182" i="1"/>
  <c r="E20183" i="1"/>
  <c r="E20184" i="1"/>
  <c r="E20185" i="1"/>
  <c r="E20186" i="1"/>
  <c r="E20187" i="1"/>
  <c r="E20188" i="1"/>
  <c r="E20189" i="1"/>
  <c r="E20190" i="1"/>
  <c r="E20191" i="1"/>
  <c r="E20192" i="1"/>
  <c r="E20193" i="1"/>
  <c r="E20194" i="1"/>
  <c r="E20195" i="1"/>
  <c r="E20196" i="1"/>
  <c r="E20197" i="1"/>
  <c r="E20198" i="1"/>
  <c r="E20199" i="1"/>
  <c r="E20200" i="1"/>
  <c r="E20201" i="1"/>
  <c r="E20202" i="1"/>
  <c r="E20203" i="1"/>
  <c r="E20204" i="1"/>
  <c r="E20205" i="1"/>
  <c r="E20206" i="1"/>
  <c r="E20207" i="1"/>
  <c r="E20208" i="1"/>
  <c r="E20209" i="1"/>
  <c r="E20210" i="1"/>
  <c r="E20211" i="1"/>
  <c r="E20212" i="1"/>
  <c r="E20213" i="1"/>
  <c r="E20214" i="1"/>
  <c r="E20215" i="1"/>
  <c r="E20216" i="1"/>
  <c r="E20217" i="1"/>
  <c r="E20218" i="1"/>
  <c r="E20219" i="1"/>
  <c r="E20220" i="1"/>
  <c r="E20221" i="1"/>
  <c r="E20222" i="1"/>
  <c r="E20223" i="1"/>
  <c r="E20224" i="1"/>
  <c r="E20225" i="1"/>
  <c r="E20226" i="1"/>
  <c r="E20227" i="1"/>
  <c r="E20228" i="1"/>
  <c r="E20229" i="1"/>
  <c r="E20230" i="1"/>
  <c r="E20231" i="1"/>
  <c r="E20232" i="1"/>
  <c r="E20233" i="1"/>
  <c r="E20234" i="1"/>
  <c r="E20235" i="1"/>
  <c r="E20236" i="1"/>
  <c r="E20237" i="1"/>
  <c r="E20238" i="1"/>
  <c r="E20239" i="1"/>
  <c r="E20240" i="1"/>
  <c r="E20241" i="1"/>
  <c r="E20242" i="1"/>
  <c r="E20243" i="1"/>
  <c r="E20244" i="1"/>
  <c r="E20245" i="1"/>
  <c r="E20246" i="1"/>
  <c r="E20247" i="1"/>
  <c r="E20248" i="1"/>
  <c r="E20249" i="1"/>
  <c r="E20250" i="1"/>
  <c r="E20251" i="1"/>
  <c r="E20252" i="1"/>
  <c r="E20253" i="1"/>
  <c r="E20254" i="1"/>
  <c r="E20255" i="1"/>
  <c r="E20256" i="1"/>
  <c r="E20257" i="1"/>
  <c r="E20258" i="1"/>
  <c r="E20259" i="1"/>
  <c r="E20260" i="1"/>
  <c r="E20261" i="1"/>
  <c r="E20262" i="1"/>
  <c r="E20263" i="1"/>
  <c r="E20264" i="1"/>
  <c r="E20265" i="1"/>
  <c r="E20266" i="1"/>
  <c r="E20267" i="1"/>
  <c r="E20268" i="1"/>
  <c r="E20269" i="1"/>
  <c r="E20270" i="1"/>
  <c r="E20271" i="1"/>
  <c r="E20272" i="1"/>
  <c r="E20273" i="1"/>
  <c r="E20274" i="1"/>
  <c r="E20275" i="1"/>
  <c r="E20276" i="1"/>
  <c r="E20277" i="1"/>
  <c r="E20278" i="1"/>
  <c r="E20279" i="1"/>
  <c r="E20280" i="1"/>
  <c r="E20281" i="1"/>
  <c r="E20282" i="1"/>
  <c r="E20283" i="1"/>
  <c r="E20284" i="1"/>
  <c r="E20285" i="1"/>
  <c r="E20286" i="1"/>
  <c r="E20287" i="1"/>
  <c r="E20288" i="1"/>
  <c r="E20289" i="1"/>
  <c r="E20290" i="1"/>
  <c r="E20291" i="1"/>
  <c r="E20292" i="1"/>
  <c r="E20293" i="1"/>
  <c r="E20294" i="1"/>
  <c r="E20295" i="1"/>
  <c r="E20296" i="1"/>
  <c r="E20297" i="1"/>
  <c r="E20298" i="1"/>
  <c r="E20299" i="1"/>
  <c r="E20300" i="1"/>
  <c r="E20301" i="1"/>
  <c r="E20302" i="1"/>
  <c r="E20303" i="1"/>
  <c r="E20304" i="1"/>
  <c r="E20305" i="1"/>
  <c r="E20306" i="1"/>
  <c r="E20307" i="1"/>
  <c r="E20308" i="1"/>
  <c r="E20309" i="1"/>
  <c r="E20310" i="1"/>
  <c r="E20311" i="1"/>
  <c r="E20312" i="1"/>
  <c r="E20313" i="1"/>
  <c r="E20314" i="1"/>
  <c r="E20315" i="1"/>
  <c r="E20316" i="1"/>
  <c r="E20317" i="1"/>
  <c r="E20318" i="1"/>
  <c r="E20319" i="1"/>
  <c r="E20320" i="1"/>
  <c r="E20321" i="1"/>
  <c r="E20322" i="1"/>
  <c r="E20323" i="1"/>
  <c r="E20324" i="1"/>
  <c r="E20325" i="1"/>
  <c r="E20326" i="1"/>
  <c r="E20327" i="1"/>
  <c r="E20328" i="1"/>
  <c r="E20329" i="1"/>
  <c r="E20330" i="1"/>
  <c r="E20331" i="1"/>
  <c r="E20332" i="1"/>
  <c r="E20333" i="1"/>
  <c r="E20334" i="1"/>
  <c r="E20335" i="1"/>
  <c r="E20336" i="1"/>
  <c r="E20337" i="1"/>
  <c r="E20338" i="1"/>
  <c r="E20339" i="1"/>
  <c r="E20340" i="1"/>
  <c r="E20341" i="1"/>
  <c r="E20342" i="1"/>
  <c r="E20343" i="1"/>
  <c r="E20344" i="1"/>
  <c r="E20345" i="1"/>
  <c r="E20346" i="1"/>
  <c r="E20347" i="1"/>
  <c r="E20348" i="1"/>
  <c r="E20349" i="1"/>
  <c r="E20350" i="1"/>
  <c r="E20351" i="1"/>
  <c r="E20352" i="1"/>
  <c r="E20353" i="1"/>
  <c r="E20354" i="1"/>
  <c r="E20355" i="1"/>
  <c r="E20356" i="1"/>
  <c r="E20357" i="1"/>
  <c r="E20358" i="1"/>
  <c r="E20359" i="1"/>
  <c r="E20360" i="1"/>
  <c r="E20361" i="1"/>
  <c r="E20362" i="1"/>
  <c r="E20363" i="1"/>
  <c r="E20364" i="1"/>
  <c r="E20365" i="1"/>
  <c r="E20366" i="1"/>
  <c r="E20367" i="1"/>
  <c r="E20368" i="1"/>
  <c r="E20369" i="1"/>
  <c r="E20370" i="1"/>
  <c r="E20371" i="1"/>
  <c r="E20372" i="1"/>
  <c r="E20373" i="1"/>
  <c r="E20374" i="1"/>
  <c r="E20375" i="1"/>
  <c r="E20376" i="1"/>
  <c r="E20377" i="1"/>
  <c r="E20378" i="1"/>
  <c r="E20379" i="1"/>
  <c r="E20380" i="1"/>
  <c r="E20381" i="1"/>
  <c r="E20382" i="1"/>
  <c r="E20383" i="1"/>
  <c r="E20384" i="1"/>
  <c r="E20385" i="1"/>
  <c r="E20386" i="1"/>
  <c r="E20387" i="1"/>
  <c r="E20388" i="1"/>
  <c r="E20389" i="1"/>
  <c r="E20390" i="1"/>
  <c r="E20391" i="1"/>
  <c r="E20392" i="1"/>
  <c r="E20393" i="1"/>
  <c r="E20394" i="1"/>
  <c r="E20395" i="1"/>
  <c r="E20396" i="1"/>
  <c r="E20397" i="1"/>
  <c r="E20398" i="1"/>
  <c r="E20399" i="1"/>
  <c r="E20400" i="1"/>
  <c r="E20401" i="1"/>
  <c r="E20402" i="1"/>
  <c r="E20403" i="1"/>
  <c r="E20404" i="1"/>
  <c r="E20405" i="1"/>
  <c r="E20406" i="1"/>
  <c r="E20407" i="1"/>
  <c r="E20408" i="1"/>
  <c r="E20409" i="1"/>
  <c r="E20410" i="1"/>
  <c r="E20411" i="1"/>
  <c r="E20412" i="1"/>
  <c r="E20413" i="1"/>
  <c r="E20414" i="1"/>
  <c r="E20415" i="1"/>
  <c r="E20416" i="1"/>
  <c r="E20417" i="1"/>
  <c r="E20418" i="1"/>
  <c r="E20419" i="1"/>
  <c r="E20420" i="1"/>
  <c r="E20421" i="1"/>
  <c r="E20422" i="1"/>
  <c r="E20423" i="1"/>
  <c r="E20424" i="1"/>
  <c r="E20425" i="1"/>
  <c r="E20426" i="1"/>
  <c r="E20427" i="1"/>
  <c r="E20428" i="1"/>
  <c r="E20429" i="1"/>
  <c r="E20430" i="1"/>
  <c r="E20431" i="1"/>
  <c r="E20432" i="1"/>
  <c r="E20433" i="1"/>
  <c r="E20434" i="1"/>
  <c r="E20435" i="1"/>
  <c r="E20436" i="1"/>
  <c r="E20437" i="1"/>
  <c r="E20438" i="1"/>
  <c r="E20439" i="1"/>
  <c r="E20440" i="1"/>
  <c r="E20441" i="1"/>
  <c r="E20442" i="1"/>
  <c r="E20443" i="1"/>
  <c r="E20444" i="1"/>
  <c r="E20445" i="1"/>
  <c r="E20446" i="1"/>
  <c r="E20447" i="1"/>
  <c r="E20448" i="1"/>
  <c r="E20449" i="1"/>
  <c r="E20450" i="1"/>
  <c r="E20451" i="1"/>
  <c r="E20452" i="1"/>
  <c r="E20453" i="1"/>
  <c r="E20454" i="1"/>
  <c r="E20455" i="1"/>
  <c r="E20456" i="1"/>
  <c r="E20457" i="1"/>
  <c r="E20458" i="1"/>
  <c r="E20459" i="1"/>
  <c r="E20460" i="1"/>
  <c r="E20461" i="1"/>
  <c r="E20462" i="1"/>
  <c r="E20463" i="1"/>
  <c r="E20464" i="1"/>
  <c r="E20465" i="1"/>
  <c r="E20466" i="1"/>
  <c r="E20467" i="1"/>
  <c r="E20468" i="1"/>
  <c r="E20469" i="1"/>
  <c r="E20470" i="1"/>
  <c r="E20471" i="1"/>
  <c r="E20472" i="1"/>
  <c r="E20473" i="1"/>
  <c r="E20474" i="1"/>
  <c r="E20475" i="1"/>
  <c r="E20476" i="1"/>
  <c r="E20477" i="1"/>
  <c r="E20478" i="1"/>
  <c r="E20479" i="1"/>
  <c r="E20480" i="1"/>
  <c r="E20481" i="1"/>
  <c r="E20482" i="1"/>
  <c r="E20483" i="1"/>
  <c r="E20484" i="1"/>
  <c r="E20485" i="1"/>
  <c r="E20486" i="1"/>
  <c r="E20487" i="1"/>
  <c r="E20488" i="1"/>
  <c r="E20489" i="1"/>
  <c r="E20490" i="1"/>
  <c r="E20491" i="1"/>
  <c r="E20492" i="1"/>
  <c r="E20493" i="1"/>
  <c r="E20494" i="1"/>
  <c r="E20495" i="1"/>
  <c r="E20496" i="1"/>
  <c r="E20497" i="1"/>
  <c r="E20498" i="1"/>
  <c r="E20499" i="1"/>
  <c r="E20500" i="1"/>
  <c r="E20501" i="1"/>
  <c r="E20502" i="1"/>
  <c r="E20503" i="1"/>
  <c r="E20504" i="1"/>
  <c r="E20505" i="1"/>
  <c r="E20506" i="1"/>
  <c r="E20507" i="1"/>
  <c r="E20508" i="1"/>
  <c r="E20509" i="1"/>
  <c r="E20510" i="1"/>
  <c r="E20511" i="1"/>
  <c r="E20512" i="1"/>
  <c r="E20513" i="1"/>
  <c r="E20514" i="1"/>
  <c r="E20515" i="1"/>
  <c r="E20516" i="1"/>
  <c r="E20517" i="1"/>
  <c r="E20518" i="1"/>
  <c r="E20519" i="1"/>
  <c r="E20520" i="1"/>
  <c r="E20521" i="1"/>
  <c r="E20522" i="1"/>
  <c r="E20523" i="1"/>
  <c r="E20524" i="1"/>
  <c r="E20525" i="1"/>
  <c r="E20526" i="1"/>
  <c r="E20527" i="1"/>
  <c r="E20528" i="1"/>
  <c r="E20529" i="1"/>
  <c r="E20530" i="1"/>
  <c r="E20531" i="1"/>
  <c r="E20532" i="1"/>
  <c r="E20533" i="1"/>
  <c r="E20534" i="1"/>
  <c r="E20535" i="1"/>
  <c r="E20536" i="1"/>
  <c r="E20537" i="1"/>
  <c r="E20538" i="1"/>
  <c r="E20539" i="1"/>
  <c r="E20540" i="1"/>
  <c r="E20541" i="1"/>
  <c r="E20542" i="1"/>
  <c r="E20543" i="1"/>
  <c r="E20544" i="1"/>
  <c r="E20545" i="1"/>
  <c r="E20546" i="1"/>
  <c r="E20547" i="1"/>
  <c r="E20548" i="1"/>
  <c r="E20549" i="1"/>
  <c r="E20550" i="1"/>
  <c r="E20551" i="1"/>
  <c r="E20552" i="1"/>
  <c r="E20553" i="1"/>
  <c r="E20554" i="1"/>
  <c r="E20555" i="1"/>
  <c r="E20556" i="1"/>
  <c r="E20557" i="1"/>
  <c r="E20558" i="1"/>
  <c r="E20559" i="1"/>
  <c r="E20560" i="1"/>
  <c r="E20561" i="1"/>
  <c r="E20562" i="1"/>
  <c r="E20563" i="1"/>
  <c r="E20564" i="1"/>
  <c r="E20565" i="1"/>
  <c r="E20566" i="1"/>
  <c r="E20567" i="1"/>
  <c r="E20568" i="1"/>
  <c r="E20569" i="1"/>
  <c r="E20570" i="1"/>
  <c r="E20571" i="1"/>
  <c r="E20572" i="1"/>
  <c r="E20573" i="1"/>
  <c r="E20574" i="1"/>
  <c r="E20575" i="1"/>
  <c r="E20576" i="1"/>
  <c r="E20577" i="1"/>
  <c r="E20578" i="1"/>
  <c r="E20579" i="1"/>
  <c r="E20580" i="1"/>
  <c r="E20581" i="1"/>
  <c r="E20582" i="1"/>
  <c r="E20583" i="1"/>
  <c r="E20584" i="1"/>
  <c r="E20585" i="1"/>
  <c r="E20586" i="1"/>
  <c r="E20587" i="1"/>
  <c r="E20588" i="1"/>
  <c r="E20589" i="1"/>
  <c r="E20590" i="1"/>
  <c r="E20591" i="1"/>
  <c r="E20592" i="1"/>
  <c r="E20593" i="1"/>
  <c r="E20594" i="1"/>
  <c r="E20595" i="1"/>
  <c r="E20596" i="1"/>
  <c r="E20597" i="1"/>
  <c r="E20598" i="1"/>
  <c r="E20599" i="1"/>
  <c r="E20600" i="1"/>
  <c r="E20601" i="1"/>
  <c r="E20602" i="1"/>
  <c r="E20603" i="1"/>
  <c r="E20604" i="1"/>
  <c r="E20605" i="1"/>
  <c r="E20606" i="1"/>
  <c r="E20607" i="1"/>
  <c r="E20608" i="1"/>
  <c r="E20609" i="1"/>
  <c r="E20610" i="1"/>
  <c r="E20611" i="1"/>
  <c r="E20612" i="1"/>
  <c r="E20613" i="1"/>
  <c r="E20614" i="1"/>
  <c r="E20615" i="1"/>
  <c r="E20616" i="1"/>
  <c r="E20617" i="1"/>
  <c r="E20618" i="1"/>
  <c r="E20619" i="1"/>
  <c r="E20620" i="1"/>
  <c r="E20621" i="1"/>
  <c r="E20622" i="1"/>
  <c r="E20623" i="1"/>
  <c r="E20624" i="1"/>
  <c r="E20625" i="1"/>
  <c r="E20626" i="1"/>
  <c r="E20627" i="1"/>
  <c r="E20628" i="1"/>
  <c r="E20629" i="1"/>
  <c r="E20630" i="1"/>
  <c r="E20631" i="1"/>
  <c r="E20632" i="1"/>
  <c r="E20633" i="1"/>
  <c r="E20634" i="1"/>
  <c r="E20635" i="1"/>
  <c r="E20636" i="1"/>
  <c r="E20637" i="1"/>
  <c r="E20638" i="1"/>
  <c r="E20639" i="1"/>
  <c r="E20640" i="1"/>
  <c r="E20641" i="1"/>
  <c r="E20642" i="1"/>
  <c r="E20643" i="1"/>
  <c r="E20644" i="1"/>
  <c r="E20645" i="1"/>
  <c r="E20646" i="1"/>
  <c r="E20647" i="1"/>
  <c r="E20648" i="1"/>
  <c r="E20649" i="1"/>
  <c r="E20650" i="1"/>
  <c r="E20651" i="1"/>
  <c r="E20652" i="1"/>
  <c r="E20653" i="1"/>
  <c r="E20654" i="1"/>
  <c r="E20655" i="1"/>
  <c r="E20656" i="1"/>
  <c r="E20657" i="1"/>
  <c r="E20658" i="1"/>
  <c r="E20659" i="1"/>
  <c r="E20660" i="1"/>
  <c r="E20661" i="1"/>
  <c r="E20662" i="1"/>
  <c r="E20663" i="1"/>
  <c r="E20664" i="1"/>
  <c r="E20665" i="1"/>
  <c r="E20666" i="1"/>
  <c r="E20667" i="1"/>
  <c r="E20668" i="1"/>
  <c r="E20669" i="1"/>
  <c r="E20670" i="1"/>
  <c r="E20671" i="1"/>
  <c r="E20672" i="1"/>
  <c r="E20673" i="1"/>
  <c r="E20674" i="1"/>
  <c r="E20675" i="1"/>
  <c r="E20676" i="1"/>
  <c r="E20677" i="1"/>
  <c r="E20678" i="1"/>
  <c r="E20679" i="1"/>
  <c r="E20680" i="1"/>
  <c r="E20681" i="1"/>
  <c r="E20682" i="1"/>
  <c r="E20683" i="1"/>
  <c r="E20684" i="1"/>
  <c r="E20685" i="1"/>
  <c r="E20686" i="1"/>
  <c r="E20687" i="1"/>
  <c r="E20688" i="1"/>
  <c r="E20689" i="1"/>
  <c r="E20690" i="1"/>
  <c r="E20691" i="1"/>
  <c r="E20692" i="1"/>
  <c r="E20693" i="1"/>
  <c r="E20694" i="1"/>
  <c r="E20695" i="1"/>
  <c r="E20696" i="1"/>
  <c r="E20697" i="1"/>
  <c r="E20698" i="1"/>
  <c r="E20699" i="1"/>
  <c r="E20700" i="1"/>
  <c r="E20701" i="1"/>
  <c r="E20702" i="1"/>
  <c r="E20703" i="1"/>
  <c r="E20704" i="1"/>
  <c r="E20705" i="1"/>
  <c r="E20706" i="1"/>
  <c r="E20707" i="1"/>
  <c r="E20708" i="1"/>
  <c r="E20709" i="1"/>
  <c r="E20710" i="1"/>
  <c r="E20711" i="1"/>
  <c r="E20712" i="1"/>
  <c r="E20713" i="1"/>
  <c r="E20714" i="1"/>
  <c r="E20715" i="1"/>
  <c r="E20716" i="1"/>
  <c r="E20717" i="1"/>
  <c r="E20718" i="1"/>
  <c r="E20719" i="1"/>
  <c r="E20720" i="1"/>
  <c r="E20721" i="1"/>
  <c r="E20722" i="1"/>
  <c r="E20723" i="1"/>
  <c r="E20724" i="1"/>
  <c r="E20725" i="1"/>
  <c r="E20726" i="1"/>
  <c r="E20727" i="1"/>
  <c r="E20728" i="1"/>
  <c r="E20729" i="1"/>
  <c r="E20730" i="1"/>
  <c r="E20731" i="1"/>
  <c r="E20732" i="1"/>
  <c r="E20733" i="1"/>
  <c r="E20734" i="1"/>
  <c r="E20735" i="1"/>
  <c r="E20736" i="1"/>
  <c r="E20737" i="1"/>
  <c r="E20738" i="1"/>
  <c r="E20739" i="1"/>
  <c r="E20740" i="1"/>
  <c r="E20741" i="1"/>
  <c r="E20742" i="1"/>
  <c r="E20743" i="1"/>
  <c r="E20744" i="1"/>
  <c r="E20745" i="1"/>
  <c r="E20746" i="1"/>
  <c r="E20747" i="1"/>
  <c r="E20748" i="1"/>
  <c r="E20749" i="1"/>
  <c r="E20750" i="1"/>
  <c r="E20751" i="1"/>
  <c r="E20752" i="1"/>
  <c r="E20753" i="1"/>
  <c r="E20754" i="1"/>
  <c r="E20755" i="1"/>
  <c r="E20756" i="1"/>
  <c r="E20757" i="1"/>
  <c r="E20758" i="1"/>
  <c r="E20759" i="1"/>
  <c r="E20760" i="1"/>
  <c r="E20761" i="1"/>
  <c r="E20762" i="1"/>
  <c r="E20763" i="1"/>
  <c r="E20764" i="1"/>
  <c r="E20765" i="1"/>
  <c r="E20766" i="1"/>
  <c r="E20767" i="1"/>
  <c r="E20768" i="1"/>
  <c r="E20769" i="1"/>
  <c r="E20770" i="1"/>
  <c r="E20771" i="1"/>
  <c r="E20772" i="1"/>
  <c r="E20773" i="1"/>
  <c r="E20774" i="1"/>
  <c r="E20775" i="1"/>
  <c r="E20776" i="1"/>
  <c r="E20777" i="1"/>
  <c r="E20778" i="1"/>
  <c r="E20779" i="1"/>
  <c r="E20780" i="1"/>
  <c r="E20781" i="1"/>
  <c r="E20782" i="1"/>
  <c r="E20783" i="1"/>
  <c r="E20784" i="1"/>
  <c r="E20785" i="1"/>
  <c r="E20786" i="1"/>
  <c r="E20787" i="1"/>
  <c r="E20788" i="1"/>
  <c r="E20789" i="1"/>
  <c r="E20790" i="1"/>
  <c r="E20791" i="1"/>
  <c r="E20792" i="1"/>
  <c r="E20793" i="1"/>
  <c r="E20794" i="1"/>
  <c r="E20795" i="1"/>
  <c r="E20796" i="1"/>
  <c r="E20797" i="1"/>
  <c r="E20798" i="1"/>
  <c r="E20799" i="1"/>
  <c r="E20800" i="1"/>
  <c r="E20801" i="1"/>
  <c r="E20802" i="1"/>
  <c r="E20803" i="1"/>
  <c r="E20804" i="1"/>
  <c r="E20805" i="1"/>
  <c r="E20806" i="1"/>
  <c r="E20807" i="1"/>
  <c r="E20808" i="1"/>
  <c r="E20809" i="1"/>
  <c r="E20810" i="1"/>
  <c r="E20811" i="1"/>
  <c r="E20812" i="1"/>
  <c r="E20813" i="1"/>
  <c r="E20814" i="1"/>
  <c r="E20815" i="1"/>
  <c r="E20816" i="1"/>
  <c r="E20817" i="1"/>
  <c r="E20818" i="1"/>
  <c r="E20819" i="1"/>
  <c r="E20820" i="1"/>
  <c r="E20821" i="1"/>
  <c r="E20822" i="1"/>
  <c r="E20823" i="1"/>
  <c r="E20824" i="1"/>
  <c r="E20825" i="1"/>
  <c r="E20826" i="1"/>
  <c r="E20827" i="1"/>
  <c r="E20828" i="1"/>
  <c r="E20829" i="1"/>
  <c r="E20830" i="1"/>
  <c r="E20831" i="1"/>
  <c r="E20832" i="1"/>
  <c r="E20833" i="1"/>
  <c r="E20834" i="1"/>
  <c r="E20835" i="1"/>
  <c r="E20836" i="1"/>
  <c r="E20837" i="1"/>
  <c r="E20838" i="1"/>
  <c r="E20839" i="1"/>
  <c r="E20840" i="1"/>
  <c r="E20841" i="1"/>
  <c r="E20842" i="1"/>
  <c r="E20843" i="1"/>
  <c r="E20844" i="1"/>
  <c r="E20845" i="1"/>
  <c r="E20846" i="1"/>
  <c r="E20847" i="1"/>
  <c r="E20848" i="1"/>
  <c r="E20849" i="1"/>
  <c r="E20850" i="1"/>
  <c r="E20851" i="1"/>
  <c r="E20852" i="1"/>
  <c r="E20853" i="1"/>
  <c r="E20854" i="1"/>
  <c r="E20855" i="1"/>
  <c r="E20856" i="1"/>
  <c r="E20857" i="1"/>
  <c r="E20858" i="1"/>
  <c r="E20859" i="1"/>
  <c r="E20860" i="1"/>
  <c r="E20861" i="1"/>
  <c r="E20862" i="1"/>
  <c r="E20863" i="1"/>
  <c r="E20864" i="1"/>
  <c r="E20865" i="1"/>
  <c r="E20866" i="1"/>
  <c r="E20867" i="1"/>
  <c r="E20868" i="1"/>
  <c r="E20869" i="1"/>
  <c r="E20870" i="1"/>
  <c r="E20871" i="1"/>
  <c r="E20872" i="1"/>
  <c r="E20873" i="1"/>
  <c r="E20874" i="1"/>
  <c r="E20875" i="1"/>
  <c r="E20876" i="1"/>
  <c r="E20877" i="1"/>
  <c r="E20878" i="1"/>
  <c r="E20879" i="1"/>
  <c r="E20880" i="1"/>
  <c r="E20881" i="1"/>
  <c r="E20882" i="1"/>
  <c r="E20883" i="1"/>
  <c r="E20884" i="1"/>
  <c r="E20885" i="1"/>
  <c r="E20886" i="1"/>
  <c r="E20887" i="1"/>
  <c r="E20888" i="1"/>
  <c r="E20889" i="1"/>
  <c r="E20890" i="1"/>
  <c r="E20891" i="1"/>
  <c r="E20892" i="1"/>
  <c r="E20893" i="1"/>
  <c r="E20894" i="1"/>
  <c r="E20895" i="1"/>
  <c r="E20896" i="1"/>
  <c r="E20897" i="1"/>
  <c r="E20898" i="1"/>
  <c r="E20899" i="1"/>
  <c r="E20900" i="1"/>
  <c r="E20901" i="1"/>
  <c r="E20902" i="1"/>
  <c r="E20903" i="1"/>
  <c r="E20904" i="1"/>
  <c r="E20905" i="1"/>
  <c r="E20906" i="1"/>
  <c r="E20907" i="1"/>
  <c r="E20908" i="1"/>
  <c r="E20909" i="1"/>
  <c r="E20910" i="1"/>
  <c r="E20911" i="1"/>
  <c r="E20912" i="1"/>
  <c r="E20913" i="1"/>
  <c r="E20914" i="1"/>
  <c r="E20915" i="1"/>
  <c r="E20916" i="1"/>
  <c r="E20917" i="1"/>
  <c r="E20918" i="1"/>
  <c r="E20919" i="1"/>
  <c r="E20920" i="1"/>
  <c r="E20921" i="1"/>
  <c r="E20922" i="1"/>
  <c r="E20923" i="1"/>
  <c r="E20924" i="1"/>
  <c r="E20925" i="1"/>
  <c r="E20926" i="1"/>
  <c r="E20927" i="1"/>
  <c r="E20928" i="1"/>
  <c r="E20929" i="1"/>
  <c r="E20930" i="1"/>
  <c r="E20931" i="1"/>
  <c r="E20932" i="1"/>
  <c r="E20933" i="1"/>
  <c r="E20934" i="1"/>
  <c r="E20935" i="1"/>
  <c r="E20936" i="1"/>
  <c r="E20937" i="1"/>
  <c r="E20938" i="1"/>
  <c r="E20939" i="1"/>
  <c r="E20940" i="1"/>
  <c r="E20941" i="1"/>
  <c r="E20942" i="1"/>
  <c r="E20943" i="1"/>
  <c r="E20944" i="1"/>
  <c r="E20945" i="1"/>
  <c r="E20946" i="1"/>
  <c r="E20947" i="1"/>
  <c r="E20948" i="1"/>
  <c r="E20949" i="1"/>
  <c r="E20950" i="1"/>
  <c r="E20951" i="1"/>
  <c r="E20952" i="1"/>
  <c r="E20953" i="1"/>
  <c r="E20954" i="1"/>
  <c r="E20955" i="1"/>
  <c r="E20956" i="1"/>
  <c r="E20957" i="1"/>
  <c r="E20958" i="1"/>
  <c r="E20959" i="1"/>
  <c r="E20960" i="1"/>
  <c r="E20961" i="1"/>
  <c r="E20962" i="1"/>
  <c r="E20963" i="1"/>
  <c r="E20964" i="1"/>
  <c r="E20965" i="1"/>
  <c r="E20966" i="1"/>
  <c r="E20967" i="1"/>
  <c r="E20968" i="1"/>
  <c r="E20969" i="1"/>
  <c r="E20970" i="1"/>
  <c r="E20971" i="1"/>
  <c r="E20972" i="1"/>
  <c r="E20973" i="1"/>
  <c r="E20974" i="1"/>
  <c r="E20975" i="1"/>
  <c r="E20976" i="1"/>
  <c r="E20977" i="1"/>
  <c r="E20978" i="1"/>
  <c r="E20979" i="1"/>
  <c r="E20980" i="1"/>
  <c r="E20981" i="1"/>
  <c r="E20982" i="1"/>
  <c r="E20983" i="1"/>
  <c r="E20984" i="1"/>
  <c r="E20985" i="1"/>
  <c r="E20986" i="1"/>
  <c r="E20987" i="1"/>
  <c r="E20988" i="1"/>
  <c r="E20989" i="1"/>
  <c r="E20990" i="1"/>
  <c r="E20991" i="1"/>
  <c r="E20992" i="1"/>
  <c r="E20993" i="1"/>
  <c r="E20994" i="1"/>
  <c r="E20995" i="1"/>
  <c r="E20996" i="1"/>
  <c r="E20997" i="1"/>
  <c r="E20998" i="1"/>
  <c r="E20999" i="1"/>
  <c r="E21000" i="1"/>
  <c r="E21001" i="1"/>
  <c r="E21002" i="1"/>
  <c r="E21003" i="1"/>
  <c r="E21004" i="1"/>
  <c r="E21005" i="1"/>
  <c r="E21006" i="1"/>
  <c r="E21007" i="1"/>
  <c r="E21008" i="1"/>
  <c r="E21009" i="1"/>
  <c r="E21010" i="1"/>
  <c r="E21011" i="1"/>
  <c r="E21012" i="1"/>
  <c r="E21013" i="1"/>
  <c r="E21014" i="1"/>
  <c r="E21015" i="1"/>
  <c r="E21016" i="1"/>
  <c r="E21017" i="1"/>
  <c r="E21018" i="1"/>
  <c r="E21019" i="1"/>
  <c r="E21020" i="1"/>
  <c r="E21021" i="1"/>
  <c r="E21022" i="1"/>
  <c r="E21023" i="1"/>
  <c r="E21024" i="1"/>
  <c r="E21025" i="1"/>
  <c r="E21026" i="1"/>
  <c r="E21027" i="1"/>
  <c r="E21028" i="1"/>
  <c r="E21029" i="1"/>
  <c r="E21030" i="1"/>
  <c r="E21031" i="1"/>
  <c r="E21032" i="1"/>
  <c r="E21033" i="1"/>
  <c r="E21034" i="1"/>
  <c r="E21035" i="1"/>
  <c r="E21036" i="1"/>
  <c r="E21037" i="1"/>
  <c r="E21038" i="1"/>
  <c r="E21039" i="1"/>
  <c r="E21040" i="1"/>
  <c r="E21041" i="1"/>
  <c r="E21042" i="1"/>
  <c r="E21043" i="1"/>
  <c r="E21044" i="1"/>
  <c r="E21045" i="1"/>
  <c r="E21046" i="1"/>
  <c r="E21047" i="1"/>
  <c r="E21048" i="1"/>
  <c r="E21049" i="1"/>
  <c r="E21050" i="1"/>
  <c r="E21051" i="1"/>
  <c r="E21052" i="1"/>
  <c r="E21053" i="1"/>
  <c r="E21054" i="1"/>
  <c r="E21055" i="1"/>
  <c r="E21056" i="1"/>
  <c r="E21057" i="1"/>
  <c r="E21058" i="1"/>
  <c r="E21059" i="1"/>
  <c r="E21060" i="1"/>
  <c r="E21061" i="1"/>
  <c r="E21062" i="1"/>
  <c r="E21063" i="1"/>
  <c r="E21064" i="1"/>
  <c r="E21065" i="1"/>
  <c r="E21066" i="1"/>
  <c r="E21067" i="1"/>
  <c r="E21068" i="1"/>
  <c r="E21069" i="1"/>
  <c r="E21070" i="1"/>
  <c r="E21071" i="1"/>
  <c r="E21072" i="1"/>
  <c r="E21073" i="1"/>
  <c r="E21074" i="1"/>
  <c r="E21075" i="1"/>
  <c r="E21076" i="1"/>
  <c r="E21077" i="1"/>
  <c r="E21078" i="1"/>
  <c r="E21079" i="1"/>
  <c r="E21080" i="1"/>
  <c r="E21081" i="1"/>
  <c r="E21082" i="1"/>
  <c r="E21083" i="1"/>
  <c r="E21084" i="1"/>
  <c r="E21085" i="1"/>
  <c r="E21086" i="1"/>
  <c r="E21087" i="1"/>
  <c r="E21088" i="1"/>
  <c r="E21089" i="1"/>
  <c r="E21090" i="1"/>
  <c r="E21091" i="1"/>
  <c r="E21092" i="1"/>
  <c r="E21093" i="1"/>
  <c r="E21094" i="1"/>
  <c r="E21095" i="1"/>
  <c r="E21096" i="1"/>
  <c r="E21097" i="1"/>
  <c r="E21098" i="1"/>
  <c r="E21099" i="1"/>
  <c r="E21100" i="1"/>
  <c r="E21101" i="1"/>
  <c r="E21102" i="1"/>
  <c r="E21103" i="1"/>
  <c r="E21104" i="1"/>
  <c r="E21105" i="1"/>
  <c r="E21106" i="1"/>
  <c r="E21107" i="1"/>
  <c r="E21108" i="1"/>
  <c r="E21109" i="1"/>
  <c r="E21110" i="1"/>
  <c r="E21111" i="1"/>
  <c r="E21112" i="1"/>
  <c r="E21113" i="1"/>
  <c r="E21114" i="1"/>
  <c r="E21115" i="1"/>
  <c r="E21116" i="1"/>
  <c r="E21117" i="1"/>
  <c r="E21118" i="1"/>
  <c r="E21119" i="1"/>
  <c r="E21120" i="1"/>
  <c r="E21121" i="1"/>
  <c r="E21122" i="1"/>
  <c r="E21123" i="1"/>
  <c r="E21124" i="1"/>
  <c r="E21125" i="1"/>
  <c r="E21126" i="1"/>
  <c r="E21127" i="1"/>
  <c r="E21128" i="1"/>
  <c r="E21129" i="1"/>
  <c r="E21130" i="1"/>
  <c r="E21131" i="1"/>
  <c r="E21132" i="1"/>
  <c r="E21133" i="1"/>
  <c r="E21134" i="1"/>
  <c r="E21135" i="1"/>
  <c r="E21136" i="1"/>
  <c r="E21137" i="1"/>
  <c r="E21138" i="1"/>
  <c r="E21139" i="1"/>
  <c r="E21140" i="1"/>
  <c r="E21141" i="1"/>
  <c r="E21142" i="1"/>
  <c r="E21143" i="1"/>
  <c r="E21144" i="1"/>
  <c r="E21145" i="1"/>
  <c r="E21146" i="1"/>
  <c r="E21147" i="1"/>
  <c r="E21148" i="1"/>
  <c r="E21149" i="1"/>
  <c r="E21150" i="1"/>
  <c r="E21151" i="1"/>
  <c r="E21152" i="1"/>
  <c r="E21153" i="1"/>
  <c r="E21154" i="1"/>
  <c r="E21155" i="1"/>
  <c r="E21156" i="1"/>
  <c r="E21157" i="1"/>
  <c r="E21158" i="1"/>
  <c r="E21159" i="1"/>
  <c r="E21160" i="1"/>
  <c r="E21161" i="1"/>
  <c r="E21162" i="1"/>
  <c r="E21163" i="1"/>
  <c r="E21164" i="1"/>
  <c r="E21165" i="1"/>
  <c r="E21166" i="1"/>
  <c r="E21167" i="1"/>
  <c r="E21168" i="1"/>
  <c r="E21169" i="1"/>
  <c r="E21170" i="1"/>
  <c r="E21171" i="1"/>
  <c r="E21172" i="1"/>
  <c r="E21173" i="1"/>
  <c r="E21174" i="1"/>
  <c r="E21175" i="1"/>
  <c r="E21176" i="1"/>
  <c r="E21177" i="1"/>
  <c r="E21178" i="1"/>
  <c r="E21179" i="1"/>
  <c r="E21180" i="1"/>
  <c r="E21181" i="1"/>
  <c r="E21182" i="1"/>
  <c r="E21183" i="1"/>
  <c r="E21184" i="1"/>
  <c r="E21185" i="1"/>
  <c r="E21186" i="1"/>
  <c r="E21187" i="1"/>
  <c r="E21188" i="1"/>
  <c r="E21189" i="1"/>
  <c r="E21190" i="1"/>
  <c r="E21191" i="1"/>
  <c r="E21192" i="1"/>
  <c r="E21193" i="1"/>
  <c r="E21194" i="1"/>
  <c r="E21195" i="1"/>
  <c r="E21196" i="1"/>
  <c r="E21197" i="1"/>
  <c r="E21198" i="1"/>
  <c r="E21199" i="1"/>
  <c r="E21200" i="1"/>
  <c r="E21201" i="1"/>
  <c r="E21202" i="1"/>
  <c r="E21203" i="1"/>
  <c r="E21204" i="1"/>
  <c r="E21205" i="1"/>
  <c r="E21206" i="1"/>
  <c r="E21207" i="1"/>
  <c r="E21208" i="1"/>
  <c r="E21209" i="1"/>
  <c r="E21210" i="1"/>
  <c r="E21211" i="1"/>
  <c r="E21212" i="1"/>
  <c r="E21213" i="1"/>
  <c r="E21214" i="1"/>
  <c r="E21215" i="1"/>
  <c r="E21216" i="1"/>
  <c r="E21217" i="1"/>
  <c r="E21218" i="1"/>
  <c r="E21219" i="1"/>
  <c r="E21220" i="1"/>
  <c r="E21221" i="1"/>
  <c r="E21222" i="1"/>
  <c r="E21223" i="1"/>
  <c r="E21224" i="1"/>
  <c r="E21225" i="1"/>
  <c r="E21226" i="1"/>
  <c r="E21227" i="1"/>
  <c r="E21228" i="1"/>
  <c r="E21229" i="1"/>
  <c r="E21230" i="1"/>
  <c r="E21231" i="1"/>
  <c r="E21232" i="1"/>
  <c r="E21233" i="1"/>
  <c r="E21234" i="1"/>
  <c r="E21235" i="1"/>
  <c r="E21236" i="1"/>
  <c r="E21237" i="1"/>
  <c r="E21238" i="1"/>
  <c r="E21239" i="1"/>
  <c r="E21240" i="1"/>
  <c r="E21241" i="1"/>
  <c r="E21242" i="1"/>
  <c r="E21243" i="1"/>
  <c r="E21244" i="1"/>
  <c r="E21245" i="1"/>
  <c r="E21246" i="1"/>
  <c r="E21247" i="1"/>
  <c r="E21248" i="1"/>
  <c r="E21249" i="1"/>
  <c r="E21250" i="1"/>
  <c r="E21251" i="1"/>
  <c r="E21252" i="1"/>
  <c r="E21253" i="1"/>
  <c r="E21254" i="1"/>
  <c r="E21255" i="1"/>
  <c r="E21256" i="1"/>
  <c r="E21257" i="1"/>
  <c r="E21258" i="1"/>
  <c r="E21259" i="1"/>
  <c r="E21260" i="1"/>
  <c r="E21261" i="1"/>
  <c r="E21262" i="1"/>
  <c r="E21263" i="1"/>
  <c r="E21264" i="1"/>
  <c r="E21265" i="1"/>
  <c r="E21266" i="1"/>
  <c r="E21267" i="1"/>
  <c r="E21268" i="1"/>
  <c r="E21269" i="1"/>
  <c r="E21270" i="1"/>
  <c r="E21271" i="1"/>
  <c r="E21272" i="1"/>
  <c r="E21273" i="1"/>
  <c r="E21274" i="1"/>
  <c r="E21275" i="1"/>
  <c r="E21276" i="1"/>
  <c r="E21277" i="1"/>
  <c r="E21278" i="1"/>
  <c r="E21279" i="1"/>
  <c r="E21280" i="1"/>
  <c r="E21281" i="1"/>
  <c r="E21282" i="1"/>
  <c r="E21283" i="1"/>
  <c r="E21284" i="1"/>
  <c r="E21285" i="1"/>
  <c r="E21286" i="1"/>
  <c r="E21287" i="1"/>
  <c r="E21288" i="1"/>
  <c r="E21289" i="1"/>
  <c r="E21290" i="1"/>
  <c r="E21291" i="1"/>
  <c r="E21292" i="1"/>
  <c r="E21293" i="1"/>
  <c r="E21294" i="1"/>
  <c r="E21295" i="1"/>
  <c r="E21296" i="1"/>
  <c r="E21297" i="1"/>
  <c r="E21298" i="1"/>
  <c r="E21299" i="1"/>
  <c r="E21300" i="1"/>
  <c r="E21301" i="1"/>
  <c r="E21302" i="1"/>
  <c r="E21303" i="1"/>
  <c r="E21304" i="1"/>
  <c r="E21305" i="1"/>
  <c r="E21306" i="1"/>
  <c r="E21307" i="1"/>
  <c r="E21308" i="1"/>
  <c r="E21309" i="1"/>
  <c r="E21310" i="1"/>
  <c r="E21311" i="1"/>
  <c r="E21312" i="1"/>
  <c r="E21313" i="1"/>
  <c r="E21314" i="1"/>
  <c r="E21315" i="1"/>
  <c r="E21316" i="1"/>
  <c r="E21317" i="1"/>
  <c r="E21318" i="1"/>
  <c r="E21319" i="1"/>
  <c r="E21320" i="1"/>
  <c r="E21321" i="1"/>
  <c r="E21322" i="1"/>
  <c r="E21323" i="1"/>
  <c r="E21324" i="1"/>
  <c r="E21325" i="1"/>
  <c r="E21326" i="1"/>
  <c r="E21327" i="1"/>
  <c r="E21328" i="1"/>
  <c r="E21329" i="1"/>
  <c r="E21330" i="1"/>
  <c r="E21331" i="1"/>
  <c r="E21332" i="1"/>
  <c r="E21333" i="1"/>
  <c r="E21334" i="1"/>
  <c r="E21335" i="1"/>
  <c r="E21336" i="1"/>
  <c r="E21337" i="1"/>
  <c r="E21338" i="1"/>
  <c r="E21339" i="1"/>
  <c r="E21340" i="1"/>
  <c r="E21341" i="1"/>
  <c r="E21342" i="1"/>
  <c r="E21343" i="1"/>
  <c r="E21344" i="1"/>
  <c r="E21345" i="1"/>
  <c r="E21346" i="1"/>
  <c r="E21347" i="1"/>
  <c r="E21348" i="1"/>
  <c r="E21349" i="1"/>
  <c r="E21350" i="1"/>
  <c r="E21351" i="1"/>
  <c r="E21352" i="1"/>
  <c r="E21353" i="1"/>
  <c r="E21354" i="1"/>
  <c r="E21355" i="1"/>
  <c r="E21356" i="1"/>
  <c r="E21357" i="1"/>
  <c r="E21358" i="1"/>
  <c r="E21359" i="1"/>
  <c r="E21360" i="1"/>
  <c r="E21361" i="1"/>
  <c r="E21362" i="1"/>
  <c r="E21363" i="1"/>
  <c r="E21364" i="1"/>
  <c r="E21365" i="1"/>
  <c r="E21366" i="1"/>
  <c r="E21367" i="1"/>
  <c r="E21368" i="1"/>
  <c r="E21369" i="1"/>
  <c r="E21370" i="1"/>
  <c r="E21371" i="1"/>
  <c r="E21372" i="1"/>
  <c r="E21373" i="1"/>
  <c r="E21374" i="1"/>
  <c r="E21375" i="1"/>
  <c r="E21376" i="1"/>
  <c r="E21377" i="1"/>
  <c r="E21378" i="1"/>
  <c r="E21379" i="1"/>
  <c r="E21380" i="1"/>
  <c r="E21381" i="1"/>
  <c r="E21382" i="1"/>
  <c r="E21383" i="1"/>
  <c r="E21384" i="1"/>
  <c r="E21385" i="1"/>
  <c r="E21386" i="1"/>
  <c r="E21387" i="1"/>
  <c r="E21388" i="1"/>
  <c r="E21389" i="1"/>
  <c r="E21390" i="1"/>
  <c r="E21391" i="1"/>
  <c r="E21392" i="1"/>
  <c r="E21393" i="1"/>
  <c r="E21394" i="1"/>
  <c r="E21395" i="1"/>
  <c r="E21396" i="1"/>
  <c r="E21397" i="1"/>
  <c r="E21398" i="1"/>
  <c r="E21399" i="1"/>
  <c r="E21400" i="1"/>
  <c r="E21401" i="1"/>
  <c r="E21402" i="1"/>
  <c r="E21403" i="1"/>
  <c r="E21404" i="1"/>
  <c r="E21405" i="1"/>
  <c r="E21406" i="1"/>
  <c r="E21407" i="1"/>
  <c r="E21408" i="1"/>
  <c r="E21409" i="1"/>
  <c r="E21410" i="1"/>
  <c r="E21411" i="1"/>
  <c r="E21412" i="1"/>
  <c r="E21413" i="1"/>
  <c r="E21414" i="1"/>
  <c r="E21415" i="1"/>
  <c r="E21416" i="1"/>
  <c r="E21417" i="1"/>
  <c r="E21418" i="1"/>
  <c r="E21419" i="1"/>
  <c r="E21420" i="1"/>
  <c r="E21421" i="1"/>
  <c r="E21422" i="1"/>
  <c r="E21423" i="1"/>
  <c r="E21424" i="1"/>
  <c r="E21425" i="1"/>
  <c r="E21426" i="1"/>
  <c r="E21427" i="1"/>
  <c r="E21428" i="1"/>
  <c r="E21429" i="1"/>
  <c r="E21430" i="1"/>
  <c r="E21431" i="1"/>
  <c r="E21432" i="1"/>
  <c r="E21433" i="1"/>
  <c r="E21434" i="1"/>
  <c r="E21435" i="1"/>
  <c r="E21436" i="1"/>
  <c r="E21437" i="1"/>
  <c r="E21438" i="1"/>
  <c r="E21439" i="1"/>
  <c r="E21440" i="1"/>
  <c r="E21441" i="1"/>
  <c r="E21442" i="1"/>
  <c r="E21443" i="1"/>
  <c r="E21444" i="1"/>
  <c r="E21445" i="1"/>
  <c r="E21446" i="1"/>
  <c r="E21447" i="1"/>
  <c r="E21448" i="1"/>
  <c r="E21449" i="1"/>
  <c r="E21450" i="1"/>
  <c r="E21451" i="1"/>
  <c r="E21452" i="1"/>
  <c r="E21453" i="1"/>
  <c r="E21454" i="1"/>
  <c r="E21455" i="1"/>
  <c r="E21456" i="1"/>
  <c r="E21457" i="1"/>
  <c r="E21458" i="1"/>
  <c r="E21459" i="1"/>
  <c r="E21460" i="1"/>
  <c r="E21461" i="1"/>
  <c r="E21462" i="1"/>
  <c r="E21463" i="1"/>
  <c r="E21464" i="1"/>
  <c r="E21465" i="1"/>
  <c r="E21466" i="1"/>
  <c r="E21467" i="1"/>
  <c r="E21468" i="1"/>
  <c r="E21469" i="1"/>
  <c r="E21470" i="1"/>
  <c r="E21471" i="1"/>
  <c r="E21472" i="1"/>
  <c r="E21473" i="1"/>
  <c r="E21474" i="1"/>
  <c r="E21475" i="1"/>
  <c r="E21476" i="1"/>
  <c r="E21477" i="1"/>
  <c r="E21478" i="1"/>
  <c r="E21479" i="1"/>
  <c r="E21480" i="1"/>
  <c r="E21481" i="1"/>
  <c r="E21482" i="1"/>
  <c r="E21483" i="1"/>
  <c r="E21484" i="1"/>
  <c r="E21485" i="1"/>
  <c r="E21486" i="1"/>
  <c r="E21487" i="1"/>
  <c r="E21488" i="1"/>
  <c r="E21489" i="1"/>
  <c r="E21490" i="1"/>
  <c r="E21491" i="1"/>
  <c r="E21492" i="1"/>
  <c r="E21493" i="1"/>
  <c r="E21494" i="1"/>
  <c r="E21495" i="1"/>
  <c r="E21496" i="1"/>
  <c r="E21497" i="1"/>
  <c r="E21498" i="1"/>
  <c r="E21499" i="1"/>
  <c r="E21500" i="1"/>
  <c r="E21501" i="1"/>
  <c r="E21502" i="1"/>
  <c r="E21503" i="1"/>
  <c r="E21504" i="1"/>
  <c r="E21505" i="1"/>
  <c r="E21506" i="1"/>
  <c r="E21507" i="1"/>
  <c r="E21508" i="1"/>
  <c r="E21509" i="1"/>
  <c r="E21510" i="1"/>
  <c r="E21511" i="1"/>
  <c r="E21512" i="1"/>
  <c r="E21513" i="1"/>
  <c r="E21514" i="1"/>
  <c r="E21515" i="1"/>
  <c r="E21516" i="1"/>
  <c r="E21517" i="1"/>
  <c r="E21518" i="1"/>
  <c r="E21519" i="1"/>
  <c r="E21520" i="1"/>
  <c r="E21521" i="1"/>
  <c r="E21522" i="1"/>
  <c r="E21523" i="1"/>
  <c r="E21524" i="1"/>
  <c r="E21525" i="1"/>
  <c r="E21526" i="1"/>
  <c r="E21527" i="1"/>
  <c r="E21528" i="1"/>
  <c r="E21529" i="1"/>
  <c r="E21530" i="1"/>
  <c r="E21531" i="1"/>
  <c r="E21532" i="1"/>
  <c r="E21533" i="1"/>
  <c r="E21534" i="1"/>
  <c r="E21535" i="1"/>
  <c r="E21536" i="1"/>
  <c r="E21537" i="1"/>
  <c r="E21538" i="1"/>
  <c r="E21539" i="1"/>
  <c r="E21540" i="1"/>
  <c r="E21541" i="1"/>
  <c r="E21542" i="1"/>
  <c r="E21543" i="1"/>
  <c r="E21544" i="1"/>
  <c r="E21545" i="1"/>
  <c r="E21546" i="1"/>
  <c r="E21547" i="1"/>
  <c r="E21548" i="1"/>
  <c r="E21549" i="1"/>
  <c r="E21550" i="1"/>
  <c r="E21551" i="1"/>
  <c r="E21552" i="1"/>
  <c r="E21553" i="1"/>
  <c r="E21554" i="1"/>
  <c r="E21555" i="1"/>
  <c r="E21556" i="1"/>
  <c r="E21557" i="1"/>
  <c r="E21558" i="1"/>
  <c r="E21559" i="1"/>
  <c r="E21560" i="1"/>
  <c r="E21561" i="1"/>
  <c r="E21562" i="1"/>
  <c r="E21563" i="1"/>
  <c r="E21564" i="1"/>
  <c r="E21565" i="1"/>
  <c r="E21566" i="1"/>
  <c r="E21567" i="1"/>
  <c r="E21568" i="1"/>
  <c r="E21569" i="1"/>
  <c r="E21570" i="1"/>
  <c r="E21571" i="1"/>
  <c r="E21572" i="1"/>
  <c r="E21573" i="1"/>
  <c r="E21574" i="1"/>
  <c r="E21575" i="1"/>
  <c r="E21576" i="1"/>
  <c r="E21577" i="1"/>
  <c r="E21578" i="1"/>
  <c r="E21579" i="1"/>
  <c r="E21580" i="1"/>
  <c r="E21581" i="1"/>
  <c r="E21582" i="1"/>
  <c r="E21583" i="1"/>
  <c r="E21584" i="1"/>
  <c r="E21585" i="1"/>
  <c r="E21586" i="1"/>
  <c r="E21587" i="1"/>
  <c r="E21588" i="1"/>
  <c r="E21589" i="1"/>
  <c r="E21590" i="1"/>
  <c r="E21591" i="1"/>
  <c r="E21592" i="1"/>
  <c r="E21593" i="1"/>
  <c r="E21594" i="1"/>
  <c r="E21595" i="1"/>
  <c r="E21596" i="1"/>
  <c r="E21597" i="1"/>
  <c r="E21598" i="1"/>
  <c r="E21599" i="1"/>
  <c r="E21600" i="1"/>
  <c r="E21601" i="1"/>
  <c r="E21602" i="1"/>
  <c r="E21603" i="1"/>
  <c r="E21604" i="1"/>
  <c r="E21605" i="1"/>
  <c r="E21606" i="1"/>
  <c r="E21607" i="1"/>
  <c r="E21608" i="1"/>
  <c r="E21609" i="1"/>
  <c r="E21610" i="1"/>
  <c r="E21611" i="1"/>
  <c r="E21612" i="1"/>
  <c r="E21613" i="1"/>
  <c r="E21614" i="1"/>
  <c r="E21615" i="1"/>
  <c r="E21616" i="1"/>
  <c r="E21617" i="1"/>
  <c r="E21618" i="1"/>
  <c r="E21619" i="1"/>
  <c r="E21620" i="1"/>
  <c r="E21621" i="1"/>
  <c r="E21622" i="1"/>
  <c r="E21623" i="1"/>
  <c r="E21624" i="1"/>
  <c r="E21625" i="1"/>
  <c r="E21626" i="1"/>
  <c r="E21627" i="1"/>
  <c r="E21628" i="1"/>
  <c r="E21629" i="1"/>
  <c r="E21630" i="1"/>
  <c r="E21631" i="1"/>
  <c r="E21632" i="1"/>
  <c r="E21633" i="1"/>
  <c r="E21634" i="1"/>
  <c r="E21635" i="1"/>
  <c r="E21636" i="1"/>
  <c r="E21637" i="1"/>
  <c r="E21638" i="1"/>
  <c r="E21639" i="1"/>
  <c r="E21640" i="1"/>
  <c r="E21641" i="1"/>
  <c r="E21642" i="1"/>
  <c r="E21643" i="1"/>
  <c r="E21644" i="1"/>
  <c r="E21645" i="1"/>
  <c r="E21646" i="1"/>
  <c r="E21647" i="1"/>
  <c r="E21648" i="1"/>
  <c r="E21649" i="1"/>
  <c r="E21650" i="1"/>
  <c r="E21651" i="1"/>
  <c r="E21652" i="1"/>
  <c r="E21653" i="1"/>
  <c r="E21654" i="1"/>
  <c r="E21655" i="1"/>
  <c r="E21656" i="1"/>
  <c r="E21657" i="1"/>
  <c r="E21658" i="1"/>
  <c r="E21659" i="1"/>
  <c r="E21660" i="1"/>
  <c r="E21661" i="1"/>
  <c r="E21662" i="1"/>
  <c r="E21663" i="1"/>
  <c r="E21664" i="1"/>
  <c r="E21665" i="1"/>
  <c r="E21666" i="1"/>
  <c r="E21667" i="1"/>
  <c r="E21668" i="1"/>
  <c r="E21669" i="1"/>
  <c r="E21670" i="1"/>
  <c r="E21671" i="1"/>
  <c r="E21672" i="1"/>
  <c r="E21673" i="1"/>
  <c r="E21674" i="1"/>
  <c r="E21675" i="1"/>
  <c r="E21676" i="1"/>
  <c r="E21677" i="1"/>
  <c r="E21678" i="1"/>
  <c r="E21679" i="1"/>
  <c r="E21680" i="1"/>
  <c r="E21681" i="1"/>
  <c r="E21682" i="1"/>
  <c r="E21683" i="1"/>
  <c r="E21684" i="1"/>
  <c r="E21685" i="1"/>
  <c r="E21686" i="1"/>
  <c r="E21687" i="1"/>
  <c r="E21688" i="1"/>
  <c r="E21689" i="1"/>
  <c r="E21690" i="1"/>
  <c r="E21691" i="1"/>
  <c r="E21692" i="1"/>
  <c r="E21693" i="1"/>
  <c r="E21694" i="1"/>
  <c r="E21695" i="1"/>
  <c r="E21696" i="1"/>
  <c r="E21697" i="1"/>
  <c r="E21698" i="1"/>
  <c r="E21699" i="1"/>
  <c r="E21700" i="1"/>
  <c r="E21701" i="1"/>
  <c r="E21702" i="1"/>
  <c r="E21703" i="1"/>
  <c r="E21704" i="1"/>
  <c r="E21705" i="1"/>
  <c r="E21706" i="1"/>
  <c r="E21707" i="1"/>
  <c r="E21708" i="1"/>
  <c r="E21709" i="1"/>
  <c r="E21710" i="1"/>
  <c r="E21711" i="1"/>
  <c r="E21712" i="1"/>
  <c r="E21713" i="1"/>
  <c r="E21714" i="1"/>
  <c r="E21715" i="1"/>
  <c r="E21716" i="1"/>
  <c r="E21717" i="1"/>
  <c r="E21718" i="1"/>
  <c r="E21719" i="1"/>
  <c r="E21720" i="1"/>
  <c r="E21721" i="1"/>
  <c r="E21722" i="1"/>
  <c r="E21723" i="1"/>
  <c r="E21724" i="1"/>
  <c r="E21725" i="1"/>
  <c r="E21726" i="1"/>
  <c r="E21727" i="1"/>
  <c r="E21728" i="1"/>
  <c r="E21729" i="1"/>
  <c r="E21730" i="1"/>
  <c r="E21731" i="1"/>
  <c r="E21732" i="1"/>
  <c r="E21733" i="1"/>
  <c r="E21734" i="1"/>
  <c r="E21735" i="1"/>
  <c r="E21736" i="1"/>
  <c r="E21737" i="1"/>
  <c r="E21738" i="1"/>
  <c r="E21739" i="1"/>
  <c r="E21740" i="1"/>
  <c r="E21741" i="1"/>
  <c r="E21742" i="1"/>
  <c r="E21743" i="1"/>
  <c r="E21744" i="1"/>
  <c r="E21745" i="1"/>
  <c r="E21746" i="1"/>
  <c r="E21747" i="1"/>
  <c r="E21748" i="1"/>
  <c r="E21749" i="1"/>
  <c r="E21750" i="1"/>
  <c r="E21751" i="1"/>
  <c r="E21752" i="1"/>
  <c r="E21753" i="1"/>
  <c r="E21754" i="1"/>
  <c r="E21755" i="1"/>
  <c r="E21756" i="1"/>
  <c r="E21757" i="1"/>
  <c r="E21758" i="1"/>
  <c r="E21759" i="1"/>
  <c r="E21760" i="1"/>
  <c r="E21761" i="1"/>
  <c r="E21762" i="1"/>
  <c r="E21763" i="1"/>
  <c r="E21764" i="1"/>
  <c r="E21765" i="1"/>
  <c r="E21766" i="1"/>
  <c r="E21767" i="1"/>
  <c r="E21768" i="1"/>
  <c r="E21769" i="1"/>
  <c r="E21770" i="1"/>
  <c r="E21771" i="1"/>
  <c r="E21772" i="1"/>
  <c r="E21773" i="1"/>
  <c r="E21774" i="1"/>
  <c r="E21775" i="1"/>
  <c r="E21776" i="1"/>
  <c r="E21777" i="1"/>
  <c r="E21778" i="1"/>
  <c r="E21779" i="1"/>
  <c r="E21780" i="1"/>
  <c r="E21781" i="1"/>
  <c r="E21782" i="1"/>
  <c r="E21783" i="1"/>
  <c r="E21784" i="1"/>
  <c r="E21785" i="1"/>
  <c r="E21786" i="1"/>
  <c r="E21787" i="1"/>
  <c r="E21788" i="1"/>
  <c r="E21789" i="1"/>
  <c r="E21790" i="1"/>
  <c r="E21791" i="1"/>
  <c r="E21792" i="1"/>
  <c r="E21793" i="1"/>
  <c r="E21794" i="1"/>
  <c r="E21795" i="1"/>
  <c r="E21796" i="1"/>
  <c r="E21797" i="1"/>
  <c r="E21798" i="1"/>
  <c r="E21799" i="1"/>
  <c r="E21800" i="1"/>
  <c r="E21801" i="1"/>
  <c r="E21802" i="1"/>
  <c r="E21803" i="1"/>
  <c r="E21804" i="1"/>
  <c r="E21805" i="1"/>
  <c r="E21806" i="1"/>
  <c r="E21807" i="1"/>
  <c r="E21808" i="1"/>
  <c r="E21809" i="1"/>
  <c r="E21810" i="1"/>
  <c r="E21811" i="1"/>
  <c r="E21812" i="1"/>
  <c r="E21813" i="1"/>
  <c r="E21814" i="1"/>
  <c r="E21815" i="1"/>
  <c r="E21816" i="1"/>
  <c r="E21817" i="1"/>
  <c r="E21818" i="1"/>
  <c r="E21819" i="1"/>
  <c r="E21820" i="1"/>
  <c r="E21821" i="1"/>
  <c r="E21822" i="1"/>
  <c r="E21823" i="1"/>
  <c r="E21824" i="1"/>
  <c r="E21825" i="1"/>
  <c r="E21826" i="1"/>
  <c r="E21827" i="1"/>
  <c r="E21828" i="1"/>
  <c r="E21829" i="1"/>
  <c r="E21830" i="1"/>
  <c r="E21831" i="1"/>
  <c r="E21832" i="1"/>
  <c r="E21833" i="1"/>
  <c r="E21834" i="1"/>
  <c r="E21835" i="1"/>
  <c r="E21836" i="1"/>
  <c r="E21837" i="1"/>
  <c r="E21838" i="1"/>
  <c r="E21839" i="1"/>
  <c r="E21840" i="1"/>
  <c r="E21841" i="1"/>
  <c r="E21842" i="1"/>
  <c r="E21843" i="1"/>
  <c r="E21844" i="1"/>
  <c r="E21845" i="1"/>
  <c r="E21846" i="1"/>
  <c r="E21847" i="1"/>
  <c r="E21848" i="1"/>
  <c r="E21849" i="1"/>
  <c r="E21850" i="1"/>
  <c r="E21851" i="1"/>
  <c r="E21852" i="1"/>
  <c r="E21853" i="1"/>
  <c r="E21854" i="1"/>
  <c r="E21855" i="1"/>
  <c r="E21856" i="1"/>
  <c r="E21857" i="1"/>
  <c r="E21858" i="1"/>
  <c r="E21859" i="1"/>
  <c r="E21860" i="1"/>
  <c r="E21861" i="1"/>
  <c r="E21862" i="1"/>
  <c r="E21863" i="1"/>
  <c r="E21864" i="1"/>
  <c r="E21865" i="1"/>
  <c r="E21866" i="1"/>
  <c r="E21867" i="1"/>
  <c r="E21868" i="1"/>
  <c r="E21869" i="1"/>
  <c r="E21870" i="1"/>
  <c r="E21871" i="1"/>
  <c r="E21872" i="1"/>
  <c r="E21873" i="1"/>
  <c r="E21874" i="1"/>
  <c r="E21875" i="1"/>
  <c r="E21876" i="1"/>
  <c r="E21877" i="1"/>
  <c r="E21878" i="1"/>
  <c r="E21879" i="1"/>
  <c r="E21880" i="1"/>
  <c r="E21881" i="1"/>
  <c r="E21882" i="1"/>
  <c r="E21883" i="1"/>
  <c r="E21884" i="1"/>
  <c r="E21885" i="1"/>
  <c r="E21886" i="1"/>
  <c r="E21887" i="1"/>
  <c r="E21888" i="1"/>
  <c r="E21889" i="1"/>
  <c r="E21890" i="1"/>
  <c r="E21891" i="1"/>
  <c r="E21892" i="1"/>
  <c r="E21893" i="1"/>
  <c r="E21894" i="1"/>
  <c r="E21895" i="1"/>
  <c r="E21896" i="1"/>
  <c r="E21897" i="1"/>
  <c r="E21898" i="1"/>
  <c r="E21899" i="1"/>
  <c r="E21900" i="1"/>
  <c r="E21901" i="1"/>
  <c r="E21902" i="1"/>
  <c r="E21903" i="1"/>
  <c r="E21904" i="1"/>
  <c r="E21905" i="1"/>
  <c r="E21906" i="1"/>
  <c r="E21907" i="1"/>
  <c r="E21908" i="1"/>
  <c r="E21909" i="1"/>
  <c r="E21910" i="1"/>
  <c r="E21911" i="1"/>
  <c r="E21912" i="1"/>
  <c r="E21913" i="1"/>
  <c r="E21914" i="1"/>
  <c r="E21915" i="1"/>
  <c r="E21916" i="1"/>
  <c r="E21917" i="1"/>
  <c r="E21918" i="1"/>
  <c r="E21919" i="1"/>
  <c r="E21920" i="1"/>
  <c r="E21921" i="1"/>
  <c r="E21922" i="1"/>
  <c r="E21923" i="1"/>
  <c r="E21924" i="1"/>
  <c r="E21925" i="1"/>
  <c r="E21926" i="1"/>
  <c r="E21927" i="1"/>
  <c r="E21928" i="1"/>
  <c r="E21929" i="1"/>
  <c r="E21930" i="1"/>
  <c r="E21931" i="1"/>
  <c r="E21932" i="1"/>
  <c r="E21933" i="1"/>
  <c r="E21934" i="1"/>
  <c r="E21935" i="1"/>
  <c r="E21936" i="1"/>
  <c r="E21937" i="1"/>
  <c r="E21938" i="1"/>
  <c r="E21939" i="1"/>
  <c r="E21940" i="1"/>
  <c r="E21941" i="1"/>
  <c r="E21942" i="1"/>
  <c r="E21943" i="1"/>
  <c r="E21944" i="1"/>
  <c r="E21945" i="1"/>
  <c r="E21946" i="1"/>
  <c r="E21947" i="1"/>
  <c r="E21948" i="1"/>
  <c r="E21949" i="1"/>
  <c r="E21950" i="1"/>
  <c r="E21951" i="1"/>
  <c r="E21952" i="1"/>
  <c r="E21953" i="1"/>
  <c r="E21954" i="1"/>
  <c r="E21955" i="1"/>
  <c r="E21956" i="1"/>
  <c r="E21957" i="1"/>
  <c r="E21958" i="1"/>
  <c r="E21959" i="1"/>
  <c r="E21960" i="1"/>
  <c r="E21961" i="1"/>
  <c r="E21962" i="1"/>
  <c r="E21963" i="1"/>
  <c r="E21964" i="1"/>
  <c r="E21965" i="1"/>
  <c r="E21966" i="1"/>
  <c r="E21967" i="1"/>
  <c r="E21968" i="1"/>
  <c r="E21969" i="1"/>
  <c r="E21970" i="1"/>
  <c r="E21971" i="1"/>
  <c r="E21972" i="1"/>
  <c r="E21973" i="1"/>
  <c r="E21974" i="1"/>
  <c r="E21975" i="1"/>
  <c r="E21976" i="1"/>
  <c r="E21977" i="1"/>
  <c r="E21978" i="1"/>
  <c r="E21979" i="1"/>
  <c r="E21980" i="1"/>
  <c r="E21981" i="1"/>
  <c r="E21982" i="1"/>
  <c r="E21983" i="1"/>
  <c r="E21984" i="1"/>
  <c r="E21985" i="1"/>
  <c r="E21986" i="1"/>
  <c r="E21987" i="1"/>
  <c r="E21988" i="1"/>
  <c r="E21989" i="1"/>
  <c r="E21990" i="1"/>
  <c r="E21991" i="1"/>
  <c r="E21992" i="1"/>
  <c r="E21993" i="1"/>
  <c r="E21994" i="1"/>
  <c r="E21995" i="1"/>
  <c r="E21996" i="1"/>
  <c r="E21997" i="1"/>
  <c r="E21998" i="1"/>
  <c r="E21999" i="1"/>
  <c r="E22000" i="1"/>
  <c r="E22001" i="1"/>
  <c r="E22002" i="1"/>
  <c r="E22003" i="1"/>
  <c r="E22004" i="1"/>
  <c r="E22005" i="1"/>
  <c r="E22006" i="1"/>
  <c r="E22007" i="1"/>
  <c r="E22008" i="1"/>
  <c r="E22009" i="1"/>
  <c r="E22010" i="1"/>
  <c r="E22011" i="1"/>
  <c r="E22012" i="1"/>
  <c r="E22013" i="1"/>
  <c r="E22014" i="1"/>
  <c r="E22015" i="1"/>
  <c r="E22016" i="1"/>
  <c r="E22017" i="1"/>
  <c r="E22018" i="1"/>
  <c r="E22019" i="1"/>
  <c r="E22020" i="1"/>
  <c r="E22021" i="1"/>
  <c r="E22022" i="1"/>
  <c r="E22023" i="1"/>
  <c r="E22024" i="1"/>
  <c r="E22025" i="1"/>
  <c r="E22026" i="1"/>
  <c r="E22027" i="1"/>
  <c r="E22028" i="1"/>
  <c r="E22029" i="1"/>
  <c r="E22030" i="1"/>
  <c r="E22031" i="1"/>
  <c r="E22032" i="1"/>
  <c r="E22033" i="1"/>
  <c r="E22034" i="1"/>
  <c r="E22035" i="1"/>
  <c r="E22036" i="1"/>
  <c r="E22037" i="1"/>
  <c r="E22038" i="1"/>
  <c r="E22039" i="1"/>
  <c r="E22040" i="1"/>
  <c r="E22041" i="1"/>
  <c r="E22042" i="1"/>
  <c r="E22043" i="1"/>
  <c r="E22044" i="1"/>
  <c r="E22045" i="1"/>
  <c r="E22046" i="1"/>
  <c r="E22047" i="1"/>
  <c r="E22048" i="1"/>
  <c r="E22049" i="1"/>
  <c r="E22050" i="1"/>
  <c r="E22051" i="1"/>
  <c r="E22052" i="1"/>
  <c r="E22053" i="1"/>
  <c r="E22054" i="1"/>
  <c r="E22055" i="1"/>
  <c r="E22056" i="1"/>
  <c r="E22057" i="1"/>
  <c r="E22058" i="1"/>
  <c r="E22059" i="1"/>
  <c r="E22060" i="1"/>
  <c r="E22061" i="1"/>
  <c r="E22062" i="1"/>
  <c r="E22063" i="1"/>
  <c r="E22064" i="1"/>
  <c r="E22065" i="1"/>
  <c r="E22066" i="1"/>
  <c r="E22067" i="1"/>
  <c r="E22068" i="1"/>
  <c r="E22069" i="1"/>
  <c r="E22070" i="1"/>
  <c r="E22071" i="1"/>
  <c r="E22072" i="1"/>
  <c r="E22073" i="1"/>
  <c r="E22074" i="1"/>
  <c r="E22075" i="1"/>
  <c r="E22076" i="1"/>
  <c r="E22077" i="1"/>
  <c r="E22078" i="1"/>
  <c r="E22079" i="1"/>
  <c r="E22080" i="1"/>
  <c r="E22081" i="1"/>
  <c r="E22082" i="1"/>
  <c r="E22083" i="1"/>
  <c r="E22084" i="1"/>
  <c r="E22085" i="1"/>
  <c r="E22086" i="1"/>
  <c r="E22087" i="1"/>
  <c r="E22088" i="1"/>
  <c r="E22089" i="1"/>
  <c r="E22090" i="1"/>
  <c r="E22091" i="1"/>
  <c r="E22092" i="1"/>
  <c r="E22093" i="1"/>
  <c r="E22094" i="1"/>
  <c r="E22095" i="1"/>
  <c r="E22096" i="1"/>
  <c r="E22097" i="1"/>
  <c r="E22098" i="1"/>
  <c r="E22099" i="1"/>
  <c r="E22100" i="1"/>
  <c r="E22101" i="1"/>
  <c r="E22102" i="1"/>
  <c r="E22103" i="1"/>
  <c r="E22104" i="1"/>
  <c r="E22105" i="1"/>
  <c r="E22106" i="1"/>
  <c r="E22107" i="1"/>
  <c r="E22108" i="1"/>
  <c r="E22109" i="1"/>
  <c r="E22110" i="1"/>
  <c r="E22111" i="1"/>
  <c r="E22112" i="1"/>
  <c r="E22113" i="1"/>
  <c r="E22114" i="1"/>
  <c r="E22115" i="1"/>
  <c r="E22116" i="1"/>
  <c r="E22117" i="1"/>
  <c r="E22118" i="1"/>
  <c r="E22119" i="1"/>
  <c r="E22120" i="1"/>
  <c r="E22121" i="1"/>
  <c r="E22122" i="1"/>
  <c r="E22123" i="1"/>
  <c r="E22124" i="1"/>
  <c r="E22125" i="1"/>
  <c r="E22126" i="1"/>
  <c r="E22127" i="1"/>
  <c r="E22128" i="1"/>
  <c r="E22129" i="1"/>
  <c r="E22130" i="1"/>
  <c r="E22131" i="1"/>
  <c r="E22132" i="1"/>
  <c r="E22133" i="1"/>
  <c r="E22134" i="1"/>
  <c r="E22135" i="1"/>
  <c r="E22136" i="1"/>
  <c r="E22137" i="1"/>
  <c r="E22138" i="1"/>
  <c r="E22139" i="1"/>
  <c r="E22140" i="1"/>
  <c r="E22141" i="1"/>
  <c r="E22142" i="1"/>
  <c r="E22143" i="1"/>
  <c r="E22144" i="1"/>
  <c r="E22145" i="1"/>
  <c r="E22146" i="1"/>
  <c r="E22147" i="1"/>
  <c r="E22148" i="1"/>
  <c r="E22149" i="1"/>
  <c r="E22150" i="1"/>
  <c r="E22151" i="1"/>
  <c r="E22152" i="1"/>
  <c r="E22153" i="1"/>
  <c r="E22154" i="1"/>
  <c r="E22155" i="1"/>
  <c r="E22156" i="1"/>
  <c r="E22157" i="1"/>
  <c r="E22158" i="1"/>
  <c r="E22159" i="1"/>
  <c r="E22160" i="1"/>
  <c r="E22161" i="1"/>
  <c r="E22162" i="1"/>
  <c r="E22163" i="1"/>
  <c r="E22164" i="1"/>
  <c r="E22165" i="1"/>
  <c r="E22166" i="1"/>
  <c r="E22167" i="1"/>
  <c r="E22168" i="1"/>
  <c r="E22169" i="1"/>
  <c r="E22170" i="1"/>
  <c r="E22171" i="1"/>
  <c r="E22172" i="1"/>
  <c r="E22173" i="1"/>
  <c r="E22174" i="1"/>
  <c r="E22175" i="1"/>
  <c r="E22176" i="1"/>
  <c r="E22177" i="1"/>
  <c r="E22178" i="1"/>
  <c r="E22179" i="1"/>
  <c r="E22180" i="1"/>
  <c r="E22181" i="1"/>
  <c r="E22182" i="1"/>
  <c r="E22183" i="1"/>
  <c r="E22184" i="1"/>
  <c r="E22185" i="1"/>
  <c r="E22186" i="1"/>
  <c r="E22187" i="1"/>
  <c r="E22188" i="1"/>
  <c r="E22189" i="1"/>
  <c r="E22190" i="1"/>
  <c r="E22191" i="1"/>
  <c r="E22192" i="1"/>
  <c r="E22193" i="1"/>
  <c r="E22194" i="1"/>
  <c r="E22195" i="1"/>
  <c r="E22196" i="1"/>
  <c r="E22197" i="1"/>
  <c r="E22198" i="1"/>
  <c r="E22199" i="1"/>
  <c r="E22200" i="1"/>
  <c r="E22201" i="1"/>
  <c r="E22202" i="1"/>
  <c r="E22203" i="1"/>
  <c r="E22204" i="1"/>
  <c r="E22205" i="1"/>
  <c r="E22206" i="1"/>
  <c r="E22207" i="1"/>
  <c r="E22208" i="1"/>
  <c r="E22209" i="1"/>
  <c r="E22210" i="1"/>
  <c r="E22211" i="1"/>
  <c r="E22212" i="1"/>
  <c r="E22213" i="1"/>
  <c r="E22214" i="1"/>
  <c r="E22215" i="1"/>
  <c r="E22216" i="1"/>
  <c r="E22217" i="1"/>
  <c r="E22218" i="1"/>
  <c r="E22219" i="1"/>
  <c r="E22220" i="1"/>
  <c r="E22221" i="1"/>
  <c r="E22222" i="1"/>
  <c r="E22223" i="1"/>
  <c r="E22224" i="1"/>
  <c r="E22225" i="1"/>
  <c r="E22226" i="1"/>
  <c r="E22227" i="1"/>
  <c r="E22228" i="1"/>
  <c r="E22229" i="1"/>
  <c r="E22230" i="1"/>
  <c r="E22231" i="1"/>
  <c r="E22232" i="1"/>
  <c r="E22233" i="1"/>
  <c r="E22234" i="1"/>
  <c r="E22235" i="1"/>
  <c r="E22236" i="1"/>
  <c r="E22237" i="1"/>
  <c r="E22238" i="1"/>
  <c r="E22239" i="1"/>
  <c r="E22240" i="1"/>
  <c r="E22241" i="1"/>
  <c r="E22242" i="1"/>
  <c r="E22243" i="1"/>
  <c r="E22244" i="1"/>
  <c r="E22245" i="1"/>
  <c r="E22246" i="1"/>
  <c r="E22247" i="1"/>
  <c r="E22248" i="1"/>
  <c r="E22249" i="1"/>
  <c r="E22250" i="1"/>
  <c r="E22251" i="1"/>
  <c r="E22252" i="1"/>
  <c r="E22253" i="1"/>
  <c r="E22254" i="1"/>
  <c r="E22255" i="1"/>
  <c r="E22256" i="1"/>
  <c r="E22257" i="1"/>
  <c r="E22258" i="1"/>
  <c r="E22259" i="1"/>
  <c r="E22260" i="1"/>
  <c r="E22261" i="1"/>
  <c r="E22262" i="1"/>
  <c r="E22263" i="1"/>
  <c r="E22264" i="1"/>
  <c r="E22265" i="1"/>
  <c r="E22266" i="1"/>
  <c r="E22267" i="1"/>
  <c r="E22268" i="1"/>
  <c r="E22269" i="1"/>
  <c r="E22270" i="1"/>
  <c r="E22271" i="1"/>
  <c r="E22272" i="1"/>
  <c r="E22273" i="1"/>
  <c r="E22274" i="1"/>
  <c r="E22275" i="1"/>
  <c r="E22276" i="1"/>
  <c r="E22277" i="1"/>
  <c r="E22278" i="1"/>
  <c r="E22279" i="1"/>
  <c r="E22280" i="1"/>
  <c r="E22281" i="1"/>
  <c r="E22282" i="1"/>
  <c r="E22283" i="1"/>
  <c r="E22284" i="1"/>
  <c r="E22285" i="1"/>
  <c r="E22286" i="1"/>
  <c r="E22287" i="1"/>
  <c r="E22288" i="1"/>
  <c r="E22289" i="1"/>
  <c r="E22290" i="1"/>
  <c r="E22291" i="1"/>
  <c r="E22292" i="1"/>
  <c r="E22293" i="1"/>
  <c r="E22294" i="1"/>
  <c r="E22295" i="1"/>
  <c r="E22296" i="1"/>
  <c r="E22297" i="1"/>
  <c r="E22298" i="1"/>
  <c r="E22299" i="1"/>
  <c r="E22300" i="1"/>
  <c r="E22301" i="1"/>
  <c r="E22302" i="1"/>
  <c r="E22303" i="1"/>
  <c r="E22304" i="1"/>
  <c r="E22305" i="1"/>
  <c r="E22306" i="1"/>
  <c r="E22307" i="1"/>
  <c r="E22308" i="1"/>
  <c r="E22309" i="1"/>
  <c r="E22310" i="1"/>
  <c r="E22311" i="1"/>
  <c r="E22312" i="1"/>
  <c r="E22313" i="1"/>
  <c r="E22314" i="1"/>
  <c r="E22315" i="1"/>
  <c r="E22316" i="1"/>
  <c r="E22317" i="1"/>
  <c r="E22318" i="1"/>
  <c r="E22319" i="1"/>
  <c r="E22320" i="1"/>
  <c r="E22321" i="1"/>
  <c r="E22322" i="1"/>
  <c r="E22323" i="1"/>
  <c r="E22324" i="1"/>
  <c r="E22325" i="1"/>
  <c r="E22326" i="1"/>
  <c r="E22327" i="1"/>
  <c r="E22328" i="1"/>
  <c r="E22329" i="1"/>
  <c r="E22330" i="1"/>
  <c r="E22331" i="1"/>
  <c r="E22332" i="1"/>
  <c r="E22333" i="1"/>
  <c r="E22334" i="1"/>
  <c r="E22335" i="1"/>
  <c r="E22336" i="1"/>
  <c r="E22337" i="1"/>
  <c r="E22338" i="1"/>
  <c r="E22339" i="1"/>
  <c r="E22340" i="1"/>
  <c r="E22341" i="1"/>
  <c r="E22342" i="1"/>
  <c r="E22343" i="1"/>
  <c r="E22344" i="1"/>
  <c r="E22345" i="1"/>
  <c r="E22346" i="1"/>
  <c r="E22347" i="1"/>
  <c r="E22348" i="1"/>
  <c r="E22349" i="1"/>
  <c r="E22350" i="1"/>
  <c r="E22351" i="1"/>
  <c r="E22352" i="1"/>
  <c r="E22353" i="1"/>
  <c r="E22354" i="1"/>
  <c r="E22355" i="1"/>
  <c r="E22356" i="1"/>
  <c r="E22357" i="1"/>
  <c r="E22358" i="1"/>
  <c r="E22359" i="1"/>
  <c r="E22360" i="1"/>
  <c r="E22361" i="1"/>
  <c r="E22362" i="1"/>
  <c r="E22363" i="1"/>
  <c r="E22364" i="1"/>
  <c r="E22365" i="1"/>
  <c r="E22366" i="1"/>
  <c r="E22367" i="1"/>
  <c r="E22368" i="1"/>
  <c r="E22369" i="1"/>
  <c r="E22370" i="1"/>
  <c r="E22371" i="1"/>
  <c r="E22372" i="1"/>
  <c r="E22373" i="1"/>
  <c r="E22374" i="1"/>
  <c r="E22375" i="1"/>
  <c r="E22376" i="1"/>
  <c r="E22377" i="1"/>
  <c r="E22378" i="1"/>
  <c r="E22379" i="1"/>
  <c r="E22380" i="1"/>
  <c r="E22381" i="1"/>
  <c r="E22382" i="1"/>
  <c r="E22383" i="1"/>
  <c r="E22384" i="1"/>
  <c r="E22385" i="1"/>
  <c r="E22386" i="1"/>
  <c r="E22387" i="1"/>
  <c r="E22388" i="1"/>
  <c r="E22389" i="1"/>
  <c r="E22390" i="1"/>
  <c r="E22391" i="1"/>
  <c r="E22392" i="1"/>
  <c r="E22393" i="1"/>
  <c r="E22394" i="1"/>
  <c r="E22395" i="1"/>
  <c r="E22396" i="1"/>
  <c r="E22397" i="1"/>
  <c r="E22398" i="1"/>
  <c r="E22399" i="1"/>
  <c r="E22400" i="1"/>
  <c r="E22401" i="1"/>
  <c r="E22402" i="1"/>
  <c r="E22403" i="1"/>
  <c r="E22404" i="1"/>
  <c r="E22405" i="1"/>
  <c r="E22406" i="1"/>
  <c r="E22407" i="1"/>
  <c r="E22408" i="1"/>
  <c r="E22409" i="1"/>
  <c r="E22410" i="1"/>
  <c r="E22411" i="1"/>
  <c r="E22412" i="1"/>
  <c r="E22413" i="1"/>
  <c r="E22414" i="1"/>
  <c r="E22415" i="1"/>
  <c r="E22416" i="1"/>
  <c r="E22417" i="1"/>
  <c r="E22418" i="1"/>
  <c r="E22419" i="1"/>
  <c r="E22420" i="1"/>
  <c r="E22421" i="1"/>
  <c r="E22422" i="1"/>
  <c r="E22423" i="1"/>
  <c r="E22424" i="1"/>
  <c r="E22425" i="1"/>
  <c r="E22426" i="1"/>
  <c r="E22427" i="1"/>
  <c r="E22428" i="1"/>
  <c r="E22429" i="1"/>
  <c r="E22430" i="1"/>
  <c r="E22431" i="1"/>
  <c r="E22432" i="1"/>
  <c r="E22433" i="1"/>
  <c r="E22434" i="1"/>
  <c r="E22435" i="1"/>
  <c r="E22436" i="1"/>
  <c r="E22437" i="1"/>
  <c r="E22438" i="1"/>
  <c r="E22439" i="1"/>
  <c r="E22440" i="1"/>
  <c r="E22441" i="1"/>
  <c r="E22442" i="1"/>
  <c r="E22443" i="1"/>
  <c r="E22444" i="1"/>
  <c r="E22445" i="1"/>
  <c r="E22446" i="1"/>
  <c r="E22447" i="1"/>
  <c r="E22448" i="1"/>
  <c r="E22449" i="1"/>
  <c r="E22450" i="1"/>
  <c r="E22451" i="1"/>
  <c r="E22452" i="1"/>
  <c r="E22453" i="1"/>
  <c r="E22454" i="1"/>
  <c r="E22455" i="1"/>
  <c r="E22456" i="1"/>
  <c r="E22457" i="1"/>
  <c r="E22458" i="1"/>
  <c r="E22459" i="1"/>
  <c r="E22460" i="1"/>
  <c r="E22461" i="1"/>
  <c r="E22462" i="1"/>
  <c r="E22463" i="1"/>
  <c r="E22464" i="1"/>
  <c r="E22465" i="1"/>
  <c r="E22466" i="1"/>
  <c r="E22467" i="1"/>
  <c r="E22468" i="1"/>
  <c r="E22469" i="1"/>
  <c r="E22470" i="1"/>
  <c r="E22471" i="1"/>
  <c r="E22472" i="1"/>
  <c r="E22473" i="1"/>
  <c r="E22474" i="1"/>
  <c r="E22475" i="1"/>
  <c r="E22476" i="1"/>
  <c r="E22477" i="1"/>
  <c r="E22478" i="1"/>
  <c r="E22479" i="1"/>
  <c r="E22480" i="1"/>
  <c r="E22481" i="1"/>
  <c r="E22482" i="1"/>
  <c r="E22483" i="1"/>
  <c r="E22484" i="1"/>
  <c r="E22485" i="1"/>
  <c r="E22486" i="1"/>
  <c r="E22487" i="1"/>
  <c r="E22488" i="1"/>
  <c r="E22489" i="1"/>
  <c r="E22490" i="1"/>
  <c r="E22491" i="1"/>
  <c r="E22492" i="1"/>
  <c r="E22493" i="1"/>
  <c r="E22494" i="1"/>
  <c r="E22495" i="1"/>
  <c r="E22496" i="1"/>
  <c r="E22497" i="1"/>
  <c r="E22498" i="1"/>
  <c r="E22499" i="1"/>
  <c r="E22500" i="1"/>
  <c r="E22501" i="1"/>
  <c r="E22502" i="1"/>
  <c r="E22503" i="1"/>
  <c r="E22504" i="1"/>
  <c r="E22505" i="1"/>
  <c r="E22506" i="1"/>
  <c r="E22507" i="1"/>
  <c r="E22508" i="1"/>
  <c r="E22509" i="1"/>
  <c r="E22510" i="1"/>
  <c r="E22511" i="1"/>
  <c r="E22512" i="1"/>
  <c r="E22513" i="1"/>
  <c r="E22514" i="1"/>
  <c r="E22515" i="1"/>
  <c r="E22516" i="1"/>
  <c r="E22517" i="1"/>
  <c r="E22518" i="1"/>
  <c r="E22519" i="1"/>
  <c r="E22520" i="1"/>
  <c r="E22521" i="1"/>
  <c r="E22522" i="1"/>
  <c r="E22523" i="1"/>
  <c r="E22524" i="1"/>
  <c r="E22525" i="1"/>
  <c r="E22526" i="1"/>
  <c r="E22527" i="1"/>
  <c r="E22528" i="1"/>
  <c r="E22529" i="1"/>
  <c r="E22530" i="1"/>
  <c r="E22531" i="1"/>
  <c r="E22532" i="1"/>
  <c r="E22533" i="1"/>
  <c r="E22534" i="1"/>
  <c r="E22535" i="1"/>
  <c r="E22536" i="1"/>
  <c r="E22537" i="1"/>
  <c r="E22538" i="1"/>
  <c r="E22539" i="1"/>
  <c r="E22540" i="1"/>
  <c r="E22541" i="1"/>
  <c r="E22542" i="1"/>
  <c r="E22543" i="1"/>
  <c r="E22544" i="1"/>
  <c r="E22545" i="1"/>
  <c r="E22546" i="1"/>
  <c r="E22547" i="1"/>
  <c r="E22548" i="1"/>
  <c r="E22549" i="1"/>
  <c r="E22550" i="1"/>
  <c r="E22551" i="1"/>
  <c r="E22552" i="1"/>
  <c r="E22553" i="1"/>
  <c r="E22554" i="1"/>
  <c r="E22555" i="1"/>
  <c r="E22556" i="1"/>
  <c r="E22557" i="1"/>
  <c r="E22558" i="1"/>
  <c r="E22559" i="1"/>
  <c r="E22560" i="1"/>
  <c r="E22561" i="1"/>
  <c r="E22562" i="1"/>
  <c r="E22563" i="1"/>
  <c r="E22564" i="1"/>
  <c r="E22565" i="1"/>
  <c r="E22566" i="1"/>
  <c r="E22567" i="1"/>
  <c r="E22568" i="1"/>
  <c r="E22569" i="1"/>
  <c r="E22570" i="1"/>
  <c r="E22571" i="1"/>
  <c r="E22572" i="1"/>
  <c r="E22573" i="1"/>
  <c r="E22574" i="1"/>
  <c r="E22575" i="1"/>
  <c r="E22576" i="1"/>
  <c r="E22577" i="1"/>
  <c r="E22578" i="1"/>
  <c r="E22579" i="1"/>
  <c r="E22580" i="1"/>
  <c r="E22581" i="1"/>
  <c r="E22582" i="1"/>
  <c r="E22583" i="1"/>
  <c r="E22584" i="1"/>
  <c r="E22585" i="1"/>
  <c r="E22586" i="1"/>
  <c r="E22587" i="1"/>
  <c r="E22588" i="1"/>
  <c r="E22589" i="1"/>
  <c r="E22590" i="1"/>
  <c r="E22591" i="1"/>
  <c r="E22592" i="1"/>
  <c r="E22593" i="1"/>
  <c r="E22594" i="1"/>
  <c r="E22595" i="1"/>
  <c r="E22596" i="1"/>
  <c r="E22597" i="1"/>
  <c r="E22598" i="1"/>
  <c r="E22599" i="1"/>
  <c r="E22600" i="1"/>
  <c r="E22601" i="1"/>
  <c r="E22602" i="1"/>
  <c r="E22603" i="1"/>
  <c r="E22604" i="1"/>
  <c r="E22605" i="1"/>
  <c r="E22606" i="1"/>
  <c r="E22607" i="1"/>
  <c r="E22608" i="1"/>
  <c r="E22609" i="1"/>
  <c r="E22610" i="1"/>
  <c r="E22611" i="1"/>
  <c r="E22612" i="1"/>
  <c r="E22613" i="1"/>
  <c r="E22614" i="1"/>
  <c r="E22615" i="1"/>
  <c r="E22616" i="1"/>
  <c r="E22617" i="1"/>
  <c r="E22618" i="1"/>
  <c r="E22619" i="1"/>
  <c r="E22620" i="1"/>
  <c r="E22621" i="1"/>
  <c r="E22622" i="1"/>
  <c r="E22623" i="1"/>
  <c r="E22624" i="1"/>
  <c r="E22625" i="1"/>
  <c r="E22626" i="1"/>
  <c r="E22627" i="1"/>
  <c r="E22628" i="1"/>
  <c r="E22629" i="1"/>
  <c r="E22630" i="1"/>
  <c r="E22631" i="1"/>
  <c r="E22632" i="1"/>
  <c r="E22633" i="1"/>
  <c r="E22634" i="1"/>
  <c r="E22635" i="1"/>
  <c r="E22636" i="1"/>
  <c r="E22637" i="1"/>
  <c r="E22638" i="1"/>
  <c r="E22639" i="1"/>
  <c r="E22640" i="1"/>
  <c r="E22641" i="1"/>
  <c r="E22642" i="1"/>
  <c r="E22643" i="1"/>
  <c r="E22644" i="1"/>
  <c r="E22645" i="1"/>
  <c r="E22646" i="1"/>
  <c r="E22647" i="1"/>
  <c r="E22648" i="1"/>
  <c r="E22649" i="1"/>
  <c r="E22650" i="1"/>
  <c r="E22651" i="1"/>
  <c r="E22652" i="1"/>
  <c r="E22653" i="1"/>
  <c r="E22654" i="1"/>
  <c r="E22655" i="1"/>
  <c r="E22656" i="1"/>
  <c r="E22657" i="1"/>
  <c r="E22658" i="1"/>
  <c r="E22659" i="1"/>
  <c r="E22660" i="1"/>
  <c r="E22661" i="1"/>
  <c r="E22662" i="1"/>
  <c r="E22663" i="1"/>
  <c r="E22664" i="1"/>
  <c r="E22665" i="1"/>
  <c r="E22666" i="1"/>
  <c r="E22667" i="1"/>
  <c r="E22668" i="1"/>
  <c r="E22669" i="1"/>
  <c r="E22670" i="1"/>
  <c r="E22671" i="1"/>
  <c r="E22672" i="1"/>
  <c r="E22673" i="1"/>
  <c r="E22674" i="1"/>
  <c r="E22675" i="1"/>
  <c r="E22676" i="1"/>
  <c r="E22677" i="1"/>
  <c r="E22678" i="1"/>
  <c r="E22679" i="1"/>
  <c r="E22680" i="1"/>
  <c r="E22681" i="1"/>
  <c r="E22682" i="1"/>
  <c r="E22683" i="1"/>
  <c r="E22684" i="1"/>
  <c r="E22685" i="1"/>
  <c r="E22686" i="1"/>
  <c r="E22687" i="1"/>
  <c r="E22688" i="1"/>
  <c r="E22689" i="1"/>
  <c r="E22690" i="1"/>
  <c r="E22691" i="1"/>
  <c r="E22692" i="1"/>
  <c r="E22693" i="1"/>
  <c r="E22694" i="1"/>
  <c r="E22695" i="1"/>
  <c r="E22696" i="1"/>
  <c r="E22697" i="1"/>
  <c r="E22698" i="1"/>
  <c r="E22699" i="1"/>
  <c r="E22700" i="1"/>
  <c r="E22701" i="1"/>
  <c r="E22702" i="1"/>
  <c r="E22703" i="1"/>
  <c r="E22704" i="1"/>
  <c r="E22705" i="1"/>
  <c r="E22706" i="1"/>
  <c r="E22707" i="1"/>
  <c r="E22708" i="1"/>
  <c r="E22709" i="1"/>
  <c r="E22710" i="1"/>
  <c r="E22711" i="1"/>
  <c r="E22712" i="1"/>
  <c r="E22713" i="1"/>
  <c r="E22714" i="1"/>
  <c r="E22715" i="1"/>
  <c r="E22716" i="1"/>
  <c r="E22717" i="1"/>
  <c r="E22718" i="1"/>
  <c r="E22719" i="1"/>
  <c r="E22720" i="1"/>
  <c r="E22721" i="1"/>
  <c r="E22722" i="1"/>
  <c r="E22723" i="1"/>
  <c r="E22724" i="1"/>
  <c r="E22725" i="1"/>
  <c r="E22726" i="1"/>
  <c r="E22727" i="1"/>
  <c r="E22728" i="1"/>
  <c r="E22729" i="1"/>
  <c r="E22730" i="1"/>
  <c r="E22731" i="1"/>
  <c r="E22732" i="1"/>
  <c r="E22733" i="1"/>
  <c r="E22734" i="1"/>
  <c r="E22735" i="1"/>
  <c r="E22736" i="1"/>
  <c r="E22737" i="1"/>
  <c r="E22738" i="1"/>
  <c r="E22739" i="1"/>
  <c r="E22740" i="1"/>
  <c r="E22741" i="1"/>
  <c r="E22742" i="1"/>
  <c r="E22743" i="1"/>
  <c r="E22744" i="1"/>
  <c r="E22745" i="1"/>
  <c r="E22746" i="1"/>
  <c r="E22747" i="1"/>
  <c r="E22748" i="1"/>
  <c r="E22749" i="1"/>
  <c r="E22750" i="1"/>
  <c r="E22751" i="1"/>
  <c r="E22752" i="1"/>
  <c r="E22753" i="1"/>
  <c r="E22754" i="1"/>
  <c r="E22755" i="1"/>
  <c r="E22756" i="1"/>
  <c r="E22757" i="1"/>
  <c r="E22758" i="1"/>
  <c r="E22759" i="1"/>
  <c r="E22760" i="1"/>
  <c r="E22761" i="1"/>
  <c r="E22762" i="1"/>
  <c r="E22763" i="1"/>
  <c r="E22764" i="1"/>
  <c r="E22765" i="1"/>
  <c r="E22766" i="1"/>
  <c r="E22767" i="1"/>
  <c r="E22768" i="1"/>
  <c r="E22769" i="1"/>
  <c r="E22770" i="1"/>
  <c r="E22771" i="1"/>
  <c r="E22772" i="1"/>
  <c r="E22773" i="1"/>
  <c r="E22774" i="1"/>
  <c r="E22775" i="1"/>
  <c r="E22776" i="1"/>
  <c r="E22777" i="1"/>
  <c r="E22778" i="1"/>
  <c r="E22779" i="1"/>
  <c r="E22780" i="1"/>
  <c r="E22781" i="1"/>
  <c r="E22782" i="1"/>
  <c r="E22783" i="1"/>
  <c r="E22784" i="1"/>
  <c r="E22785" i="1"/>
  <c r="E22786" i="1"/>
  <c r="E22787" i="1"/>
  <c r="E22788" i="1"/>
  <c r="E22789" i="1"/>
  <c r="E22790" i="1"/>
  <c r="E22791" i="1"/>
  <c r="E22792" i="1"/>
  <c r="E22793" i="1"/>
  <c r="E22794" i="1"/>
  <c r="E22795" i="1"/>
  <c r="E22796" i="1"/>
  <c r="E22797" i="1"/>
  <c r="E22798" i="1"/>
  <c r="E22799" i="1"/>
  <c r="E22800" i="1"/>
  <c r="E22801" i="1"/>
  <c r="E22802" i="1"/>
  <c r="E22803" i="1"/>
  <c r="E22804" i="1"/>
  <c r="E22805" i="1"/>
  <c r="E22806" i="1"/>
  <c r="E22807" i="1"/>
  <c r="E22808" i="1"/>
  <c r="E22809" i="1"/>
  <c r="E22810" i="1"/>
  <c r="E22811" i="1"/>
  <c r="E22812" i="1"/>
  <c r="E22813" i="1"/>
  <c r="E22814" i="1"/>
  <c r="E22815" i="1"/>
  <c r="E22816" i="1"/>
  <c r="E22817" i="1"/>
  <c r="E22818" i="1"/>
  <c r="E22819" i="1"/>
  <c r="E22820" i="1"/>
  <c r="E22821" i="1"/>
  <c r="E22822" i="1"/>
  <c r="E22823" i="1"/>
  <c r="E22824" i="1"/>
  <c r="E22825" i="1"/>
  <c r="E22826" i="1"/>
  <c r="E22827" i="1"/>
  <c r="E22828" i="1"/>
  <c r="E22829" i="1"/>
  <c r="E22830" i="1"/>
  <c r="E22831" i="1"/>
  <c r="E22832" i="1"/>
  <c r="E22833" i="1"/>
  <c r="E22834" i="1"/>
  <c r="E22835" i="1"/>
  <c r="E22836" i="1"/>
  <c r="E22837" i="1"/>
  <c r="E22838" i="1"/>
  <c r="E22839" i="1"/>
  <c r="E22840" i="1"/>
  <c r="E22841" i="1"/>
  <c r="E22842" i="1"/>
  <c r="E22843" i="1"/>
  <c r="E22844" i="1"/>
  <c r="E22845" i="1"/>
  <c r="E22846" i="1"/>
  <c r="E22847" i="1"/>
  <c r="E22848" i="1"/>
  <c r="E22849" i="1"/>
  <c r="E22850" i="1"/>
  <c r="E22851" i="1"/>
  <c r="E22852" i="1"/>
  <c r="E22853" i="1"/>
  <c r="E22854" i="1"/>
  <c r="E22855" i="1"/>
  <c r="E22856" i="1"/>
  <c r="E22857" i="1"/>
  <c r="E22858" i="1"/>
  <c r="E22859" i="1"/>
  <c r="E22860" i="1"/>
  <c r="E22861" i="1"/>
  <c r="E22862" i="1"/>
  <c r="E22863" i="1"/>
  <c r="E22864" i="1"/>
  <c r="E22865" i="1"/>
  <c r="E22866" i="1"/>
  <c r="E22867" i="1"/>
  <c r="E22868" i="1"/>
  <c r="E22869" i="1"/>
  <c r="E22870" i="1"/>
  <c r="E22871" i="1"/>
  <c r="E22872" i="1"/>
  <c r="E22873" i="1"/>
  <c r="E22874" i="1"/>
  <c r="E22875" i="1"/>
  <c r="E22876" i="1"/>
  <c r="E22877" i="1"/>
  <c r="E22878" i="1"/>
  <c r="E22879" i="1"/>
  <c r="E22880" i="1"/>
  <c r="E22881" i="1"/>
  <c r="E22882" i="1"/>
  <c r="E22883" i="1"/>
  <c r="E22884" i="1"/>
  <c r="E22885" i="1"/>
  <c r="E22886" i="1"/>
  <c r="E22887" i="1"/>
  <c r="E22888" i="1"/>
  <c r="E22889" i="1"/>
  <c r="E22890" i="1"/>
  <c r="E22891" i="1"/>
  <c r="E22892" i="1"/>
  <c r="E22893" i="1"/>
  <c r="E22894" i="1"/>
  <c r="E22895" i="1"/>
  <c r="E22896" i="1"/>
  <c r="E22897" i="1"/>
  <c r="E22898" i="1"/>
  <c r="E22899" i="1"/>
  <c r="E22900" i="1"/>
  <c r="E22901" i="1"/>
  <c r="E22902" i="1"/>
  <c r="E22903" i="1"/>
  <c r="E22904" i="1"/>
  <c r="E22905" i="1"/>
  <c r="E22906" i="1"/>
  <c r="E22907" i="1"/>
  <c r="E22908" i="1"/>
  <c r="E22909" i="1"/>
  <c r="E22910" i="1"/>
  <c r="E22911" i="1"/>
  <c r="E22912" i="1"/>
  <c r="E22913" i="1"/>
  <c r="E22914" i="1"/>
  <c r="E22915" i="1"/>
  <c r="E22916" i="1"/>
  <c r="E22917" i="1"/>
  <c r="E22918" i="1"/>
  <c r="E22919" i="1"/>
  <c r="E22920" i="1"/>
  <c r="E22921" i="1"/>
  <c r="E22922" i="1"/>
  <c r="E22923" i="1"/>
  <c r="E22924" i="1"/>
  <c r="E22925" i="1"/>
  <c r="E22926" i="1"/>
  <c r="E22927" i="1"/>
  <c r="E22928" i="1"/>
  <c r="E22929" i="1"/>
  <c r="E22930" i="1"/>
  <c r="E22931" i="1"/>
  <c r="E22932" i="1"/>
  <c r="E22933" i="1"/>
  <c r="E22934" i="1"/>
  <c r="E22935" i="1"/>
  <c r="E22936" i="1"/>
  <c r="E22937" i="1"/>
  <c r="E22938" i="1"/>
  <c r="E22939" i="1"/>
  <c r="E22940" i="1"/>
  <c r="E22941" i="1"/>
  <c r="E22942" i="1"/>
  <c r="E22943" i="1"/>
  <c r="E22944" i="1"/>
  <c r="E22945" i="1"/>
  <c r="E22946" i="1"/>
  <c r="E22947" i="1"/>
  <c r="E22948" i="1"/>
  <c r="E22949" i="1"/>
  <c r="E22950" i="1"/>
  <c r="E22951" i="1"/>
  <c r="E22952" i="1"/>
  <c r="E22953" i="1"/>
  <c r="E22954" i="1"/>
  <c r="E22955" i="1"/>
  <c r="E22956" i="1"/>
  <c r="E22957" i="1"/>
  <c r="E22958" i="1"/>
  <c r="E22959" i="1"/>
  <c r="E22960" i="1"/>
  <c r="E22961" i="1"/>
  <c r="E22962" i="1"/>
  <c r="E22963" i="1"/>
  <c r="E22964" i="1"/>
  <c r="E22965" i="1"/>
  <c r="E22966" i="1"/>
  <c r="E22967" i="1"/>
  <c r="E22968" i="1"/>
  <c r="E22969" i="1"/>
  <c r="E22970" i="1"/>
  <c r="E22971" i="1"/>
  <c r="E22972" i="1"/>
  <c r="E22973" i="1"/>
  <c r="E22974" i="1"/>
  <c r="E22975" i="1"/>
  <c r="E22976" i="1"/>
  <c r="E22977" i="1"/>
  <c r="E22978" i="1"/>
  <c r="E22979" i="1"/>
  <c r="E22980" i="1"/>
  <c r="E22981" i="1"/>
  <c r="E22982" i="1"/>
  <c r="E22983" i="1"/>
  <c r="E22984" i="1"/>
  <c r="E22985" i="1"/>
  <c r="E22986" i="1"/>
  <c r="E22987" i="1"/>
  <c r="E22988" i="1"/>
  <c r="E22989" i="1"/>
  <c r="E22990" i="1"/>
  <c r="E22991" i="1"/>
  <c r="E22992" i="1"/>
  <c r="E22993" i="1"/>
  <c r="E22994" i="1"/>
  <c r="E22995" i="1"/>
  <c r="E22996" i="1"/>
  <c r="E22997" i="1"/>
  <c r="E22998" i="1"/>
  <c r="E22999" i="1"/>
  <c r="E23000" i="1"/>
  <c r="E23001" i="1"/>
  <c r="E23002" i="1"/>
  <c r="E23003" i="1"/>
  <c r="E23004" i="1"/>
  <c r="E23005" i="1"/>
  <c r="E23006" i="1"/>
  <c r="E23007" i="1"/>
  <c r="E23008" i="1"/>
  <c r="E23009" i="1"/>
  <c r="E23010" i="1"/>
  <c r="E23011" i="1"/>
  <c r="E23012" i="1"/>
  <c r="E23013" i="1"/>
  <c r="E23014" i="1"/>
  <c r="E23015" i="1"/>
  <c r="E23016" i="1"/>
  <c r="E23017" i="1"/>
  <c r="E23018" i="1"/>
  <c r="E23019" i="1"/>
  <c r="E23020" i="1"/>
  <c r="E23021" i="1"/>
  <c r="E23022" i="1"/>
  <c r="E23023" i="1"/>
  <c r="E23024" i="1"/>
  <c r="E23025" i="1"/>
  <c r="E23026" i="1"/>
  <c r="E23027" i="1"/>
  <c r="E23028" i="1"/>
  <c r="E23029" i="1"/>
  <c r="E23030" i="1"/>
  <c r="E23031" i="1"/>
  <c r="E23032" i="1"/>
  <c r="E23033" i="1"/>
  <c r="E23034" i="1"/>
  <c r="E23035" i="1"/>
  <c r="E23036" i="1"/>
  <c r="E23037" i="1"/>
  <c r="E23038" i="1"/>
  <c r="E23039" i="1"/>
  <c r="E23040" i="1"/>
  <c r="E23041" i="1"/>
  <c r="E23042" i="1"/>
  <c r="E23043" i="1"/>
  <c r="E23044" i="1"/>
  <c r="E23045" i="1"/>
  <c r="E23046" i="1"/>
  <c r="E23047" i="1"/>
  <c r="E23048" i="1"/>
  <c r="E23049" i="1"/>
  <c r="E23050" i="1"/>
  <c r="E23051" i="1"/>
  <c r="E23052" i="1"/>
  <c r="E23053" i="1"/>
  <c r="E23054" i="1"/>
  <c r="E23055" i="1"/>
  <c r="E23056" i="1"/>
  <c r="E23057" i="1"/>
  <c r="E23058" i="1"/>
  <c r="E23059" i="1"/>
  <c r="E23060" i="1"/>
  <c r="E23061" i="1"/>
  <c r="E23062" i="1"/>
  <c r="E23063" i="1"/>
  <c r="E23064" i="1"/>
  <c r="E23065" i="1"/>
  <c r="E23066" i="1"/>
  <c r="E23067" i="1"/>
  <c r="E23068" i="1"/>
  <c r="E23069" i="1"/>
  <c r="E23070" i="1"/>
  <c r="E23071" i="1"/>
  <c r="E23072" i="1"/>
  <c r="E23073" i="1"/>
  <c r="E23074" i="1"/>
  <c r="E23075" i="1"/>
  <c r="E23076" i="1"/>
  <c r="E23077" i="1"/>
  <c r="E23078" i="1"/>
  <c r="E23079" i="1"/>
  <c r="E23080" i="1"/>
  <c r="E23081" i="1"/>
  <c r="E23082" i="1"/>
  <c r="E23083" i="1"/>
  <c r="E23084" i="1"/>
  <c r="E23085" i="1"/>
  <c r="E23086" i="1"/>
  <c r="E23087" i="1"/>
  <c r="E23088" i="1"/>
  <c r="E23089" i="1"/>
  <c r="E23090" i="1"/>
  <c r="E23091" i="1"/>
  <c r="E23092" i="1"/>
  <c r="E23093" i="1"/>
  <c r="E23094" i="1"/>
  <c r="E23095" i="1"/>
  <c r="E23096" i="1"/>
  <c r="E23097" i="1"/>
  <c r="E23098" i="1"/>
  <c r="E23099" i="1"/>
  <c r="E23100" i="1"/>
  <c r="E23101" i="1"/>
  <c r="E23102" i="1"/>
  <c r="E23103" i="1"/>
  <c r="E23104" i="1"/>
  <c r="E23105" i="1"/>
  <c r="E23106" i="1"/>
  <c r="E23107" i="1"/>
  <c r="E23108" i="1"/>
  <c r="E23109" i="1"/>
  <c r="E23110" i="1"/>
  <c r="E23111" i="1"/>
  <c r="E23112" i="1"/>
  <c r="E23113" i="1"/>
  <c r="E23114" i="1"/>
  <c r="E23115" i="1"/>
  <c r="E23116" i="1"/>
  <c r="E23117" i="1"/>
  <c r="E23118" i="1"/>
  <c r="E23119" i="1"/>
  <c r="E23120" i="1"/>
  <c r="E23121" i="1"/>
  <c r="E23122" i="1"/>
  <c r="E23123" i="1"/>
  <c r="E23124" i="1"/>
  <c r="E23125" i="1"/>
  <c r="E23126" i="1"/>
  <c r="E23127" i="1"/>
  <c r="E23128" i="1"/>
  <c r="E23129" i="1"/>
  <c r="E23130" i="1"/>
  <c r="E23131" i="1"/>
  <c r="E23132" i="1"/>
  <c r="E23133" i="1"/>
  <c r="E23134" i="1"/>
  <c r="E23135" i="1"/>
  <c r="E23136" i="1"/>
  <c r="E23137" i="1"/>
  <c r="E23138" i="1"/>
  <c r="E23139" i="1"/>
  <c r="E23140" i="1"/>
  <c r="E23141" i="1"/>
  <c r="E23142" i="1"/>
  <c r="E23143" i="1"/>
  <c r="E23144" i="1"/>
  <c r="E23145" i="1"/>
  <c r="E23146" i="1"/>
  <c r="E23147" i="1"/>
  <c r="E23148" i="1"/>
  <c r="E23149" i="1"/>
  <c r="E23150" i="1"/>
  <c r="E23151" i="1"/>
  <c r="E23152" i="1"/>
  <c r="E23153" i="1"/>
  <c r="E23154" i="1"/>
  <c r="E23155" i="1"/>
  <c r="E23156" i="1"/>
  <c r="E23157" i="1"/>
  <c r="E23158" i="1"/>
  <c r="E23159" i="1"/>
  <c r="E23160" i="1"/>
  <c r="E23161" i="1"/>
  <c r="E23162" i="1"/>
  <c r="E23163" i="1"/>
  <c r="E23164" i="1"/>
  <c r="E23165" i="1"/>
  <c r="E23166" i="1"/>
  <c r="E23167" i="1"/>
  <c r="E23168" i="1"/>
  <c r="E23169" i="1"/>
  <c r="E23170" i="1"/>
  <c r="E23171" i="1"/>
  <c r="E23172" i="1"/>
  <c r="E23173" i="1"/>
  <c r="E23174" i="1"/>
  <c r="E23175" i="1"/>
  <c r="E23176" i="1"/>
  <c r="E23177" i="1"/>
  <c r="E23178" i="1"/>
  <c r="E23179" i="1"/>
  <c r="E23180" i="1"/>
  <c r="E23181" i="1"/>
  <c r="E23182" i="1"/>
  <c r="E23183" i="1"/>
  <c r="E23184" i="1"/>
  <c r="E23185" i="1"/>
  <c r="E23186" i="1"/>
  <c r="E23187" i="1"/>
  <c r="E23188" i="1"/>
  <c r="E23189" i="1"/>
  <c r="E23190" i="1"/>
  <c r="E23191" i="1"/>
  <c r="E23192" i="1"/>
  <c r="E23193" i="1"/>
  <c r="E23194" i="1"/>
  <c r="E23195" i="1"/>
  <c r="E23196" i="1"/>
  <c r="E23197" i="1"/>
  <c r="E23198" i="1"/>
  <c r="E23199" i="1"/>
  <c r="E23200" i="1"/>
  <c r="E23201" i="1"/>
  <c r="E23202" i="1"/>
  <c r="E23203" i="1"/>
  <c r="E23204" i="1"/>
  <c r="E23205" i="1"/>
  <c r="E23206" i="1"/>
  <c r="E23207" i="1"/>
  <c r="E23208" i="1"/>
  <c r="E23209" i="1"/>
  <c r="E23210" i="1"/>
  <c r="E23211" i="1"/>
  <c r="E23212" i="1"/>
  <c r="E23213" i="1"/>
  <c r="E23214" i="1"/>
  <c r="E23215" i="1"/>
  <c r="E23216" i="1"/>
  <c r="E23217" i="1"/>
  <c r="E23218" i="1"/>
  <c r="E23219" i="1"/>
  <c r="E23220" i="1"/>
  <c r="E23221" i="1"/>
  <c r="E23222" i="1"/>
  <c r="E23223" i="1"/>
  <c r="E23224" i="1"/>
  <c r="E23225" i="1"/>
  <c r="E23226" i="1"/>
  <c r="E23227" i="1"/>
  <c r="E23228" i="1"/>
  <c r="E23229" i="1"/>
  <c r="E23230" i="1"/>
  <c r="E23231" i="1"/>
  <c r="E23232" i="1"/>
  <c r="E23233" i="1"/>
  <c r="E23234" i="1"/>
  <c r="E23235" i="1"/>
  <c r="E23236" i="1"/>
  <c r="E23237" i="1"/>
  <c r="E23238" i="1"/>
  <c r="E23239" i="1"/>
  <c r="E23240" i="1"/>
  <c r="E23241" i="1"/>
  <c r="E23242" i="1"/>
  <c r="E23243" i="1"/>
  <c r="E23244" i="1"/>
  <c r="E23245" i="1"/>
  <c r="E23246" i="1"/>
  <c r="E23247" i="1"/>
  <c r="E23248" i="1"/>
  <c r="E23249" i="1"/>
  <c r="E23250" i="1"/>
  <c r="E23251" i="1"/>
  <c r="E23252" i="1"/>
  <c r="E23253" i="1"/>
  <c r="E23254" i="1"/>
  <c r="E23255" i="1"/>
  <c r="E23256" i="1"/>
  <c r="E23257" i="1"/>
  <c r="E23258" i="1"/>
  <c r="E23259" i="1"/>
  <c r="E23260" i="1"/>
  <c r="E23261" i="1"/>
  <c r="E23262" i="1"/>
  <c r="E23263" i="1"/>
  <c r="E23264" i="1"/>
  <c r="E23265" i="1"/>
  <c r="E23266" i="1"/>
  <c r="E23267" i="1"/>
  <c r="E23268" i="1"/>
  <c r="E23269" i="1"/>
  <c r="E23270" i="1"/>
  <c r="E23271" i="1"/>
  <c r="E23272" i="1"/>
  <c r="E23273" i="1"/>
  <c r="E23274" i="1"/>
  <c r="E23275" i="1"/>
  <c r="E23276" i="1"/>
  <c r="E23277" i="1"/>
  <c r="E23278" i="1"/>
  <c r="E23279" i="1"/>
  <c r="E23280" i="1"/>
  <c r="E23281" i="1"/>
  <c r="E23282" i="1"/>
  <c r="E23283" i="1"/>
  <c r="E23284" i="1"/>
  <c r="E23285" i="1"/>
  <c r="E23286" i="1"/>
  <c r="E23287" i="1"/>
  <c r="E23288" i="1"/>
  <c r="E23289" i="1"/>
  <c r="E23290" i="1"/>
  <c r="E23291" i="1"/>
  <c r="E23292" i="1"/>
  <c r="E23293" i="1"/>
  <c r="E23294" i="1"/>
  <c r="E23295" i="1"/>
  <c r="E23296" i="1"/>
  <c r="E23297" i="1"/>
  <c r="E23298" i="1"/>
  <c r="E23299" i="1"/>
  <c r="E23300" i="1"/>
  <c r="E23301" i="1"/>
  <c r="E23302" i="1"/>
  <c r="E23303" i="1"/>
  <c r="E23304" i="1"/>
  <c r="E23305" i="1"/>
  <c r="E23306" i="1"/>
  <c r="E23307" i="1"/>
  <c r="E23308" i="1"/>
  <c r="E23309" i="1"/>
  <c r="E23310" i="1"/>
  <c r="E23311" i="1"/>
  <c r="E23312" i="1"/>
  <c r="E23313" i="1"/>
  <c r="E23314" i="1"/>
  <c r="E23315" i="1"/>
  <c r="E23316" i="1"/>
  <c r="E23317" i="1"/>
  <c r="E23318" i="1"/>
  <c r="E23319" i="1"/>
  <c r="E23320" i="1"/>
  <c r="E23321" i="1"/>
  <c r="E23322" i="1"/>
  <c r="E23323" i="1"/>
  <c r="E23324" i="1"/>
  <c r="E23325" i="1"/>
  <c r="E23326" i="1"/>
  <c r="E23327" i="1"/>
  <c r="E23328" i="1"/>
  <c r="E23329" i="1"/>
  <c r="E23330" i="1"/>
  <c r="E23331" i="1"/>
  <c r="E23332" i="1"/>
  <c r="E23333" i="1"/>
  <c r="E23334" i="1"/>
  <c r="E23335" i="1"/>
  <c r="E23336" i="1"/>
  <c r="E23337" i="1"/>
  <c r="E23338" i="1"/>
  <c r="E23339" i="1"/>
  <c r="E23340" i="1"/>
  <c r="E23341" i="1"/>
  <c r="E23342" i="1"/>
  <c r="E23343" i="1"/>
  <c r="E23344" i="1"/>
  <c r="E23345" i="1"/>
  <c r="E23346" i="1"/>
  <c r="E23347" i="1"/>
  <c r="E23348" i="1"/>
  <c r="E23349" i="1"/>
  <c r="E23350" i="1"/>
  <c r="E23351" i="1"/>
  <c r="E23352" i="1"/>
  <c r="E23353" i="1"/>
  <c r="E23354" i="1"/>
  <c r="E23355" i="1"/>
  <c r="E23356" i="1"/>
  <c r="E23357" i="1"/>
  <c r="E23358" i="1"/>
  <c r="E23359" i="1"/>
  <c r="E23360" i="1"/>
  <c r="E23361" i="1"/>
  <c r="E23362" i="1"/>
  <c r="E23363" i="1"/>
  <c r="E23364" i="1"/>
  <c r="E23365" i="1"/>
  <c r="E23366" i="1"/>
  <c r="E23367" i="1"/>
  <c r="E23368" i="1"/>
  <c r="E23369" i="1"/>
  <c r="E23370" i="1"/>
  <c r="E23371" i="1"/>
  <c r="E23372" i="1"/>
  <c r="E23373" i="1"/>
  <c r="E23374" i="1"/>
  <c r="E23375" i="1"/>
  <c r="E23376" i="1"/>
  <c r="E23377" i="1"/>
  <c r="E23378" i="1"/>
  <c r="E23379" i="1"/>
  <c r="E23380" i="1"/>
  <c r="E23381" i="1"/>
  <c r="E23382" i="1"/>
  <c r="E23383" i="1"/>
  <c r="E23384" i="1"/>
  <c r="E23385" i="1"/>
  <c r="E23386" i="1"/>
  <c r="E23387" i="1"/>
  <c r="E23388" i="1"/>
  <c r="E23389" i="1"/>
  <c r="E23390" i="1"/>
  <c r="E23391" i="1"/>
  <c r="E23392" i="1"/>
  <c r="E23393" i="1"/>
  <c r="E23394" i="1"/>
  <c r="E23395" i="1"/>
  <c r="E23396" i="1"/>
  <c r="E23397" i="1"/>
  <c r="E23398" i="1"/>
  <c r="E23399" i="1"/>
  <c r="E23400" i="1"/>
  <c r="E23401" i="1"/>
  <c r="E23402" i="1"/>
  <c r="E23403" i="1"/>
  <c r="E23404" i="1"/>
  <c r="E23405" i="1"/>
  <c r="E23406" i="1"/>
  <c r="E23407" i="1"/>
  <c r="E23408" i="1"/>
  <c r="E23409" i="1"/>
  <c r="E23410" i="1"/>
  <c r="E23411" i="1"/>
  <c r="E23412" i="1"/>
  <c r="E23413" i="1"/>
  <c r="E23414" i="1"/>
  <c r="E23415" i="1"/>
  <c r="E23416" i="1"/>
  <c r="E23417" i="1"/>
  <c r="E23418" i="1"/>
  <c r="E23419" i="1"/>
  <c r="E23420" i="1"/>
  <c r="E23421" i="1"/>
  <c r="E23422" i="1"/>
  <c r="E23423" i="1"/>
  <c r="E23424" i="1"/>
  <c r="E23425" i="1"/>
  <c r="E23426" i="1"/>
  <c r="E23427" i="1"/>
  <c r="E23428" i="1"/>
  <c r="E23429" i="1"/>
  <c r="E23430" i="1"/>
  <c r="E23431" i="1"/>
  <c r="E23432" i="1"/>
  <c r="E23433" i="1"/>
  <c r="E23434" i="1"/>
  <c r="E23435" i="1"/>
  <c r="E23436" i="1"/>
  <c r="E23437" i="1"/>
  <c r="E23438" i="1"/>
  <c r="E23439" i="1"/>
  <c r="E23440" i="1"/>
  <c r="E23441" i="1"/>
  <c r="E23442" i="1"/>
  <c r="E23443" i="1"/>
  <c r="E23444" i="1"/>
  <c r="E23445" i="1"/>
  <c r="E23446" i="1"/>
  <c r="E23447" i="1"/>
  <c r="E23448" i="1"/>
  <c r="E23449" i="1"/>
  <c r="E23450" i="1"/>
  <c r="E23451" i="1"/>
  <c r="E23452" i="1"/>
  <c r="E23453" i="1"/>
  <c r="E23454" i="1"/>
  <c r="E23455" i="1"/>
  <c r="E23456" i="1"/>
  <c r="E23457" i="1"/>
  <c r="E23458" i="1"/>
  <c r="E23459" i="1"/>
  <c r="E23460" i="1"/>
  <c r="E23461" i="1"/>
  <c r="E23462" i="1"/>
  <c r="E23463" i="1"/>
  <c r="E23464" i="1"/>
  <c r="E23465" i="1"/>
  <c r="E23466" i="1"/>
  <c r="E23467" i="1"/>
  <c r="E23468" i="1"/>
  <c r="E23469" i="1"/>
  <c r="E23470" i="1"/>
  <c r="E23471" i="1"/>
  <c r="E23472" i="1"/>
  <c r="E23473" i="1"/>
  <c r="E23474" i="1"/>
  <c r="E23475" i="1"/>
  <c r="E23476" i="1"/>
  <c r="E23477" i="1"/>
  <c r="E23478" i="1"/>
  <c r="E23479" i="1"/>
  <c r="E23480" i="1"/>
  <c r="E23481" i="1"/>
  <c r="E23482" i="1"/>
  <c r="E23483" i="1"/>
  <c r="E23484" i="1"/>
  <c r="E23485" i="1"/>
  <c r="E23486" i="1"/>
  <c r="E23487" i="1"/>
  <c r="E23488" i="1"/>
  <c r="E23489" i="1"/>
  <c r="E23490" i="1"/>
  <c r="E23491" i="1"/>
  <c r="E23492" i="1"/>
  <c r="E23493" i="1"/>
  <c r="E23494" i="1"/>
  <c r="E23495" i="1"/>
  <c r="E23496" i="1"/>
  <c r="E23497" i="1"/>
  <c r="E23498" i="1"/>
  <c r="E23499" i="1"/>
  <c r="E23500" i="1"/>
  <c r="E23501" i="1"/>
  <c r="E23502" i="1"/>
  <c r="E23503" i="1"/>
  <c r="E23504" i="1"/>
  <c r="E23505" i="1"/>
  <c r="E23506" i="1"/>
  <c r="E23507" i="1"/>
  <c r="E23508" i="1"/>
  <c r="E23509" i="1"/>
  <c r="E23510" i="1"/>
  <c r="E23511" i="1"/>
  <c r="E23512" i="1"/>
  <c r="E23513" i="1"/>
  <c r="E23514" i="1"/>
  <c r="E23515" i="1"/>
  <c r="E23516" i="1"/>
  <c r="E23517" i="1"/>
  <c r="E23518" i="1"/>
  <c r="E23519" i="1"/>
  <c r="E23520" i="1"/>
  <c r="E23521" i="1"/>
  <c r="E23522" i="1"/>
  <c r="E23523" i="1"/>
  <c r="E23524" i="1"/>
  <c r="E23525" i="1"/>
  <c r="E23526" i="1"/>
  <c r="E23527" i="1"/>
  <c r="E23528" i="1"/>
  <c r="E23529" i="1"/>
  <c r="E23530" i="1"/>
  <c r="E23531" i="1"/>
  <c r="E23532" i="1"/>
  <c r="E23533" i="1"/>
  <c r="E23534" i="1"/>
  <c r="E23535" i="1"/>
  <c r="E23536" i="1"/>
  <c r="E23537" i="1"/>
  <c r="E23538" i="1"/>
  <c r="E23539" i="1"/>
  <c r="E23540" i="1"/>
  <c r="E23541" i="1"/>
  <c r="E23542" i="1"/>
  <c r="E23543" i="1"/>
  <c r="E23544" i="1"/>
  <c r="E23545" i="1"/>
  <c r="E23546" i="1"/>
  <c r="E23547" i="1"/>
  <c r="E23548" i="1"/>
  <c r="E23549" i="1"/>
  <c r="E23550" i="1"/>
  <c r="E23551" i="1"/>
  <c r="E23552" i="1"/>
  <c r="E23553" i="1"/>
  <c r="E23554" i="1"/>
  <c r="E23555" i="1"/>
  <c r="E23556" i="1"/>
  <c r="E23557" i="1"/>
  <c r="E23558" i="1"/>
  <c r="E23559" i="1"/>
  <c r="E23560" i="1"/>
  <c r="E23561" i="1"/>
  <c r="E23562" i="1"/>
  <c r="E23563" i="1"/>
  <c r="E23564" i="1"/>
  <c r="E23565" i="1"/>
  <c r="E23566" i="1"/>
  <c r="E23567" i="1"/>
  <c r="E23568" i="1"/>
  <c r="E23569" i="1"/>
  <c r="E23570" i="1"/>
  <c r="E23571" i="1"/>
  <c r="E23572" i="1"/>
  <c r="E23573" i="1"/>
  <c r="E23574" i="1"/>
  <c r="E23575" i="1"/>
  <c r="E23576" i="1"/>
  <c r="E23577" i="1"/>
  <c r="E23578" i="1"/>
  <c r="E23579" i="1"/>
  <c r="E23580" i="1"/>
  <c r="E23581" i="1"/>
  <c r="E23582" i="1"/>
  <c r="E23583" i="1"/>
  <c r="E23584" i="1"/>
  <c r="E23585" i="1"/>
  <c r="E23586" i="1"/>
  <c r="E23587" i="1"/>
  <c r="E23588" i="1"/>
  <c r="E23589" i="1"/>
  <c r="E23590" i="1"/>
  <c r="E23591" i="1"/>
  <c r="E23592" i="1"/>
  <c r="E23593" i="1"/>
  <c r="E23594" i="1"/>
  <c r="E23595" i="1"/>
  <c r="E23596" i="1"/>
  <c r="E23597" i="1"/>
  <c r="E23598" i="1"/>
  <c r="E23599" i="1"/>
  <c r="E23600" i="1"/>
  <c r="E23601" i="1"/>
  <c r="E23602" i="1"/>
  <c r="E23603" i="1"/>
  <c r="E23604" i="1"/>
  <c r="E23605" i="1"/>
  <c r="E23606" i="1"/>
  <c r="E23607" i="1"/>
  <c r="E23608" i="1"/>
  <c r="E23609" i="1"/>
  <c r="E23610" i="1"/>
  <c r="E23611" i="1"/>
  <c r="E23612" i="1"/>
  <c r="E23613" i="1"/>
  <c r="E23614" i="1"/>
  <c r="E23615" i="1"/>
  <c r="E23616" i="1"/>
  <c r="E23617" i="1"/>
  <c r="E23618" i="1"/>
  <c r="E23619" i="1"/>
  <c r="E23620" i="1"/>
  <c r="E23621" i="1"/>
  <c r="E23622" i="1"/>
  <c r="E23623" i="1"/>
  <c r="E23624" i="1"/>
  <c r="E23625" i="1"/>
  <c r="E23626" i="1"/>
  <c r="E23627" i="1"/>
  <c r="E23628" i="1"/>
  <c r="E23629" i="1"/>
  <c r="E23630" i="1"/>
  <c r="E23631" i="1"/>
  <c r="E23632" i="1"/>
  <c r="E23633" i="1"/>
  <c r="E23634" i="1"/>
  <c r="E23635" i="1"/>
  <c r="E23636" i="1"/>
  <c r="E23637" i="1"/>
  <c r="E23638" i="1"/>
  <c r="E23639" i="1"/>
  <c r="E23640" i="1"/>
  <c r="E23641" i="1"/>
  <c r="E23642" i="1"/>
  <c r="E23643" i="1"/>
  <c r="E23644" i="1"/>
  <c r="E23645" i="1"/>
  <c r="E2" i="1"/>
</calcChain>
</file>

<file path=xl/sharedStrings.xml><?xml version="1.0" encoding="utf-8"?>
<sst xmlns="http://schemas.openxmlformats.org/spreadsheetml/2006/main" count="70937" uniqueCount="32615">
  <si>
    <t>Tweet</t>
  </si>
  <si>
    <t>Date</t>
  </si>
  <si>
    <t>User</t>
  </si>
  <si>
    <t>pikobar_jabar</t>
  </si>
  <si>
    <t>inewsdotid</t>
  </si>
  <si>
    <t>vdvc_talk</t>
  </si>
  <si>
    <t>tvOneNews</t>
  </si>
  <si>
    <t>lampungpost_</t>
  </si>
  <si>
    <t>akusehatklinik</t>
  </si>
  <si>
    <t>matamilenialID</t>
  </si>
  <si>
    <t>lampungpostid</t>
  </si>
  <si>
    <t>gemaposID</t>
  </si>
  <si>
    <t>IDbelasting</t>
  </si>
  <si>
    <t>lensaRTV</t>
  </si>
  <si>
    <t>rri_jember</t>
  </si>
  <si>
    <t>beritajonegoro</t>
  </si>
  <si>
    <t>PerekonomianRI</t>
  </si>
  <si>
    <t>riaupos</t>
  </si>
  <si>
    <t>murianewscom</t>
  </si>
  <si>
    <t>jpnncom</t>
  </si>
  <si>
    <t>itbofficial</t>
  </si>
  <si>
    <t>antaranews</t>
  </si>
  <si>
    <t>RunningTextID</t>
  </si>
  <si>
    <t>GTVID_News</t>
  </si>
  <si>
    <t>KUKMPDKIJKT</t>
  </si>
  <si>
    <t>HeraldSulsel</t>
  </si>
  <si>
    <t>heraldindo</t>
  </si>
  <si>
    <t>CendekiaDelapan</t>
  </si>
  <si>
    <t>AnantaElvano</t>
  </si>
  <si>
    <t>indrajatimcom</t>
  </si>
  <si>
    <t>radarmasnetwork</t>
  </si>
  <si>
    <t>DenpasarKota</t>
  </si>
  <si>
    <t>AjahArwana</t>
  </si>
  <si>
    <t>_infoindonesia</t>
  </si>
  <si>
    <t>mitrafmpwt</t>
  </si>
  <si>
    <t>InfokomPMK</t>
  </si>
  <si>
    <t>895jizfm</t>
  </si>
  <si>
    <t>uppkjtim</t>
  </si>
  <si>
    <t>trans7club</t>
  </si>
  <si>
    <t>ViantAntony</t>
  </si>
  <si>
    <t>LaNyallaMM1</t>
  </si>
  <si>
    <t>Indonesia_Expat</t>
  </si>
  <si>
    <t>mtaufikmJKT48</t>
  </si>
  <si>
    <t>koranjakarta_id</t>
  </si>
  <si>
    <t>DKIJakarta</t>
  </si>
  <si>
    <t>hendras79127758</t>
  </si>
  <si>
    <t>fajaronline</t>
  </si>
  <si>
    <t>medianekita</t>
  </si>
  <si>
    <t>BROVEGAS4</t>
  </si>
  <si>
    <t>rmoljateng</t>
  </si>
  <si>
    <t>redaksisuma</t>
  </si>
  <si>
    <t>PunditPintar</t>
  </si>
  <si>
    <t>PYI_Indonesia</t>
  </si>
  <si>
    <t>putrafarmayk</t>
  </si>
  <si>
    <t>PJasatama</t>
  </si>
  <si>
    <t>ShodiqulAnwar</t>
  </si>
  <si>
    <t>kabarsleman</t>
  </si>
  <si>
    <t>khoiriak</t>
  </si>
  <si>
    <t>HeruDybala</t>
  </si>
  <si>
    <t>nazilmohammadd</t>
  </si>
  <si>
    <t>PinggirTembok</t>
  </si>
  <si>
    <t>aditya20519717</t>
  </si>
  <si>
    <t>srlnd_</t>
  </si>
  <si>
    <t>Mecgregor1</t>
  </si>
  <si>
    <t>FianAhmad2292</t>
  </si>
  <si>
    <t>rizkyriawann</t>
  </si>
  <si>
    <t>batikpk</t>
  </si>
  <si>
    <t>golaliid</t>
  </si>
  <si>
    <t>NSulteng</t>
  </si>
  <si>
    <t>detik_jabar</t>
  </si>
  <si>
    <t>adhisunendar</t>
  </si>
  <si>
    <t>pahitnya_kopi</t>
  </si>
  <si>
    <t>Hasnala23</t>
  </si>
  <si>
    <t>Rakyatpantura</t>
  </si>
  <si>
    <t>ImamWijoyo</t>
  </si>
  <si>
    <t>J007Prima</t>
  </si>
  <si>
    <t>asal_info</t>
  </si>
  <si>
    <t>cak_djaz</t>
  </si>
  <si>
    <t>nutellamelon_</t>
  </si>
  <si>
    <t>PemkotMalang</t>
  </si>
  <si>
    <t>KontanNews</t>
  </si>
  <si>
    <t>IndonesiaBaikId</t>
  </si>
  <si>
    <t>Beritabaruco</t>
  </si>
  <si>
    <t>beritacovid</t>
  </si>
  <si>
    <t>validnewsid</t>
  </si>
  <si>
    <t>dikareza6</t>
  </si>
  <si>
    <t>dishubklaten</t>
  </si>
  <si>
    <t>kominfodiy</t>
  </si>
  <si>
    <t>puteris9mbilan</t>
  </si>
  <si>
    <t>Gofleetid</t>
  </si>
  <si>
    <t>klikwarta_com</t>
  </si>
  <si>
    <t>atiduduwesi</t>
  </si>
  <si>
    <t>ratihrachm</t>
  </si>
  <si>
    <t>kupastuntasnew</t>
  </si>
  <si>
    <t>HeraldSelatan</t>
  </si>
  <si>
    <t>kemenkomarves</t>
  </si>
  <si>
    <t>infoSumbar</t>
  </si>
  <si>
    <t>newsmerahputih</t>
  </si>
  <si>
    <t>BPBDJakarta</t>
  </si>
  <si>
    <t>KabupatenP1000</t>
  </si>
  <si>
    <t>mediaindopos</t>
  </si>
  <si>
    <t>parker_susilo</t>
  </si>
  <si>
    <t>kompascom</t>
  </si>
  <si>
    <t>intimeID</t>
  </si>
  <si>
    <t>DiskominfoAmbon</t>
  </si>
  <si>
    <t>PostGorontalo</t>
  </si>
  <si>
    <t>MediakomKemkes</t>
  </si>
  <si>
    <t>prterkini</t>
  </si>
  <si>
    <t>dacrniel</t>
  </si>
  <si>
    <t>Beritasatu</t>
  </si>
  <si>
    <t>PemKabTangerang</t>
  </si>
  <si>
    <t>mnctrijaya</t>
  </si>
  <si>
    <t>Wahyu85491886</t>
  </si>
  <si>
    <t>HumasPolsekWat1</t>
  </si>
  <si>
    <t>metro_palembang</t>
  </si>
  <si>
    <t>iqbal_doank99</t>
  </si>
  <si>
    <t>PutriSemesta45</t>
  </si>
  <si>
    <t>kumparanMOM</t>
  </si>
  <si>
    <t>hekahert</t>
  </si>
  <si>
    <t>wartakotalive</t>
  </si>
  <si>
    <t>indra_singo</t>
  </si>
  <si>
    <t>monitorindo</t>
  </si>
  <si>
    <t>indoposco</t>
  </si>
  <si>
    <t>tribunpontianak</t>
  </si>
  <si>
    <t>moeslim_choice</t>
  </si>
  <si>
    <t>radiopatria</t>
  </si>
  <si>
    <t>jatimNow</t>
  </si>
  <si>
    <t>Puguhcahyo16</t>
  </si>
  <si>
    <t>JemberNetwork</t>
  </si>
  <si>
    <t>holopiscom</t>
  </si>
  <si>
    <t>AyuMega82</t>
  </si>
  <si>
    <t>rey_anwar18</t>
  </si>
  <si>
    <t>RADARSOLO_</t>
  </si>
  <si>
    <t>PRO2SMG</t>
  </si>
  <si>
    <t>chatnews_id</t>
  </si>
  <si>
    <t>BrianKu75877290</t>
  </si>
  <si>
    <t>krstinbrown</t>
  </si>
  <si>
    <t>salsaaii</t>
  </si>
  <si>
    <t>AyoGerakBareng</t>
  </si>
  <si>
    <t>dayutu_dt13</t>
  </si>
  <si>
    <t>kimcipedes</t>
  </si>
  <si>
    <t>haekalpangestu_</t>
  </si>
  <si>
    <t>serambinews</t>
  </si>
  <si>
    <t>HerlambaRandy</t>
  </si>
  <si>
    <t>mc_prov_aceh</t>
  </si>
  <si>
    <t>readers_id</t>
  </si>
  <si>
    <t>kominfo_klt</t>
  </si>
  <si>
    <t>kitepromoin</t>
  </si>
  <si>
    <t>ReportSosial</t>
  </si>
  <si>
    <t>n3wsplustoday</t>
  </si>
  <si>
    <t>Macardianto</t>
  </si>
  <si>
    <t>OfficialiNewsTV</t>
  </si>
  <si>
    <t>BernasMedia</t>
  </si>
  <si>
    <t>ThePhraseID</t>
  </si>
  <si>
    <t>beritamanado</t>
  </si>
  <si>
    <t>qyuxsha</t>
  </si>
  <si>
    <t>GoposId</t>
  </si>
  <si>
    <t>id_indicator</t>
  </si>
  <si>
    <t>LINKTOKOPEDIA_</t>
  </si>
  <si>
    <t>rmbantencom</t>
  </si>
  <si>
    <t>seatodaynews</t>
  </si>
  <si>
    <t>edukasiborneo</t>
  </si>
  <si>
    <t>JackzyRoses</t>
  </si>
  <si>
    <t>inosukesama17</t>
  </si>
  <si>
    <t>suaramerdeka</t>
  </si>
  <si>
    <t>Anjar_Jaycodz</t>
  </si>
  <si>
    <t>VRadioFM</t>
  </si>
  <si>
    <t>bayQ8</t>
  </si>
  <si>
    <t>Zaindamai</t>
  </si>
  <si>
    <t>Rezeqy2</t>
  </si>
  <si>
    <t>KotaJaksel</t>
  </si>
  <si>
    <t>Ungaran_Wisata</t>
  </si>
  <si>
    <t>kangdudi_</t>
  </si>
  <si>
    <t>SeputariNews</t>
  </si>
  <si>
    <t>kompastvjateng</t>
  </si>
  <si>
    <t>sharebrita</t>
  </si>
  <si>
    <t>nusabalicom</t>
  </si>
  <si>
    <t>JSCLab</t>
  </si>
  <si>
    <t>netralnews</t>
  </si>
  <si>
    <t>i_nasution1</t>
  </si>
  <si>
    <t>satukanalcom</t>
  </si>
  <si>
    <t>WaspadaNewsTV</t>
  </si>
  <si>
    <t>bbg_alilmu</t>
  </si>
  <si>
    <t>bulanbintang010</t>
  </si>
  <si>
    <t>Lintasjatimcom</t>
  </si>
  <si>
    <t>theBudiono</t>
  </si>
  <si>
    <t>bapaslampung</t>
  </si>
  <si>
    <t>hendsanj</t>
  </si>
  <si>
    <t>muliadila</t>
  </si>
  <si>
    <t>DPRDKotaBandung</t>
  </si>
  <si>
    <t>wonosobo1menit</t>
  </si>
  <si>
    <t>jatimhariini_</t>
  </si>
  <si>
    <t>nuchillinaris</t>
  </si>
  <si>
    <t>703jonatan</t>
  </si>
  <si>
    <t>pemprovsu</t>
  </si>
  <si>
    <t>AntaraSultra</t>
  </si>
  <si>
    <t>alazharpress</t>
  </si>
  <si>
    <t>kert45rokok</t>
  </si>
  <si>
    <t>kanalaceh</t>
  </si>
  <si>
    <t>aantoxix</t>
  </si>
  <si>
    <t>faktualnewsco</t>
  </si>
  <si>
    <t>diskominfosumut</t>
  </si>
  <si>
    <t>IdCelebes</t>
  </si>
  <si>
    <t>jogjafamilyfm</t>
  </si>
  <si>
    <t>prokabar</t>
  </si>
  <si>
    <t>sekedarinfooo</t>
  </si>
  <si>
    <t>tv_9_lombok</t>
  </si>
  <si>
    <t>mnctrijayafmsmg</t>
  </si>
  <si>
    <t>onnewscom</t>
  </si>
  <si>
    <t>klinikestetika</t>
  </si>
  <si>
    <t>haermuhamad</t>
  </si>
  <si>
    <t>visiting_jogja</t>
  </si>
  <si>
    <t>haluannkri2021</t>
  </si>
  <si>
    <t>fajdroel</t>
  </si>
  <si>
    <t>DinsosDKI1</t>
  </si>
  <si>
    <t>seductivetalk</t>
  </si>
  <si>
    <t>Gorajuara</t>
  </si>
  <si>
    <t>juujjuli</t>
  </si>
  <si>
    <t>tvrijateng</t>
  </si>
  <si>
    <t>RNusindo_id</t>
  </si>
  <si>
    <t>unikomtwit</t>
  </si>
  <si>
    <t>PelitaBantenCom</t>
  </si>
  <si>
    <t>Asepyusuf</t>
  </si>
  <si>
    <t>Oh_Firoh</t>
  </si>
  <si>
    <t>GunawanSpinz1</t>
  </si>
  <si>
    <t>Rio_Rhae</t>
  </si>
  <si>
    <t>tribunbalikanal</t>
  </si>
  <si>
    <t>lensaindonesia</t>
  </si>
  <si>
    <t>GhsNewsMedia</t>
  </si>
  <si>
    <t>amed_jow</t>
  </si>
  <si>
    <t>RizkyGbris</t>
  </si>
  <si>
    <t>Mahaposnews</t>
  </si>
  <si>
    <t>redaksi86com</t>
  </si>
  <si>
    <t>kompastv_jabar</t>
  </si>
  <si>
    <t>kumpulan_info</t>
  </si>
  <si>
    <t>rmolnetworkofc</t>
  </si>
  <si>
    <t>TelkomJabar</t>
  </si>
  <si>
    <t>JackBinter</t>
  </si>
  <si>
    <t>Kabar_Handayani</t>
  </si>
  <si>
    <t>tribunjambiku</t>
  </si>
  <si>
    <t>PariwisataBms</t>
  </si>
  <si>
    <t>Aridho236</t>
  </si>
  <si>
    <t>FajarRamdhn972</t>
  </si>
  <si>
    <t>annabae1812</t>
  </si>
  <si>
    <t>indoseputarinfo</t>
  </si>
  <si>
    <t>id_infosumsel</t>
  </si>
  <si>
    <t>KominfoBekasi</t>
  </si>
  <si>
    <t>iNewsDepok_id</t>
  </si>
  <si>
    <t>pemkotbekasi</t>
  </si>
  <si>
    <t>rinjaniarum</t>
  </si>
  <si>
    <t>konstituensi</t>
  </si>
  <si>
    <t>ikkifakhri</t>
  </si>
  <si>
    <t>semarangpedia</t>
  </si>
  <si>
    <t>hrd_mondana</t>
  </si>
  <si>
    <t>el_fian</t>
  </si>
  <si>
    <t>Periplus_Store</t>
  </si>
  <si>
    <t>beritawanaloka</t>
  </si>
  <si>
    <t>bawasluppu</t>
  </si>
  <si>
    <t>SuciRanii</t>
  </si>
  <si>
    <t>humasbandung_</t>
  </si>
  <si>
    <t>murtopotop</t>
  </si>
  <si>
    <t>beritaKBR</t>
  </si>
  <si>
    <t>alibaarz</t>
  </si>
  <si>
    <t>luckyfitriadhi_</t>
  </si>
  <si>
    <t>BeritaInfoViral</t>
  </si>
  <si>
    <t>UiTV_Connect</t>
  </si>
  <si>
    <t>Lintas_MNCTV</t>
  </si>
  <si>
    <t>anzpratama</t>
  </si>
  <si>
    <t>rakaananda8</t>
  </si>
  <si>
    <t>tribunkaltim</t>
  </si>
  <si>
    <t>FirsaBahari</t>
  </si>
  <si>
    <t>FitriNur_F</t>
  </si>
  <si>
    <t>zooplankton2020</t>
  </si>
  <si>
    <t>BritCham_ID</t>
  </si>
  <si>
    <t>mradio988</t>
  </si>
  <si>
    <t>DairiFM_Cirebon</t>
  </si>
  <si>
    <t>Inanewsindo</t>
  </si>
  <si>
    <t>PLPID</t>
  </si>
  <si>
    <t>rohmansyah_11</t>
  </si>
  <si>
    <t>bprsmam</t>
  </si>
  <si>
    <t>msultonalhasan</t>
  </si>
  <si>
    <t>zona_raya</t>
  </si>
  <si>
    <t>sdwinut</t>
  </si>
  <si>
    <t>Bataviatimescom</t>
  </si>
  <si>
    <t>movic_id</t>
  </si>
  <si>
    <t>ShopeeEveryday</t>
  </si>
  <si>
    <t>bumninc_id</t>
  </si>
  <si>
    <t>Radesyah</t>
  </si>
  <si>
    <t>icramen_</t>
  </si>
  <si>
    <t>Jwaltz211</t>
  </si>
  <si>
    <t>GadgetAll1</t>
  </si>
  <si>
    <t>arumbangets</t>
  </si>
  <si>
    <t>Mr_i_rwansyah12</t>
  </si>
  <si>
    <t>BpkpKaltim</t>
  </si>
  <si>
    <t>damdamalik</t>
  </si>
  <si>
    <t>romitj</t>
  </si>
  <si>
    <t>cutsarah</t>
  </si>
  <si>
    <t>ppkkemayoran</t>
  </si>
  <si>
    <t>KompasKlasika</t>
  </si>
  <si>
    <t>YuliaChiara</t>
  </si>
  <si>
    <t>fahrulchandra</t>
  </si>
  <si>
    <t>inikaamil</t>
  </si>
  <si>
    <t>norhikmah_r</t>
  </si>
  <si>
    <t>amboperspective</t>
  </si>
  <si>
    <t>IqbalKu63221669</t>
  </si>
  <si>
    <t>rahayuwittia</t>
  </si>
  <si>
    <t>DedyIrawanZ1</t>
  </si>
  <si>
    <t>edermite</t>
  </si>
  <si>
    <t>RiskiMuazizah</t>
  </si>
  <si>
    <t>_independen</t>
  </si>
  <si>
    <t>LubizYudi</t>
  </si>
  <si>
    <t>rgotogel</t>
  </si>
  <si>
    <t>PlaybetJ</t>
  </si>
  <si>
    <t>jatengnetwork</t>
  </si>
  <si>
    <t>ezisubi</t>
  </si>
  <si>
    <t>caramel250401</t>
  </si>
  <si>
    <t>Nonny10_Fitri</t>
  </si>
  <si>
    <t>denup_prmn</t>
  </si>
  <si>
    <t>jangipann</t>
  </si>
  <si>
    <t>aliimro14703059</t>
  </si>
  <si>
    <t>MOSLEMSOLIDARI1</t>
  </si>
  <si>
    <t>selebgramkaltim</t>
  </si>
  <si>
    <t>akunyangbaik</t>
  </si>
  <si>
    <t>jakabaringg</t>
  </si>
  <si>
    <t>monologsingkatt</t>
  </si>
  <si>
    <t>damarwuIan</t>
  </si>
  <si>
    <t>LaNyallaAcademy</t>
  </si>
  <si>
    <t>DT_Publish</t>
  </si>
  <si>
    <t>DoxTimes</t>
  </si>
  <si>
    <t>deskydanuaji</t>
  </si>
  <si>
    <t>abdullah_fikri</t>
  </si>
  <si>
    <t>DragonB28285278</t>
  </si>
  <si>
    <t>expo_widya</t>
  </si>
  <si>
    <t>thinkasean_</t>
  </si>
  <si>
    <t>IrmaIndr06</t>
  </si>
  <si>
    <t>ori_ori7</t>
  </si>
  <si>
    <t>alviannn_13</t>
  </si>
  <si>
    <t>politik_rakyat3</t>
  </si>
  <si>
    <t>LUBANGHANGSANG</t>
  </si>
  <si>
    <t>zzlyd000</t>
  </si>
  <si>
    <t>suzannita</t>
  </si>
  <si>
    <t>fraksinasdemjkt</t>
  </si>
  <si>
    <t>aksikitaindo</t>
  </si>
  <si>
    <t>infopenanews</t>
  </si>
  <si>
    <t>hainonna_id</t>
  </si>
  <si>
    <t>BALI_Onestop</t>
  </si>
  <si>
    <t>christaadhi</t>
  </si>
  <si>
    <t>AgusSri81184436</t>
  </si>
  <si>
    <t>pedomanTNG</t>
  </si>
  <si>
    <t>RSedelweiss</t>
  </si>
  <si>
    <t>Wahyu_Anugrah25</t>
  </si>
  <si>
    <t>Nipre2</t>
  </si>
  <si>
    <t>DianDefea</t>
  </si>
  <si>
    <t>creamyyy04</t>
  </si>
  <si>
    <t>ihsanul_arief</t>
  </si>
  <si>
    <t>nongkitalk</t>
  </si>
  <si>
    <t>dezig</t>
  </si>
  <si>
    <t>jijaemcaswoo</t>
  </si>
  <si>
    <t>Giladiskon</t>
  </si>
  <si>
    <t>republikaonline</t>
  </si>
  <si>
    <t>lanyallacenter_</t>
  </si>
  <si>
    <t>Coconuts_Bali</t>
  </si>
  <si>
    <t>Strueid</t>
  </si>
  <si>
    <t>hilmyndraaa</t>
  </si>
  <si>
    <t>leopardies</t>
  </si>
  <si>
    <t>CoconutsJakarta</t>
  </si>
  <si>
    <t>radartangsel</t>
  </si>
  <si>
    <t>aturart</t>
  </si>
  <si>
    <t>Iradiojakarta</t>
  </si>
  <si>
    <t>pikiran_rakyat</t>
  </si>
  <si>
    <t>Bntngaqbl</t>
  </si>
  <si>
    <t>yya703</t>
  </si>
  <si>
    <t>Joe_Bimaaa</t>
  </si>
  <si>
    <t>julian_renren</t>
  </si>
  <si>
    <t>aiaht2002</t>
  </si>
  <si>
    <t>viiivya</t>
  </si>
  <si>
    <t>shayfuddinz</t>
  </si>
  <si>
    <t>456_febi</t>
  </si>
  <si>
    <t>momooi10</t>
  </si>
  <si>
    <t>ppidmagelangkot</t>
  </si>
  <si>
    <t>uang_kripto</t>
  </si>
  <si>
    <t>ArafatHarist</t>
  </si>
  <si>
    <t>TitikTerangNews</t>
  </si>
  <si>
    <t>Risaaulia1993</t>
  </si>
  <si>
    <t>KabarSiang</t>
  </si>
  <si>
    <t>Neonboxproduksi</t>
  </si>
  <si>
    <t>PEDOMAN_id</t>
  </si>
  <si>
    <t>e6acb0a4004e4a2</t>
  </si>
  <si>
    <t>YuniiS125</t>
  </si>
  <si>
    <t>ogiejogie</t>
  </si>
  <si>
    <t>radar_malang</t>
  </si>
  <si>
    <t>GanjarNEWS</t>
  </si>
  <si>
    <t>SuaraPemerintah</t>
  </si>
  <si>
    <t>tribunnews</t>
  </si>
  <si>
    <t>OMPONG_LH</t>
  </si>
  <si>
    <t>Terasjabar_1</t>
  </si>
  <si>
    <t>RantaiPersatuan</t>
  </si>
  <si>
    <t>Puspen_TNI</t>
  </si>
  <si>
    <t>MIntegritas</t>
  </si>
  <si>
    <t>AF_Medan</t>
  </si>
  <si>
    <t>Berita_Corona</t>
  </si>
  <si>
    <t>RadioElshinta</t>
  </si>
  <si>
    <t>BinaMargaDKI</t>
  </si>
  <si>
    <t>humasGrobogan</t>
  </si>
  <si>
    <t>biintaangjaatuh</t>
  </si>
  <si>
    <t>arnold5508</t>
  </si>
  <si>
    <t>gcdfm</t>
  </si>
  <si>
    <t>JatimPemprov</t>
  </si>
  <si>
    <t>Rix_Vrayant</t>
  </si>
  <si>
    <t>DennyNoor</t>
  </si>
  <si>
    <t>skandalmedia</t>
  </si>
  <si>
    <t>mamankgaroxx81</t>
  </si>
  <si>
    <t>cholin_m8</t>
  </si>
  <si>
    <t>raidou_survivor</t>
  </si>
  <si>
    <t>pantau_com</t>
  </si>
  <si>
    <t>arumafandi</t>
  </si>
  <si>
    <t>aldipandjaitan</t>
  </si>
  <si>
    <t>4jengs</t>
  </si>
  <si>
    <t>spectrumlabsid</t>
  </si>
  <si>
    <t>berandakitacom</t>
  </si>
  <si>
    <t>Delulu70596312</t>
  </si>
  <si>
    <t>MetariSaida</t>
  </si>
  <si>
    <t>PMI_Millenial</t>
  </si>
  <si>
    <t>pointsgeekid</t>
  </si>
  <si>
    <t>69croott</t>
  </si>
  <si>
    <t>by_deeea</t>
  </si>
  <si>
    <t>nvd1011</t>
  </si>
  <si>
    <t>BaskoGrandHotel</t>
  </si>
  <si>
    <t>judith_imoetz</t>
  </si>
  <si>
    <t>DDTCNews</t>
  </si>
  <si>
    <t>Alva1588</t>
  </si>
  <si>
    <t>Indones47657465</t>
  </si>
  <si>
    <t>BakuBage</t>
  </si>
  <si>
    <t>TanasaleMona</t>
  </si>
  <si>
    <t>siahaya_aprilia</t>
  </si>
  <si>
    <t>BerjuangBersam9</t>
  </si>
  <si>
    <t>ekatjipta</t>
  </si>
  <si>
    <t>hallojakarta_</t>
  </si>
  <si>
    <t>KampusLangit</t>
  </si>
  <si>
    <t>oting5</t>
  </si>
  <si>
    <t>Foxid66</t>
  </si>
  <si>
    <t>info_b4ngsa</t>
  </si>
  <si>
    <t>IKNnusantaraID</t>
  </si>
  <si>
    <t>MFAnolyte</t>
  </si>
  <si>
    <t>mamavanenbas</t>
  </si>
  <si>
    <t>md_nurhidayah</t>
  </si>
  <si>
    <t>Cucunenek__</t>
  </si>
  <si>
    <t>kaperpriadnyana</t>
  </si>
  <si>
    <t>DTKJ_Official</t>
  </si>
  <si>
    <t>anggawibowop</t>
  </si>
  <si>
    <t>MamaIcah2</t>
  </si>
  <si>
    <t>kotajakpus</t>
  </si>
  <si>
    <t>antmegapolitan</t>
  </si>
  <si>
    <t>rydykk</t>
  </si>
  <si>
    <t>rajulan_mnoor</t>
  </si>
  <si>
    <t>golkar_id</t>
  </si>
  <si>
    <t>Genpi_Co</t>
  </si>
  <si>
    <t>progresnews_id</t>
  </si>
  <si>
    <t>officialside_id</t>
  </si>
  <si>
    <t>vvhatever___</t>
  </si>
  <si>
    <t>WinJGR</t>
  </si>
  <si>
    <t>robertreginald</t>
  </si>
  <si>
    <t>detikcom</t>
  </si>
  <si>
    <t>noelleIei</t>
  </si>
  <si>
    <t>reefbathroom</t>
  </si>
  <si>
    <t>SeribuUtara</t>
  </si>
  <si>
    <t>R66Media</t>
  </si>
  <si>
    <t>ditpromkes</t>
  </si>
  <si>
    <t>alertbackpacker</t>
  </si>
  <si>
    <t>MndJaya</t>
  </si>
  <si>
    <t>ZainuddinElyzen</t>
  </si>
  <si>
    <t>hamedo8877</t>
  </si>
  <si>
    <t>Lampukuning101</t>
  </si>
  <si>
    <t>MC_Nishidella98</t>
  </si>
  <si>
    <t>TAspirasi</t>
  </si>
  <si>
    <t>Ekoharsuko</t>
  </si>
  <si>
    <t>MallBassura</t>
  </si>
  <si>
    <t>FajarIDNetwork</t>
  </si>
  <si>
    <t>GuzDemang</t>
  </si>
  <si>
    <t>levyabbas1</t>
  </si>
  <si>
    <t>GATRA_com</t>
  </si>
  <si>
    <t>BanggaSurabaya</t>
  </si>
  <si>
    <t>LAPOR1708</t>
  </si>
  <si>
    <t>PungPurwanto</t>
  </si>
  <si>
    <t>AdiF4j4r</t>
  </si>
  <si>
    <t>OktavianiAfrida</t>
  </si>
  <si>
    <t>AlfatirAnnas</t>
  </si>
  <si>
    <t>nabirenet</t>
  </si>
  <si>
    <t>andi_mahardik</t>
  </si>
  <si>
    <t>cosmosonline</t>
  </si>
  <si>
    <t>berita_papuaID</t>
  </si>
  <si>
    <t>Anacica1</t>
  </si>
  <si>
    <t>melosky_83</t>
  </si>
  <si>
    <t>arusbaik_id</t>
  </si>
  <si>
    <t>effendi_45</t>
  </si>
  <si>
    <t>sebar_berita</t>
  </si>
  <si>
    <t>piotr_smieszek</t>
  </si>
  <si>
    <t>abudz_angga</t>
  </si>
  <si>
    <t>elatifahr</t>
  </si>
  <si>
    <t>TVRINasional</t>
  </si>
  <si>
    <t>kabarpenumpang</t>
  </si>
  <si>
    <t>rashdan_sbk</t>
  </si>
  <si>
    <t>PutriDwiii_</t>
  </si>
  <si>
    <t>yo2k_poerbianto</t>
  </si>
  <si>
    <t>Pacitanku</t>
  </si>
  <si>
    <t>ipapaindonesia</t>
  </si>
  <si>
    <t>mulaidarikitaid</t>
  </si>
  <si>
    <t>fahri_nusantara</t>
  </si>
  <si>
    <t>HumassRI</t>
  </si>
  <si>
    <t>minggupagii</t>
  </si>
  <si>
    <t>paramitra_s</t>
  </si>
  <si>
    <t>RRIPrograma3</t>
  </si>
  <si>
    <t>deskjabar</t>
  </si>
  <si>
    <t>gen1031fmsby</t>
  </si>
  <si>
    <t>adr_40</t>
  </si>
  <si>
    <t>TVTempoChannel</t>
  </si>
  <si>
    <t>ulasan_co</t>
  </si>
  <si>
    <t>coffelatteart</t>
  </si>
  <si>
    <t>faktaidn_</t>
  </si>
  <si>
    <t>detikfinance</t>
  </si>
  <si>
    <t>kemkominfo</t>
  </si>
  <si>
    <t>YukToleran</t>
  </si>
  <si>
    <t>MasyarakatSeh4t</t>
  </si>
  <si>
    <t>PositivCovid</t>
  </si>
  <si>
    <t>IndonesiaSehatt</t>
  </si>
  <si>
    <t>cakwme</t>
  </si>
  <si>
    <t>bangkontenn</t>
  </si>
  <si>
    <t>tukangnge</t>
  </si>
  <si>
    <t>KasanMulyono</t>
  </si>
  <si>
    <t>AntonPr12594871</t>
  </si>
  <si>
    <t>Mariadi04853347</t>
  </si>
  <si>
    <t>FalkSheehan</t>
  </si>
  <si>
    <t>RadioDakta</t>
  </si>
  <si>
    <t>MilanistiIndo16</t>
  </si>
  <si>
    <t>agusfat38</t>
  </si>
  <si>
    <t>TehManisPanas4</t>
  </si>
  <si>
    <t>SchoolmediaN</t>
  </si>
  <si>
    <t>wi2tputrabangsa</t>
  </si>
  <si>
    <t>officialnova_id</t>
  </si>
  <si>
    <t>AgoezthPatoding</t>
  </si>
  <si>
    <t>acehsatumedia</t>
  </si>
  <si>
    <t>monitordaycom</t>
  </si>
  <si>
    <t>kuninganreligi</t>
  </si>
  <si>
    <t>wanalokamedia</t>
  </si>
  <si>
    <t>sabdaxkalam</t>
  </si>
  <si>
    <t>TRANSTV_CORP</t>
  </si>
  <si>
    <t>PUANnews</t>
  </si>
  <si>
    <t>everyone_care</t>
  </si>
  <si>
    <t>DataindonesiaId</t>
  </si>
  <si>
    <t>sipcorpid</t>
  </si>
  <si>
    <t>Kilat_com</t>
  </si>
  <si>
    <t>johanstravel</t>
  </si>
  <si>
    <t>wizkaltim</t>
  </si>
  <si>
    <t>Valentine0_o</t>
  </si>
  <si>
    <t>moeslimid</t>
  </si>
  <si>
    <t>taniachika1525</t>
  </si>
  <si>
    <t>TheMartaSaputra</t>
  </si>
  <si>
    <t>elsazm11</t>
  </si>
  <si>
    <t>mainmainid_</t>
  </si>
  <si>
    <t>yogapra46368474</t>
  </si>
  <si>
    <t>Boydi021</t>
  </si>
  <si>
    <t>IamStrawbecry</t>
  </si>
  <si>
    <t>Cimatiani</t>
  </si>
  <si>
    <t>miftahfrz</t>
  </si>
  <si>
    <t>jihanseptyani17</t>
  </si>
  <si>
    <t>Tepas__id</t>
  </si>
  <si>
    <t>Masykur62332426</t>
  </si>
  <si>
    <t>RidhoShiddiqi</t>
  </si>
  <si>
    <t>matengdipohon</t>
  </si>
  <si>
    <t>o_npw_o</t>
  </si>
  <si>
    <t>kikiwiredjoSHOP</t>
  </si>
  <si>
    <t>Jamal_akmalll</t>
  </si>
  <si>
    <t>pip_yourbae</t>
  </si>
  <si>
    <t>darojatyusup</t>
  </si>
  <si>
    <t>riabuchari</t>
  </si>
  <si>
    <t>impostor_victor</t>
  </si>
  <si>
    <t>HilangRasaa</t>
  </si>
  <si>
    <t>bestfreed0m</t>
  </si>
  <si>
    <t>opickmds</t>
  </si>
  <si>
    <t>genmebykalbe</t>
  </si>
  <si>
    <t>siagenk</t>
  </si>
  <si>
    <t>takafulumum</t>
  </si>
  <si>
    <t>coconuts</t>
  </si>
  <si>
    <t>farrelanargyab</t>
  </si>
  <si>
    <t>Anangariefhida1</t>
  </si>
  <si>
    <t>bajigoerrr</t>
  </si>
  <si>
    <t>junet54960489</t>
  </si>
  <si>
    <t>Portal_PWT</t>
  </si>
  <si>
    <t>Riefq168</t>
  </si>
  <si>
    <t>marjan_syah</t>
  </si>
  <si>
    <t>rizaludinkurnia</t>
  </si>
  <si>
    <t>Al_fath7</t>
  </si>
  <si>
    <t>berita_diy</t>
  </si>
  <si>
    <t>yrfns_</t>
  </si>
  <si>
    <t>AdmaJoe</t>
  </si>
  <si>
    <t>indotribunid</t>
  </si>
  <si>
    <t>antarajateng</t>
  </si>
  <si>
    <t>helma_saja</t>
  </si>
  <si>
    <t>akuratco</t>
  </si>
  <si>
    <t>aawidarta</t>
  </si>
  <si>
    <t>XLawanPandemiX</t>
  </si>
  <si>
    <t>INALawanCovid19</t>
  </si>
  <si>
    <t>HidayatHHP</t>
  </si>
  <si>
    <t>RoTogel</t>
  </si>
  <si>
    <t>jaya4_d</t>
  </si>
  <si>
    <t>IndonesiaToda12</t>
  </si>
  <si>
    <t>EnbeIndonesia</t>
  </si>
  <si>
    <t>Adinkshow</t>
  </si>
  <si>
    <t>ikbalkhoiri14</t>
  </si>
  <si>
    <t>ThioStory</t>
  </si>
  <si>
    <t>Yeny_007</t>
  </si>
  <si>
    <t>ZonaKaltara</t>
  </si>
  <si>
    <t>AAnekapro</t>
  </si>
  <si>
    <t>really_dita</t>
  </si>
  <si>
    <t>humasaceh</t>
  </si>
  <si>
    <t>fesanto_dika</t>
  </si>
  <si>
    <t>UmmuNaha</t>
  </si>
  <si>
    <t>Mrngstr8</t>
  </si>
  <si>
    <t>LenteraKepri</t>
  </si>
  <si>
    <t>mediapromoId</t>
  </si>
  <si>
    <t>chaai171</t>
  </si>
  <si>
    <t>Ariansa68303203</t>
  </si>
  <si>
    <t>MySumatera</t>
  </si>
  <si>
    <t>TinaFajarina</t>
  </si>
  <si>
    <t>Muhamma17714494</t>
  </si>
  <si>
    <t>cucukespe</t>
  </si>
  <si>
    <t>syerlina_putri</t>
  </si>
  <si>
    <t>Warga1ndonesia</t>
  </si>
  <si>
    <t>gojakbar</t>
  </si>
  <si>
    <t>ruberUpdate</t>
  </si>
  <si>
    <t>ivankavalera</t>
  </si>
  <si>
    <t>DuaKelinci</t>
  </si>
  <si>
    <t>FebrianRentalm1</t>
  </si>
  <si>
    <t>safiraa83474554</t>
  </si>
  <si>
    <t>PortalrepublikC</t>
  </si>
  <si>
    <t>bukitbarisan_1</t>
  </si>
  <si>
    <t>HumasKss</t>
  </si>
  <si>
    <t>gugun_family</t>
  </si>
  <si>
    <t>sukabumi_polres</t>
  </si>
  <si>
    <t>Dikpora_bantul</t>
  </si>
  <si>
    <t>PintarPet</t>
  </si>
  <si>
    <t>hubdat151</t>
  </si>
  <si>
    <t>r4nigoes</t>
  </si>
  <si>
    <t>DoublemMarket</t>
  </si>
  <si>
    <t>Prodia_Lab</t>
  </si>
  <si>
    <t>bpbdrescue45</t>
  </si>
  <si>
    <t>SavePTPN2</t>
  </si>
  <si>
    <t>NikenFitri12</t>
  </si>
  <si>
    <t>Dita17034357</t>
  </si>
  <si>
    <t>maung_tempur</t>
  </si>
  <si>
    <t>FenneLenna</t>
  </si>
  <si>
    <t>ant_surf_fish</t>
  </si>
  <si>
    <t>ppidkotabandung</t>
  </si>
  <si>
    <t>cairin_id</t>
  </si>
  <si>
    <t>numbuhcom</t>
  </si>
  <si>
    <t>philipmontolalu</t>
  </si>
  <si>
    <t>humaskejatisu</t>
  </si>
  <si>
    <t>dewiblablabla</t>
  </si>
  <si>
    <t>idnnews24</t>
  </si>
  <si>
    <t>idnnews_24</t>
  </si>
  <si>
    <t>adikriboow</t>
  </si>
  <si>
    <t>kabarotocom</t>
  </si>
  <si>
    <t>MarketingNii</t>
  </si>
  <si>
    <t>SandraDarmika</t>
  </si>
  <si>
    <t>ClubPiknik</t>
  </si>
  <si>
    <t>idxchannelcom</t>
  </si>
  <si>
    <t>kasatyo</t>
  </si>
  <si>
    <t>KompastvJatim</t>
  </si>
  <si>
    <t>indopalnews</t>
  </si>
  <si>
    <t>SHIOAYAM2</t>
  </si>
  <si>
    <t>SandalCepit12</t>
  </si>
  <si>
    <t>aletamaela</t>
  </si>
  <si>
    <t>NulisBaca</t>
  </si>
  <si>
    <t>layarnews_</t>
  </si>
  <si>
    <t>meikarna</t>
  </si>
  <si>
    <t>MelatyRini</t>
  </si>
  <si>
    <t>squawsby</t>
  </si>
  <si>
    <t>tanciukian</t>
  </si>
  <si>
    <t>arini_rizka</t>
  </si>
  <si>
    <t>betanews_id</t>
  </si>
  <si>
    <t>utarr_mt</t>
  </si>
  <si>
    <t>Pantastis001</t>
  </si>
  <si>
    <t>Hi_Gyn</t>
  </si>
  <si>
    <t>infoJATIASIH</t>
  </si>
  <si>
    <t>antaranews_bali</t>
  </si>
  <si>
    <t>infocimahico</t>
  </si>
  <si>
    <t>NoMoreCovids19</t>
  </si>
  <si>
    <t>Popularitascom</t>
  </si>
  <si>
    <t>getradius_id</t>
  </si>
  <si>
    <t>HumasBanjarBll</t>
  </si>
  <si>
    <t>nkri_buzzer</t>
  </si>
  <si>
    <t>RSUDKelet</t>
  </si>
  <si>
    <t>YudhAIkkyuU</t>
  </si>
  <si>
    <t>husentwiter</t>
  </si>
  <si>
    <t>IDNAroundcom</t>
  </si>
  <si>
    <t>Ayomalangmedia</t>
  </si>
  <si>
    <t>master_diskon</t>
  </si>
  <si>
    <t>GarudaFood_ID</t>
  </si>
  <si>
    <t>FajarR_44</t>
  </si>
  <si>
    <t>sevaid_official</t>
  </si>
  <si>
    <t>KangMuslihat8</t>
  </si>
  <si>
    <t>headlinebogor</t>
  </si>
  <si>
    <t>TVRIKALTIM_</t>
  </si>
  <si>
    <t>2021Rakyat</t>
  </si>
  <si>
    <t>respaskot11</t>
  </si>
  <si>
    <t>NasDem</t>
  </si>
  <si>
    <t>welivingbali</t>
  </si>
  <si>
    <t>peleh_m</t>
  </si>
  <si>
    <t>hud_sholahuddin</t>
  </si>
  <si>
    <t>FebriPuspa98_</t>
  </si>
  <si>
    <t>tselenterprise</t>
  </si>
  <si>
    <t>angka_hoki</t>
  </si>
  <si>
    <t>banguntapannews</t>
  </si>
  <si>
    <t>Humaspolseksen5</t>
  </si>
  <si>
    <t>IklanBalikpapan</t>
  </si>
  <si>
    <t>ebscentre</t>
  </si>
  <si>
    <t>TubanSuara</t>
  </si>
  <si>
    <t>PolresBantulDIY</t>
  </si>
  <si>
    <t>ShiokudaGroup1</t>
  </si>
  <si>
    <t>rakyat_bersatu</t>
  </si>
  <si>
    <t>donalhusni</t>
  </si>
  <si>
    <t>koransulindo</t>
  </si>
  <si>
    <t>detiksport</t>
  </si>
  <si>
    <t>884GlobalRadio</t>
  </si>
  <si>
    <t>DialektikaKng</t>
  </si>
  <si>
    <t>RadioBudiLuhur</t>
  </si>
  <si>
    <t>radarmadiunweb</t>
  </si>
  <si>
    <t>MasjidRayaKbm</t>
  </si>
  <si>
    <t>ini_net</t>
  </si>
  <si>
    <t>AdiputraRifkie</t>
  </si>
  <si>
    <t>indihomebdg_id</t>
  </si>
  <si>
    <t>Satpolpp_DIY</t>
  </si>
  <si>
    <t>koropakculture</t>
  </si>
  <si>
    <t>diannkrisna_</t>
  </si>
  <si>
    <t>NewsAntv</t>
  </si>
  <si>
    <t>Ardhitigan_</t>
  </si>
  <si>
    <t>fakhrurrozhiy</t>
  </si>
  <si>
    <t>LPMIndustria</t>
  </si>
  <si>
    <t>requisitoire</t>
  </si>
  <si>
    <t>PurwoPaskot</t>
  </si>
  <si>
    <t>VIVAcoid</t>
  </si>
  <si>
    <t>muhimmaayun</t>
  </si>
  <si>
    <t>polsekmarga</t>
  </si>
  <si>
    <t>HBaturiti</t>
  </si>
  <si>
    <t>BabeMilitan</t>
  </si>
  <si>
    <t>yudaalexander59</t>
  </si>
  <si>
    <t>HKerambitan</t>
  </si>
  <si>
    <t>saki_tm</t>
  </si>
  <si>
    <t>PSeltim</t>
  </si>
  <si>
    <t>barudakbeatles</t>
  </si>
  <si>
    <t>xeramhalanx</t>
  </si>
  <si>
    <t>pinvest_id</t>
  </si>
  <si>
    <t>tng_tv</t>
  </si>
  <si>
    <t>wury_18</t>
  </si>
  <si>
    <t>Ulfamygs21</t>
  </si>
  <si>
    <t>hypeabisid</t>
  </si>
  <si>
    <t>deviputt</t>
  </si>
  <si>
    <t>TripTrus</t>
  </si>
  <si>
    <t>Nsrinandhfa7</t>
  </si>
  <si>
    <t>lppmnuansa</t>
  </si>
  <si>
    <t>Mr_RonyRaj</t>
  </si>
  <si>
    <t>Prambors</t>
  </si>
  <si>
    <t>Design24Havez</t>
  </si>
  <si>
    <t>Amy_Anwar</t>
  </si>
  <si>
    <t>pawithmarie</t>
  </si>
  <si>
    <t>polithings_id</t>
  </si>
  <si>
    <t>nakertransdiy</t>
  </si>
  <si>
    <t>bladestromm</t>
  </si>
  <si>
    <t>PTBalaiPustaka</t>
  </si>
  <si>
    <t>romi_mr</t>
  </si>
  <si>
    <t>kuyouid</t>
  </si>
  <si>
    <t>Cariparkir_ID</t>
  </si>
  <si>
    <t>scediomedia</t>
  </si>
  <si>
    <t>uda_rulli</t>
  </si>
  <si>
    <t>karawangportal</t>
  </si>
  <si>
    <t>samuelmantiri</t>
  </si>
  <si>
    <t>arayyasan</t>
  </si>
  <si>
    <t>jabarnewss</t>
  </si>
  <si>
    <t>singomoto</t>
  </si>
  <si>
    <t>humas_jogja</t>
  </si>
  <si>
    <t>PemkotGtlo</t>
  </si>
  <si>
    <t>imigrasi_trk</t>
  </si>
  <si>
    <t>bergeloralah</t>
  </si>
  <si>
    <t>hum_initiative</t>
  </si>
  <si>
    <t>Dewilesta7</t>
  </si>
  <si>
    <t>LIPUTAN_INDO</t>
  </si>
  <si>
    <t>gagituwoi</t>
  </si>
  <si>
    <t>pajakcom</t>
  </si>
  <si>
    <t>ir_silo</t>
  </si>
  <si>
    <t>kiki_wijaya01</t>
  </si>
  <si>
    <t>kalibawangkp_</t>
  </si>
  <si>
    <t>igenemase</t>
  </si>
  <si>
    <t>BersinarProject</t>
  </si>
  <si>
    <t>imanmr5</t>
  </si>
  <si>
    <t>JBDemografi</t>
  </si>
  <si>
    <t>kristiansamuel_</t>
  </si>
  <si>
    <t>DDwinnellLeedee</t>
  </si>
  <si>
    <t>LussierSacha715</t>
  </si>
  <si>
    <t>rod_saban</t>
  </si>
  <si>
    <t>itsdsy_ans</t>
  </si>
  <si>
    <t>emasyhudi</t>
  </si>
  <si>
    <t>lazirahminimart</t>
  </si>
  <si>
    <t>imam_ashandono</t>
  </si>
  <si>
    <t>gajahpenyet</t>
  </si>
  <si>
    <t>kabarkunews</t>
  </si>
  <si>
    <t>daaralatsar_id</t>
  </si>
  <si>
    <t>1n5tancee</t>
  </si>
  <si>
    <t>dewrah</t>
  </si>
  <si>
    <t>naraya_medical</t>
  </si>
  <si>
    <t>jktinformasi</t>
  </si>
  <si>
    <t>kolmusda</t>
  </si>
  <si>
    <t>Homecare24IDN</t>
  </si>
  <si>
    <t>jatimterdepan</t>
  </si>
  <si>
    <t>RadarKaur</t>
  </si>
  <si>
    <t>KuatMerah</t>
  </si>
  <si>
    <t>Bambang83592054</t>
  </si>
  <si>
    <t>wearengalam</t>
  </si>
  <si>
    <t>yoyokantaka</t>
  </si>
  <si>
    <t>bukysuhada</t>
  </si>
  <si>
    <t>diskomkabbekasi</t>
  </si>
  <si>
    <t>lMNGYU</t>
  </si>
  <si>
    <t>Nurfha_K</t>
  </si>
  <si>
    <t>PemdaKotaCrb</t>
  </si>
  <si>
    <t>ronayuliani</t>
  </si>
  <si>
    <t>0718mia_</t>
  </si>
  <si>
    <t>Hariskelana1</t>
  </si>
  <si>
    <t>HBDIFestival</t>
  </si>
  <si>
    <t>DppHippindo</t>
  </si>
  <si>
    <t>thisbadmod</t>
  </si>
  <si>
    <t>Sangdephaa</t>
  </si>
  <si>
    <t>HulondaloID</t>
  </si>
  <si>
    <t>Zulna_lampung</t>
  </si>
  <si>
    <t>suarvena</t>
  </si>
  <si>
    <t>ArifNugroho_tpm</t>
  </si>
  <si>
    <t>hariansederhana</t>
  </si>
  <si>
    <t>ptpn11</t>
  </si>
  <si>
    <t>Ronsen__</t>
  </si>
  <si>
    <t>relawanlanyalla</t>
  </si>
  <si>
    <t>sigijatengmedia</t>
  </si>
  <si>
    <t>populis_id</t>
  </si>
  <si>
    <t>pandangan_jogja</t>
  </si>
  <si>
    <t>infoberita247</t>
  </si>
  <si>
    <t>SumaUI</t>
  </si>
  <si>
    <t>mlsmikiir</t>
  </si>
  <si>
    <t>gasrem_id</t>
  </si>
  <si>
    <t>fun_d_mic</t>
  </si>
  <si>
    <t>informan_EXE</t>
  </si>
  <si>
    <t>noybozank</t>
  </si>
  <si>
    <t>InfoBorneoNews</t>
  </si>
  <si>
    <t>sarah_nurrahmah</t>
  </si>
  <si>
    <t>kkmalaz</t>
  </si>
  <si>
    <t>BarakataId</t>
  </si>
  <si>
    <t>AndreBayuDyk</t>
  </si>
  <si>
    <t>fionavirginia</t>
  </si>
  <si>
    <t>Akagami_Nino</t>
  </si>
  <si>
    <t>duniadian</t>
  </si>
  <si>
    <t>jp_radarkudus</t>
  </si>
  <si>
    <t>shanew_eth</t>
  </si>
  <si>
    <t>reskepseribu</t>
  </si>
  <si>
    <t>anggitnsp</t>
  </si>
  <si>
    <t>girliciouz_</t>
  </si>
  <si>
    <t>Balirentvilla1</t>
  </si>
  <si>
    <t>DelisDjira_MC</t>
  </si>
  <si>
    <t>prihandokorudi</t>
  </si>
  <si>
    <t>wisdomsarts</t>
  </si>
  <si>
    <t>dpwpkbjabar</t>
  </si>
  <si>
    <t>dolanoindonesia</t>
  </si>
  <si>
    <t>polisilinggau_</t>
  </si>
  <si>
    <t>ghaltri</t>
  </si>
  <si>
    <t>kalanganiseng</t>
  </si>
  <si>
    <t>katagw_id</t>
  </si>
  <si>
    <t>AnnaMolly72</t>
  </si>
  <si>
    <t>BintangAkbar90</t>
  </si>
  <si>
    <t>voaindonesia</t>
  </si>
  <si>
    <t>suara_banyumas</t>
  </si>
  <si>
    <t>batamtour</t>
  </si>
  <si>
    <t>trenasia_com</t>
  </si>
  <si>
    <t>ooxstyle</t>
  </si>
  <si>
    <t>jabardigital</t>
  </si>
  <si>
    <t>TerasMuda</t>
  </si>
  <si>
    <t>ayurjanna</t>
  </si>
  <si>
    <t>yosefinevayo</t>
  </si>
  <si>
    <t>CendawanBoesoek</t>
  </si>
  <si>
    <t>pangel26_</t>
  </si>
  <si>
    <t>ISN_Solo</t>
  </si>
  <si>
    <t>nelalovez88</t>
  </si>
  <si>
    <t>hadharatina</t>
  </si>
  <si>
    <t>kecpiyungan1</t>
  </si>
  <si>
    <t>JVtiro</t>
  </si>
  <si>
    <t>mall_metropolis</t>
  </si>
  <si>
    <t>neikusaiank</t>
  </si>
  <si>
    <t>BluPlazaBKS</t>
  </si>
  <si>
    <t>catchplayplusID</t>
  </si>
  <si>
    <t>airlangga_hrt</t>
  </si>
  <si>
    <t>andinatapompi</t>
  </si>
  <si>
    <t>dinastphjabar</t>
  </si>
  <si>
    <t>ImigrasiPO</t>
  </si>
  <si>
    <t>polreslahat</t>
  </si>
  <si>
    <t>ItsmeCahn</t>
  </si>
  <si>
    <t>yusupsomadinata</t>
  </si>
  <si>
    <t>beritajatimcom</t>
  </si>
  <si>
    <t>HoesinLwi</t>
  </si>
  <si>
    <t>kodachiiii</t>
  </si>
  <si>
    <t>covid19sumut</t>
  </si>
  <si>
    <t>ananda2906</t>
  </si>
  <si>
    <t>covesiacom</t>
  </si>
  <si>
    <t>noriceandsugar</t>
  </si>
  <si>
    <t>adiraksa</t>
  </si>
  <si>
    <t>apahabarcom</t>
  </si>
  <si>
    <t>bg_jiee</t>
  </si>
  <si>
    <t>shelter953fm</t>
  </si>
  <si>
    <t>cjsambu</t>
  </si>
  <si>
    <t>Kusumawati2Rini</t>
  </si>
  <si>
    <t>joni_aremashter</t>
  </si>
  <si>
    <t>AbtianPratama</t>
  </si>
  <si>
    <t>camermalang</t>
  </si>
  <si>
    <t>polseklinggo</t>
  </si>
  <si>
    <t>LampungHumas</t>
  </si>
  <si>
    <t>pecahndasee</t>
  </si>
  <si>
    <t>TeboIlir</t>
  </si>
  <si>
    <t>Mimin_Jelita</t>
  </si>
  <si>
    <t>sasaROAR</t>
  </si>
  <si>
    <t>ajisokosatrio</t>
  </si>
  <si>
    <t>upk_kemenkes</t>
  </si>
  <si>
    <t>seicow_store</t>
  </si>
  <si>
    <t>Keripik_Hidayat</t>
  </si>
  <si>
    <t>PolsekKepanje10</t>
  </si>
  <si>
    <t>rezaheadline</t>
  </si>
  <si>
    <t>puspa_dhona</t>
  </si>
  <si>
    <t>ekonomimaju</t>
  </si>
  <si>
    <t>CurlyDie</t>
  </si>
  <si>
    <t>nivirea</t>
  </si>
  <si>
    <t>siti1452</t>
  </si>
  <si>
    <t>KilaryAB</t>
  </si>
  <si>
    <t>heytrixxxy</t>
  </si>
  <si>
    <t>bumilangitcom</t>
  </si>
  <si>
    <t>kazeeid</t>
  </si>
  <si>
    <t>AkerleyLarochel</t>
  </si>
  <si>
    <t>reno_barat</t>
  </si>
  <si>
    <t>happy_pijat</t>
  </si>
  <si>
    <t>itemkuofficial</t>
  </si>
  <si>
    <t>Brahma68244645</t>
  </si>
  <si>
    <t>RRmalas</t>
  </si>
  <si>
    <t>Pojokjakarta_</t>
  </si>
  <si>
    <t>bicara_info</t>
  </si>
  <si>
    <t>setiabudi_d</t>
  </si>
  <si>
    <t>NgopiDisekLurr</t>
  </si>
  <si>
    <t>pageblug</t>
  </si>
  <si>
    <t>jabarekspres</t>
  </si>
  <si>
    <t>KoalisiNetizen</t>
  </si>
  <si>
    <t>petrominer_com</t>
  </si>
  <si>
    <t>anakgundardotco</t>
  </si>
  <si>
    <t>AtmadevaRadhika</t>
  </si>
  <si>
    <t>arlanchayo89</t>
  </si>
  <si>
    <t>blpkiljateng</t>
  </si>
  <si>
    <t>HumasPaskot11</t>
  </si>
  <si>
    <t>rhc_men</t>
  </si>
  <si>
    <t>detikforum</t>
  </si>
  <si>
    <t>humaspolsekkpt</t>
  </si>
  <si>
    <t>pidressitubondo</t>
  </si>
  <si>
    <t>HumasPoldaJatim</t>
  </si>
  <si>
    <t>Pemkab_Landak</t>
  </si>
  <si>
    <t>andeung12</t>
  </si>
  <si>
    <t>puanmaharani_ri</t>
  </si>
  <si>
    <t>oonlessbrain</t>
  </si>
  <si>
    <t>PTPhapros</t>
  </si>
  <si>
    <t>MTirasKita</t>
  </si>
  <si>
    <t>ayambakarjogboy</t>
  </si>
  <si>
    <t>Permadikaden</t>
  </si>
  <si>
    <t>anakxpolisi</t>
  </si>
  <si>
    <t>andi81871088</t>
  </si>
  <si>
    <t>Koran_Kaltara</t>
  </si>
  <si>
    <t>_Banyoe</t>
  </si>
  <si>
    <t>MiBurungDaraID</t>
  </si>
  <si>
    <t>PG_World</t>
  </si>
  <si>
    <t>ebscentreglobal</t>
  </si>
  <si>
    <t>starpoin_id</t>
  </si>
  <si>
    <t>Darma328</t>
  </si>
  <si>
    <t>yulia14_2</t>
  </si>
  <si>
    <t>LINIKINI_ID</t>
  </si>
  <si>
    <t>arahkatacom</t>
  </si>
  <si>
    <t>infobdg</t>
  </si>
  <si>
    <t>metrosulawesi</t>
  </si>
  <si>
    <t>HIMATERNALUPN</t>
  </si>
  <si>
    <t>Ra_Fa_h</t>
  </si>
  <si>
    <t>Kretagama_RI</t>
  </si>
  <si>
    <t>c_ansyari</t>
  </si>
  <si>
    <t>Tripolicious</t>
  </si>
  <si>
    <t>Metro_TV</t>
  </si>
  <si>
    <t>Ricky83919643</t>
  </si>
  <si>
    <t>yanakuza</t>
  </si>
  <si>
    <t>alvinyudistira</t>
  </si>
  <si>
    <t>J_Evriyanto</t>
  </si>
  <si>
    <t>BEMFISIP_UPN</t>
  </si>
  <si>
    <t>Ummkky</t>
  </si>
  <si>
    <t>insan_bm</t>
  </si>
  <si>
    <t>hendrikur_</t>
  </si>
  <si>
    <t>netizenmu</t>
  </si>
  <si>
    <t>muhammadiyah</t>
  </si>
  <si>
    <t>Vhinestaapriil</t>
  </si>
  <si>
    <t>Aminatuz_Z</t>
  </si>
  <si>
    <t>ithaithut</t>
  </si>
  <si>
    <t>hendrikusuma09</t>
  </si>
  <si>
    <t>SimTarTrading</t>
  </si>
  <si>
    <t>PantetoS</t>
  </si>
  <si>
    <t>ilmanmahfuri</t>
  </si>
  <si>
    <t>cikarang_today</t>
  </si>
  <si>
    <t>Ardiana27031620</t>
  </si>
  <si>
    <t>Arsikamadja</t>
  </si>
  <si>
    <t>Upik1610</t>
  </si>
  <si>
    <t>SuciNurPradini1</t>
  </si>
  <si>
    <t>reksadana_vmi</t>
  </si>
  <si>
    <t>smartizen_</t>
  </si>
  <si>
    <t>catchmeupid</t>
  </si>
  <si>
    <t>diik_diik</t>
  </si>
  <si>
    <t>farmalkesRI</t>
  </si>
  <si>
    <t>QaillaAsyiqah</t>
  </si>
  <si>
    <t>rajufebrian</t>
  </si>
  <si>
    <t>HukumOnline</t>
  </si>
  <si>
    <t>wartaaslisunda</t>
  </si>
  <si>
    <t>kanalduaempat</t>
  </si>
  <si>
    <t>rumah_dijualyk</t>
  </si>
  <si>
    <t>DrAntoniusNatan</t>
  </si>
  <si>
    <t>alineadotid</t>
  </si>
  <si>
    <t>lembaga_guyon</t>
  </si>
  <si>
    <t>SriAngJAV</t>
  </si>
  <si>
    <t>miss_thara</t>
  </si>
  <si>
    <t>mimi_chimmy</t>
  </si>
  <si>
    <t>YangDapatRezeki</t>
  </si>
  <si>
    <t>KreatifsultanId</t>
  </si>
  <si>
    <t>agung_dondo</t>
  </si>
  <si>
    <t>RILISonline</t>
  </si>
  <si>
    <t>Konokui1</t>
  </si>
  <si>
    <t>aspekdotid</t>
  </si>
  <si>
    <t>memoexternal</t>
  </si>
  <si>
    <t>kuseryansyah</t>
  </si>
  <si>
    <t>bawaslukab_bjn</t>
  </si>
  <si>
    <t>RizqiAminulloh</t>
  </si>
  <si>
    <t>mynameprada</t>
  </si>
  <si>
    <t>ayuuuida</t>
  </si>
  <si>
    <t>Wan_shinobi</t>
  </si>
  <si>
    <t>Zarkas__</t>
  </si>
  <si>
    <t>1Pokerofficial</t>
  </si>
  <si>
    <t>balitraveler</t>
  </si>
  <si>
    <t>dompetcerdas</t>
  </si>
  <si>
    <t>terkinidotid</t>
  </si>
  <si>
    <t>eXa_Kurniawan_</t>
  </si>
  <si>
    <t>RCyberProjo</t>
  </si>
  <si>
    <t>Rizki_ben27</t>
  </si>
  <si>
    <t>TMoguraya</t>
  </si>
  <si>
    <t>breytalk</t>
  </si>
  <si>
    <t>TabananPolres</t>
  </si>
  <si>
    <t>fiya_fiorenza</t>
  </si>
  <si>
    <t>fkdmkarettngsin</t>
  </si>
  <si>
    <t>sumewo</t>
  </si>
  <si>
    <t>papzorathar</t>
  </si>
  <si>
    <t>deCODE_Magazine</t>
  </si>
  <si>
    <t>RUmar1971</t>
  </si>
  <si>
    <t>namaku_ika</t>
  </si>
  <si>
    <t>SobihAdnan</t>
  </si>
  <si>
    <t>junet_pasput31</t>
  </si>
  <si>
    <t>Kroniktotabuan</t>
  </si>
  <si>
    <t>fariedjungle</t>
  </si>
  <si>
    <t>CHIVA18589040</t>
  </si>
  <si>
    <t>SonoraFM92</t>
  </si>
  <si>
    <t>NKRI_jaya</t>
  </si>
  <si>
    <t>BananaBonss</t>
  </si>
  <si>
    <t>exojrg</t>
  </si>
  <si>
    <t>tekazoh</t>
  </si>
  <si>
    <t>BlusukanBantul</t>
  </si>
  <si>
    <t>TempoInstitute</t>
  </si>
  <si>
    <t>ssy_klasik</t>
  </si>
  <si>
    <t>RadioIdolaSMG</t>
  </si>
  <si>
    <t>unas_tv</t>
  </si>
  <si>
    <t>HarryBagus</t>
  </si>
  <si>
    <t>TawonNdas19</t>
  </si>
  <si>
    <t>Bigoliveid_</t>
  </si>
  <si>
    <t>Ikaaoct15</t>
  </si>
  <si>
    <t>CityPijat</t>
  </si>
  <si>
    <t>FokusBorneo</t>
  </si>
  <si>
    <t>griyagorden</t>
  </si>
  <si>
    <t>masdua5</t>
  </si>
  <si>
    <t>MagelangFM</t>
  </si>
  <si>
    <t>brigitamanis</t>
  </si>
  <si>
    <t>dharmawiguna</t>
  </si>
  <si>
    <t>superradioid</t>
  </si>
  <si>
    <t>godloverwannabe</t>
  </si>
  <si>
    <t>ilhamku78070882</t>
  </si>
  <si>
    <t>SanjayPelupa</t>
  </si>
  <si>
    <t>Monkey29Shop</t>
  </si>
  <si>
    <t>Jogjacitymall</t>
  </si>
  <si>
    <t>djpbntb</t>
  </si>
  <si>
    <t>AmitaAnindira</t>
  </si>
  <si>
    <t>darisajak3</t>
  </si>
  <si>
    <t>Criztiin</t>
  </si>
  <si>
    <t>ppid_sragen</t>
  </si>
  <si>
    <t>herumedia</t>
  </si>
  <si>
    <t>MukidiJancox</t>
  </si>
  <si>
    <t>PurwakartaO</t>
  </si>
  <si>
    <t>Z3ll1xX</t>
  </si>
  <si>
    <t>UmiMeghan</t>
  </si>
  <si>
    <t>AlvinMualif</t>
  </si>
  <si>
    <t>ruswaticurly</t>
  </si>
  <si>
    <t>RAGAMINDONESIA9</t>
  </si>
  <si>
    <t>ddjatimorg</t>
  </si>
  <si>
    <t>RentalsBali</t>
  </si>
  <si>
    <t>DionNendra</t>
  </si>
  <si>
    <t>alexandraaruna</t>
  </si>
  <si>
    <t>BumiWirastaraya</t>
  </si>
  <si>
    <t>RDI_Semarang</t>
  </si>
  <si>
    <t>almightyfloy</t>
  </si>
  <si>
    <t>bupatipmksnofc</t>
  </si>
  <si>
    <t>sicofee_milk17</t>
  </si>
  <si>
    <t>DienOey</t>
  </si>
  <si>
    <t>FREEFOODCAR1</t>
  </si>
  <si>
    <t>PolsekJambi</t>
  </si>
  <si>
    <t>HumasJambi</t>
  </si>
  <si>
    <t>chill_twitt</t>
  </si>
  <si>
    <t>SWJalanJalan</t>
  </si>
  <si>
    <t>RutanBangli_</t>
  </si>
  <si>
    <t>Mincoidnews</t>
  </si>
  <si>
    <t>jagad_tani</t>
  </si>
  <si>
    <t>DelimaMonterina</t>
  </si>
  <si>
    <t>iamkhaza</t>
  </si>
  <si>
    <t>WeeferID</t>
  </si>
  <si>
    <t>Admission_ULBI</t>
  </si>
  <si>
    <t>ImigrasiSumbawa</t>
  </si>
  <si>
    <t>KabarBanyuwang1</t>
  </si>
  <si>
    <t>orankbaiq_</t>
  </si>
  <si>
    <t>olink44</t>
  </si>
  <si>
    <t>lakornpathommm</t>
  </si>
  <si>
    <t>AcaraMahasiswa</t>
  </si>
  <si>
    <t>3milimeter_grup</t>
  </si>
  <si>
    <t>endonesa</t>
  </si>
  <si>
    <t>MindyPutri_</t>
  </si>
  <si>
    <t>yos_dahlan</t>
  </si>
  <si>
    <t>infojember</t>
  </si>
  <si>
    <t>univlox</t>
  </si>
  <si>
    <t>_ALENG_</t>
  </si>
  <si>
    <t>EkalayaYahya</t>
  </si>
  <si>
    <t>PotekantropusX</t>
  </si>
  <si>
    <t>GetDiskon</t>
  </si>
  <si>
    <t>digiexchangeid</t>
  </si>
  <si>
    <t>Juni_Chan31</t>
  </si>
  <si>
    <t>kf21l</t>
  </si>
  <si>
    <t>BocilBaik</t>
  </si>
  <si>
    <t>Lemonlimesquad</t>
  </si>
  <si>
    <t>nitajuwithafina</t>
  </si>
  <si>
    <t>Anak_Tiri_</t>
  </si>
  <si>
    <t>fransiscasis</t>
  </si>
  <si>
    <t>auuzee</t>
  </si>
  <si>
    <t>bemfikesupnvj</t>
  </si>
  <si>
    <t>kanim_sibolga</t>
  </si>
  <si>
    <t>BEMFIK_UPNVJ</t>
  </si>
  <si>
    <t>Golkar2024</t>
  </si>
  <si>
    <t>samcofarma</t>
  </si>
  <si>
    <t>jktcreative</t>
  </si>
  <si>
    <t>Gkjmergangsan</t>
  </si>
  <si>
    <t>Anom1945</t>
  </si>
  <si>
    <t>mariuszbusilo</t>
  </si>
  <si>
    <t>MuhibbatusS</t>
  </si>
  <si>
    <t>rizkie_aji</t>
  </si>
  <si>
    <t>FOP_UPNVJ</t>
  </si>
  <si>
    <t>HimagiUPNVJ</t>
  </si>
  <si>
    <t>loveibing</t>
  </si>
  <si>
    <t>silmiyumichan</t>
  </si>
  <si>
    <t>wahyu_adhi99</t>
  </si>
  <si>
    <t>Rikafransiska92</t>
  </si>
  <si>
    <t>Armoaengene775</t>
  </si>
  <si>
    <t>Wulan34651028</t>
  </si>
  <si>
    <t>TokoWongpasar</t>
  </si>
  <si>
    <t>awankthereds</t>
  </si>
  <si>
    <t>indihomeborneo</t>
  </si>
  <si>
    <t>chiia_Noviita</t>
  </si>
  <si>
    <t>love_myBorneo</t>
  </si>
  <si>
    <t>ipanase</t>
  </si>
  <si>
    <t>PasutriDewasa2</t>
  </si>
  <si>
    <t>FluxIndonesia</t>
  </si>
  <si>
    <t>ikahimki_4</t>
  </si>
  <si>
    <t>Retnope3</t>
  </si>
  <si>
    <t>hafidh_pitonk</t>
  </si>
  <si>
    <t>yesa_pella</t>
  </si>
  <si>
    <t>RecordAndromeda</t>
  </si>
  <si>
    <t>a_farmist</t>
  </si>
  <si>
    <t>mayangkaranews</t>
  </si>
  <si>
    <t>LAZ_AmalMadani</t>
  </si>
  <si>
    <t>bkpsdm_bdg</t>
  </si>
  <si>
    <t>akuitusianu</t>
  </si>
  <si>
    <t>inilahdotcom</t>
  </si>
  <si>
    <t>RayantiMilka</t>
  </si>
  <si>
    <t>BangsingKayu</t>
  </si>
  <si>
    <t>BangGustiwarok</t>
  </si>
  <si>
    <t>fwzyhujii</t>
  </si>
  <si>
    <t>EndhiKaboel</t>
  </si>
  <si>
    <t>InstituteParwa</t>
  </si>
  <si>
    <t>KaryatiNiken</t>
  </si>
  <si>
    <t>lva1807</t>
  </si>
  <si>
    <t>twtmeloka</t>
  </si>
  <si>
    <t>titosniper</t>
  </si>
  <si>
    <t>idamanmamamu9</t>
  </si>
  <si>
    <t>FirmanMeubelJat</t>
  </si>
  <si>
    <t>imigrasinunukan</t>
  </si>
  <si>
    <t>kanimtbkarimun</t>
  </si>
  <si>
    <t>tribunmedan</t>
  </si>
  <si>
    <t>MENARA_GADING82</t>
  </si>
  <si>
    <t>thefindz</t>
  </si>
  <si>
    <t>imigrasitahuna</t>
  </si>
  <si>
    <t>Jayakarta_Bali_</t>
  </si>
  <si>
    <t>sankadityas</t>
  </si>
  <si>
    <t>ArusSurvei</t>
  </si>
  <si>
    <t>gayatriveda</t>
  </si>
  <si>
    <t>RobertoStev12</t>
  </si>
  <si>
    <t>Astkape</t>
  </si>
  <si>
    <t>Hamza18o</t>
  </si>
  <si>
    <t>ika_abri</t>
  </si>
  <si>
    <t>kyfaniaa</t>
  </si>
  <si>
    <t>TommyCahyo2</t>
  </si>
  <si>
    <t>SaiiaCici</t>
  </si>
  <si>
    <t>babyhoney____</t>
  </si>
  <si>
    <t>hsb_investasi</t>
  </si>
  <si>
    <t>diahks11</t>
  </si>
  <si>
    <t>BSChristy1</t>
  </si>
  <si>
    <t>KimmyZee</t>
  </si>
  <si>
    <t>prokopimkablmg</t>
  </si>
  <si>
    <t>ImigrasiJambi</t>
  </si>
  <si>
    <t>Banyuwangi_tour</t>
  </si>
  <si>
    <t>UFOveteran</t>
  </si>
  <si>
    <t>ratuadzikraulia</t>
  </si>
  <si>
    <t>therelaxcompany</t>
  </si>
  <si>
    <t>Penafsir11</t>
  </si>
  <si>
    <t>candraeko5</t>
  </si>
  <si>
    <t>bluish86</t>
  </si>
  <si>
    <t>imigrasiPGK</t>
  </si>
  <si>
    <t>HarieKhairiah</t>
  </si>
  <si>
    <t>djidot</t>
  </si>
  <si>
    <t>adevigads</t>
  </si>
  <si>
    <t>wuffyland</t>
  </si>
  <si>
    <t>wija_yti</t>
  </si>
  <si>
    <t>masabieee</t>
  </si>
  <si>
    <t>Moonnote</t>
  </si>
  <si>
    <t>ronisachroni7</t>
  </si>
  <si>
    <t>niaharyanto</t>
  </si>
  <si>
    <t>bellasusanty01</t>
  </si>
  <si>
    <t>naniennd_</t>
  </si>
  <si>
    <t>abiyasa481</t>
  </si>
  <si>
    <t>kanimmeulaboh</t>
  </si>
  <si>
    <t>Yunus_portrait</t>
  </si>
  <si>
    <t>Rbesar___</t>
  </si>
  <si>
    <t>chaaai44</t>
  </si>
  <si>
    <t>asepset25457706</t>
  </si>
  <si>
    <t>ditjen_imigrasi</t>
  </si>
  <si>
    <t>ajenkzainbika</t>
  </si>
  <si>
    <t>Mr_Enjoy_Aja</t>
  </si>
  <si>
    <t>sedotanesjeruk</t>
  </si>
  <si>
    <t>PoldaJogja</t>
  </si>
  <si>
    <t>Behrouz45</t>
  </si>
  <si>
    <t>haryo_pambudhi</t>
  </si>
  <si>
    <t>Onlenpediacom</t>
  </si>
  <si>
    <t>inilahkorancom</t>
  </si>
  <si>
    <t>RiezkyGPM</t>
  </si>
  <si>
    <t>sariagri_id</t>
  </si>
  <si>
    <t>otospeed_portal</t>
  </si>
  <si>
    <t>LifepodMedia</t>
  </si>
  <si>
    <t>expatlifeindo</t>
  </si>
  <si>
    <t>snnews_official</t>
  </si>
  <si>
    <t>imeldamey</t>
  </si>
  <si>
    <t>Belkobel19</t>
  </si>
  <si>
    <t>Milamariamey</t>
  </si>
  <si>
    <t>Aldi_goeltom</t>
  </si>
  <si>
    <t>papafarizwmx</t>
  </si>
  <si>
    <t>RedGank_PSM</t>
  </si>
  <si>
    <t>Bisniscom</t>
  </si>
  <si>
    <t>BuntalNgoceh</t>
  </si>
  <si>
    <t>kulitpisaaang</t>
  </si>
  <si>
    <t>usernamecutee</t>
  </si>
  <si>
    <t>kinzdw</t>
  </si>
  <si>
    <t>agungsaputra4_</t>
  </si>
  <si>
    <t>khalilrahmanIR</t>
  </si>
  <si>
    <t>gunungkidultv</t>
  </si>
  <si>
    <t>ExpoPadang</t>
  </si>
  <si>
    <t>RasioRakyatid</t>
  </si>
  <si>
    <t>TendyP</t>
  </si>
  <si>
    <t>ariegatot_</t>
  </si>
  <si>
    <t>endrueflyblues</t>
  </si>
  <si>
    <t>dimas_marsaid</t>
  </si>
  <si>
    <t>ndreee_e</t>
  </si>
  <si>
    <t>InonSulistiyo</t>
  </si>
  <si>
    <t>SultanAliNatadi</t>
  </si>
  <si>
    <t>ArifRah36933916</t>
  </si>
  <si>
    <t>waleed_altasan</t>
  </si>
  <si>
    <t>ErikSaltz</t>
  </si>
  <si>
    <t>Pujiarso8</t>
  </si>
  <si>
    <t>kitabisacom</t>
  </si>
  <si>
    <t>Maucandoit</t>
  </si>
  <si>
    <t>IndonesiaPopin</t>
  </si>
  <si>
    <t>ayapanman55</t>
  </si>
  <si>
    <t>SandyAby2</t>
  </si>
  <si>
    <t>poisons</t>
  </si>
  <si>
    <t>milenianews_</t>
  </si>
  <si>
    <t>kaufik</t>
  </si>
  <si>
    <t>Xavier_168</t>
  </si>
  <si>
    <t>oesmansolution</t>
  </si>
  <si>
    <t>SellaSlv</t>
  </si>
  <si>
    <t>kelixman</t>
  </si>
  <si>
    <t>TeknisiPabxDKI</t>
  </si>
  <si>
    <t>pepsicko</t>
  </si>
  <si>
    <t>pksdiy</t>
  </si>
  <si>
    <t>NusantaraJurnal</t>
  </si>
  <si>
    <t>Petrus51387996</t>
  </si>
  <si>
    <t>mutiaraoctavian</t>
  </si>
  <si>
    <t>motivbasi</t>
  </si>
  <si>
    <t>Davin_RizkyR</t>
  </si>
  <si>
    <t>Tertawadanbaha1</t>
  </si>
  <si>
    <t>olivialiu26</t>
  </si>
  <si>
    <t>Have2Hurry</t>
  </si>
  <si>
    <t>fivetvupnvj</t>
  </si>
  <si>
    <t>abdi_cakrawala</t>
  </si>
  <si>
    <t>auullaarief</t>
  </si>
  <si>
    <t>BGR_Properti</t>
  </si>
  <si>
    <t>dellaziac</t>
  </si>
  <si>
    <t>disperindag_jbr</t>
  </si>
  <si>
    <t>dagluk97</t>
  </si>
  <si>
    <t>RadioKatolikana</t>
  </si>
  <si>
    <t>_____r__baraas</t>
  </si>
  <si>
    <t>FaGtng</t>
  </si>
  <si>
    <t>maryemalnaqeeb</t>
  </si>
  <si>
    <t>kuronoraito</t>
  </si>
  <si>
    <t>AnikHijab</t>
  </si>
  <si>
    <t>miftachul6969</t>
  </si>
  <si>
    <t>untuktemanid</t>
  </si>
  <si>
    <t>wHy_Xidn_II</t>
  </si>
  <si>
    <t>b_bubuh</t>
  </si>
  <si>
    <t>musa_zza</t>
  </si>
  <si>
    <t>Isal17999991</t>
  </si>
  <si>
    <t>itunovan</t>
  </si>
  <si>
    <t>ASYAHRI10</t>
  </si>
  <si>
    <t>adam_sampurna</t>
  </si>
  <si>
    <t>tentarahijau_</t>
  </si>
  <si>
    <t>umarsrf</t>
  </si>
  <si>
    <t>PondokIndahMall</t>
  </si>
  <si>
    <t>sijdrk</t>
  </si>
  <si>
    <t>djpu151</t>
  </si>
  <si>
    <t>kopitiaphari_</t>
  </si>
  <si>
    <t>itasoft_id</t>
  </si>
  <si>
    <t>Meihua312</t>
  </si>
  <si>
    <t>IFG_ID</t>
  </si>
  <si>
    <t>BankSinarmas</t>
  </si>
  <si>
    <t>Cirebonpower_</t>
  </si>
  <si>
    <t>contactap2</t>
  </si>
  <si>
    <t>ahmad_azhari_</t>
  </si>
  <si>
    <t>cynthia_dewii</t>
  </si>
  <si>
    <t>EuphoriaJakarta</t>
  </si>
  <si>
    <t>sarlinetahulend</t>
  </si>
  <si>
    <t>mgyess</t>
  </si>
  <si>
    <t>bubudebo</t>
  </si>
  <si>
    <t>balidyanavillas</t>
  </si>
  <si>
    <t>yowes_ngono</t>
  </si>
  <si>
    <t>SukmaRerin</t>
  </si>
  <si>
    <t>qqdilla</t>
  </si>
  <si>
    <t>DBYBags_FCDVBR</t>
  </si>
  <si>
    <t>danu_chelsea</t>
  </si>
  <si>
    <t>ImigrasiDabo</t>
  </si>
  <si>
    <t>bpskabblora</t>
  </si>
  <si>
    <t>Cacahya17</t>
  </si>
  <si>
    <t>Junitaams</t>
  </si>
  <si>
    <t>JihadurRijal</t>
  </si>
  <si>
    <t>depanmu_</t>
  </si>
  <si>
    <t>cinuelLoinez</t>
  </si>
  <si>
    <t>Ramadhani1302</t>
  </si>
  <si>
    <t>Divaviaa3</t>
  </si>
  <si>
    <t>ZorgyAndryan</t>
  </si>
  <si>
    <t>YusufMaulizar</t>
  </si>
  <si>
    <t>Superma40177748</t>
  </si>
  <si>
    <t>etika_ns</t>
  </si>
  <si>
    <t>ZamZamMa6</t>
  </si>
  <si>
    <t>LazisNUBali</t>
  </si>
  <si>
    <t>ImigrasiJaktim</t>
  </si>
  <si>
    <t>imigrasi_soetta</t>
  </si>
  <si>
    <t>ClickBandung</t>
  </si>
  <si>
    <t>agathajessi</t>
  </si>
  <si>
    <t>bobbywaifu</t>
  </si>
  <si>
    <t>kanim_muaraenim</t>
  </si>
  <si>
    <t>agusefendi2</t>
  </si>
  <si>
    <t>aliatour</t>
  </si>
  <si>
    <t>akmalmarhali</t>
  </si>
  <si>
    <t>InumNengah</t>
  </si>
  <si>
    <t>andrewi48342523</t>
  </si>
  <si>
    <t>iancalico11</t>
  </si>
  <si>
    <t>HumasSalatiga</t>
  </si>
  <si>
    <t>KanimKotabumi</t>
  </si>
  <si>
    <t>darmin_nindy</t>
  </si>
  <si>
    <t>bayuhananto89</t>
  </si>
  <si>
    <t>Itsguiolivier_</t>
  </si>
  <si>
    <t>rulyrtnsr</t>
  </si>
  <si>
    <t>shi_rossi</t>
  </si>
  <si>
    <t>RealChanyeolz</t>
  </si>
  <si>
    <t>watikasbi</t>
  </si>
  <si>
    <t>RaniNurhayani7</t>
  </si>
  <si>
    <t>ilhamdryan</t>
  </si>
  <si>
    <t>MjExplorer</t>
  </si>
  <si>
    <t>fix_makassar</t>
  </si>
  <si>
    <t>Katapaupau</t>
  </si>
  <si>
    <t>DavidBenno</t>
  </si>
  <si>
    <t>Jhoenmaen1</t>
  </si>
  <si>
    <t>sonobudoyo</t>
  </si>
  <si>
    <t>rizky_pbs</t>
  </si>
  <si>
    <t>tigacangkir</t>
  </si>
  <si>
    <t>jls9028</t>
  </si>
  <si>
    <t>Papah_Pandasu</t>
  </si>
  <si>
    <t>Saluran18</t>
  </si>
  <si>
    <t>masmemi</t>
  </si>
  <si>
    <t>kanim_semarang</t>
  </si>
  <si>
    <t>boyciomas</t>
  </si>
  <si>
    <t>SatelitNewsID</t>
  </si>
  <si>
    <t>BFIFinance</t>
  </si>
  <si>
    <t>nugi_aika</t>
  </si>
  <si>
    <t>duitologi</t>
  </si>
  <si>
    <t>ishalhanz</t>
  </si>
  <si>
    <t>GusLawyer1</t>
  </si>
  <si>
    <t>tokolaptopid</t>
  </si>
  <si>
    <t>tvkusmg</t>
  </si>
  <si>
    <t>Imigrasi_BPP</t>
  </si>
  <si>
    <t>imigrasimalang</t>
  </si>
  <si>
    <t>Kanim_Maumere</t>
  </si>
  <si>
    <t>PercikKotawisa</t>
  </si>
  <si>
    <t>bnpp_ri</t>
  </si>
  <si>
    <t>projonolsatu</t>
  </si>
  <si>
    <t>vafario</t>
  </si>
  <si>
    <t>kanimbatulicin</t>
  </si>
  <si>
    <t>KanimTembilahan</t>
  </si>
  <si>
    <t>ginoizm</t>
  </si>
  <si>
    <t>ShahzadehInfo</t>
  </si>
  <si>
    <t>hiroakikato39</t>
  </si>
  <si>
    <t>PesisirnewsCom</t>
  </si>
  <si>
    <t>kaspito</t>
  </si>
  <si>
    <t>Indah68247228</t>
  </si>
  <si>
    <t>OfficialRaena</t>
  </si>
  <si>
    <t>infoSerang</t>
  </si>
  <si>
    <t>willieanto1606</t>
  </si>
  <si>
    <t>yukiandoukun</t>
  </si>
  <si>
    <t>anakbawang005</t>
  </si>
  <si>
    <t>Lamedle12</t>
  </si>
  <si>
    <t>lawkwk_id</t>
  </si>
  <si>
    <t>bintank_amore23</t>
  </si>
  <si>
    <t>redFinTechnesia</t>
  </si>
  <si>
    <t>uchenuteh</t>
  </si>
  <si>
    <t>BASAbali</t>
  </si>
  <si>
    <t>PapaEK0</t>
  </si>
  <si>
    <t>kala_ismyname</t>
  </si>
  <si>
    <t>berpenco</t>
  </si>
  <si>
    <t>rumah_tattoobsd</t>
  </si>
  <si>
    <t>GadhisPramesti</t>
  </si>
  <si>
    <t>SitiYayan2</t>
  </si>
  <si>
    <t>joshuatangguh10</t>
  </si>
  <si>
    <t>omjems</t>
  </si>
  <si>
    <t>Mrenchin98</t>
  </si>
  <si>
    <t>himapif</t>
  </si>
  <si>
    <t>sayabundaar</t>
  </si>
  <si>
    <t>Kidut_Jr</t>
  </si>
  <si>
    <t>pandunurhusna</t>
  </si>
  <si>
    <t>yoyokoyoy</t>
  </si>
  <si>
    <t>nh_nh_</t>
  </si>
  <si>
    <t>1011mgtradio</t>
  </si>
  <si>
    <t>rv03alexa</t>
  </si>
  <si>
    <t>Andrewkrst</t>
  </si>
  <si>
    <t>mgerin_</t>
  </si>
  <si>
    <t>niaaryani95</t>
  </si>
  <si>
    <t>JornStraten</t>
  </si>
  <si>
    <t>nero_gusti</t>
  </si>
  <si>
    <t>AtikaPu12052843</t>
  </si>
  <si>
    <t>_nggrid</t>
  </si>
  <si>
    <t>HenryJ4ck</t>
  </si>
  <si>
    <t>fajarideas</t>
  </si>
  <si>
    <t>starchauw</t>
  </si>
  <si>
    <t>imarohnurul1</t>
  </si>
  <si>
    <t>dede_doaank</t>
  </si>
  <si>
    <t>viedelaak6</t>
  </si>
  <si>
    <t>_____kekasihku</t>
  </si>
  <si>
    <t>agushamonangan</t>
  </si>
  <si>
    <t>celebdotid</t>
  </si>
  <si>
    <t>tanskintone</t>
  </si>
  <si>
    <t>btp_jabar</t>
  </si>
  <si>
    <t>mutiarainca</t>
  </si>
  <si>
    <t>tacobellid</t>
  </si>
  <si>
    <t>andrewahjoe</t>
  </si>
  <si>
    <t>TvElshinta</t>
  </si>
  <si>
    <t>AtepBz</t>
  </si>
  <si>
    <t>redrosebeautyid</t>
  </si>
  <si>
    <t>maliarapunzel</t>
  </si>
  <si>
    <t>pgmoraaji</t>
  </si>
  <si>
    <t>Melani_NM1705</t>
  </si>
  <si>
    <t>kikijohann</t>
  </si>
  <si>
    <t>OniDewono</t>
  </si>
  <si>
    <t>frigatetuna</t>
  </si>
  <si>
    <t>kangrifki888</t>
  </si>
  <si>
    <t>ahfebrian</t>
  </si>
  <si>
    <t>txtmural</t>
  </si>
  <si>
    <t>nikkinastiirs</t>
  </si>
  <si>
    <t>Cristianto22</t>
  </si>
  <si>
    <t>syahrul_Ctrieng</t>
  </si>
  <si>
    <t>gidilsucks</t>
  </si>
  <si>
    <t>TamanMekarsari</t>
  </si>
  <si>
    <t>Justbey79671237</t>
  </si>
  <si>
    <t>DudunZizou</t>
  </si>
  <si>
    <t>XxAlegandro</t>
  </si>
  <si>
    <t>art4nti</t>
  </si>
  <si>
    <t>greduasia</t>
  </si>
  <si>
    <t>Jin20</t>
  </si>
  <si>
    <t>athazra</t>
  </si>
  <si>
    <t>NannArvinWidyo</t>
  </si>
  <si>
    <t>Cucu30102752</t>
  </si>
  <si>
    <t>iyuskapuk</t>
  </si>
  <si>
    <t>Monoster16</t>
  </si>
  <si>
    <t>Ivey_Stive</t>
  </si>
  <si>
    <t>aksiumat</t>
  </si>
  <si>
    <t>SyiffaCloo</t>
  </si>
  <si>
    <t>nonniechanz</t>
  </si>
  <si>
    <t>wilsontherik</t>
  </si>
  <si>
    <t>Sek_GampengKdr</t>
  </si>
  <si>
    <t>hendryprastya2</t>
  </si>
  <si>
    <t>Agistaa_DS</t>
  </si>
  <si>
    <t>act_lhokseumawe</t>
  </si>
  <si>
    <t>itinkayzen</t>
  </si>
  <si>
    <t>Noviardi_PYK</t>
  </si>
  <si>
    <t>na_rinna</t>
  </si>
  <si>
    <t>MGL_SAMBAT</t>
  </si>
  <si>
    <t>humaskedirires</t>
  </si>
  <si>
    <t>PolsekKandat</t>
  </si>
  <si>
    <t>MWuryantati</t>
  </si>
  <si>
    <t>bindisdiamond</t>
  </si>
  <si>
    <t>ulfaaaelzain</t>
  </si>
  <si>
    <t>momdhifamia</t>
  </si>
  <si>
    <t>Ditta_Agt</t>
  </si>
  <si>
    <t>arung_bagaskara</t>
  </si>
  <si>
    <t>bentangpustaka</t>
  </si>
  <si>
    <t>PolsekPagu</t>
  </si>
  <si>
    <t>UmmVokasi</t>
  </si>
  <si>
    <t>asboediono_id</t>
  </si>
  <si>
    <t>TuitMasbro</t>
  </si>
  <si>
    <t>TrihayuGaluh</t>
  </si>
  <si>
    <t>54f4rmu4l1m</t>
  </si>
  <si>
    <t>NoniMagicID</t>
  </si>
  <si>
    <t>RakhmaOktavia</t>
  </si>
  <si>
    <t>aryamaliza</t>
  </si>
  <si>
    <t>Rama_dhan24</t>
  </si>
  <si>
    <t>BellaputriC</t>
  </si>
  <si>
    <t>Heybrohh</t>
  </si>
  <si>
    <t>saedansae</t>
  </si>
  <si>
    <t>Dacep97359262</t>
  </si>
  <si>
    <t>ezaandrepm</t>
  </si>
  <si>
    <t>bunda_sugi</t>
  </si>
  <si>
    <t>dedymetazone</t>
  </si>
  <si>
    <t>Ajuansyah_putra</t>
  </si>
  <si>
    <t>rosalinda_dara</t>
  </si>
  <si>
    <t>niipuspitasari</t>
  </si>
  <si>
    <t>renrsnr</t>
  </si>
  <si>
    <t>oktsep_</t>
  </si>
  <si>
    <t>ratihHANNA</t>
  </si>
  <si>
    <t>nhiniezz</t>
  </si>
  <si>
    <t>Nurma97955008</t>
  </si>
  <si>
    <t>rekombelanjaa</t>
  </si>
  <si>
    <t>sanubariQ</t>
  </si>
  <si>
    <t>Inidinnaaa_</t>
  </si>
  <si>
    <t>gunawan_jc</t>
  </si>
  <si>
    <t>Ais_Aki_Bantul</t>
  </si>
  <si>
    <t>sanakberbudaya</t>
  </si>
  <si>
    <t>LoviaLily</t>
  </si>
  <si>
    <t>fidvicth</t>
  </si>
  <si>
    <t>RAliryad</t>
  </si>
  <si>
    <t>EkaMusfirotun</t>
  </si>
  <si>
    <t>big605</t>
  </si>
  <si>
    <t>onenightshien</t>
  </si>
  <si>
    <t>MNCNewsroom</t>
  </si>
  <si>
    <t>fortunestar2022</t>
  </si>
  <si>
    <t>MNCupdate</t>
  </si>
  <si>
    <t>EkaMeirly</t>
  </si>
  <si>
    <t>rumtar365</t>
  </si>
  <si>
    <t>alie_ubaid</t>
  </si>
  <si>
    <t>sofi_ambarwati</t>
  </si>
  <si>
    <t>PPID_ESDMJateng</t>
  </si>
  <si>
    <t>ifnando_</t>
  </si>
  <si>
    <t>flapnjac</t>
  </si>
  <si>
    <t>rico_katsumoto</t>
  </si>
  <si>
    <t>K_besar48</t>
  </si>
  <si>
    <t>April_ruhiana</t>
  </si>
  <si>
    <t>kepulauanjkt</t>
  </si>
  <si>
    <t>Satria66395544</t>
  </si>
  <si>
    <t>kurniawan_ang88</t>
  </si>
  <si>
    <t>DichaDesti</t>
  </si>
  <si>
    <t>Yayan0628</t>
  </si>
  <si>
    <t>fresscoffe</t>
  </si>
  <si>
    <t>HadiHow</t>
  </si>
  <si>
    <t>nurfmrembang</t>
  </si>
  <si>
    <t>ChristinaRibkaT</t>
  </si>
  <si>
    <t>AndreasAb</t>
  </si>
  <si>
    <t>muda_suara</t>
  </si>
  <si>
    <t>findapuspita</t>
  </si>
  <si>
    <t>egasaputri16</t>
  </si>
  <si>
    <t>chaidir_ali98</t>
  </si>
  <si>
    <t>Geominerba</t>
  </si>
  <si>
    <t>yusuf_setyo</t>
  </si>
  <si>
    <t>erakomp</t>
  </si>
  <si>
    <t>TelatMandi_Bppn</t>
  </si>
  <si>
    <t>eshape</t>
  </si>
  <si>
    <t>syopeesl</t>
  </si>
  <si>
    <t>SuyantoMohammat</t>
  </si>
  <si>
    <t>nusantics_id</t>
  </si>
  <si>
    <t>Fietriy_ya</t>
  </si>
  <si>
    <t>aad_taufiq</t>
  </si>
  <si>
    <t>naimulhajar</t>
  </si>
  <si>
    <t>doritos2701</t>
  </si>
  <si>
    <t>balidotcom_</t>
  </si>
  <si>
    <t>Ini_Ichwan</t>
  </si>
  <si>
    <t>hampasuara</t>
  </si>
  <si>
    <t>BentangBelia</t>
  </si>
  <si>
    <t>playwawagames</t>
  </si>
  <si>
    <t>TRACastra</t>
  </si>
  <si>
    <t>SATPAS_CILEGON</t>
  </si>
  <si>
    <t>marucuwl</t>
  </si>
  <si>
    <t>Canbeauty_</t>
  </si>
  <si>
    <t>cashbacapp</t>
  </si>
  <si>
    <t>Felinecoid</t>
  </si>
  <si>
    <t>pajakmatraman</t>
  </si>
  <si>
    <t>indonebang</t>
  </si>
  <si>
    <t>imigrasicilacap</t>
  </si>
  <si>
    <t>negerimajinasi</t>
  </si>
  <si>
    <t>samarindasiaga</t>
  </si>
  <si>
    <t>ditjenkesmas</t>
  </si>
  <si>
    <t>Edykamal68</t>
  </si>
  <si>
    <t>nkrigarislurus_</t>
  </si>
  <si>
    <t>IKI144</t>
  </si>
  <si>
    <t>Pragmadiean1</t>
  </si>
  <si>
    <t>tdwianggitoo</t>
  </si>
  <si>
    <t>tergdobrak</t>
  </si>
  <si>
    <t>Sakinahkholid98</t>
  </si>
  <si>
    <t>tentaralangit99</t>
  </si>
  <si>
    <t>anitanuraeni_22</t>
  </si>
  <si>
    <t>AhkamHafidhil</t>
  </si>
  <si>
    <t>dhaniedhankiel</t>
  </si>
  <si>
    <t>salesbacot</t>
  </si>
  <si>
    <t>aiyla_mci</t>
  </si>
  <si>
    <t>ProsesnewsID</t>
  </si>
  <si>
    <t>Awasome_v</t>
  </si>
  <si>
    <t>celebesnews3</t>
  </si>
  <si>
    <t>AbdiYanzil</t>
  </si>
  <si>
    <t>Joeyoungsoo867</t>
  </si>
  <si>
    <t>kanim_cilegon</t>
  </si>
  <si>
    <t>pusakarya</t>
  </si>
  <si>
    <t>Freeeeeeta</t>
  </si>
  <si>
    <t>BAlfania</t>
  </si>
  <si>
    <t>Adepriat</t>
  </si>
  <si>
    <t>yanpanjie</t>
  </si>
  <si>
    <t>hybedotspace</t>
  </si>
  <si>
    <t>danu_W7</t>
  </si>
  <si>
    <t>ImigrasiPalopo</t>
  </si>
  <si>
    <t>iwanmapparentaa</t>
  </si>
  <si>
    <t>Dwidaya_tour</t>
  </si>
  <si>
    <t>gulingtidur</t>
  </si>
  <si>
    <t>TSMedia_id</t>
  </si>
  <si>
    <t>richardrain13</t>
  </si>
  <si>
    <t>Suara_Sidoarjo</t>
  </si>
  <si>
    <t>LanggamID</t>
  </si>
  <si>
    <t>studydiary_</t>
  </si>
  <si>
    <t>christian_goldy</t>
  </si>
  <si>
    <t>klikjatimnews</t>
  </si>
  <si>
    <t>AdeMistawijaya2</t>
  </si>
  <si>
    <t>motor1indonesia</t>
  </si>
  <si>
    <t>szcaalghofur</t>
  </si>
  <si>
    <t>CavinRubenstein</t>
  </si>
  <si>
    <t>bangpik304</t>
  </si>
  <si>
    <t>sunnya_nia</t>
  </si>
  <si>
    <t>nyoman_puja</t>
  </si>
  <si>
    <t>ultra_voucher</t>
  </si>
  <si>
    <t>kristin_agst</t>
  </si>
  <si>
    <t>ekafakhrama</t>
  </si>
  <si>
    <t>AryoSaid34</t>
  </si>
  <si>
    <t>rupbasanjaksel1</t>
  </si>
  <si>
    <t>terussiapawey</t>
  </si>
  <si>
    <t>pikirantrader</t>
  </si>
  <si>
    <t>nenasibaikhati</t>
  </si>
  <si>
    <t>NazwaGhifari</t>
  </si>
  <si>
    <t>rumahzakat</t>
  </si>
  <si>
    <t>rdi971</t>
  </si>
  <si>
    <t>RizkyAlma</t>
  </si>
  <si>
    <t>NartoNang2</t>
  </si>
  <si>
    <t>pln_ntt</t>
  </si>
  <si>
    <t>ditzsingarimbun</t>
  </si>
  <si>
    <t>HamdiSy</t>
  </si>
  <si>
    <t>fixindonesiacom</t>
  </si>
  <si>
    <t>densutetsuya</t>
  </si>
  <si>
    <t>kdnetlive</t>
  </si>
  <si>
    <t>PonorogoTerkini</t>
  </si>
  <si>
    <t>d_damann</t>
  </si>
  <si>
    <t>nhshsvra</t>
  </si>
  <si>
    <t>inal248</t>
  </si>
  <si>
    <t>Ahmadrzl27</t>
  </si>
  <si>
    <t>halosleman</t>
  </si>
  <si>
    <t>Eleven_org</t>
  </si>
  <si>
    <t>kabarwarga</t>
  </si>
  <si>
    <t>nyitzkunyitz</t>
  </si>
  <si>
    <t>act_sidoarjo</t>
  </si>
  <si>
    <t>didinkelvin</t>
  </si>
  <si>
    <t>rangganata06</t>
  </si>
  <si>
    <t>FfffffffAfif</t>
  </si>
  <si>
    <t>nje0122</t>
  </si>
  <si>
    <t>ridwanazain</t>
  </si>
  <si>
    <t>Ayura_ayy</t>
  </si>
  <si>
    <t>selebritalk</t>
  </si>
  <si>
    <t>grsldapn</t>
  </si>
  <si>
    <t>ghina_itusaya</t>
  </si>
  <si>
    <t>purnopurno999</t>
  </si>
  <si>
    <t>integritas_news</t>
  </si>
  <si>
    <t>Alghifari_05</t>
  </si>
  <si>
    <t>Garengisdeath</t>
  </si>
  <si>
    <t>mikirkriting</t>
  </si>
  <si>
    <t>pipikovi</t>
  </si>
  <si>
    <t>Bruhmanindo</t>
  </si>
  <si>
    <t>iffiarahman</t>
  </si>
  <si>
    <t>Meyradiyana</t>
  </si>
  <si>
    <t>atrofuzaman</t>
  </si>
  <si>
    <t>AhmadBa95652486</t>
  </si>
  <si>
    <t>majubergerak12</t>
  </si>
  <si>
    <t>CilacapKekinian</t>
  </si>
  <si>
    <t>abneRaben</t>
  </si>
  <si>
    <t>mas_barley</t>
  </si>
  <si>
    <t>Correcto_ID</t>
  </si>
  <si>
    <t>Rimariss</t>
  </si>
  <si>
    <t>ikanfish88</t>
  </si>
  <si>
    <t>GarutJurnal</t>
  </si>
  <si>
    <t>AHMADIDRISRAMA1</t>
  </si>
  <si>
    <t>Appa_32official</t>
  </si>
  <si>
    <t>rtbrl</t>
  </si>
  <si>
    <t>Megakumiko25</t>
  </si>
  <si>
    <t>aldojulian77</t>
  </si>
  <si>
    <t>mhmfikri</t>
  </si>
  <si>
    <t>Effendy_Wongso</t>
  </si>
  <si>
    <t>porolawangkaca</t>
  </si>
  <si>
    <t>dhgaol</t>
  </si>
  <si>
    <t>erwinwidiagiri</t>
  </si>
  <si>
    <t>fadjroeL</t>
  </si>
  <si>
    <t>briliant_jeffry</t>
  </si>
  <si>
    <t>_elephantbad</t>
  </si>
  <si>
    <t>halonof</t>
  </si>
  <si>
    <t>hi_sungsang</t>
  </si>
  <si>
    <t>VanniBuni</t>
  </si>
  <si>
    <t>dfabiiiii</t>
  </si>
  <si>
    <t>Tanpa_William</t>
  </si>
  <si>
    <t>triikoko</t>
  </si>
  <si>
    <t>teddytamasya01</t>
  </si>
  <si>
    <t>JustAab</t>
  </si>
  <si>
    <t>duniamhimi</t>
  </si>
  <si>
    <t>KacangIjo_ketan</t>
  </si>
  <si>
    <t>akunwargaorigin</t>
  </si>
  <si>
    <t>nugraha_inu</t>
  </si>
  <si>
    <t>lovelike_rocket</t>
  </si>
  <si>
    <t>BorobudurNews_</t>
  </si>
  <si>
    <t>cnbcindonesia</t>
  </si>
  <si>
    <t>kawanhewan</t>
  </si>
  <si>
    <t>dedearnijellek</t>
  </si>
  <si>
    <t>iSinbe</t>
  </si>
  <si>
    <t>WillyGawir</t>
  </si>
  <si>
    <t>theloniussdoel</t>
  </si>
  <si>
    <t>KrismawanNur</t>
  </si>
  <si>
    <t>riyardiarisman</t>
  </si>
  <si>
    <t>koppimoka</t>
  </si>
  <si>
    <t>joe_1995</t>
  </si>
  <si>
    <t>radarsolo_id</t>
  </si>
  <si>
    <t>pajakku</t>
  </si>
  <si>
    <t>RumahAngklung</t>
  </si>
  <si>
    <t>nakamse_mlg</t>
  </si>
  <si>
    <t>TapaKaswari</t>
  </si>
  <si>
    <t>Ayu_saputri_</t>
  </si>
  <si>
    <t>Campaign_ID</t>
  </si>
  <si>
    <t>YogiSet11760374</t>
  </si>
  <si>
    <t>monicaferdiana</t>
  </si>
  <si>
    <t>Kabar_OKU_Timur</t>
  </si>
  <si>
    <t>baitululum</t>
  </si>
  <si>
    <t>JWearpack</t>
  </si>
  <si>
    <t>infothehive</t>
  </si>
  <si>
    <t>JambiDinamika</t>
  </si>
  <si>
    <t>OddigoOfficial</t>
  </si>
  <si>
    <t>SDWbali</t>
  </si>
  <si>
    <t>SabilaDina6</t>
  </si>
  <si>
    <t>alfamaria</t>
  </si>
  <si>
    <t>KPFM968</t>
  </si>
  <si>
    <t>moeljon0</t>
  </si>
  <si>
    <t>AryadiDismiss</t>
  </si>
  <si>
    <t>YanuarRogers</t>
  </si>
  <si>
    <t>Sahrulchun1</t>
  </si>
  <si>
    <t>suini7</t>
  </si>
  <si>
    <t>Alrka__</t>
  </si>
  <si>
    <t>minakii17</t>
  </si>
  <si>
    <t>VitisiaVita</t>
  </si>
  <si>
    <t>misterdonutid</t>
  </si>
  <si>
    <t>henricusyp</t>
  </si>
  <si>
    <t>jamboel_caem</t>
  </si>
  <si>
    <t>niaakanedy</t>
  </si>
  <si>
    <t>KR_kinasih</t>
  </si>
  <si>
    <t>Doraemonku6</t>
  </si>
  <si>
    <t>nuke_kartika</t>
  </si>
  <si>
    <t>bemsvipb</t>
  </si>
  <si>
    <t>bbytyrexxy</t>
  </si>
  <si>
    <t>mmmxthco</t>
  </si>
  <si>
    <t>PolsekNguling1</t>
  </si>
  <si>
    <t>Malihadafi</t>
  </si>
  <si>
    <t>kang_edit15</t>
  </si>
  <si>
    <t>Nur_Burhanudin</t>
  </si>
  <si>
    <t>Syalala2021</t>
  </si>
  <si>
    <t>aimashouse</t>
  </si>
  <si>
    <t>EsaPandu5</t>
  </si>
  <si>
    <t>dadidollar</t>
  </si>
  <si>
    <t>Drachmathidayat</t>
  </si>
  <si>
    <t>ygmahardika</t>
  </si>
  <si>
    <t>usupcodet</t>
  </si>
  <si>
    <t>ensiklopedimars</t>
  </si>
  <si>
    <t>Lahatupdate2</t>
  </si>
  <si>
    <t>KoffieGoenoeng</t>
  </si>
  <si>
    <t>daniel64641801</t>
  </si>
  <si>
    <t>kembar99</t>
  </si>
  <si>
    <t>nadhilramandha</t>
  </si>
  <si>
    <t>psvictorabraham</t>
  </si>
  <si>
    <t>elmbira27</t>
  </si>
  <si>
    <t>dickyracik</t>
  </si>
  <si>
    <t>goldcoinminer</t>
  </si>
  <si>
    <t>sgalternatif</t>
  </si>
  <si>
    <t>kainsarijakarta</t>
  </si>
  <si>
    <t>AMLugue</t>
  </si>
  <si>
    <t>Ghazali94089756</t>
  </si>
  <si>
    <t>MinisoIndonesia</t>
  </si>
  <si>
    <t>DrSM78750249</t>
  </si>
  <si>
    <t>Nanay214</t>
  </si>
  <si>
    <t>YNTKS67058950</t>
  </si>
  <si>
    <t>clarissagultom</t>
  </si>
  <si>
    <t>HabibPrastyo</t>
  </si>
  <si>
    <t>Mentarideta</t>
  </si>
  <si>
    <t>IvoniSyahfitri</t>
  </si>
  <si>
    <t>isdclose</t>
  </si>
  <si>
    <t>dont_active_</t>
  </si>
  <si>
    <t>Aldirians210</t>
  </si>
  <si>
    <t>i_aulia30</t>
  </si>
  <si>
    <t>RudydeNiro</t>
  </si>
  <si>
    <t>Hagie_Azies</t>
  </si>
  <si>
    <t>mude_mudrikah</t>
  </si>
  <si>
    <t>xiaomi_cell</t>
  </si>
  <si>
    <t>bangvenda</t>
  </si>
  <si>
    <t>kiwmono</t>
  </si>
  <si>
    <t>arsuselloz</t>
  </si>
  <si>
    <t>selview</t>
  </si>
  <si>
    <t>ACTforHumanity</t>
  </si>
  <si>
    <t>DevidValery</t>
  </si>
  <si>
    <t>kanimsurakarta</t>
  </si>
  <si>
    <t>Candycupss</t>
  </si>
  <si>
    <t>vitaa28</t>
  </si>
  <si>
    <t>epicentrum_news</t>
  </si>
  <si>
    <t>Ghazabass</t>
  </si>
  <si>
    <t>IndriWildhani</t>
  </si>
  <si>
    <t>vallescaworld</t>
  </si>
  <si>
    <t>blikasep</t>
  </si>
  <si>
    <t>Odiansyah_is</t>
  </si>
  <si>
    <t>MariaGSoemitro</t>
  </si>
  <si>
    <t>AhYudis_</t>
  </si>
  <si>
    <t>akengg</t>
  </si>
  <si>
    <t>uconk</t>
  </si>
  <si>
    <t>Seenakjidatlo</t>
  </si>
  <si>
    <t>Mpo777Official</t>
  </si>
  <si>
    <t>ihzamaheendra_</t>
  </si>
  <si>
    <t>HumasPaiton</t>
  </si>
  <si>
    <t>kejaribungo</t>
  </si>
  <si>
    <t>gemercikmedia</t>
  </si>
  <si>
    <t>mahkluk_goa_</t>
  </si>
  <si>
    <t>monalisasitorus</t>
  </si>
  <si>
    <t>Noorman31</t>
  </si>
  <si>
    <t>DQferdiansyah</t>
  </si>
  <si>
    <t>Ravenska1313</t>
  </si>
  <si>
    <t>afography</t>
  </si>
  <si>
    <t>BubuTok</t>
  </si>
  <si>
    <t>teguhkpa</t>
  </si>
  <si>
    <t>officialseratid</t>
  </si>
  <si>
    <t>agusdwpra</t>
  </si>
  <si>
    <t>PKBKabMojokerto</t>
  </si>
  <si>
    <t>medanreview_</t>
  </si>
  <si>
    <t>Nychken</t>
  </si>
  <si>
    <t>RisdaFristanti</t>
  </si>
  <si>
    <t>Apri_Jogja</t>
  </si>
  <si>
    <t>SubuhPost</t>
  </si>
  <si>
    <t>NugrohoDiego</t>
  </si>
  <si>
    <t>trimenharefa</t>
  </si>
  <si>
    <t>dwpuspitaaa</t>
  </si>
  <si>
    <t>NdogAsin03</t>
  </si>
  <si>
    <t>bumnmuda</t>
  </si>
  <si>
    <t>BanuaKabar</t>
  </si>
  <si>
    <t>k_kopisad</t>
  </si>
  <si>
    <t>sebarberitacov</t>
  </si>
  <si>
    <t>RaulTarmuji</t>
  </si>
  <si>
    <t>manueld59265643</t>
  </si>
  <si>
    <t>moshpito</t>
  </si>
  <si>
    <t>oyossarosohn</t>
  </si>
  <si>
    <t>rockygerungcom</t>
  </si>
  <si>
    <t>VRahotan</t>
  </si>
  <si>
    <t>AbuFaza_</t>
  </si>
  <si>
    <t>nuraenii_n</t>
  </si>
  <si>
    <t>Novita12194</t>
  </si>
  <si>
    <t>ali_akew</t>
  </si>
  <si>
    <t>rayi_009</t>
  </si>
  <si>
    <t>akujualanbaju</t>
  </si>
  <si>
    <t>heey117</t>
  </si>
  <si>
    <t>BYurishiola</t>
  </si>
  <si>
    <t>KerjaKreatif</t>
  </si>
  <si>
    <t>bananalarika</t>
  </si>
  <si>
    <t>idsEducationcom</t>
  </si>
  <si>
    <t>Diskominfokend1</t>
  </si>
  <si>
    <t>AirinEfferin</t>
  </si>
  <si>
    <t>dkingdoms</t>
  </si>
  <si>
    <t>SheraAlUzza</t>
  </si>
  <si>
    <t>Asjtn</t>
  </si>
  <si>
    <t>irma_roze</t>
  </si>
  <si>
    <t>lepasresah</t>
  </si>
  <si>
    <t>wacandraa</t>
  </si>
  <si>
    <t>amati_ani</t>
  </si>
  <si>
    <t>AnakIbuk__</t>
  </si>
  <si>
    <t>yulis_niawati</t>
  </si>
  <si>
    <t>TriAndry</t>
  </si>
  <si>
    <t>elyabara</t>
  </si>
  <si>
    <t>r_yayasan</t>
  </si>
  <si>
    <t>MuseumNasProk</t>
  </si>
  <si>
    <t>RicoFerdian23</t>
  </si>
  <si>
    <t>sangaluonline</t>
  </si>
  <si>
    <t>pierre_roger</t>
  </si>
  <si>
    <t>auliaputri04</t>
  </si>
  <si>
    <t>pksmedan</t>
  </si>
  <si>
    <t>melisah_sr</t>
  </si>
  <si>
    <t>NdaAning</t>
  </si>
  <si>
    <t>dpoohku</t>
  </si>
  <si>
    <t>TM_M2S_APG</t>
  </si>
  <si>
    <t>slownongboyss</t>
  </si>
  <si>
    <t>ahmadjufriyanto</t>
  </si>
  <si>
    <t>sf__sm</t>
  </si>
  <si>
    <t>AriMahardika_</t>
  </si>
  <si>
    <t>kanalbali</t>
  </si>
  <si>
    <t>VYol__</t>
  </si>
  <si>
    <t>SehatkanUdaraku</t>
  </si>
  <si>
    <t>Thanialie3</t>
  </si>
  <si>
    <t>QThonk</t>
  </si>
  <si>
    <t>_mosiid</t>
  </si>
  <si>
    <t>thomaskatalis</t>
  </si>
  <si>
    <t>LibeAlfen</t>
  </si>
  <si>
    <t>sekejap_mata</t>
  </si>
  <si>
    <t>dikykurniawann</t>
  </si>
  <si>
    <t>gobamms</t>
  </si>
  <si>
    <t>rendeeta</t>
  </si>
  <si>
    <t>LowFreqTrading</t>
  </si>
  <si>
    <t>balaiyanpus_diy</t>
  </si>
  <si>
    <t>bakritanjung_ch</t>
  </si>
  <si>
    <t>Johannespartogi</t>
  </si>
  <si>
    <t>n15yeol</t>
  </si>
  <si>
    <t>liputan6dotcom</t>
  </si>
  <si>
    <t>ladybugladyrose</t>
  </si>
  <si>
    <t>zulfikarrizki_</t>
  </si>
  <si>
    <t>DodyA28</t>
  </si>
  <si>
    <t>rrdevouz</t>
  </si>
  <si>
    <t>fajarpramz</t>
  </si>
  <si>
    <t>Marcoahmad7</t>
  </si>
  <si>
    <t>iameza_twr</t>
  </si>
  <si>
    <t>desthaputraaa</t>
  </si>
  <si>
    <t>Frenkidejong1</t>
  </si>
  <si>
    <t>ArjunaBima7</t>
  </si>
  <si>
    <t>nitakussumadewi</t>
  </si>
  <si>
    <t>greenforce_unj</t>
  </si>
  <si>
    <t>stefanusresa</t>
  </si>
  <si>
    <t>fitrihdy1</t>
  </si>
  <si>
    <t>SaptaSahasrani</t>
  </si>
  <si>
    <t>gie9131</t>
  </si>
  <si>
    <t>erripunya</t>
  </si>
  <si>
    <t>furqonnr</t>
  </si>
  <si>
    <t>Id89Iyung</t>
  </si>
  <si>
    <t>Separuh_Gendeng</t>
  </si>
  <si>
    <t>GahtanTok</t>
  </si>
  <si>
    <t>KangBungkus29</t>
  </si>
  <si>
    <t>kpknlyogyakarta</t>
  </si>
  <si>
    <t>Eo_iyo</t>
  </si>
  <si>
    <t>bimbingan_islam</t>
  </si>
  <si>
    <t>zikiofficials</t>
  </si>
  <si>
    <t>MeiLian57272403</t>
  </si>
  <si>
    <t>bocahqueer</t>
  </si>
  <si>
    <t>SaiNiyh</t>
  </si>
  <si>
    <t>AllifiaHariaji</t>
  </si>
  <si>
    <t>BinusTV</t>
  </si>
  <si>
    <t>AntiNarkoba_com</t>
  </si>
  <si>
    <t>dclsfans</t>
  </si>
  <si>
    <t>planettzom</t>
  </si>
  <si>
    <t>Tomokinesia</t>
  </si>
  <si>
    <t>novikustilah</t>
  </si>
  <si>
    <t>heyyoipeh</t>
  </si>
  <si>
    <t>dia_rf</t>
  </si>
  <si>
    <t>eukihiyano</t>
  </si>
  <si>
    <t>omongkosong____</t>
  </si>
  <si>
    <t>sotogirin</t>
  </si>
  <si>
    <t>LNTR_</t>
  </si>
  <si>
    <t>IwanPrasetiyo97</t>
  </si>
  <si>
    <t>big88_id</t>
  </si>
  <si>
    <t>CimonSeafood</t>
  </si>
  <si>
    <t>rensjournal</t>
  </si>
  <si>
    <t>INDONESIAinLOVE</t>
  </si>
  <si>
    <t>KFI0319</t>
  </si>
  <si>
    <t>DudyRudianto</t>
  </si>
  <si>
    <t>poetoesoerya</t>
  </si>
  <si>
    <t>sekitarbandung_</t>
  </si>
  <si>
    <t>Katabapak_id</t>
  </si>
  <si>
    <t>bentanghidup12</t>
  </si>
  <si>
    <t>Pecandu_susuibu</t>
  </si>
  <si>
    <t>EPSR11</t>
  </si>
  <si>
    <t>ahmadrohimin00</t>
  </si>
  <si>
    <t>gondronguwo</t>
  </si>
  <si>
    <t>deni_se16</t>
  </si>
  <si>
    <t>noELnoEL2X</t>
  </si>
  <si>
    <t>gayoe</t>
  </si>
  <si>
    <t>Mintahtihal1</t>
  </si>
  <si>
    <t>sahabat_wayang</t>
  </si>
  <si>
    <t>iamread_one</t>
  </si>
  <si>
    <t>IkrIzzJambak</t>
  </si>
  <si>
    <t>kontolodon65588</t>
  </si>
  <si>
    <t>mahemojo</t>
  </si>
  <si>
    <t>icecreambekuu</t>
  </si>
  <si>
    <t>longsteakofpiss</t>
  </si>
  <si>
    <t>isszulkarnaen</t>
  </si>
  <si>
    <t>OktafriantoBou3</t>
  </si>
  <si>
    <t>ErnaArashi</t>
  </si>
  <si>
    <t>sihab_faqih</t>
  </si>
  <si>
    <t>SaefudinDinejad</t>
  </si>
  <si>
    <t>seteteskopipagi</t>
  </si>
  <si>
    <t>agamsaia</t>
  </si>
  <si>
    <t>TyasTiyas</t>
  </si>
  <si>
    <t>maulanaibnu_</t>
  </si>
  <si>
    <t>lofyuuuuuuu</t>
  </si>
  <si>
    <t>meng_sabar</t>
  </si>
  <si>
    <t>mahayoga_amy</t>
  </si>
  <si>
    <t>onyournxxmark</t>
  </si>
  <si>
    <t>hilaldarmawann</t>
  </si>
  <si>
    <t>99andy_sptr</t>
  </si>
  <si>
    <t>temannya_doi</t>
  </si>
  <si>
    <t>ahdansaifullah</t>
  </si>
  <si>
    <t>bozhpii</t>
  </si>
  <si>
    <t>daniirezza</t>
  </si>
  <si>
    <t>Opcux</t>
  </si>
  <si>
    <t>gitz_manz</t>
  </si>
  <si>
    <t>yoliecyp</t>
  </si>
  <si>
    <t>anrekmedia</t>
  </si>
  <si>
    <t>semicheolon</t>
  </si>
  <si>
    <t>ChaplinSupport</t>
  </si>
  <si>
    <t>riyadiSR2</t>
  </si>
  <si>
    <t>ayoojalan2</t>
  </si>
  <si>
    <t>Theotraphi</t>
  </si>
  <si>
    <t>linisidoarjo</t>
  </si>
  <si>
    <t>Reihan_308</t>
  </si>
  <si>
    <t>PortalMajaleng1</t>
  </si>
  <si>
    <t>Novri_ta</t>
  </si>
  <si>
    <t>infojakarta</t>
  </si>
  <si>
    <t>curup_online</t>
  </si>
  <si>
    <t>arva_vero</t>
  </si>
  <si>
    <t>rahmatt_26</t>
  </si>
  <si>
    <t>ardi_an65</t>
  </si>
  <si>
    <t>Rekazildjian</t>
  </si>
  <si>
    <t>windfromtheast</t>
  </si>
  <si>
    <t>syamsuddin_alim</t>
  </si>
  <si>
    <t>arybprasetyo_</t>
  </si>
  <si>
    <t>hobydinner</t>
  </si>
  <si>
    <t>rawie_kcdj603</t>
  </si>
  <si>
    <t>Abi_Asdad</t>
  </si>
  <si>
    <t>potateez</t>
  </si>
  <si>
    <t>rakarsihombing</t>
  </si>
  <si>
    <t>DS_Abdoe</t>
  </si>
  <si>
    <t>Akagami13145</t>
  </si>
  <si>
    <t>tribnwti</t>
  </si>
  <si>
    <t>laksmiayu26</t>
  </si>
  <si>
    <t>muslimfatihah</t>
  </si>
  <si>
    <t>tradisiorangtua</t>
  </si>
  <si>
    <t>eightletters_me</t>
  </si>
  <si>
    <t>fathmuk1211</t>
  </si>
  <si>
    <t>albyfebri</t>
  </si>
  <si>
    <t>AguswidodoJpeg</t>
  </si>
  <si>
    <t>Olinglingling</t>
  </si>
  <si>
    <t>YeftaSoterosY</t>
  </si>
  <si>
    <t>kopijalang</t>
  </si>
  <si>
    <t>no_sapos_cabron</t>
  </si>
  <si>
    <t>angkringan_21_</t>
  </si>
  <si>
    <t>Ayyue_W</t>
  </si>
  <si>
    <t>novaladitiara93</t>
  </si>
  <si>
    <t>chines98</t>
  </si>
  <si>
    <t>jeffghijeff</t>
  </si>
  <si>
    <t>Silaen_NLV</t>
  </si>
  <si>
    <t>AyuKiya22</t>
  </si>
  <si>
    <t>rencotton22</t>
  </si>
  <si>
    <t>kopititikkoma</t>
  </si>
  <si>
    <t>TreezerID</t>
  </si>
  <si>
    <t>abdulsykr96</t>
  </si>
  <si>
    <t>wahyukencono</t>
  </si>
  <si>
    <t>aryawedhatama</t>
  </si>
  <si>
    <t>EthosMuslim</t>
  </si>
  <si>
    <t>sitnurr_</t>
  </si>
  <si>
    <t>sahila29</t>
  </si>
  <si>
    <t>MajalayaID</t>
  </si>
  <si>
    <t>aldilasss</t>
  </si>
  <si>
    <t>rensstw</t>
  </si>
  <si>
    <t>septirinidmynt</t>
  </si>
  <si>
    <t>Polseksikur1</t>
  </si>
  <si>
    <t>ImmPurworejo</t>
  </si>
  <si>
    <t>RiaTumimomor</t>
  </si>
  <si>
    <t>takmaualone</t>
  </si>
  <si>
    <t>QoQiindonesia</t>
  </si>
  <si>
    <t>reginarealty8</t>
  </si>
  <si>
    <t>Indopromoplus</t>
  </si>
  <si>
    <t>Riotman_idn</t>
  </si>
  <si>
    <t>arief_aba</t>
  </si>
  <si>
    <t>sarjanatk</t>
  </si>
  <si>
    <t>karangnyarrpst</t>
  </si>
  <si>
    <t>okaclio</t>
  </si>
  <si>
    <t>BayoeBadra</t>
  </si>
  <si>
    <t>Niikakichi</t>
  </si>
  <si>
    <t>andierilpeldi</t>
  </si>
  <si>
    <t>BandMoluska</t>
  </si>
  <si>
    <t>omahfest</t>
  </si>
  <si>
    <t>hitsbabel</t>
  </si>
  <si>
    <t>satryadede</t>
  </si>
  <si>
    <t>Mrifqiariq1</t>
  </si>
  <si>
    <t>Smartcomindo</t>
  </si>
  <si>
    <t>BalqisNasuha18</t>
  </si>
  <si>
    <t>NovaAmirul</t>
  </si>
  <si>
    <t>Fransuwaaaa</t>
  </si>
  <si>
    <t>TransmartMLGB</t>
  </si>
  <si>
    <t>ajidin</t>
  </si>
  <si>
    <t>luthfianahaniff</t>
  </si>
  <si>
    <t>HimawanRahmad</t>
  </si>
  <si>
    <t>eugenianandine</t>
  </si>
  <si>
    <t>0x1th4od3_</t>
  </si>
  <si>
    <t>JC_Alexander8</t>
  </si>
  <si>
    <t>tobaccoshop9</t>
  </si>
  <si>
    <t>FitriRa29497604</t>
  </si>
  <si>
    <t>Milawt2</t>
  </si>
  <si>
    <t>Saiful961003</t>
  </si>
  <si>
    <t>maikhels</t>
  </si>
  <si>
    <t>haqitegarlaksan</t>
  </si>
  <si>
    <t>_chesalestyn</t>
  </si>
  <si>
    <t>anto_hardy</t>
  </si>
  <si>
    <t>Dikta94387256</t>
  </si>
  <si>
    <t>Leobaggins</t>
  </si>
  <si>
    <t>Dhani_bunshin</t>
  </si>
  <si>
    <t>adadimalang</t>
  </si>
  <si>
    <t>Putchan11</t>
  </si>
  <si>
    <t>amelia_rosidi</t>
  </si>
  <si>
    <t>SarwoEd26245394</t>
  </si>
  <si>
    <t>pranata_suganda</t>
  </si>
  <si>
    <t>PakBhabin_Badau</t>
  </si>
  <si>
    <t>dutadamaijatim</t>
  </si>
  <si>
    <t>DemaFreni</t>
  </si>
  <si>
    <t>VhinciDa</t>
  </si>
  <si>
    <t>Don_Try</t>
  </si>
  <si>
    <t>Melisadewi___</t>
  </si>
  <si>
    <t>TriSant77446959</t>
  </si>
  <si>
    <t>SusuTarik</t>
  </si>
  <si>
    <t>Karsten_Sinyo</t>
  </si>
  <si>
    <t>Agustin_DikTrie</t>
  </si>
  <si>
    <t>achmadnurhdyt</t>
  </si>
  <si>
    <t>apakenyataannya</t>
  </si>
  <si>
    <t>Ibangyooxox</t>
  </si>
  <si>
    <t>AntoBagus7</t>
  </si>
  <si>
    <t>Aryadhi_012</t>
  </si>
  <si>
    <t>fazaXmainstrem</t>
  </si>
  <si>
    <t>amalterbaik_m</t>
  </si>
  <si>
    <t>JumhanaTintin</t>
  </si>
  <si>
    <t>monius_</t>
  </si>
  <si>
    <t>nurterbit</t>
  </si>
  <si>
    <t>humaspolsekup01</t>
  </si>
  <si>
    <t>BalbalanBola</t>
  </si>
  <si>
    <t>Butterf_lies_</t>
  </si>
  <si>
    <t>beritaminangcom</t>
  </si>
  <si>
    <t>GfrrfG___</t>
  </si>
  <si>
    <t>BromoSulaiman</t>
  </si>
  <si>
    <t>cutetaevv</t>
  </si>
  <si>
    <t>UniPinIndonesia</t>
  </si>
  <si>
    <t>bangpin_simrmta</t>
  </si>
  <si>
    <t>0one_else</t>
  </si>
  <si>
    <t>AFayrul</t>
  </si>
  <si>
    <t>larissa_malang</t>
  </si>
  <si>
    <t>nakedjaim</t>
  </si>
  <si>
    <t>DedeCemplon2</t>
  </si>
  <si>
    <t>3H22448908</t>
  </si>
  <si>
    <t>sepatuahliteori</t>
  </si>
  <si>
    <t>jun_niss</t>
  </si>
  <si>
    <t>IndraKoesnady</t>
  </si>
  <si>
    <t>ayok_ega</t>
  </si>
  <si>
    <t>kadangcupu</t>
  </si>
  <si>
    <t>Gensar_tpbolon</t>
  </si>
  <si>
    <t>Ryank85678966</t>
  </si>
  <si>
    <t>Johny_Hutabarat</t>
  </si>
  <si>
    <t>antisambattt</t>
  </si>
  <si>
    <t>muh_istikmal</t>
  </si>
  <si>
    <t>1404_bisma</t>
  </si>
  <si>
    <t>Ditayunis24</t>
  </si>
  <si>
    <t>IkataPemudaAlam</t>
  </si>
  <si>
    <t>ERVINZECO</t>
  </si>
  <si>
    <t>Rxxrdgr</t>
  </si>
  <si>
    <t>m_adnanzkr</t>
  </si>
  <si>
    <t>AnakBogoor</t>
  </si>
  <si>
    <t>KETUCKYMCD</t>
  </si>
  <si>
    <t>Alyarysaa</t>
  </si>
  <si>
    <t>BantengGirl</t>
  </si>
  <si>
    <t>fannablue</t>
  </si>
  <si>
    <t>Febripontjeng1</t>
  </si>
  <si>
    <t>Jolajalanjalan</t>
  </si>
  <si>
    <t>WidiawanDodi</t>
  </si>
  <si>
    <t>Dasy_chennal</t>
  </si>
  <si>
    <t>azwar_1907</t>
  </si>
  <si>
    <t>Febriariansya20</t>
  </si>
  <si>
    <t>daengnassa3</t>
  </si>
  <si>
    <t>abdul_mjb</t>
  </si>
  <si>
    <t>SuherminNovita</t>
  </si>
  <si>
    <t>asbaksurya16</t>
  </si>
  <si>
    <t>AMbrangas</t>
  </si>
  <si>
    <t>SlametArif79</t>
  </si>
  <si>
    <t>ToucheId</t>
  </si>
  <si>
    <t>auliaepriya</t>
  </si>
  <si>
    <t>BirtoKarlos</t>
  </si>
  <si>
    <t>d_wah_a</t>
  </si>
  <si>
    <t>Wawandarsa</t>
  </si>
  <si>
    <t>PaijoStitch</t>
  </si>
  <si>
    <t>lLenKagamine</t>
  </si>
  <si>
    <t>Rahayu_0S</t>
  </si>
  <si>
    <t>yudilumajang</t>
  </si>
  <si>
    <t>FVTANA</t>
  </si>
  <si>
    <t>emYazzlubnahl</t>
  </si>
  <si>
    <t>prastyo261</t>
  </si>
  <si>
    <t>Alexikurnia</t>
  </si>
  <si>
    <t>AlGhaza52399008</t>
  </si>
  <si>
    <t>OkPondok</t>
  </si>
  <si>
    <t>slaksmi</t>
  </si>
  <si>
    <t>veronica77772</t>
  </si>
  <si>
    <t>Sherin_davita</t>
  </si>
  <si>
    <t>pkbkotabatu</t>
  </si>
  <si>
    <t>masduda35</t>
  </si>
  <si>
    <t>Kangsunhui1</t>
  </si>
  <si>
    <t>euupremapps</t>
  </si>
  <si>
    <t>LindaVixna1</t>
  </si>
  <si>
    <t>Cella02041</t>
  </si>
  <si>
    <t>BocahWonokoyo</t>
  </si>
  <si>
    <t>AhmadTajli</t>
  </si>
  <si>
    <t>faruz16</t>
  </si>
  <si>
    <t>bhusdeqDrive</t>
  </si>
  <si>
    <t>kikirenang</t>
  </si>
  <si>
    <t>imam_lm</t>
  </si>
  <si>
    <t>Advent_shainez</t>
  </si>
  <si>
    <t>LanturanGabriel</t>
  </si>
  <si>
    <t>DenyKrisdiyant7</t>
  </si>
  <si>
    <t>dapenrni</t>
  </si>
  <si>
    <t>alimrnrosyadi29</t>
  </si>
  <si>
    <t>wijaya____</t>
  </si>
  <si>
    <t>enjoy_relaxaxi</t>
  </si>
  <si>
    <t>dnsclothing18</t>
  </si>
  <si>
    <t>owieq</t>
  </si>
  <si>
    <t>Mangan_Turu03</t>
  </si>
  <si>
    <t>amnature_id</t>
  </si>
  <si>
    <t>wipiezz</t>
  </si>
  <si>
    <t>Mylms34</t>
  </si>
  <si>
    <t>AlumniGalau</t>
  </si>
  <si>
    <t>indrisiindri</t>
  </si>
  <si>
    <t>EminemsEnemies</t>
  </si>
  <si>
    <t>Syarif_senja</t>
  </si>
  <si>
    <t>kejaritapsel</t>
  </si>
  <si>
    <t>LuQman_prabu</t>
  </si>
  <si>
    <t>itafauz86796488</t>
  </si>
  <si>
    <t>viaajnt</t>
  </si>
  <si>
    <t>LarosMedia</t>
  </si>
  <si>
    <t>amri2691</t>
  </si>
  <si>
    <t>rere9411</t>
  </si>
  <si>
    <t>jangasef_xnine</t>
  </si>
  <si>
    <t>agungmndl</t>
  </si>
  <si>
    <t>andriantgh</t>
  </si>
  <si>
    <t>kejaripwk</t>
  </si>
  <si>
    <t>ARB01234</t>
  </si>
  <si>
    <t>NIIZYUSKINCARE</t>
  </si>
  <si>
    <t>AnindaYasmin</t>
  </si>
  <si>
    <t>dentapratama89</t>
  </si>
  <si>
    <t>LaefPresident</t>
  </si>
  <si>
    <t>delladellala</t>
  </si>
  <si>
    <t>rofa_music</t>
  </si>
  <si>
    <t>gundala_mp</t>
  </si>
  <si>
    <t>YugoJr_</t>
  </si>
  <si>
    <t>evaclaudia301</t>
  </si>
  <si>
    <t>fajrulazmi</t>
  </si>
  <si>
    <t>arif_rh007</t>
  </si>
  <si>
    <t>kejari_touna</t>
  </si>
  <si>
    <t>ahmdmsdt</t>
  </si>
  <si>
    <t>sangexcalibur</t>
  </si>
  <si>
    <t>Victoryban</t>
  </si>
  <si>
    <t>radenbayuu27</t>
  </si>
  <si>
    <t>ghulam_ack</t>
  </si>
  <si>
    <t>taoktaa</t>
  </si>
  <si>
    <t>Berubah73159796</t>
  </si>
  <si>
    <t>glorisinulingga</t>
  </si>
  <si>
    <t>uremydandelion</t>
  </si>
  <si>
    <t>DrajatYudi</t>
  </si>
  <si>
    <t>mildbell</t>
  </si>
  <si>
    <t>SuleNgaco</t>
  </si>
  <si>
    <t>B2RX3</t>
  </si>
  <si>
    <t>ar_dedy</t>
  </si>
  <si>
    <t>mmoonhee</t>
  </si>
  <si>
    <t>tukangngobrol2</t>
  </si>
  <si>
    <t>PKaranglewas</t>
  </si>
  <si>
    <t>BarosKecamatan</t>
  </si>
  <si>
    <t>rudi_kadarisman</t>
  </si>
  <si>
    <t>Munti_Holan</t>
  </si>
  <si>
    <t>KaryaArnando</t>
  </si>
  <si>
    <t>AgungSa17240820</t>
  </si>
  <si>
    <t>DPP_PPP</t>
  </si>
  <si>
    <t>sangkanparan777</t>
  </si>
  <si>
    <t>ReksadanaSAM</t>
  </si>
  <si>
    <t>pashouses_id</t>
  </si>
  <si>
    <t>Yankee67978350</t>
  </si>
  <si>
    <t>sendmeyourdrop</t>
  </si>
  <si>
    <t>JKTDSolusi</t>
  </si>
  <si>
    <t>RamaRoom</t>
  </si>
  <si>
    <t>pemanisbuatan34</t>
  </si>
  <si>
    <t>id_torch</t>
  </si>
  <si>
    <t>Masbull18</t>
  </si>
  <si>
    <t>wakafalquran</t>
  </si>
  <si>
    <t>muhammaddimaz1</t>
  </si>
  <si>
    <t>erna_gracia</t>
  </si>
  <si>
    <t>dj_tawon</t>
  </si>
  <si>
    <t>kpukabbengkalis</t>
  </si>
  <si>
    <t>seninteruss</t>
  </si>
  <si>
    <t>krosboi</t>
  </si>
  <si>
    <t>abybijak</t>
  </si>
  <si>
    <t>generasii_z</t>
  </si>
  <si>
    <t>ilsaaa8</t>
  </si>
  <si>
    <t>Dewii19B_</t>
  </si>
  <si>
    <t>mommiesdaily</t>
  </si>
  <si>
    <t>walisongo_co</t>
  </si>
  <si>
    <t>NUMURA</t>
  </si>
  <si>
    <t>PolresBabar_</t>
  </si>
  <si>
    <t>cakunais_amjad</t>
  </si>
  <si>
    <t>ojol_independen</t>
  </si>
  <si>
    <t>ibmahararta</t>
  </si>
  <si>
    <t>temanerzaldiro1</t>
  </si>
  <si>
    <t>almishbah</t>
  </si>
  <si>
    <t>tolakangin1930</t>
  </si>
  <si>
    <t>ohrijaa</t>
  </si>
  <si>
    <t>Aminuddin001</t>
  </si>
  <si>
    <t>weirdsgn</t>
  </si>
  <si>
    <t>DivHumas_TB</t>
  </si>
  <si>
    <t>agusrifais_</t>
  </si>
  <si>
    <t>act_jakpus</t>
  </si>
  <si>
    <t>encepan_hape</t>
  </si>
  <si>
    <t>AzrulAnwar5</t>
  </si>
  <si>
    <t>samsulhadi</t>
  </si>
  <si>
    <t>yoo_see_fani</t>
  </si>
  <si>
    <t>maswahyu80</t>
  </si>
  <si>
    <t>jahid_ghofari</t>
  </si>
  <si>
    <t>niiepyy</t>
  </si>
  <si>
    <t>Nastyedmon</t>
  </si>
  <si>
    <t>fadzallkhalidi1</t>
  </si>
  <si>
    <t>AlwiFathin</t>
  </si>
  <si>
    <t>moc_salim</t>
  </si>
  <si>
    <t>reja_ep</t>
  </si>
  <si>
    <t>gabbyxiu</t>
  </si>
  <si>
    <t>_gaillardia</t>
  </si>
  <si>
    <t>nhiar_bahar</t>
  </si>
  <si>
    <t>stepbimbim</t>
  </si>
  <si>
    <t>iamrikofebrians</t>
  </si>
  <si>
    <t>Dutarudetid</t>
  </si>
  <si>
    <t>DupitaDupita1</t>
  </si>
  <si>
    <t>kangkupi_id</t>
  </si>
  <si>
    <t>nurfawaidipnu</t>
  </si>
  <si>
    <t>KamuSia15913139</t>
  </si>
  <si>
    <t>SdpYogyakarta</t>
  </si>
  <si>
    <t>ericksadewa01</t>
  </si>
  <si>
    <t>saerulzaman</t>
  </si>
  <si>
    <t>Haqqulf_17</t>
  </si>
  <si>
    <t>iyahaqq</t>
  </si>
  <si>
    <t>wonghumanusia</t>
  </si>
  <si>
    <t>CikalAksara</t>
  </si>
  <si>
    <t>Mutmainnah_muts</t>
  </si>
  <si>
    <t>aciklodic</t>
  </si>
  <si>
    <t>ninasusilo</t>
  </si>
  <si>
    <t>Jeje53427201</t>
  </si>
  <si>
    <t>sefulisasi</t>
  </si>
  <si>
    <t>EraBaru19</t>
  </si>
  <si>
    <t>MakeArt_NotHate</t>
  </si>
  <si>
    <t>IkaRochmah</t>
  </si>
  <si>
    <t>Ontosen92041340</t>
  </si>
  <si>
    <t>OfficialCalon</t>
  </si>
  <si>
    <t>mco_dkl</t>
  </si>
  <si>
    <t>jnnyjazz</t>
  </si>
  <si>
    <t>kendaritimes</t>
  </si>
  <si>
    <t>tataloe</t>
  </si>
  <si>
    <t>masbe07</t>
  </si>
  <si>
    <t>liem_satria</t>
  </si>
  <si>
    <t>Nata_dchoco02</t>
  </si>
  <si>
    <t>SCLLY00N</t>
  </si>
  <si>
    <t>wawanbsetyawan</t>
  </si>
  <si>
    <t>siomdragon</t>
  </si>
  <si>
    <t>AMRizky_</t>
  </si>
  <si>
    <t>ahernjineering</t>
  </si>
  <si>
    <t>mble30</t>
  </si>
  <si>
    <t>AHLENPnd</t>
  </si>
  <si>
    <t>InsightGroupID</t>
  </si>
  <si>
    <t>aramadhany570</t>
  </si>
  <si>
    <t>marioriskymasri</t>
  </si>
  <si>
    <t>terekam_in</t>
  </si>
  <si>
    <t>sonora_bali</t>
  </si>
  <si>
    <t>MDemboek</t>
  </si>
  <si>
    <t>vkimtgguk</t>
  </si>
  <si>
    <t>ohlaindonesia</t>
  </si>
  <si>
    <t>ZahidJohar</t>
  </si>
  <si>
    <t>dowski_oman21</t>
  </si>
  <si>
    <t>kioswpap</t>
  </si>
  <si>
    <t>RipanNurjamil</t>
  </si>
  <si>
    <t>Ependii_</t>
  </si>
  <si>
    <t>bakkarwibowo</t>
  </si>
  <si>
    <t>yandigsa82</t>
  </si>
  <si>
    <t>evansobo</t>
  </si>
  <si>
    <t>viva_tnu</t>
  </si>
  <si>
    <t>Planetzooming</t>
  </si>
  <si>
    <t>novimardiana</t>
  </si>
  <si>
    <t>SaniDekil</t>
  </si>
  <si>
    <t>egajalaludin</t>
  </si>
  <si>
    <t>NurlelySiregar</t>
  </si>
  <si>
    <t>eidupay</t>
  </si>
  <si>
    <t>fascibg</t>
  </si>
  <si>
    <t>KuretaID</t>
  </si>
  <si>
    <t>Humam51150223</t>
  </si>
  <si>
    <t>Griya_Bayar</t>
  </si>
  <si>
    <t>aryabopan</t>
  </si>
  <si>
    <t>lazismubanyumas</t>
  </si>
  <si>
    <t>adzubir</t>
  </si>
  <si>
    <t>adecsusanti</t>
  </si>
  <si>
    <t>aldo_siahaan93</t>
  </si>
  <si>
    <t>CampaTour</t>
  </si>
  <si>
    <t>yoelleks</t>
  </si>
  <si>
    <t>infobaleraja</t>
  </si>
  <si>
    <t>Reny31251749</t>
  </si>
  <si>
    <t>Gitar1001</t>
  </si>
  <si>
    <t>ifan_niode</t>
  </si>
  <si>
    <t>MangGembul</t>
  </si>
  <si>
    <t>Yessi_Bayu</t>
  </si>
  <si>
    <t>egyhahmad</t>
  </si>
  <si>
    <t>gingerbreadink</t>
  </si>
  <si>
    <t>PolokartoPolsek</t>
  </si>
  <si>
    <t>deydeychristina</t>
  </si>
  <si>
    <t>Mgpbe98</t>
  </si>
  <si>
    <t>dieyant</t>
  </si>
  <si>
    <t>editorbajingan</t>
  </si>
  <si>
    <t>milooows</t>
  </si>
  <si>
    <t>theresia_bee</t>
  </si>
  <si>
    <t>lambung_turah</t>
  </si>
  <si>
    <t>chalisahapsari</t>
  </si>
  <si>
    <t>mukidopwakiwi</t>
  </si>
  <si>
    <t>DMBET991</t>
  </si>
  <si>
    <t>galontrip</t>
  </si>
  <si>
    <t>PaneGunawan</t>
  </si>
  <si>
    <t>putrinsza</t>
  </si>
  <si>
    <t>Ote18Nike</t>
  </si>
  <si>
    <t>sariiigandum</t>
  </si>
  <si>
    <t>NielzaW</t>
  </si>
  <si>
    <t>PelangiPuisi</t>
  </si>
  <si>
    <t>lirihgerimis_</t>
  </si>
  <si>
    <t>carvaganza</t>
  </si>
  <si>
    <t>manndusssss</t>
  </si>
  <si>
    <t>Nikeee_ss</t>
  </si>
  <si>
    <t>achi_hartoyo</t>
  </si>
  <si>
    <t>ayokgibah</t>
  </si>
  <si>
    <t>yunda99_</t>
  </si>
  <si>
    <t>lysya</t>
  </si>
  <si>
    <t>pengenjuarasatu</t>
  </si>
  <si>
    <t>cewekbangetid</t>
  </si>
  <si>
    <t>deansyahh</t>
  </si>
  <si>
    <t>echaanes</t>
  </si>
  <si>
    <t>MuhamadImamRif2</t>
  </si>
  <si>
    <t>sojurasaoreo</t>
  </si>
  <si>
    <t>ragamceritaid</t>
  </si>
  <si>
    <t>geenadr</t>
  </si>
  <si>
    <t>brantazor</t>
  </si>
  <si>
    <t>KritikusR</t>
  </si>
  <si>
    <t>1febri</t>
  </si>
  <si>
    <t>obyektifdotid</t>
  </si>
  <si>
    <t>HmzMaryam</t>
  </si>
  <si>
    <t>hannahoppeta</t>
  </si>
  <si>
    <t>ilham_madani</t>
  </si>
  <si>
    <t>MinerPlaza</t>
  </si>
  <si>
    <t>FerriJubair</t>
  </si>
  <si>
    <t>biemdotco</t>
  </si>
  <si>
    <t>petarungsejatii</t>
  </si>
  <si>
    <t>SepupuDO</t>
  </si>
  <si>
    <t>sayacaksu</t>
  </si>
  <si>
    <t>Indah57581</t>
  </si>
  <si>
    <t>TariganMalemta</t>
  </si>
  <si>
    <t>SApaneti</t>
  </si>
  <si>
    <t>Supersteeer</t>
  </si>
  <si>
    <t>DhafirBibit</t>
  </si>
  <si>
    <t>kangkungijoo</t>
  </si>
  <si>
    <t>BullNBear5</t>
  </si>
  <si>
    <t>SatBarat</t>
  </si>
  <si>
    <t>izaL_iwew</t>
  </si>
  <si>
    <t>Arndr12</t>
  </si>
  <si>
    <t>JohnMayerLovsss</t>
  </si>
  <si>
    <t>efdezet_em</t>
  </si>
  <si>
    <t>urdrakew</t>
  </si>
  <si>
    <t>SM4hdi</t>
  </si>
  <si>
    <t>pln_jogja</t>
  </si>
  <si>
    <t>Media_linked</t>
  </si>
  <si>
    <t>NAprizanido</t>
  </si>
  <si>
    <t>NYSRBL</t>
  </si>
  <si>
    <t>KSR_UNS</t>
  </si>
  <si>
    <t>menjadihendra</t>
  </si>
  <si>
    <t>rifqiarifff_</t>
  </si>
  <si>
    <t>WartaNusaId</t>
  </si>
  <si>
    <t>jakpusnews</t>
  </si>
  <si>
    <t>ElamaniTh</t>
  </si>
  <si>
    <t>YongkhiJr7</t>
  </si>
  <si>
    <t>Indra_Gunawan_S</t>
  </si>
  <si>
    <t>garutupdate_</t>
  </si>
  <si>
    <t>AlifNurFadilah3</t>
  </si>
  <si>
    <t>jawapos</t>
  </si>
  <si>
    <t>wahyyuuuuu</t>
  </si>
  <si>
    <t>zicorev</t>
  </si>
  <si>
    <t>minggo_tahalele</t>
  </si>
  <si>
    <t>SeringanAwan</t>
  </si>
  <si>
    <t>rrajih3</t>
  </si>
  <si>
    <t>wowbabel</t>
  </si>
  <si>
    <t>vanscheinzeel_</t>
  </si>
  <si>
    <t>bolaskorcom</t>
  </si>
  <si>
    <t>Charles29905780</t>
  </si>
  <si>
    <t>Rillo_18</t>
  </si>
  <si>
    <t>sopiyanhadie22</t>
  </si>
  <si>
    <t>minisomancy</t>
  </si>
  <si>
    <t>totopr12</t>
  </si>
  <si>
    <t>rajunwon</t>
  </si>
  <si>
    <t>seninslasaraabi</t>
  </si>
  <si>
    <t>Yellow_voice4</t>
  </si>
  <si>
    <t>untung52</t>
  </si>
  <si>
    <t>AJEGMebel</t>
  </si>
  <si>
    <t>dhosmuche</t>
  </si>
  <si>
    <t>DeffFirdaus</t>
  </si>
  <si>
    <t>fbrrrnnnn</t>
  </si>
  <si>
    <t>vaksincom</t>
  </si>
  <si>
    <t>FDLAD</t>
  </si>
  <si>
    <t>Bunda2005</t>
  </si>
  <si>
    <t>kabarmadura1</t>
  </si>
  <si>
    <t>kusumapuspa</t>
  </si>
  <si>
    <t>tabah_saputra</t>
  </si>
  <si>
    <t>terkenaldotcoid</t>
  </si>
  <si>
    <t>Dennis_sll1</t>
  </si>
  <si>
    <t>rifqhsnn</t>
  </si>
  <si>
    <t>AnnisaP93928049</t>
  </si>
  <si>
    <t>AndiniSulaiman</t>
  </si>
  <si>
    <t>zakiariliando</t>
  </si>
  <si>
    <t>satyo_purnomo</t>
  </si>
  <si>
    <t>Elisarustam</t>
  </si>
  <si>
    <t>BusuMaju</t>
  </si>
  <si>
    <t>nutteloss_</t>
  </si>
  <si>
    <t>adalahaqew</t>
  </si>
  <si>
    <t>gkslvtlvlx</t>
  </si>
  <si>
    <t>bebenregar</t>
  </si>
  <si>
    <t>jokisoft</t>
  </si>
  <si>
    <t>JustikaRany</t>
  </si>
  <si>
    <t>iqbar1976</t>
  </si>
  <si>
    <t>AbsturT</t>
  </si>
  <si>
    <t>The_KangServis</t>
  </si>
  <si>
    <t>Alwafi95190246</t>
  </si>
  <si>
    <t>puput_pjtr</t>
  </si>
  <si>
    <t>siraitdicky191</t>
  </si>
  <si>
    <t>hendrajaya10101</t>
  </si>
  <si>
    <t>13Umar</t>
  </si>
  <si>
    <t>kraksaan_online</t>
  </si>
  <si>
    <t>HoaxbusterID</t>
  </si>
  <si>
    <t>mialfalah_mdg</t>
  </si>
  <si>
    <t>heni_nhy</t>
  </si>
  <si>
    <t>KhasnanRafiqa</t>
  </si>
  <si>
    <t>googon_margana</t>
  </si>
  <si>
    <t>cygh4st</t>
  </si>
  <si>
    <t>diensahmad</t>
  </si>
  <si>
    <t>yuzdi</t>
  </si>
  <si>
    <t>hematinisme</t>
  </si>
  <si>
    <t>mbagasramdhan</t>
  </si>
  <si>
    <t>gunniez257</t>
  </si>
  <si>
    <t>hendry1504</t>
  </si>
  <si>
    <t>MRidwanFauzi14</t>
  </si>
  <si>
    <t>ultramenterbius</t>
  </si>
  <si>
    <t>ajimilasi</t>
  </si>
  <si>
    <t>dinkespati</t>
  </si>
  <si>
    <t>Enovaeli</t>
  </si>
  <si>
    <t>jaevianp</t>
  </si>
  <si>
    <t>radya_syah05</t>
  </si>
  <si>
    <t>YohanaDamanik7</t>
  </si>
  <si>
    <t>DendiSa90713786</t>
  </si>
  <si>
    <t>id_bolamania</t>
  </si>
  <si>
    <t>RizkiHa37724423</t>
  </si>
  <si>
    <t>kec_tirtoyudo</t>
  </si>
  <si>
    <t>BPPMEQuilibrium</t>
  </si>
  <si>
    <t>dprddkijakarta</t>
  </si>
  <si>
    <t>amanwholoves_</t>
  </si>
  <si>
    <t>almiramira98</t>
  </si>
  <si>
    <t>syifajul</t>
  </si>
  <si>
    <t>LonelyMan09_</t>
  </si>
  <si>
    <t>Extrada__</t>
  </si>
  <si>
    <t>InfoblazeID</t>
  </si>
  <si>
    <t>infoblazesea</t>
  </si>
  <si>
    <t>creativyid</t>
  </si>
  <si>
    <t>YakufBudi</t>
  </si>
  <si>
    <t>rafy_hananta</t>
  </si>
  <si>
    <t>PingPointID</t>
  </si>
  <si>
    <t>kokonyakamu</t>
  </si>
  <si>
    <t>BelanjaYukOfc</t>
  </si>
  <si>
    <t>BangJuan13</t>
  </si>
  <si>
    <t>theoputra_</t>
  </si>
  <si>
    <t>azdinawawi</t>
  </si>
  <si>
    <t>KBlirik</t>
  </si>
  <si>
    <t>imigrasijogja</t>
  </si>
  <si>
    <t>robbyreaves</t>
  </si>
  <si>
    <t>HafizahSyafrida</t>
  </si>
  <si>
    <t>si_Engkoh</t>
  </si>
  <si>
    <t>twnysvn</t>
  </si>
  <si>
    <t>abiikaer</t>
  </si>
  <si>
    <t>ZehanPratama_97</t>
  </si>
  <si>
    <t>kopibeeku</t>
  </si>
  <si>
    <t>ppobnusantara</t>
  </si>
  <si>
    <t>hazanzan2</t>
  </si>
  <si>
    <t>NisaAnisah29</t>
  </si>
  <si>
    <t>KejaksaanRI</t>
  </si>
  <si>
    <t>payfazz</t>
  </si>
  <si>
    <t>AnchaMr</t>
  </si>
  <si>
    <t>AlTrueblue</t>
  </si>
  <si>
    <t>Fajarockezz</t>
  </si>
  <si>
    <t>Megatop99</t>
  </si>
  <si>
    <t>wiawwonie</t>
  </si>
  <si>
    <t>NgertiHukumID</t>
  </si>
  <si>
    <t>hendrinurhasan</t>
  </si>
  <si>
    <t>RuslanAndy</t>
  </si>
  <si>
    <t>ApangNihBoy</t>
  </si>
  <si>
    <t>wes_tepos</t>
  </si>
  <si>
    <t>howyourdi</t>
  </si>
  <si>
    <t>rizki_nandes97</t>
  </si>
  <si>
    <t>wjyfras</t>
  </si>
  <si>
    <t>raggaLucky</t>
  </si>
  <si>
    <t>SIEJ_info</t>
  </si>
  <si>
    <t>susukacank</t>
  </si>
  <si>
    <t>septiboyen</t>
  </si>
  <si>
    <t>DenCybr</t>
  </si>
  <si>
    <t>KusumaKhresna</t>
  </si>
  <si>
    <t>nttiak</t>
  </si>
  <si>
    <t>fitumbelaka</t>
  </si>
  <si>
    <t>rifkiyeerick</t>
  </si>
  <si>
    <t>DilLaCrazCozlov</t>
  </si>
  <si>
    <t>tianenob1</t>
  </si>
  <si>
    <t>SuperMumun</t>
  </si>
  <si>
    <t>Kanzul_F</t>
  </si>
  <si>
    <t>Luqman_aziez</t>
  </si>
  <si>
    <t>Mengpride</t>
  </si>
  <si>
    <t>myjogjaid</t>
  </si>
  <si>
    <t>mylonebob</t>
  </si>
  <si>
    <t>asikbrisik</t>
  </si>
  <si>
    <t>Topaypay</t>
  </si>
  <si>
    <t>tutoet</t>
  </si>
  <si>
    <t>suweegggggg11</t>
  </si>
  <si>
    <t>SultanTimeline</t>
  </si>
  <si>
    <t>Mancode_ID</t>
  </si>
  <si>
    <t>asyfarjh</t>
  </si>
  <si>
    <t>Lust62596091</t>
  </si>
  <si>
    <t>AriRush5</t>
  </si>
  <si>
    <t>NYOCOOOOT</t>
  </si>
  <si>
    <t>haryantyulianna</t>
  </si>
  <si>
    <t>amgclinic</t>
  </si>
  <si>
    <t>puttraamin</t>
  </si>
  <si>
    <t>IdJakartaview</t>
  </si>
  <si>
    <t>antara_widhy</t>
  </si>
  <si>
    <t>OnlineshopMu</t>
  </si>
  <si>
    <t>Khanif09</t>
  </si>
  <si>
    <t>SuciViarani</t>
  </si>
  <si>
    <t>mryoez</t>
  </si>
  <si>
    <t>MolenDomba</t>
  </si>
  <si>
    <t>yo2kdino</t>
  </si>
  <si>
    <t>MuslihZaenal</t>
  </si>
  <si>
    <t>titisan_sunda</t>
  </si>
  <si>
    <t>hardrockfmbali</t>
  </si>
  <si>
    <t>ayahserigala</t>
  </si>
  <si>
    <t>BabarPolres</t>
  </si>
  <si>
    <t>Suga_Ncug</t>
  </si>
  <si>
    <t>shelaanjarrani</t>
  </si>
  <si>
    <t>yellowfit_</t>
  </si>
  <si>
    <t>ditjenotda</t>
  </si>
  <si>
    <t>ODIOFFICIAL69</t>
  </si>
  <si>
    <t>RoisSurono</t>
  </si>
  <si>
    <t>tubagustamsir31</t>
  </si>
  <si>
    <t>djoker_stress</t>
  </si>
  <si>
    <t>windiiilsaliman</t>
  </si>
  <si>
    <t>AksiKaltim</t>
  </si>
  <si>
    <t>bydinosaurus</t>
  </si>
  <si>
    <t>Luthfimuqodas1</t>
  </si>
  <si>
    <t>DhinaHesti</t>
  </si>
  <si>
    <t>The_Mift</t>
  </si>
  <si>
    <t>mrezaaramdani</t>
  </si>
  <si>
    <t>ESDM_SMGDemak</t>
  </si>
  <si>
    <t>junetfkip</t>
  </si>
  <si>
    <t>RyanEkaK</t>
  </si>
  <si>
    <t>PribadiSarkas</t>
  </si>
  <si>
    <t>Diaryofcandles</t>
  </si>
  <si>
    <t>kamar_paji</t>
  </si>
  <si>
    <t>Nurhadi_cupluk</t>
  </si>
  <si>
    <t>djdreyparker</t>
  </si>
  <si>
    <t>claracarla2912</t>
  </si>
  <si>
    <t>dey_mamanya2dha</t>
  </si>
  <si>
    <t>imigrasiktp</t>
  </si>
  <si>
    <t>GogomallHS</t>
  </si>
  <si>
    <t>belindand96</t>
  </si>
  <si>
    <t>irfanghozali_</t>
  </si>
  <si>
    <t>maysyaroh75</t>
  </si>
  <si>
    <t>1013mfmlive</t>
  </si>
  <si>
    <t>margaretha_rlin</t>
  </si>
  <si>
    <t>TukWa9</t>
  </si>
  <si>
    <t>Avengers_02</t>
  </si>
  <si>
    <t>zakatpediacom</t>
  </si>
  <si>
    <t>mlg_rentalmotor</t>
  </si>
  <si>
    <t>ghitarga2</t>
  </si>
  <si>
    <t>S__penna</t>
  </si>
  <si>
    <t>embunn_pagi</t>
  </si>
  <si>
    <t>needcalculate</t>
  </si>
  <si>
    <t>1999MrA</t>
  </si>
  <si>
    <t>SepuhAnom</t>
  </si>
  <si>
    <t>RakhmatWii</t>
  </si>
  <si>
    <t>irvan_nur_huda</t>
  </si>
  <si>
    <t>mrhalim75</t>
  </si>
  <si>
    <t>ichwanhasanudin</t>
  </si>
  <si>
    <t>rizkymeinia</t>
  </si>
  <si>
    <t>eson_ls</t>
  </si>
  <si>
    <t>FathuRo92586941</t>
  </si>
  <si>
    <t>jalansubuh</t>
  </si>
  <si>
    <t>anas_achmad_</t>
  </si>
  <si>
    <t>dhieKang</t>
  </si>
  <si>
    <t>marviewz</t>
  </si>
  <si>
    <t>Zo87938028</t>
  </si>
  <si>
    <t>caknur90</t>
  </si>
  <si>
    <t>Joe38874931</t>
  </si>
  <si>
    <t>Iniaku17372338</t>
  </si>
  <si>
    <t>IzzaKham</t>
  </si>
  <si>
    <t>Arriazharri</t>
  </si>
  <si>
    <t>kampret0987</t>
  </si>
  <si>
    <t>Adil_dan_makmur</t>
  </si>
  <si>
    <t>mohmuslera</t>
  </si>
  <si>
    <t>batagorkacang23</t>
  </si>
  <si>
    <t>erlanggazg135</t>
  </si>
  <si>
    <t>PriaOriginal</t>
  </si>
  <si>
    <t>Deju08996860</t>
  </si>
  <si>
    <t>DmallDepok</t>
  </si>
  <si>
    <t>eriprasetyo9</t>
  </si>
  <si>
    <t>trezola</t>
  </si>
  <si>
    <t>anna__potter</t>
  </si>
  <si>
    <t>faizrul_izwan</t>
  </si>
  <si>
    <t>fahmiamsali</t>
  </si>
  <si>
    <t>SKstoreX</t>
  </si>
  <si>
    <t>irndyhawww</t>
  </si>
  <si>
    <t>eddyazzy</t>
  </si>
  <si>
    <t>Ddeww27</t>
  </si>
  <si>
    <t>_debubintang</t>
  </si>
  <si>
    <t>rickyalv11</t>
  </si>
  <si>
    <t>andystory69</t>
  </si>
  <si>
    <t>LaLaLamore001</t>
  </si>
  <si>
    <t>alexsanderjr229</t>
  </si>
  <si>
    <t>Ardianaan2</t>
  </si>
  <si>
    <t>sejakdinniii</t>
  </si>
  <si>
    <t>Adedharma00</t>
  </si>
  <si>
    <t>jarrxvxf</t>
  </si>
  <si>
    <t>atocraft</t>
  </si>
  <si>
    <t>debiiset</t>
  </si>
  <si>
    <t>Zainal_UINSUKA</t>
  </si>
  <si>
    <t>gembilkurnia</t>
  </si>
  <si>
    <t>MentariPsr</t>
  </si>
  <si>
    <t>bannanur1827</t>
  </si>
  <si>
    <t>MbakCleo</t>
  </si>
  <si>
    <t>jun_sidi</t>
  </si>
  <si>
    <t>mrsiapayah</t>
  </si>
  <si>
    <t>zin_black21</t>
  </si>
  <si>
    <t>kyaralim2020</t>
  </si>
  <si>
    <t>sijohni_</t>
  </si>
  <si>
    <t>ajeng_k_d</t>
  </si>
  <si>
    <t>antinjelimet</t>
  </si>
  <si>
    <t>putra_pamex</t>
  </si>
  <si>
    <t>NanangEkoSetia4</t>
  </si>
  <si>
    <t>Chasyanova</t>
  </si>
  <si>
    <t>pandubsaputra</t>
  </si>
  <si>
    <t>k_dermawan</t>
  </si>
  <si>
    <t>NurmansyahAffa1</t>
  </si>
  <si>
    <t>barayakuring</t>
  </si>
  <si>
    <t>hulubalang25</t>
  </si>
  <si>
    <t>inisarahazmi</t>
  </si>
  <si>
    <t>kicauqq99</t>
  </si>
  <si>
    <t>FatikhulAhmad</t>
  </si>
  <si>
    <t>mohihwan78</t>
  </si>
  <si>
    <t>HammerSonic5</t>
  </si>
  <si>
    <t>dambaiqq</t>
  </si>
  <si>
    <t>bpcola</t>
  </si>
  <si>
    <t>abdul_rasyid73</t>
  </si>
  <si>
    <t>lian_saragih</t>
  </si>
  <si>
    <t>JokerDunia</t>
  </si>
  <si>
    <t>RobbySa02051533</t>
  </si>
  <si>
    <t>Egisyam6</t>
  </si>
  <si>
    <t>dxthought</t>
  </si>
  <si>
    <t>LeoNaga08</t>
  </si>
  <si>
    <t>Togel212Info</t>
  </si>
  <si>
    <t>airosalota</t>
  </si>
  <si>
    <t>proyekmakmur</t>
  </si>
  <si>
    <t>Fahmi__topik</t>
  </si>
  <si>
    <t>ahmadzaen009</t>
  </si>
  <si>
    <t>RickyRudianto69</t>
  </si>
  <si>
    <t>Sayuti_Hanafiah</t>
  </si>
  <si>
    <t>frdiand</t>
  </si>
  <si>
    <t>djudit_wahyu</t>
  </si>
  <si>
    <t>DamaiRoman</t>
  </si>
  <si>
    <t>guruluffy</t>
  </si>
  <si>
    <t>fjmalam</t>
  </si>
  <si>
    <t>subasita83</t>
  </si>
  <si>
    <t>rukmana_aep</t>
  </si>
  <si>
    <t>noviantotw</t>
  </si>
  <si>
    <t>agungituaconk</t>
  </si>
  <si>
    <t>Superkiro_</t>
  </si>
  <si>
    <t>hamdandafa</t>
  </si>
  <si>
    <t>dayaputra3</t>
  </si>
  <si>
    <t>Tai79446868</t>
  </si>
  <si>
    <t>kdfhmd_</t>
  </si>
  <si>
    <t>manusiapulo</t>
  </si>
  <si>
    <t>dbrahmap</t>
  </si>
  <si>
    <t>cyclops1112</t>
  </si>
  <si>
    <t>imchelseaa</t>
  </si>
  <si>
    <t>dimdan_</t>
  </si>
  <si>
    <t>ucyyyyyyyy</t>
  </si>
  <si>
    <t>a_combet</t>
  </si>
  <si>
    <t>AndrietyS</t>
  </si>
  <si>
    <t>diyezpasa1453</t>
  </si>
  <si>
    <t>Lock1__</t>
  </si>
  <si>
    <t>666Ardhi</t>
  </si>
  <si>
    <t>van_adi</t>
  </si>
  <si>
    <t>jbukonline</t>
  </si>
  <si>
    <t>TokoZet</t>
  </si>
  <si>
    <t>fragrantslm</t>
  </si>
  <si>
    <t>deanitaft</t>
  </si>
  <si>
    <t>riri_brokiezt</t>
  </si>
  <si>
    <t>pranzrobiprana1</t>
  </si>
  <si>
    <t>Danar82219230</t>
  </si>
  <si>
    <t>ParaDUTA</t>
  </si>
  <si>
    <t>thalibarrifqi</t>
  </si>
  <si>
    <t>KuningPlat</t>
  </si>
  <si>
    <t>cycyahh</t>
  </si>
  <si>
    <t>badutsejakdini</t>
  </si>
  <si>
    <t>hermawanadhiwas</t>
  </si>
  <si>
    <t>rena_kuramitsu</t>
  </si>
  <si>
    <t>destrydb</t>
  </si>
  <si>
    <t>SissssR110</t>
  </si>
  <si>
    <t>Mrzulkala</t>
  </si>
  <si>
    <t>RhomiNur</t>
  </si>
  <si>
    <t>alpinrydh</t>
  </si>
  <si>
    <t>bennywidyo</t>
  </si>
  <si>
    <t>NessBobcat</t>
  </si>
  <si>
    <t>AsgarDj1</t>
  </si>
  <si>
    <t>4ourNumber</t>
  </si>
  <si>
    <t>yandryano</t>
  </si>
  <si>
    <t>muhyusriphoto</t>
  </si>
  <si>
    <t>Sandiriandi401</t>
  </si>
  <si>
    <t>rahabiemta</t>
  </si>
  <si>
    <t>alfiyan_smile</t>
  </si>
  <si>
    <t>Kkk4567Kk</t>
  </si>
  <si>
    <t>FirmanKLaia1</t>
  </si>
  <si>
    <t>AliPesbuk</t>
  </si>
  <si>
    <t>m3yiiii</t>
  </si>
  <si>
    <t>CrocoBo70161224</t>
  </si>
  <si>
    <t>Izol56483927</t>
  </si>
  <si>
    <t>AlayubiThoriq</t>
  </si>
  <si>
    <t>MasFikar</t>
  </si>
  <si>
    <t>rainnyly_</t>
  </si>
  <si>
    <t>choice_potatoes</t>
  </si>
  <si>
    <t>yudha88_</t>
  </si>
  <si>
    <t>fansnyapakkumis</t>
  </si>
  <si>
    <t>abdulah_mario</t>
  </si>
  <si>
    <t>Asuuuudahlahhh</t>
  </si>
  <si>
    <t>Ratihsukma22</t>
  </si>
  <si>
    <t>PangeranPantur5</t>
  </si>
  <si>
    <t>AdilahRahman16</t>
  </si>
  <si>
    <t>danungyk</t>
  </si>
  <si>
    <t>RendikaAnggaP</t>
  </si>
  <si>
    <t>_1bantengmerah</t>
  </si>
  <si>
    <t>RezaEkaFauzi2</t>
  </si>
  <si>
    <t>waysamurai</t>
  </si>
  <si>
    <t>hepimashapi</t>
  </si>
  <si>
    <t>HangSaputra_</t>
  </si>
  <si>
    <t>kensupriy</t>
  </si>
  <si>
    <t>PawangPesawat</t>
  </si>
  <si>
    <t>Ellenerizkhaa</t>
  </si>
  <si>
    <t>misistakin93</t>
  </si>
  <si>
    <t>fafakucihai</t>
  </si>
  <si>
    <t>adfcrew</t>
  </si>
  <si>
    <t>withmee_99</t>
  </si>
  <si>
    <t>regabp14</t>
  </si>
  <si>
    <t>KahfieWaksa</t>
  </si>
  <si>
    <t>_yoonkookwife</t>
  </si>
  <si>
    <t>kestaM</t>
  </si>
  <si>
    <t>ternak_le2</t>
  </si>
  <si>
    <t>al_fredil</t>
  </si>
  <si>
    <t>dyuniversee</t>
  </si>
  <si>
    <t>IwaanKurniawann</t>
  </si>
  <si>
    <t>thnasv</t>
  </si>
  <si>
    <t>AnalisImad</t>
  </si>
  <si>
    <t>Rusydi_Milan</t>
  </si>
  <si>
    <t>dillamonikaH</t>
  </si>
  <si>
    <t>miraklesparks</t>
  </si>
  <si>
    <t>sanny_atqo</t>
  </si>
  <si>
    <t>galihervin</t>
  </si>
  <si>
    <t>alexfjr_</t>
  </si>
  <si>
    <t>feri5150</t>
  </si>
  <si>
    <t>eyangpoker1</t>
  </si>
  <si>
    <t>aya_chintia</t>
  </si>
  <si>
    <t>Amruloeh1</t>
  </si>
  <si>
    <t>iqbal_aajaa</t>
  </si>
  <si>
    <t>haikakfad</t>
  </si>
  <si>
    <t>Ardiy2511</t>
  </si>
  <si>
    <t>mualabd12</t>
  </si>
  <si>
    <t>daniachmad304</t>
  </si>
  <si>
    <t>coudleRose</t>
  </si>
  <si>
    <t>Amalselalubenar</t>
  </si>
  <si>
    <t>abayjebraw</t>
  </si>
  <si>
    <t>niamney_</t>
  </si>
  <si>
    <t>updatedotid</t>
  </si>
  <si>
    <t>adhams</t>
  </si>
  <si>
    <t>Nikmatinwahda13</t>
  </si>
  <si>
    <t>fahmimaulanaaa</t>
  </si>
  <si>
    <t>agenglestari_</t>
  </si>
  <si>
    <t>pp_gmki</t>
  </si>
  <si>
    <t>novian_fitram</t>
  </si>
  <si>
    <t>vin_melody</t>
  </si>
  <si>
    <t>sowimubarok8</t>
  </si>
  <si>
    <t>IdNajz</t>
  </si>
  <si>
    <t>emirbooks</t>
  </si>
  <si>
    <t>Cemplung404</t>
  </si>
  <si>
    <t>berlylreb</t>
  </si>
  <si>
    <t>MuhammadHilmy_</t>
  </si>
  <si>
    <t>anidz3</t>
  </si>
  <si>
    <t>herdiwijayaaaa</t>
  </si>
  <si>
    <t>QueenOfRed2</t>
  </si>
  <si>
    <t>GlanCare</t>
  </si>
  <si>
    <t>lewarumix</t>
  </si>
  <si>
    <t>ihsanmukhtar</t>
  </si>
  <si>
    <t>audicipt</t>
  </si>
  <si>
    <t>dirgatrian</t>
  </si>
  <si>
    <t>KendroLight</t>
  </si>
  <si>
    <t>HidayataR6</t>
  </si>
  <si>
    <t>iamtriiiiii</t>
  </si>
  <si>
    <t>siviamusic</t>
  </si>
  <si>
    <t>taradiahayu</t>
  </si>
  <si>
    <t>anggadwill</t>
  </si>
  <si>
    <t>dudiazis_time</t>
  </si>
  <si>
    <t>badutsedih15</t>
  </si>
  <si>
    <t>JumperNull</t>
  </si>
  <si>
    <t>suergakbohong</t>
  </si>
  <si>
    <t>Aminpalingser13</t>
  </si>
  <si>
    <t>callmepiuu</t>
  </si>
  <si>
    <t>plaiboei</t>
  </si>
  <si>
    <t>RausahMaidoh</t>
  </si>
  <si>
    <t>gorby_onca</t>
  </si>
  <si>
    <t>itakunyil</t>
  </si>
  <si>
    <t>budayasayo</t>
  </si>
  <si>
    <t>JimmyAnse</t>
  </si>
  <si>
    <t>FahaadReza</t>
  </si>
  <si>
    <t>bojres</t>
  </si>
  <si>
    <t>mfrwahyudiii</t>
  </si>
  <si>
    <t>sltnsyahrul29</t>
  </si>
  <si>
    <t>CakRedi</t>
  </si>
  <si>
    <t>meipusp58219099</t>
  </si>
  <si>
    <t>ciptaantuhannn</t>
  </si>
  <si>
    <t>Rickyradcliffe_</t>
  </si>
  <si>
    <t>RajaghibahI</t>
  </si>
  <si>
    <t>dwsstywtt</t>
  </si>
  <si>
    <t>Adrifinatus</t>
  </si>
  <si>
    <t>Kekuatan__Kata</t>
  </si>
  <si>
    <t>Rizky_andree</t>
  </si>
  <si>
    <t>1001Darth</t>
  </si>
  <si>
    <t>RuliUwais1</t>
  </si>
  <si>
    <t>zainikmah</t>
  </si>
  <si>
    <t>Uciha50426302</t>
  </si>
  <si>
    <t>meredabersama</t>
  </si>
  <si>
    <t>serimaulidi1</t>
  </si>
  <si>
    <t>erlanggaaaf</t>
  </si>
  <si>
    <t>GalihPurwantoro</t>
  </si>
  <si>
    <t>toseewhyouknee</t>
  </si>
  <si>
    <t>GrabHelmGoJek</t>
  </si>
  <si>
    <t>dvssen21</t>
  </si>
  <si>
    <t>arifuddinzuhri</t>
  </si>
  <si>
    <t>Boojes5</t>
  </si>
  <si>
    <t>holqian1</t>
  </si>
  <si>
    <t>VircaEdwin</t>
  </si>
  <si>
    <t>AhmadNu08749385</t>
  </si>
  <si>
    <t>sansaniaa01</t>
  </si>
  <si>
    <t>bangun87</t>
  </si>
  <si>
    <t>MisterThe1</t>
  </si>
  <si>
    <t>Rickyfeb_</t>
  </si>
  <si>
    <t>elsyahrial27</t>
  </si>
  <si>
    <t>agseax</t>
  </si>
  <si>
    <t>penyoe_</t>
  </si>
  <si>
    <t>cilukbalove</t>
  </si>
  <si>
    <t>fristamabndn</t>
  </si>
  <si>
    <t>haiiniifaa</t>
  </si>
  <si>
    <t>marunyiru</t>
  </si>
  <si>
    <t>heryaza92</t>
  </si>
  <si>
    <t>Dowarrr</t>
  </si>
  <si>
    <t>Rifai_Zulu</t>
  </si>
  <si>
    <t>Rizalaroma</t>
  </si>
  <si>
    <t>zkbellcy</t>
  </si>
  <si>
    <t>sarju_ribowo</t>
  </si>
  <si>
    <t>BhULe05193936</t>
  </si>
  <si>
    <t>BKAWISTARA</t>
  </si>
  <si>
    <t>NrGoodNorBad</t>
  </si>
  <si>
    <t>MutAgustini77</t>
  </si>
  <si>
    <t>DaffaNugraha_15</t>
  </si>
  <si>
    <t>resttuy</t>
  </si>
  <si>
    <t>aida_laily</t>
  </si>
  <si>
    <t>anissahusnita</t>
  </si>
  <si>
    <t>maycrophonick</t>
  </si>
  <si>
    <t>Arifadi04566638</t>
  </si>
  <si>
    <t>OfficialGaluhID</t>
  </si>
  <si>
    <t>gm_reni</t>
  </si>
  <si>
    <t>anasSamalewa</t>
  </si>
  <si>
    <t>Lasyiaf</t>
  </si>
  <si>
    <t>gie_masboy351</t>
  </si>
  <si>
    <t>tukangshapu</t>
  </si>
  <si>
    <t>ephoy07</t>
  </si>
  <si>
    <t>mommynyamiko</t>
  </si>
  <si>
    <t>lephyasin</t>
  </si>
  <si>
    <t>_JacQeetHa_</t>
  </si>
  <si>
    <t>YogaBaktiPrata3</t>
  </si>
  <si>
    <t>dimndra_</t>
  </si>
  <si>
    <t>HairulAspar</t>
  </si>
  <si>
    <t>Capitolinie</t>
  </si>
  <si>
    <t>UllyErsita</t>
  </si>
  <si>
    <t>ffarhanamad</t>
  </si>
  <si>
    <t>KnowYourMemeID</t>
  </si>
  <si>
    <t>maccchiato1</t>
  </si>
  <si>
    <t>teamabenk</t>
  </si>
  <si>
    <t>harisakbar18</t>
  </si>
  <si>
    <t>riescooteris</t>
  </si>
  <si>
    <t>KomikPakKyai</t>
  </si>
  <si>
    <t>Aninditaa87</t>
  </si>
  <si>
    <t>Fardeean_thias</t>
  </si>
  <si>
    <t>Egapalupi3</t>
  </si>
  <si>
    <t>namanyakebo</t>
  </si>
  <si>
    <t>PangestuWjy</t>
  </si>
  <si>
    <t>godbabe13</t>
  </si>
  <si>
    <t>magdale73374319</t>
  </si>
  <si>
    <t>Ketak__Ketik</t>
  </si>
  <si>
    <t>Sinar_Harapan</t>
  </si>
  <si>
    <t>harrymayfisa</t>
  </si>
  <si>
    <t>leonn_dy</t>
  </si>
  <si>
    <t>bayboen_ndeso</t>
  </si>
  <si>
    <t>RahmatK96915871</t>
  </si>
  <si>
    <t>paquita_feb</t>
  </si>
  <si>
    <t>juan10479304</t>
  </si>
  <si>
    <t>vanswarrovski</t>
  </si>
  <si>
    <t>aprian_pandu</t>
  </si>
  <si>
    <t>nvilts</t>
  </si>
  <si>
    <t>chimankorus</t>
  </si>
  <si>
    <t>SulisTM</t>
  </si>
  <si>
    <t>marockoline</t>
  </si>
  <si>
    <t>imigrasi_tjq</t>
  </si>
  <si>
    <t>anita_rahayu90</t>
  </si>
  <si>
    <t>mahendrajoe1</t>
  </si>
  <si>
    <t>arjunramanda</t>
  </si>
  <si>
    <t>IsmailPermana10</t>
  </si>
  <si>
    <t>MMuklies</t>
  </si>
  <si>
    <t>assssssssssem</t>
  </si>
  <si>
    <t>tyopraska</t>
  </si>
  <si>
    <t>ronalds_pg</t>
  </si>
  <si>
    <t>torehxzlametz</t>
  </si>
  <si>
    <t>harygelaktawa</t>
  </si>
  <si>
    <t>arepbeban12</t>
  </si>
  <si>
    <t>JuaraRonny</t>
  </si>
  <si>
    <t>asfaan_soiim</t>
  </si>
  <si>
    <t>KeyHendrick2</t>
  </si>
  <si>
    <t>akutakutanjing</t>
  </si>
  <si>
    <t>45politik</t>
  </si>
  <si>
    <t>avindamarsha</t>
  </si>
  <si>
    <t>Mas_Immaamm</t>
  </si>
  <si>
    <t>sriyantiucrit1</t>
  </si>
  <si>
    <t>wage_we</t>
  </si>
  <si>
    <t>JaluSatrio_H</t>
  </si>
  <si>
    <t>Deska05660414</t>
  </si>
  <si>
    <t>NonaRia16</t>
  </si>
  <si>
    <t>fai_fayrush</t>
  </si>
  <si>
    <t>Amirulisme_</t>
  </si>
  <si>
    <t>felicitasmitha_</t>
  </si>
  <si>
    <t>DQuen8</t>
  </si>
  <si>
    <t>Lamonganpopuler</t>
  </si>
  <si>
    <t>OPINI_id</t>
  </si>
  <si>
    <t>afdhalAF7</t>
  </si>
  <si>
    <t>savitrifu</t>
  </si>
  <si>
    <t>najibmoh9</t>
  </si>
  <si>
    <t>UdenDuck</t>
  </si>
  <si>
    <t>duabelassss</t>
  </si>
  <si>
    <t>thisismahendraa</t>
  </si>
  <si>
    <t>irhamirham</t>
  </si>
  <si>
    <t>Dikboy21</t>
  </si>
  <si>
    <t>bambang_abifaiz</t>
  </si>
  <si>
    <t>yousee_fauzi</t>
  </si>
  <si>
    <t>Kopi_laut</t>
  </si>
  <si>
    <t>PuthutWibowo</t>
  </si>
  <si>
    <t>ahw_id</t>
  </si>
  <si>
    <t>YunifachM</t>
  </si>
  <si>
    <t>aufa_dio</t>
  </si>
  <si>
    <t>bebraveaey</t>
  </si>
  <si>
    <t>masonyis90</t>
  </si>
  <si>
    <t>geligigeli</t>
  </si>
  <si>
    <t>Estehtix_</t>
  </si>
  <si>
    <t>euphoria_isyou</t>
  </si>
  <si>
    <t>ruangsandi</t>
  </si>
  <si>
    <t>initehprima</t>
  </si>
  <si>
    <t>sahlibaik</t>
  </si>
  <si>
    <t>iyansofyan21</t>
  </si>
  <si>
    <t>stukibel</t>
  </si>
  <si>
    <t>Just_Mugiyanto</t>
  </si>
  <si>
    <t>RL_Myon</t>
  </si>
  <si>
    <t>kabar_tuban</t>
  </si>
  <si>
    <t>masakew48</t>
  </si>
  <si>
    <t>beingsarcazm</t>
  </si>
  <si>
    <t>EasyKoni</t>
  </si>
  <si>
    <t>pujiwln</t>
  </si>
  <si>
    <t>novitadewireal</t>
  </si>
  <si>
    <t>_ALmichael</t>
  </si>
  <si>
    <t>krispakpahan</t>
  </si>
  <si>
    <t>agoessaliem91</t>
  </si>
  <si>
    <t>plazaindonesia</t>
  </si>
  <si>
    <t>suecaarimbawa</t>
  </si>
  <si>
    <t>winwin2303</t>
  </si>
  <si>
    <t>pasar_gratisMGH</t>
  </si>
  <si>
    <t>ryaanradiansyah</t>
  </si>
  <si>
    <t>HastonoBudi1</t>
  </si>
  <si>
    <t>blidzfisipub</t>
  </si>
  <si>
    <t>FennyMarga</t>
  </si>
  <si>
    <t>SakinahAssegaf</t>
  </si>
  <si>
    <t>anaslyamardhia</t>
  </si>
  <si>
    <t>EApriyanthi</t>
  </si>
  <si>
    <t>AlfathRhgk</t>
  </si>
  <si>
    <t>balungkriting</t>
  </si>
  <si>
    <t>indozonemedia</t>
  </si>
  <si>
    <t>riemard</t>
  </si>
  <si>
    <t>cemonkown</t>
  </si>
  <si>
    <t>JustMe95957579</t>
  </si>
  <si>
    <t>WahanaHonda</t>
  </si>
  <si>
    <t>em_tau</t>
  </si>
  <si>
    <t>masafathoniazis</t>
  </si>
  <si>
    <t>KangHavid</t>
  </si>
  <si>
    <t>ccmaharanni</t>
  </si>
  <si>
    <t>tangggoeh</t>
  </si>
  <si>
    <t>Nelly_Noiko</t>
  </si>
  <si>
    <t>kapoksambel19</t>
  </si>
  <si>
    <t>salehdaulay</t>
  </si>
  <si>
    <t>goblocksband</t>
  </si>
  <si>
    <t>Bgswioktvnto_</t>
  </si>
  <si>
    <t>IBelawan</t>
  </si>
  <si>
    <t>ArianaReey</t>
  </si>
  <si>
    <t>UberSuperDong</t>
  </si>
  <si>
    <t>firstianmega</t>
  </si>
  <si>
    <t>IDberry</t>
  </si>
  <si>
    <t>ErlanDAzis</t>
  </si>
  <si>
    <t>tatappstore</t>
  </si>
  <si>
    <t>baysetha</t>
  </si>
  <si>
    <t>Septian04472766</t>
  </si>
  <si>
    <t>rizabertys</t>
  </si>
  <si>
    <t>aakANGGA</t>
  </si>
  <si>
    <t>wargasipil32</t>
  </si>
  <si>
    <t>PasangMata</t>
  </si>
  <si>
    <t>badman_bat</t>
  </si>
  <si>
    <t>conrad_goodVibr</t>
  </si>
  <si>
    <t>hmibergerak_</t>
  </si>
  <si>
    <t>BawasluKotaMjkt</t>
  </si>
  <si>
    <t>Nimatus15</t>
  </si>
  <si>
    <t>solusi365</t>
  </si>
  <si>
    <t>bnnkpontianak</t>
  </si>
  <si>
    <t>SekrisKelk</t>
  </si>
  <si>
    <t>DeltaSinay</t>
  </si>
  <si>
    <t>Flying_Alpha</t>
  </si>
  <si>
    <t>gunos_madman</t>
  </si>
  <si>
    <t>darwan087</t>
  </si>
  <si>
    <t>nunahanifah1904</t>
  </si>
  <si>
    <t>cryptoupdate_21</t>
  </si>
  <si>
    <t>Addarul1</t>
  </si>
  <si>
    <t>yandri_escobar</t>
  </si>
  <si>
    <t>Kurniawan0716</t>
  </si>
  <si>
    <t>tariiSun</t>
  </si>
  <si>
    <t>eradotid</t>
  </si>
  <si>
    <t>cikisugarbold</t>
  </si>
  <si>
    <t>yourpanorama1</t>
  </si>
  <si>
    <t>ciciliantari_</t>
  </si>
  <si>
    <t>Riana04416721</t>
  </si>
  <si>
    <t>ENDAH46</t>
  </si>
  <si>
    <t>ghilaman27</t>
  </si>
  <si>
    <t>andijoe77</t>
  </si>
  <si>
    <t>nanamega8</t>
  </si>
  <si>
    <t>IffahLatifah7</t>
  </si>
  <si>
    <t>diahkaruna_</t>
  </si>
  <si>
    <t>Zhy009</t>
  </si>
  <si>
    <t>satia_nagara</t>
  </si>
  <si>
    <t>SynGoodesgirl</t>
  </si>
  <si>
    <t>perdiwibowo</t>
  </si>
  <si>
    <t>AqashaAni</t>
  </si>
  <si>
    <t>Lidiyashy</t>
  </si>
  <si>
    <t>percetakanku</t>
  </si>
  <si>
    <t>CobraDental</t>
  </si>
  <si>
    <t>cemporonk</t>
  </si>
  <si>
    <t>sururjawa</t>
  </si>
  <si>
    <t>thomafi_arwani</t>
  </si>
  <si>
    <t>asep_aw81</t>
  </si>
  <si>
    <t>Asepaw81</t>
  </si>
  <si>
    <t>revaldo1456</t>
  </si>
  <si>
    <t>hendrikmumtaza</t>
  </si>
  <si>
    <t>arinta_arinta</t>
  </si>
  <si>
    <t>rumahwebtweet</t>
  </si>
  <si>
    <t>AnggrainiLyana</t>
  </si>
  <si>
    <t>jeremialeonard</t>
  </si>
  <si>
    <t>iwansiswoyo</t>
  </si>
  <si>
    <t>KomnasPerempuan</t>
  </si>
  <si>
    <t>real_redbull</t>
  </si>
  <si>
    <t>yudayuds</t>
  </si>
  <si>
    <t>hvmanerror___</t>
  </si>
  <si>
    <t>MeidioW</t>
  </si>
  <si>
    <t>nopyan_</t>
  </si>
  <si>
    <t>GondrongMasmas</t>
  </si>
  <si>
    <t>KelikMNugroho</t>
  </si>
  <si>
    <t>Elephas_ID</t>
  </si>
  <si>
    <t>Heine_Nababan</t>
  </si>
  <si>
    <t>MrXavin</t>
  </si>
  <si>
    <t>brightgas_LPG</t>
  </si>
  <si>
    <t>premheaven</t>
  </si>
  <si>
    <t>NaufalKawakib</t>
  </si>
  <si>
    <t>AyamBrand_ID</t>
  </si>
  <si>
    <t>Bagas_syabanii</t>
  </si>
  <si>
    <t>BrebesKlik</t>
  </si>
  <si>
    <t>dillareant18</t>
  </si>
  <si>
    <t>Kangaye83</t>
  </si>
  <si>
    <t>annashopy</t>
  </si>
  <si>
    <t>adeanto67</t>
  </si>
  <si>
    <t>yoan_freax</t>
  </si>
  <si>
    <t>ToreWahyudi</t>
  </si>
  <si>
    <t>setya2505</t>
  </si>
  <si>
    <t>ambrosiaheart21</t>
  </si>
  <si>
    <t>UjKomar</t>
  </si>
  <si>
    <t>beridotid</t>
  </si>
  <si>
    <t>dayat6589</t>
  </si>
  <si>
    <t>sellaputric</t>
  </si>
  <si>
    <t>elfasurya</t>
  </si>
  <si>
    <t>rookandbridge</t>
  </si>
  <si>
    <t>polres_gnk</t>
  </si>
  <si>
    <t>akhirulsyah</t>
  </si>
  <si>
    <t>didi_suhardi1</t>
  </si>
  <si>
    <t>JuliaFleury20</t>
  </si>
  <si>
    <t>dailyneedssss</t>
  </si>
  <si>
    <t>chandrasetya92</t>
  </si>
  <si>
    <t>Dendy_irawan20</t>
  </si>
  <si>
    <t>AlwandoA</t>
  </si>
  <si>
    <t>PlatinumToto</t>
  </si>
  <si>
    <t>fatwaramdani</t>
  </si>
  <si>
    <t>AdiNurjaman16</t>
  </si>
  <si>
    <t>nirmalatrisna</t>
  </si>
  <si>
    <t>Galang__Kun</t>
  </si>
  <si>
    <t>advkonstitusi</t>
  </si>
  <si>
    <t>fahiraidris</t>
  </si>
  <si>
    <t>arie044</t>
  </si>
  <si>
    <t>caca_beela</t>
  </si>
  <si>
    <t>candraoktawijay</t>
  </si>
  <si>
    <t>bdgphilofficial</t>
  </si>
  <si>
    <t>bhayu_poetra</t>
  </si>
  <si>
    <t>bem_polines</t>
  </si>
  <si>
    <t>pungkhasANgger</t>
  </si>
  <si>
    <t>Indra3275</t>
  </si>
  <si>
    <t>balai_biotek</t>
  </si>
  <si>
    <t>__OmongKosonk</t>
  </si>
  <si>
    <t>terryani</t>
  </si>
  <si>
    <t>arekkulonan</t>
  </si>
  <si>
    <t>RokiPumpkins</t>
  </si>
  <si>
    <t>titikbalikcr</t>
  </si>
  <si>
    <t>AsepzMulyadi</t>
  </si>
  <si>
    <t>81Suhud</t>
  </si>
  <si>
    <t>Dyonsan1</t>
  </si>
  <si>
    <t>damar_komodo</t>
  </si>
  <si>
    <t>Nirmala30529663</t>
  </si>
  <si>
    <t>tiketonline2015</t>
  </si>
  <si>
    <t>vintan992</t>
  </si>
  <si>
    <t>re_female</t>
  </si>
  <si>
    <t>hakikahsan</t>
  </si>
  <si>
    <t>anasruron</t>
  </si>
  <si>
    <t>vivoslot</t>
  </si>
  <si>
    <t>dinishandayani</t>
  </si>
  <si>
    <t>AmpenanNews</t>
  </si>
  <si>
    <t>wellayutiaz</t>
  </si>
  <si>
    <t>SalimBaktir</t>
  </si>
  <si>
    <t>anitriani04</t>
  </si>
  <si>
    <t>BlackandJE</t>
  </si>
  <si>
    <t>alanardians</t>
  </si>
  <si>
    <t>KitaTawaBersama</t>
  </si>
  <si>
    <t>gdgrl182003</t>
  </si>
  <si>
    <t>ichanolita</t>
  </si>
  <si>
    <t>ujoOwel</t>
  </si>
  <si>
    <t>faizalaaa</t>
  </si>
  <si>
    <t>pipibakpaw</t>
  </si>
  <si>
    <t>Ooneki1</t>
  </si>
  <si>
    <t>HastoSuprayogo</t>
  </si>
  <si>
    <t>putuanom</t>
  </si>
  <si>
    <t>teamalgoritma</t>
  </si>
  <si>
    <t>d_elegy</t>
  </si>
  <si>
    <t>budibaskoro</t>
  </si>
  <si>
    <t>Nasikin80592089</t>
  </si>
  <si>
    <t>makanansehatsim</t>
  </si>
  <si>
    <t>EndahAsriani</t>
  </si>
  <si>
    <t>sangpialange</t>
  </si>
  <si>
    <t>lokataru_id</t>
  </si>
  <si>
    <t>empu_gondrong</t>
  </si>
  <si>
    <t>soenantok</t>
  </si>
  <si>
    <t>NiarTriyani</t>
  </si>
  <si>
    <t>aayRivai</t>
  </si>
  <si>
    <t>rezalazuardis19</t>
  </si>
  <si>
    <t>kangdirmanto</t>
  </si>
  <si>
    <t>budimansalim18</t>
  </si>
  <si>
    <t>ian_midiahn001</t>
  </si>
  <si>
    <t>Harian_Jogja</t>
  </si>
  <si>
    <t>dinabahroeny</t>
  </si>
  <si>
    <t>mnc_insurance</t>
  </si>
  <si>
    <t>CocoaHarmony_TM</t>
  </si>
  <si>
    <t>gbacenter</t>
  </si>
  <si>
    <t>WKhotib</t>
  </si>
  <si>
    <t>arfortunado</t>
  </si>
  <si>
    <t>dewa190976</t>
  </si>
  <si>
    <t>goldenfurstag</t>
  </si>
  <si>
    <t>KusnadiYanto93</t>
  </si>
  <si>
    <t>jeggboy</t>
  </si>
  <si>
    <t>noniizakiah</t>
  </si>
  <si>
    <t>crayonkecil</t>
  </si>
  <si>
    <t>bcngurahrai</t>
  </si>
  <si>
    <t>whaone26</t>
  </si>
  <si>
    <t>antoke80</t>
  </si>
  <si>
    <t>laluwaktu</t>
  </si>
  <si>
    <t>ImeldaPutriAnis</t>
  </si>
  <si>
    <t>deirputraid</t>
  </si>
  <si>
    <t>CevinMas</t>
  </si>
  <si>
    <t>ramadhan_aq</t>
  </si>
  <si>
    <t>wwhweh</t>
  </si>
  <si>
    <t>mashatno</t>
  </si>
  <si>
    <t>laveniaagita_</t>
  </si>
  <si>
    <t>BangShandyy</t>
  </si>
  <si>
    <t>iqbal_scooter</t>
  </si>
  <si>
    <t>akbarh79</t>
  </si>
  <si>
    <t>BsbPit</t>
  </si>
  <si>
    <t>ekayogakusuma</t>
  </si>
  <si>
    <t>AdiRobiyanto</t>
  </si>
  <si>
    <t>ainri81</t>
  </si>
  <si>
    <t>KlikQuick</t>
  </si>
  <si>
    <t>Aisyahizzaham</t>
  </si>
  <si>
    <t>henrywijayabudi</t>
  </si>
  <si>
    <t>abrokengoddess</t>
  </si>
  <si>
    <t>AngelliaF</t>
  </si>
  <si>
    <t>IzziLoveID</t>
  </si>
  <si>
    <t>BOPM_Wacana</t>
  </si>
  <si>
    <t>mah4siswa_uin</t>
  </si>
  <si>
    <t>refenka2</t>
  </si>
  <si>
    <t>DamnFuu</t>
  </si>
  <si>
    <t>faraaditha</t>
  </si>
  <si>
    <t>fhmghfr</t>
  </si>
  <si>
    <t>katalogpromosi</t>
  </si>
  <si>
    <t>ilham_sob</t>
  </si>
  <si>
    <t>mojokstore</t>
  </si>
  <si>
    <t>moglindo</t>
  </si>
  <si>
    <t>mubarok_fakhri</t>
  </si>
  <si>
    <t>mpit_tea</t>
  </si>
  <si>
    <t>yasaarohalawa</t>
  </si>
  <si>
    <t>DeliSerdang_Kab</t>
  </si>
  <si>
    <t>anikarpov08</t>
  </si>
  <si>
    <t>Dreamcoid</t>
  </si>
  <si>
    <t>moeshi_moeshi</t>
  </si>
  <si>
    <t>snwulandari8210</t>
  </si>
  <si>
    <t>triplewew</t>
  </si>
  <si>
    <t>FanelaSafiya</t>
  </si>
  <si>
    <t>sedjukbakmikopi</t>
  </si>
  <si>
    <t>olvaholvah</t>
  </si>
  <si>
    <t>VisiDigitalIna</t>
  </si>
  <si>
    <t>kanim_surabaya</t>
  </si>
  <si>
    <t>artanproduction</t>
  </si>
  <si>
    <t>Abahcileles1</t>
  </si>
  <si>
    <t>Fadli52908775</t>
  </si>
  <si>
    <t>sambutlah</t>
  </si>
  <si>
    <t>usernamemusiapa</t>
  </si>
  <si>
    <t>yvee_rara</t>
  </si>
  <si>
    <t>purworejokab</t>
  </si>
  <si>
    <t>imigrasi_bima</t>
  </si>
  <si>
    <t>fenisukoco</t>
  </si>
  <si>
    <t>DPWNasDemJKT</t>
  </si>
  <si>
    <t>AlfaniGesbi</t>
  </si>
  <si>
    <t>projectmerch_</t>
  </si>
  <si>
    <t>BitungKejari</t>
  </si>
  <si>
    <t>linggakusuma</t>
  </si>
  <si>
    <t>Pakbob_ID</t>
  </si>
  <si>
    <t>JanahRohmawati</t>
  </si>
  <si>
    <t>berwisata</t>
  </si>
  <si>
    <t>PropertiUmair</t>
  </si>
  <si>
    <t>maulana_desert</t>
  </si>
  <si>
    <t>vhay22</t>
  </si>
  <si>
    <t>AidrusAsyabani</t>
  </si>
  <si>
    <t>Yoe_One_Tee</t>
  </si>
  <si>
    <t>maximum_grip</t>
  </si>
  <si>
    <t>WahyuTamanBunga</t>
  </si>
  <si>
    <t>erik_eriawan</t>
  </si>
  <si>
    <t>nopaltrian</t>
  </si>
  <si>
    <t>lazismu_wsb</t>
  </si>
  <si>
    <t>prastyohadi10</t>
  </si>
  <si>
    <t>od_jemi</t>
  </si>
  <si>
    <t>lambemusuwek</t>
  </si>
  <si>
    <t>Agung_Rm88</t>
  </si>
  <si>
    <t>MonaAprillia_</t>
  </si>
  <si>
    <t>voidotid</t>
  </si>
  <si>
    <t>lostinhidrongea</t>
  </si>
  <si>
    <t>bukan_penyanyi</t>
  </si>
  <si>
    <t>itsyouthis</t>
  </si>
  <si>
    <t>niaauliatania</t>
  </si>
  <si>
    <t>Roma_Robert15</t>
  </si>
  <si>
    <t>zahran_mufid</t>
  </si>
  <si>
    <t>nurhanifatul15</t>
  </si>
  <si>
    <t>sahabatpangeran</t>
  </si>
  <si>
    <t>dinksekut0812</t>
  </si>
  <si>
    <t>bulejepang</t>
  </si>
  <si>
    <t>dinarkuwaitt</t>
  </si>
  <si>
    <t>renarfq</t>
  </si>
  <si>
    <t>ASUS_Indonesia</t>
  </si>
  <si>
    <t>hammad11fcb</t>
  </si>
  <si>
    <t>chrielest</t>
  </si>
  <si>
    <t>Yesiintasari</t>
  </si>
  <si>
    <t>FarhanRaha1</t>
  </si>
  <si>
    <t>febrilian46</t>
  </si>
  <si>
    <t>Kode_Bagus</t>
  </si>
  <si>
    <t>harfenreds</t>
  </si>
  <si>
    <t>CutKumala4</t>
  </si>
  <si>
    <t>wownetid</t>
  </si>
  <si>
    <t>edijunaidi2702</t>
  </si>
  <si>
    <t>ardiana18468399</t>
  </si>
  <si>
    <t>AnggitaLubis6</t>
  </si>
  <si>
    <t>itstiramisyu</t>
  </si>
  <si>
    <t>guidebatumalang</t>
  </si>
  <si>
    <t>prima515</t>
  </si>
  <si>
    <t>BangUle15</t>
  </si>
  <si>
    <t>octianaeni</t>
  </si>
  <si>
    <t>Didie_kUh</t>
  </si>
  <si>
    <t>syahrabeo</t>
  </si>
  <si>
    <t>Puspinaaa</t>
  </si>
  <si>
    <t>RafikSamarinda</t>
  </si>
  <si>
    <t>ayobandungcom</t>
  </si>
  <si>
    <t>JeanetteGy</t>
  </si>
  <si>
    <t>budjanggarut</t>
  </si>
  <si>
    <t>NSukarelawati</t>
  </si>
  <si>
    <t>ikhsanhermanto</t>
  </si>
  <si>
    <t>blackhHumanRace</t>
  </si>
  <si>
    <t>xvirtualfreinds</t>
  </si>
  <si>
    <t>merryrhie</t>
  </si>
  <si>
    <t>andrisuki</t>
  </si>
  <si>
    <t>Dimas09036198</t>
  </si>
  <si>
    <t>_kikiks</t>
  </si>
  <si>
    <t>Guztyan27_</t>
  </si>
  <si>
    <t>ZakatSukses</t>
  </si>
  <si>
    <t>febunpad</t>
  </si>
  <si>
    <t>alesanaalvian</t>
  </si>
  <si>
    <t>pmiiuny</t>
  </si>
  <si>
    <t>indaaahsll</t>
  </si>
  <si>
    <t>KidHaveQuestion</t>
  </si>
  <si>
    <t>liliatant1</t>
  </si>
  <si>
    <t>TigaemSb</t>
  </si>
  <si>
    <t>BNNCegahNarkoba</t>
  </si>
  <si>
    <t>HamkaSafri</t>
  </si>
  <si>
    <t>Ms_GlowForMen</t>
  </si>
  <si>
    <t>simbolonedward</t>
  </si>
  <si>
    <t>japati_id</t>
  </si>
  <si>
    <t>DeddeYK</t>
  </si>
  <si>
    <t>susirdianti</t>
  </si>
  <si>
    <t>RufaidahCare</t>
  </si>
  <si>
    <t>purwakartanews1</t>
  </si>
  <si>
    <t>fadilsry</t>
  </si>
  <si>
    <t>DarkwingLady</t>
  </si>
  <si>
    <t>Toyengngab</t>
  </si>
  <si>
    <t>Mangtelorsekilo</t>
  </si>
  <si>
    <t>AfrogaPutra</t>
  </si>
  <si>
    <t>noeeerrrrr</t>
  </si>
  <si>
    <t>kamtibmasdepok</t>
  </si>
  <si>
    <t>NedCroMagnon</t>
  </si>
  <si>
    <t>Ngetripasik</t>
  </si>
  <si>
    <t>jarwosutejoo</t>
  </si>
  <si>
    <t>BestariProduct1</t>
  </si>
  <si>
    <t>PSI_Jakarta</t>
  </si>
  <si>
    <t>potatobih101</t>
  </si>
  <si>
    <t>nayyujinnn</t>
  </si>
  <si>
    <t>salmafas</t>
  </si>
  <si>
    <t>chynthia_jo</t>
  </si>
  <si>
    <t>tokopresentasi</t>
  </si>
  <si>
    <t>gustiwhyu__</t>
  </si>
  <si>
    <t>lupaistirahat</t>
  </si>
  <si>
    <t>RezaRahasia</t>
  </si>
  <si>
    <t>IzRuWeb</t>
  </si>
  <si>
    <t>hrrywjy</t>
  </si>
  <si>
    <t>micbaelkeyren</t>
  </si>
  <si>
    <t>___srly12</t>
  </si>
  <si>
    <t>KikiSeff01</t>
  </si>
  <si>
    <t>infosda</t>
  </si>
  <si>
    <t>MZArifiin</t>
  </si>
  <si>
    <t>arichyanti</t>
  </si>
  <si>
    <t>penikmaticeland</t>
  </si>
  <si>
    <t>Widiant22283211</t>
  </si>
  <si>
    <t>Dahsnhhhhhh</t>
  </si>
  <si>
    <t>aviikaaaa</t>
  </si>
  <si>
    <t>delicateofnoise</t>
  </si>
  <si>
    <t>dangdingduung</t>
  </si>
  <si>
    <t>jamaluddin2712</t>
  </si>
  <si>
    <t>andri080296</t>
  </si>
  <si>
    <t>aseppakepe</t>
  </si>
  <si>
    <t>kazuhank</t>
  </si>
  <si>
    <t>jeon_gsma</t>
  </si>
  <si>
    <t>pusatinfopcpen</t>
  </si>
  <si>
    <t>Wahyurian17</t>
  </si>
  <si>
    <t>ecoone01</t>
  </si>
  <si>
    <t>DixiFoxi</t>
  </si>
  <si>
    <t>aryachandra_165</t>
  </si>
  <si>
    <t>alexryahn</t>
  </si>
  <si>
    <t>Agnirama</t>
  </si>
  <si>
    <t>FebyNingrum5</t>
  </si>
  <si>
    <t>d3d1s</t>
  </si>
  <si>
    <t>gaksukakamuh</t>
  </si>
  <si>
    <t>garnayuda</t>
  </si>
  <si>
    <t>BrightMscs</t>
  </si>
  <si>
    <t>lawanlagi</t>
  </si>
  <si>
    <t>beritakitacoid</t>
  </si>
  <si>
    <t>anggidimanaya</t>
  </si>
  <si>
    <t>polyta_ns</t>
  </si>
  <si>
    <t>cakapcom</t>
  </si>
  <si>
    <t>djnarto</t>
  </si>
  <si>
    <t>candustoreid</t>
  </si>
  <si>
    <t>diva2609</t>
  </si>
  <si>
    <t>Kikiewblues</t>
  </si>
  <si>
    <t>MagetanPolres55</t>
  </si>
  <si>
    <t>eka_adhie</t>
  </si>
  <si>
    <t>penyore</t>
  </si>
  <si>
    <t>IanHoogies</t>
  </si>
  <si>
    <t>YoikiEri</t>
  </si>
  <si>
    <t>Ajie61LHenry</t>
  </si>
  <si>
    <t>Dindanurmut</t>
  </si>
  <si>
    <t>ZaynR42</t>
  </si>
  <si>
    <t>alonalonkopi</t>
  </si>
  <si>
    <t>florence_bed</t>
  </si>
  <si>
    <t>officialnorm_id</t>
  </si>
  <si>
    <t>swararadio</t>
  </si>
  <si>
    <t>KamuTakSendiri</t>
  </si>
  <si>
    <t>rafenditya</t>
  </si>
  <si>
    <t>SJhevaska</t>
  </si>
  <si>
    <t>Indomitelorsawi</t>
  </si>
  <si>
    <t>manungsosambat</t>
  </si>
  <si>
    <t>belgieAngel</t>
  </si>
  <si>
    <t>jebuletrimo</t>
  </si>
  <si>
    <t>Regentschap_</t>
  </si>
  <si>
    <t>AgisAbdulAziz1</t>
  </si>
  <si>
    <t>dicoba_</t>
  </si>
  <si>
    <t>scrambleraddict</t>
  </si>
  <si>
    <t>YamahaJabar</t>
  </si>
  <si>
    <t>fikridayaat</t>
  </si>
  <si>
    <t>Sok_Asik_Loo</t>
  </si>
  <si>
    <t>bsi_jtw</t>
  </si>
  <si>
    <t>PPMN_official</t>
  </si>
  <si>
    <t>nuruzzamanuddin</t>
  </si>
  <si>
    <t>triwidiyantikre</t>
  </si>
  <si>
    <t>uppd_smg3</t>
  </si>
  <si>
    <t>mssyinta</t>
  </si>
  <si>
    <t>FirhanAmeterazu</t>
  </si>
  <si>
    <t>tempocekfakta</t>
  </si>
  <si>
    <t>IreneusJordan</t>
  </si>
  <si>
    <t>beneryoga</t>
  </si>
  <si>
    <t>hendrisalam4</t>
  </si>
  <si>
    <t>Official_PAN</t>
  </si>
  <si>
    <t>anwarsants</t>
  </si>
  <si>
    <t>fahm198</t>
  </si>
  <si>
    <t>ukeu_lucky</t>
  </si>
  <si>
    <t>vyronium</t>
  </si>
  <si>
    <t>RyanDa69</t>
  </si>
  <si>
    <t>MetMalCibubur</t>
  </si>
  <si>
    <t>yaindahlah_</t>
  </si>
  <si>
    <t>mumaralfaruq8</t>
  </si>
  <si>
    <t>_nidot</t>
  </si>
  <si>
    <t>kilisarthur</t>
  </si>
  <si>
    <t>dutadamaisulsel</t>
  </si>
  <si>
    <t>DispusipPKU</t>
  </si>
  <si>
    <t>orangintrovet_</t>
  </si>
  <si>
    <t>satpolppsby</t>
  </si>
  <si>
    <t>Boss77291816</t>
  </si>
  <si>
    <t>cd_dubucharles</t>
  </si>
  <si>
    <t>azisazoo</t>
  </si>
  <si>
    <t>garis62</t>
  </si>
  <si>
    <t>radzatama</t>
  </si>
  <si>
    <t>nadiaasri8</t>
  </si>
  <si>
    <t>candiborobudur</t>
  </si>
  <si>
    <t>Rahandi72571004</t>
  </si>
  <si>
    <t>Elrych2</t>
  </si>
  <si>
    <t>Wienaula</t>
  </si>
  <si>
    <t>ArdhanaEgi</t>
  </si>
  <si>
    <t>SellaKurnia97</t>
  </si>
  <si>
    <t>fschungel</t>
  </si>
  <si>
    <t>m00n9ol</t>
  </si>
  <si>
    <t>BudiKropos</t>
  </si>
  <si>
    <t>daylolys</t>
  </si>
  <si>
    <t>Tinggalamanenek</t>
  </si>
  <si>
    <t>uppd1_dishubdki</t>
  </si>
  <si>
    <t>diskominfopdg</t>
  </si>
  <si>
    <t>ProKaltim</t>
  </si>
  <si>
    <t>TV9NUsantara</t>
  </si>
  <si>
    <t>Ahiq27</t>
  </si>
  <si>
    <t>risingtoystore</t>
  </si>
  <si>
    <t>tihatikenagigi</t>
  </si>
  <si>
    <t>bernadhetayuli_</t>
  </si>
  <si>
    <t>itsjeongcha</t>
  </si>
  <si>
    <t>DhaniRachmat1</t>
  </si>
  <si>
    <t>saktyadahana</t>
  </si>
  <si>
    <t>zaniqimuhammad</t>
  </si>
  <si>
    <t>ewinwinarti</t>
  </si>
  <si>
    <t>uincommunity</t>
  </si>
  <si>
    <t>penggunajempol</t>
  </si>
  <si>
    <t>FanzaMaulady</t>
  </si>
  <si>
    <t>Kurniawan949</t>
  </si>
  <si>
    <t>tyoksat</t>
  </si>
  <si>
    <t>suaralebay</t>
  </si>
  <si>
    <t>ToyibAndarra</t>
  </si>
  <si>
    <t>poppyastridd</t>
  </si>
  <si>
    <t>bahrul_farhan</t>
  </si>
  <si>
    <t>bercandrafess</t>
  </si>
  <si>
    <t>logoHallal</t>
  </si>
  <si>
    <t>brbeerbr</t>
  </si>
  <si>
    <t>Riodwiadityas1</t>
  </si>
  <si>
    <t>boyolali_cidro</t>
  </si>
  <si>
    <t>hiimmm____</t>
  </si>
  <si>
    <t>natanstylevoice</t>
  </si>
  <si>
    <t>ratihpoespasari</t>
  </si>
  <si>
    <t>sukasukasukaaah</t>
  </si>
  <si>
    <t>IdSinpo</t>
  </si>
  <si>
    <t>fahril_fn</t>
  </si>
  <si>
    <t>alifnusantara_</t>
  </si>
  <si>
    <t>heradianti_nova</t>
  </si>
  <si>
    <t>uwxyrrz</t>
  </si>
  <si>
    <t>Wildanazkaa1</t>
  </si>
  <si>
    <t>FaruqRabb_</t>
  </si>
  <si>
    <t>Trans_Jogja</t>
  </si>
  <si>
    <t>dickymoerdani</t>
  </si>
  <si>
    <t>koalaladesu</t>
  </si>
  <si>
    <t>RubyanPamungkas</t>
  </si>
  <si>
    <t>mjlhidayatullah</t>
  </si>
  <si>
    <t>hidcom</t>
  </si>
  <si>
    <t>UINMalang_Lib</t>
  </si>
  <si>
    <t>yourfavoritgrl</t>
  </si>
  <si>
    <t>kanalindonesia</t>
  </si>
  <si>
    <t>RembukanC</t>
  </si>
  <si>
    <t>jlnawan</t>
  </si>
  <si>
    <t>cacacuns__</t>
  </si>
  <si>
    <t>firmanzx2</t>
  </si>
  <si>
    <t>RudiPramono20</t>
  </si>
  <si>
    <t>IkhyPhiyuu</t>
  </si>
  <si>
    <t>Kania2112_</t>
  </si>
  <si>
    <t>AnnaNaflah</t>
  </si>
  <si>
    <t>yara_adit</t>
  </si>
  <si>
    <t>janedreamhigh</t>
  </si>
  <si>
    <t>fasrori_</t>
  </si>
  <si>
    <t>Aa_Aiz03</t>
  </si>
  <si>
    <t>kotajakartainfo</t>
  </si>
  <si>
    <t>afrahmah17</t>
  </si>
  <si>
    <t>kalemeID</t>
  </si>
  <si>
    <t>ResKelapa</t>
  </si>
  <si>
    <t>KejariPPU</t>
  </si>
  <si>
    <t>Dyahsirod1</t>
  </si>
  <si>
    <t>arsul_sani</t>
  </si>
  <si>
    <t>willemgerald</t>
  </si>
  <si>
    <t>WongKidod</t>
  </si>
  <si>
    <t>wahyudhie3</t>
  </si>
  <si>
    <t>hellosfhere</t>
  </si>
  <si>
    <t>habibb99__</t>
  </si>
  <si>
    <t>andriansaidull</t>
  </si>
  <si>
    <t>farhadasik_</t>
  </si>
  <si>
    <t>danielgumelarr</t>
  </si>
  <si>
    <t>pallefi</t>
  </si>
  <si>
    <t>abdewangga</t>
  </si>
  <si>
    <t>kindoofficial</t>
  </si>
  <si>
    <t>nafifahrahmawa1</t>
  </si>
  <si>
    <t>syaifulfuadhas3</t>
  </si>
  <si>
    <t>HambaFakirNya</t>
  </si>
  <si>
    <t>AhmadRisan16</t>
  </si>
  <si>
    <t>oyot_laden</t>
  </si>
  <si>
    <t>oryza_sasativa</t>
  </si>
  <si>
    <t>VianikaK</t>
  </si>
  <si>
    <t>awie99</t>
  </si>
  <si>
    <t>aryohimself</t>
  </si>
  <si>
    <t>arifbagasadi_s</t>
  </si>
  <si>
    <t>bukanakusekali</t>
  </si>
  <si>
    <t>erick_top2</t>
  </si>
  <si>
    <t>Pengenbahagia9</t>
  </si>
  <si>
    <t>iinginn</t>
  </si>
  <si>
    <t>xxxindrgn</t>
  </si>
  <si>
    <t>arifwitch_</t>
  </si>
  <si>
    <t>dariwulan23</t>
  </si>
  <si>
    <t>hihahkoboi</t>
  </si>
  <si>
    <t>AitSumarna</t>
  </si>
  <si>
    <t>maicih</t>
  </si>
  <si>
    <t>amirulprasandi</t>
  </si>
  <si>
    <t>silvanarw</t>
  </si>
  <si>
    <t>CHAMP20NS__</t>
  </si>
  <si>
    <t>Qnoei</t>
  </si>
  <si>
    <t>TWillyams</t>
  </si>
  <si>
    <t>PJHRP2</t>
  </si>
  <si>
    <t>anisrafni28</t>
  </si>
  <si>
    <t>Darmaw032</t>
  </si>
  <si>
    <t>modegila</t>
  </si>
  <si>
    <t>muarifhidayat11</t>
  </si>
  <si>
    <t>BumiNuraini</t>
  </si>
  <si>
    <t>lagicapekbgtbgt</t>
  </si>
  <si>
    <t>Ashwln16</t>
  </si>
  <si>
    <t>bandKUBURAN</t>
  </si>
  <si>
    <t>BagusRiyantiar1</t>
  </si>
  <si>
    <t>anandafeyyy</t>
  </si>
  <si>
    <t>tesario</t>
  </si>
  <si>
    <t>Lhia_AS8</t>
  </si>
  <si>
    <t>lailarul</t>
  </si>
  <si>
    <t>john_kei21</t>
  </si>
  <si>
    <t>Estureza27</t>
  </si>
  <si>
    <t>BahrulIshaaq507</t>
  </si>
  <si>
    <t>Lupical_</t>
  </si>
  <si>
    <t>Alfaromahaz</t>
  </si>
  <si>
    <t>xardhiana</t>
  </si>
  <si>
    <t>ratnapranayasti</t>
  </si>
  <si>
    <t>Reza_ChandraR</t>
  </si>
  <si>
    <t>sunof666x613</t>
  </si>
  <si>
    <t>andidilla47</t>
  </si>
  <si>
    <t>KleiandClay</t>
  </si>
  <si>
    <t>warganett_</t>
  </si>
  <si>
    <t>Awwe_wew</t>
  </si>
  <si>
    <t>area_jogja</t>
  </si>
  <si>
    <t>Fuckmewhenyouno</t>
  </si>
  <si>
    <t>27Vhemby</t>
  </si>
  <si>
    <t>fauzanrzky</t>
  </si>
  <si>
    <t>rifa7ar</t>
  </si>
  <si>
    <t>ryansyah477</t>
  </si>
  <si>
    <t>dndyxrmdhn</t>
  </si>
  <si>
    <t>kebon_gendoot</t>
  </si>
  <si>
    <t>rickyprtmptr</t>
  </si>
  <si>
    <t>NEDS_03</t>
  </si>
  <si>
    <t>i_alfret</t>
  </si>
  <si>
    <t>jack_golejra</t>
  </si>
  <si>
    <t>Vayza_Vay</t>
  </si>
  <si>
    <t>dianslovana</t>
  </si>
  <si>
    <t>andraafkhori</t>
  </si>
  <si>
    <t>AndikasYudi</t>
  </si>
  <si>
    <t>28lam_</t>
  </si>
  <si>
    <t>poskupangcom</t>
  </si>
  <si>
    <t>orangaringbaru</t>
  </si>
  <si>
    <t>bulak_sumur</t>
  </si>
  <si>
    <t>andaiandaiannis</t>
  </si>
  <si>
    <t>amn_00431</t>
  </si>
  <si>
    <t>raflyzio</t>
  </si>
  <si>
    <t>Ar39790921</t>
  </si>
  <si>
    <t>rfebry46</t>
  </si>
  <si>
    <t>JuliZhanti</t>
  </si>
  <si>
    <t>wiha_nuralim</t>
  </si>
  <si>
    <t>SonKanji</t>
  </si>
  <si>
    <t>Nurholisfahri2</t>
  </si>
  <si>
    <t>lardy7</t>
  </si>
  <si>
    <t>augustianfajar</t>
  </si>
  <si>
    <t>sonora_medan</t>
  </si>
  <si>
    <t>misfit1301</t>
  </si>
  <si>
    <t>kmfkalacitra</t>
  </si>
  <si>
    <t>Ra_ndue_jengen</t>
  </si>
  <si>
    <t>TweetDedi</t>
  </si>
  <si>
    <t>gbiyeI</t>
  </si>
  <si>
    <t>namasayaSusanti</t>
  </si>
  <si>
    <t>Rori_AbuSyakira</t>
  </si>
  <si>
    <t>Akusisaturnus</t>
  </si>
  <si>
    <t>356hari_</t>
  </si>
  <si>
    <t>Reza_pung</t>
  </si>
  <si>
    <t>mtrp11_</t>
  </si>
  <si>
    <t>AlfinNashiha</t>
  </si>
  <si>
    <t>trvshhlt</t>
  </si>
  <si>
    <t>IrvanYogaPrata1</t>
  </si>
  <si>
    <t>wanonehehe</t>
  </si>
  <si>
    <t>ariefis888</t>
  </si>
  <si>
    <t>santuyyy</t>
  </si>
  <si>
    <t>TomtomTheTITANS</t>
  </si>
  <si>
    <t>khoidir_alvi</t>
  </si>
  <si>
    <t>Azizzofficial23</t>
  </si>
  <si>
    <t>manusiapalsu_98</t>
  </si>
  <si>
    <t>Dimdoom_</t>
  </si>
  <si>
    <t>nnbanun</t>
  </si>
  <si>
    <t>wawangtg</t>
  </si>
  <si>
    <t>dhylook</t>
  </si>
  <si>
    <t>seputar_pas</t>
  </si>
  <si>
    <t>zackymbr</t>
  </si>
  <si>
    <t>Pribaen</t>
  </si>
  <si>
    <t>kotabekasikeren</t>
  </si>
  <si>
    <t>skorindonesia</t>
  </si>
  <si>
    <t>IniGresik</t>
  </si>
  <si>
    <t>ANCTJEN</t>
  </si>
  <si>
    <t>randompost62</t>
  </si>
  <si>
    <t>alphin8</t>
  </si>
  <si>
    <t>1Anuku</t>
  </si>
  <si>
    <t>RicsFreedom</t>
  </si>
  <si>
    <t>AlvianBudiSant2</t>
  </si>
  <si>
    <t>________dika</t>
  </si>
  <si>
    <t>dnmlyn</t>
  </si>
  <si>
    <t>kenwae_aing</t>
  </si>
  <si>
    <t>fadilahashaf</t>
  </si>
  <si>
    <t>ladomanjurr</t>
  </si>
  <si>
    <t>cesarperdana2</t>
  </si>
  <si>
    <t>dwihariyantooo</t>
  </si>
  <si>
    <t>NasrulMukminin2</t>
  </si>
  <si>
    <t>Mshifa9</t>
  </si>
  <si>
    <t>Sendy_a</t>
  </si>
  <si>
    <t>da_cKo</t>
  </si>
  <si>
    <t>_yud86</t>
  </si>
  <si>
    <t>abahrenk16</t>
  </si>
  <si>
    <t>DanZ83302452</t>
  </si>
  <si>
    <t>adityarezaa14</t>
  </si>
  <si>
    <t>_jsuto</t>
  </si>
  <si>
    <t>Ilmi19_jn</t>
  </si>
  <si>
    <t>SatireMoeskanto</t>
  </si>
  <si>
    <t>sam_maulana19</t>
  </si>
  <si>
    <t>DimasOriCok</t>
  </si>
  <si>
    <t>llive__evill</t>
  </si>
  <si>
    <t>janudejau</t>
  </si>
  <si>
    <t>yohan_andriann</t>
  </si>
  <si>
    <t>fahrezifarhan_</t>
  </si>
  <si>
    <t>RizkymArifin</t>
  </si>
  <si>
    <t>m00nfangs</t>
  </si>
  <si>
    <t>ejha_gooner</t>
  </si>
  <si>
    <t>yuyun_wair</t>
  </si>
  <si>
    <t>rekaingartikaa</t>
  </si>
  <si>
    <t>17I666uy</t>
  </si>
  <si>
    <t>hermanaction</t>
  </si>
  <si>
    <t>ahmadmuflihun_</t>
  </si>
  <si>
    <t>Haekalsahhil</t>
  </si>
  <si>
    <t>Haruka_NKGW10</t>
  </si>
  <si>
    <t>matheusgatii</t>
  </si>
  <si>
    <t>fauziramadhn</t>
  </si>
  <si>
    <t>GlTleser</t>
  </si>
  <si>
    <t>Riskaamudia1</t>
  </si>
  <si>
    <t>ObenkCaesar</t>
  </si>
  <si>
    <t>Habilrmdhnss</t>
  </si>
  <si>
    <t>darmawanss_</t>
  </si>
  <si>
    <t>Zimam_Faqih</t>
  </si>
  <si>
    <t>sandyawkwk</t>
  </si>
  <si>
    <t>WihWendi</t>
  </si>
  <si>
    <t>twentyoneriz</t>
  </si>
  <si>
    <t>BolaNusantaraID</t>
  </si>
  <si>
    <t>starvingstudios</t>
  </si>
  <si>
    <t>Almaridz</t>
  </si>
  <si>
    <t>fidzul_</t>
  </si>
  <si>
    <t>joedirtisback</t>
  </si>
  <si>
    <t>jodyodang</t>
  </si>
  <si>
    <t>Yetioktaviani11</t>
  </si>
  <si>
    <t>whypyou</t>
  </si>
  <si>
    <t>farid_wajdi70</t>
  </si>
  <si>
    <t>NakalPejabat</t>
  </si>
  <si>
    <t>yohendro</t>
  </si>
  <si>
    <t>prassastra_</t>
  </si>
  <si>
    <t>yaudinn</t>
  </si>
  <si>
    <t>bekasi_rony</t>
  </si>
  <si>
    <t>boomskrrrrrrtah</t>
  </si>
  <si>
    <t>galebong</t>
  </si>
  <si>
    <t>izzelba</t>
  </si>
  <si>
    <t>RezkyRamadhanz</t>
  </si>
  <si>
    <t>naufalrynldi</t>
  </si>
  <si>
    <t>hardianto_ari</t>
  </si>
  <si>
    <t>dhenyputraa</t>
  </si>
  <si>
    <t>andhitya_</t>
  </si>
  <si>
    <t>hardi27_</t>
  </si>
  <si>
    <t>edyp56</t>
  </si>
  <si>
    <t>irma_danzka</t>
  </si>
  <si>
    <t>infopurwokerto_</t>
  </si>
  <si>
    <t>hasanjufri</t>
  </si>
  <si>
    <t>LekSamosir</t>
  </si>
  <si>
    <t>SafiiDidin</t>
  </si>
  <si>
    <t>sambatannis</t>
  </si>
  <si>
    <t>NKRI_Nomor_1</t>
  </si>
  <si>
    <t>danilskaka</t>
  </si>
  <si>
    <t>ladyrose55</t>
  </si>
  <si>
    <t>fahrulazhar</t>
  </si>
  <si>
    <t>Kingpoy77</t>
  </si>
  <si>
    <t>acconeid</t>
  </si>
  <si>
    <t>Deecaa0</t>
  </si>
  <si>
    <t>TONGTJIWAA29</t>
  </si>
  <si>
    <t>CLIMCMXCVII</t>
  </si>
  <si>
    <t>girlskodeid</t>
  </si>
  <si>
    <t>re_valdi</t>
  </si>
  <si>
    <t>wagros</t>
  </si>
  <si>
    <t>CropLifeIndo</t>
  </si>
  <si>
    <t>ManhattanTS_MDN</t>
  </si>
  <si>
    <t>kejari_lahat</t>
  </si>
  <si>
    <t>Smartpower17</t>
  </si>
  <si>
    <t>diosetta</t>
  </si>
  <si>
    <t>ZonaKaligo</t>
  </si>
  <si>
    <t>bintang1079</t>
  </si>
  <si>
    <t>awalkoe</t>
  </si>
  <si>
    <t>Updatenews360E</t>
  </si>
  <si>
    <t>suhocakepbgt</t>
  </si>
  <si>
    <t>kepridigital</t>
  </si>
  <si>
    <t>bolehcoba_1btc</t>
  </si>
  <si>
    <t>MasdenOfficial</t>
  </si>
  <si>
    <t>Adhan667</t>
  </si>
  <si>
    <t>LEMAHTE07348790</t>
  </si>
  <si>
    <t>_djsrna</t>
  </si>
  <si>
    <t>agnes00863753</t>
  </si>
  <si>
    <t>Asu90964044</t>
  </si>
  <si>
    <t>ma_fatoni</t>
  </si>
  <si>
    <t>Adra_silent</t>
  </si>
  <si>
    <t>gpnasdempapua</t>
  </si>
  <si>
    <t>Ramadhani_lr</t>
  </si>
  <si>
    <t>InfoKomando</t>
  </si>
  <si>
    <t>Batama69287006</t>
  </si>
  <si>
    <t>DickySiahaan</t>
  </si>
  <si>
    <t>haiwinn</t>
  </si>
  <si>
    <t>ChaN_perkasa</t>
  </si>
  <si>
    <t>KomperFeri</t>
  </si>
  <si>
    <t>Maratus24</t>
  </si>
  <si>
    <t>aptra_intl</t>
  </si>
  <si>
    <t>Muhammad_NamaQ</t>
  </si>
  <si>
    <t>Rahayutrans</t>
  </si>
  <si>
    <t>ikasaleh__</t>
  </si>
  <si>
    <t>Qwerty26148198</t>
  </si>
  <si>
    <t>CuanSaham_Real</t>
  </si>
  <si>
    <t>pandazmusic</t>
  </si>
  <si>
    <t>haedarich</t>
  </si>
  <si>
    <t>AndiMadara3</t>
  </si>
  <si>
    <t>FitRadioSMG</t>
  </si>
  <si>
    <t>RetiagoDrago</t>
  </si>
  <si>
    <t>detektif_angel</t>
  </si>
  <si>
    <t>ndlahombike</t>
  </si>
  <si>
    <t>RizaVT</t>
  </si>
  <si>
    <t>MuchammadRayyan</t>
  </si>
  <si>
    <t>roneywijaya</t>
  </si>
  <si>
    <t>kazmer24610419</t>
  </si>
  <si>
    <t>DaviNurazimatul</t>
  </si>
  <si>
    <t>MutiaraWindy</t>
  </si>
  <si>
    <t>civilfajria</t>
  </si>
  <si>
    <t>bali_yamamoto</t>
  </si>
  <si>
    <t>attallahsyah</t>
  </si>
  <si>
    <t>filosofigila</t>
  </si>
  <si>
    <t>PoKodotcom</t>
  </si>
  <si>
    <t>paundraJM</t>
  </si>
  <si>
    <t>SangPerinduSur2</t>
  </si>
  <si>
    <t>katamaskevin</t>
  </si>
  <si>
    <t>polsek_muntok</t>
  </si>
  <si>
    <t>FIMELAdotcom</t>
  </si>
  <si>
    <t>MaulanaTriAgung</t>
  </si>
  <si>
    <t>debit100m</t>
  </si>
  <si>
    <t>HildanEfendi10</t>
  </si>
  <si>
    <t>Keitubers</t>
  </si>
  <si>
    <t>AyyiKhoiru</t>
  </si>
  <si>
    <t>sonyaaprillia23</t>
  </si>
  <si>
    <t>Ola_Loyo</t>
  </si>
  <si>
    <t>lemonilo</t>
  </si>
  <si>
    <t>tutysun_</t>
  </si>
  <si>
    <t>KapanLagicom</t>
  </si>
  <si>
    <t>merdekadotcom</t>
  </si>
  <si>
    <t>BinmasRestaPtk</t>
  </si>
  <si>
    <t>masnono14529142</t>
  </si>
  <si>
    <t>Kejarifakfak</t>
  </si>
  <si>
    <t>Sintia067</t>
  </si>
  <si>
    <t>GadisTasik1</t>
  </si>
  <si>
    <t>ssaraaahk</t>
  </si>
  <si>
    <t>kembangtom</t>
  </si>
  <si>
    <t>mutiarasanova</t>
  </si>
  <si>
    <t>_55303055</t>
  </si>
  <si>
    <t>kitchen_rum</t>
  </si>
  <si>
    <t>vivien_ellen</t>
  </si>
  <si>
    <t>Arrocks18</t>
  </si>
  <si>
    <t>ovyic</t>
  </si>
  <si>
    <t>eckohatake</t>
  </si>
  <si>
    <t>maysya_tri</t>
  </si>
  <si>
    <t>KUCING_KEINARA</t>
  </si>
  <si>
    <t>andikadikk</t>
  </si>
  <si>
    <t>cewekjawabatak</t>
  </si>
  <si>
    <t>mat4m3rah</t>
  </si>
  <si>
    <t>_bagussekaliii</t>
  </si>
  <si>
    <t>AsmidaRaja</t>
  </si>
  <si>
    <t>AmanahTransport</t>
  </si>
  <si>
    <t>usmanmid</t>
  </si>
  <si>
    <t>dhimaz_ab</t>
  </si>
  <si>
    <t>lestari4lamku</t>
  </si>
  <si>
    <t>aciangfung</t>
  </si>
  <si>
    <t>g_merd</t>
  </si>
  <si>
    <t>madulatisha</t>
  </si>
  <si>
    <t>kulinerjambioi</t>
  </si>
  <si>
    <t>sakhaibadilabid</t>
  </si>
  <si>
    <t>latisha_samjoy</t>
  </si>
  <si>
    <t>ajibeuy</t>
  </si>
  <si>
    <t>samjoystudio</t>
  </si>
  <si>
    <t>IceMiloChips</t>
  </si>
  <si>
    <t>genbi_unud</t>
  </si>
  <si>
    <t>jx_monrever</t>
  </si>
  <si>
    <t>gawedata</t>
  </si>
  <si>
    <t>Harvia_Aby</t>
  </si>
  <si>
    <t>yesmeemma</t>
  </si>
  <si>
    <t>LuppyLatuheru</t>
  </si>
  <si>
    <t>RelatifPers</t>
  </si>
  <si>
    <t>lanti_sitohang</t>
  </si>
  <si>
    <t>pt_pgrajawali1</t>
  </si>
  <si>
    <t>ASwidianti</t>
  </si>
  <si>
    <t>PKejutan</t>
  </si>
  <si>
    <t>CaaSoaresR</t>
  </si>
  <si>
    <t>bangdymazz</t>
  </si>
  <si>
    <t>adaydayari2</t>
  </si>
  <si>
    <t>Elizza_batik</t>
  </si>
  <si>
    <t>Cahaya39710020</t>
  </si>
  <si>
    <t>HatsuneMiku15</t>
  </si>
  <si>
    <t>dongdong_offc</t>
  </si>
  <si>
    <t>GrumpyOldBoii</t>
  </si>
  <si>
    <t>MilaniztyMifta</t>
  </si>
  <si>
    <t>hmsinsp</t>
  </si>
  <si>
    <t>AchmadMuzammi12</t>
  </si>
  <si>
    <t>abduleka04</t>
  </si>
  <si>
    <t>smsperkasa</t>
  </si>
  <si>
    <t>dediary</t>
  </si>
  <si>
    <t>MamanQSO</t>
  </si>
  <si>
    <t>SenoArief_W</t>
  </si>
  <si>
    <t>TheATeams_</t>
  </si>
  <si>
    <t>Cicajoli</t>
  </si>
  <si>
    <t>Shin20194559</t>
  </si>
  <si>
    <t>kotomonodotco</t>
  </si>
  <si>
    <t>AgilFelindo</t>
  </si>
  <si>
    <t>RaraRikatya</t>
  </si>
  <si>
    <t>mommy_ina</t>
  </si>
  <si>
    <t>hasanbasdian</t>
  </si>
  <si>
    <t>humaiae</t>
  </si>
  <si>
    <t>AjinomotoKunti</t>
  </si>
  <si>
    <t>BipJr</t>
  </si>
  <si>
    <t>smpantura</t>
  </si>
  <si>
    <t>Yettieherawati1</t>
  </si>
  <si>
    <t>PertaminaPF</t>
  </si>
  <si>
    <t>lpmperspektif</t>
  </si>
  <si>
    <t>haluallday1</t>
  </si>
  <si>
    <t>RyuKelvin</t>
  </si>
  <si>
    <t>susan_davmell</t>
  </si>
  <si>
    <t>Firmans070</t>
  </si>
  <si>
    <t>walini_teh</t>
  </si>
  <si>
    <t>iamsule</t>
  </si>
  <si>
    <t>syifakumis</t>
  </si>
  <si>
    <t>selvijua31</t>
  </si>
  <si>
    <t>dapoerserupa</t>
  </si>
  <si>
    <t>HumasTegalkab</t>
  </si>
  <si>
    <t>Prayoga_2220</t>
  </si>
  <si>
    <t>J_fathrian19</t>
  </si>
  <si>
    <t>polsekkuta</t>
  </si>
  <si>
    <t>KomiteJU</t>
  </si>
  <si>
    <t>benar_berita</t>
  </si>
  <si>
    <t>rikooktoo</t>
  </si>
  <si>
    <t>auljuniorart</t>
  </si>
  <si>
    <t>papa_j01</t>
  </si>
  <si>
    <t>EditWahid</t>
  </si>
  <si>
    <t>AbdulGa84216205</t>
  </si>
  <si>
    <t>EkFebri868</t>
  </si>
  <si>
    <t>paradedotid</t>
  </si>
  <si>
    <t>harisubagya</t>
  </si>
  <si>
    <t>yoramjacobs27</t>
  </si>
  <si>
    <t>agnesjulianaaa</t>
  </si>
  <si>
    <t>dyleestr</t>
  </si>
  <si>
    <t>sukma_hetty</t>
  </si>
  <si>
    <t>yulingganandah</t>
  </si>
  <si>
    <t>CelvinGuido</t>
  </si>
  <si>
    <t>propertynakmuda</t>
  </si>
  <si>
    <t>AndiniRT</t>
  </si>
  <si>
    <t>diosartre</t>
  </si>
  <si>
    <t>Natta_RezaNR</t>
  </si>
  <si>
    <t>asrief_yoga</t>
  </si>
  <si>
    <t>AzwarAsmar</t>
  </si>
  <si>
    <t>nindydeavelita</t>
  </si>
  <si>
    <t>Hend_086</t>
  </si>
  <si>
    <t>pppmuda</t>
  </si>
  <si>
    <t>Egilangraha</t>
  </si>
  <si>
    <t>polsek_badau</t>
  </si>
  <si>
    <t>ikhsanbasrii</t>
  </si>
  <si>
    <t>Dimas91758389</t>
  </si>
  <si>
    <t>yordie_03</t>
  </si>
  <si>
    <t>nataliendey</t>
  </si>
  <si>
    <t>rinalcrush</t>
  </si>
  <si>
    <t>nyitfhung24</t>
  </si>
  <si>
    <t>eysaap</t>
  </si>
  <si>
    <t>halilgi77825307</t>
  </si>
  <si>
    <t>elok_kole</t>
  </si>
  <si>
    <t>Pelampungcustom</t>
  </si>
  <si>
    <t>blackxperience</t>
  </si>
  <si>
    <t>NinikkPH</t>
  </si>
  <si>
    <t>rbmsenisolo1</t>
  </si>
  <si>
    <t>Mrszhann1</t>
  </si>
  <si>
    <t>CornerIndRoom</t>
  </si>
  <si>
    <t>selebcuit</t>
  </si>
  <si>
    <t>__oktaviaa</t>
  </si>
  <si>
    <t>Budilestari1210</t>
  </si>
  <si>
    <t>sutarmo</t>
  </si>
  <si>
    <t>In_dahmurni</t>
  </si>
  <si>
    <t>IwanBudiana4</t>
  </si>
  <si>
    <t>siarandigital</t>
  </si>
  <si>
    <t>andi_demi</t>
  </si>
  <si>
    <t>mahbelfood</t>
  </si>
  <si>
    <t>TidakBisaSedih</t>
  </si>
  <si>
    <t>densamz</t>
  </si>
  <si>
    <t>TiaraLe96105182</t>
  </si>
  <si>
    <t>l_yudis</t>
  </si>
  <si>
    <t>diahdayangku</t>
  </si>
  <si>
    <t>rahmatborneo4</t>
  </si>
  <si>
    <t>ineenew</t>
  </si>
  <si>
    <t>Sarip_BG</t>
  </si>
  <si>
    <t>jaykojayko</t>
  </si>
  <si>
    <t>SyahwalAlfa_</t>
  </si>
  <si>
    <t>fajarkurnianto</t>
  </si>
  <si>
    <t>Athink_GO</t>
  </si>
  <si>
    <t>rendi_kak</t>
  </si>
  <si>
    <t>Sofyan_van_Hadi</t>
  </si>
  <si>
    <t>yu_endang</t>
  </si>
  <si>
    <t>Chocobanana_uyu</t>
  </si>
  <si>
    <t>JerryPiko</t>
  </si>
  <si>
    <t>EriekKristiari</t>
  </si>
  <si>
    <t>AgusZufikar</t>
  </si>
  <si>
    <t>PolresHalsel1</t>
  </si>
  <si>
    <t>nawa_N27</t>
  </si>
  <si>
    <t>perahunegeri</t>
  </si>
  <si>
    <t>andijanuarjaury</t>
  </si>
  <si>
    <t>katarendy__</t>
  </si>
  <si>
    <t>anas_satriyo</t>
  </si>
  <si>
    <t>abethcia</t>
  </si>
  <si>
    <t>Milofiktri</t>
  </si>
  <si>
    <t>Taumy_Alif</t>
  </si>
  <si>
    <t>vansteadfast</t>
  </si>
  <si>
    <t>i_oneprast</t>
  </si>
  <si>
    <t>yogaprasetyos</t>
  </si>
  <si>
    <t>Siska90161832</t>
  </si>
  <si>
    <t>Emgepe2</t>
  </si>
  <si>
    <t>Ryana0207</t>
  </si>
  <si>
    <t>Meliana_1998</t>
  </si>
  <si>
    <t>liijen19</t>
  </si>
  <si>
    <t>ocansnack</t>
  </si>
  <si>
    <t>sm_fsmundip</t>
  </si>
  <si>
    <t>markvz_mazter</t>
  </si>
  <si>
    <t>elhendra2</t>
  </si>
  <si>
    <t>Yahyanugrohoo</t>
  </si>
  <si>
    <t>molorcyclus</t>
  </si>
  <si>
    <t>masykurridho2</t>
  </si>
  <si>
    <t>purpleturnip</t>
  </si>
  <si>
    <t>MrBeemm</t>
  </si>
  <si>
    <t>jabarsaberhoaks</t>
  </si>
  <si>
    <t>Yan_Kadyrov</t>
  </si>
  <si>
    <t>boyapriyanto</t>
  </si>
  <si>
    <t>Susmex_jogja</t>
  </si>
  <si>
    <t>nadyarauhl</t>
  </si>
  <si>
    <t>beneran_id</t>
  </si>
  <si>
    <t>erniqy</t>
  </si>
  <si>
    <t>sayfu_addien</t>
  </si>
  <si>
    <t>QurankuCordoba</t>
  </si>
  <si>
    <t>kvcik</t>
  </si>
  <si>
    <t>pramuka_solo</t>
  </si>
  <si>
    <t>kotajakut</t>
  </si>
  <si>
    <t>snapstoria</t>
  </si>
  <si>
    <t>papua_booy</t>
  </si>
  <si>
    <t>MediaClapeyron</t>
  </si>
  <si>
    <t>mytdrive_id</t>
  </si>
  <si>
    <t>nusanet_mdn</t>
  </si>
  <si>
    <t>DejuniOficial</t>
  </si>
  <si>
    <t>ptsb_tbk</t>
  </si>
  <si>
    <t>FebriTriHarmoko</t>
  </si>
  <si>
    <t>cineverse_id</t>
  </si>
  <si>
    <t>sakuinformasi</t>
  </si>
  <si>
    <t>KN_kotamadiun</t>
  </si>
  <si>
    <t>Ditpolairudpol3</t>
  </si>
  <si>
    <t>oke_zone</t>
  </si>
  <si>
    <t>MuhammadMario</t>
  </si>
  <si>
    <t>QNasikha</t>
  </si>
  <si>
    <t>gmishop</t>
  </si>
  <si>
    <t>KoepoeKoepoeID</t>
  </si>
  <si>
    <t>flowlagi</t>
  </si>
  <si>
    <t>AyAyy09016963</t>
  </si>
  <si>
    <t>ards_el</t>
  </si>
  <si>
    <t>dicaperwita</t>
  </si>
  <si>
    <t>SEOKJIN_JIN_KIM</t>
  </si>
  <si>
    <t>marleyyogi12</t>
  </si>
  <si>
    <t>DebAgung007</t>
  </si>
  <si>
    <t>DonnyHilmart_</t>
  </si>
  <si>
    <t>Silvi20674084</t>
  </si>
  <si>
    <t>DPR_RI</t>
  </si>
  <si>
    <t>fpksdkijakarta</t>
  </si>
  <si>
    <t>Kakakiki64</t>
  </si>
  <si>
    <t>myXL_Jogja</t>
  </si>
  <si>
    <t>MyXL_Jateng</t>
  </si>
  <si>
    <t>MyXL_Jabar</t>
  </si>
  <si>
    <t>rizalzulfikarrr</t>
  </si>
  <si>
    <t>garagaga12</t>
  </si>
  <si>
    <t>roma_theresia</t>
  </si>
  <si>
    <t>Maret1195</t>
  </si>
  <si>
    <t>supriani_evi</t>
  </si>
  <si>
    <t>wonosobohebat</t>
  </si>
  <si>
    <t>dikenalmaruf</t>
  </si>
  <si>
    <t>Ten_Hagi</t>
  </si>
  <si>
    <t>crispispy</t>
  </si>
  <si>
    <t>aditadil</t>
  </si>
  <si>
    <t>enihardi_adv</t>
  </si>
  <si>
    <t>AiniFikri</t>
  </si>
  <si>
    <t>nugroho_novian</t>
  </si>
  <si>
    <t>rudenimptk</t>
  </si>
  <si>
    <t>Ramaputralagi</t>
  </si>
  <si>
    <t>lily_nftcrypto</t>
  </si>
  <si>
    <t>radiofajri</t>
  </si>
  <si>
    <t>gnews_pemalang</t>
  </si>
  <si>
    <t>trim0624</t>
  </si>
  <si>
    <t>HafizAlMadani1</t>
  </si>
  <si>
    <t>bhp_semarang</t>
  </si>
  <si>
    <t>yasirhusain_id</t>
  </si>
  <si>
    <t>Mussipengembala</t>
  </si>
  <si>
    <t>kanjara_07</t>
  </si>
  <si>
    <t>asiakapal</t>
  </si>
  <si>
    <t>MANDRK2</t>
  </si>
  <si>
    <t>KrisnaWiku</t>
  </si>
  <si>
    <t>gonzoelank</t>
  </si>
  <si>
    <t>netizzzen</t>
  </si>
  <si>
    <t>ViralGass</t>
  </si>
  <si>
    <t>ChannelRedaksi</t>
  </si>
  <si>
    <t>emasmasyarakat</t>
  </si>
  <si>
    <t>bertus_dimas</t>
  </si>
  <si>
    <t>IKuways</t>
  </si>
  <si>
    <t>Agus_suzilo</t>
  </si>
  <si>
    <t>wiratanunigrat</t>
  </si>
  <si>
    <t>adkambemkmunsri</t>
  </si>
  <si>
    <t>panggungfantasi</t>
  </si>
  <si>
    <t>bgihsann</t>
  </si>
  <si>
    <t>JepriRakasatria</t>
  </si>
  <si>
    <t>hparikesit</t>
  </si>
  <si>
    <t>BEMUNJ_OFFICIAL</t>
  </si>
  <si>
    <t>moesismail</t>
  </si>
  <si>
    <t>cerita_com0</t>
  </si>
  <si>
    <t>andre_legoh</t>
  </si>
  <si>
    <t>ItjenKlhk</t>
  </si>
  <si>
    <t>13setriana</t>
  </si>
  <si>
    <t>IinErnawati10</t>
  </si>
  <si>
    <t>Riecho_reebound</t>
  </si>
  <si>
    <t>raihanedimara</t>
  </si>
  <si>
    <t>InaKorandotcom</t>
  </si>
  <si>
    <t>IDhenbagus</t>
  </si>
  <si>
    <t>Dedew58652838</t>
  </si>
  <si>
    <t>faaristo</t>
  </si>
  <si>
    <t>dendengmaiden</t>
  </si>
  <si>
    <t>yulianisptri</t>
  </si>
  <si>
    <t>KompasData</t>
  </si>
  <si>
    <t>BolaIndustry</t>
  </si>
  <si>
    <t>OvienggaAr</t>
  </si>
  <si>
    <t>Travelwifi_id</t>
  </si>
  <si>
    <t>hafizqu_</t>
  </si>
  <si>
    <t>RahmanGayo6</t>
  </si>
  <si>
    <t>AyamJoging</t>
  </si>
  <si>
    <t>jotaufieq</t>
  </si>
  <si>
    <t>charlesbonar</t>
  </si>
  <si>
    <t>AnelkaStory</t>
  </si>
  <si>
    <t>SAHABATDUAMUDA</t>
  </si>
  <si>
    <t>Gunawan21330410</t>
  </si>
  <si>
    <t>cxndyoktaviani</t>
  </si>
  <si>
    <t>LihawaYunus</t>
  </si>
  <si>
    <t>abdi_robbana</t>
  </si>
  <si>
    <t>notjoshrenald</t>
  </si>
  <si>
    <t>imsigul</t>
  </si>
  <si>
    <t>nenglisma6</t>
  </si>
  <si>
    <t>yavisnz</t>
  </si>
  <si>
    <t>adpimkaltara</t>
  </si>
  <si>
    <t>tokodistributor</t>
  </si>
  <si>
    <t>KedaiWenaks</t>
  </si>
  <si>
    <t>mahendra_kevin</t>
  </si>
  <si>
    <t>vinrn_</t>
  </si>
  <si>
    <t>myXLCare</t>
  </si>
  <si>
    <t>VKOOLindonesia</t>
  </si>
  <si>
    <t>BPPKkemenkeu</t>
  </si>
  <si>
    <t>rahzanivek</t>
  </si>
  <si>
    <t>indeksncom</t>
  </si>
  <si>
    <t>ifan1310</t>
  </si>
  <si>
    <t>rdwyainur</t>
  </si>
  <si>
    <t>samuelgabsi</t>
  </si>
  <si>
    <t>BoroWibowo</t>
  </si>
  <si>
    <t>unisa_yogya</t>
  </si>
  <si>
    <t>SATLANTASROHIL1</t>
  </si>
  <si>
    <t>FlipFlopTv_id</t>
  </si>
  <si>
    <t>ekadwihandayani</t>
  </si>
  <si>
    <t>chacharyu2</t>
  </si>
  <si>
    <t>Digiasset_indo</t>
  </si>
  <si>
    <t>MadaraU49083477</t>
  </si>
  <si>
    <t>thecaptourist</t>
  </si>
  <si>
    <t>gemblonggggg_</t>
  </si>
  <si>
    <t>m_meriiy</t>
  </si>
  <si>
    <t>idmentarimulia</t>
  </si>
  <si>
    <t>khoirilnh</t>
  </si>
  <si>
    <t>yuzummy</t>
  </si>
  <si>
    <t>Ratuinbiz</t>
  </si>
  <si>
    <t>yusufabiraya</t>
  </si>
  <si>
    <t>FuriDJSurabaya</t>
  </si>
  <si>
    <t>cortana_75</t>
  </si>
  <si>
    <t>Febrina__</t>
  </si>
  <si>
    <t>rudyfachrizal</t>
  </si>
  <si>
    <t>Rezza15</t>
  </si>
  <si>
    <t>Rizki_Aljupri</t>
  </si>
  <si>
    <t>Ahmadardyan3</t>
  </si>
  <si>
    <t>wnda_</t>
  </si>
  <si>
    <t>legnobronzee</t>
  </si>
  <si>
    <t>CN_2024</t>
  </si>
  <si>
    <t>PolsekSamboja</t>
  </si>
  <si>
    <t>NegeriDagelan62</t>
  </si>
  <si>
    <t>iwan_wannn</t>
  </si>
  <si>
    <t>adityazemy</t>
  </si>
  <si>
    <t>Ikhwan_Bahar</t>
  </si>
  <si>
    <t>stupidhie23</t>
  </si>
  <si>
    <t>seungjigyul</t>
  </si>
  <si>
    <t>NukilanID</t>
  </si>
  <si>
    <t>bp2djabar</t>
  </si>
  <si>
    <t>Ppf_Indonesia</t>
  </si>
  <si>
    <t>BaliKami</t>
  </si>
  <si>
    <t>arizal_rf</t>
  </si>
  <si>
    <t>dra93lion</t>
  </si>
  <si>
    <t>Yorkeous</t>
  </si>
  <si>
    <t>mugiecore</t>
  </si>
  <si>
    <t>ukhan_fernando</t>
  </si>
  <si>
    <t>AbroyyB</t>
  </si>
  <si>
    <t>lizataufik</t>
  </si>
  <si>
    <t>lensasehatid</t>
  </si>
  <si>
    <t>Rizkiwi41952764</t>
  </si>
  <si>
    <t>sheradiofm</t>
  </si>
  <si>
    <t>sjahrul_wow</t>
  </si>
  <si>
    <t>p4rwaty_rizky</t>
  </si>
  <si>
    <t>masmbeweng7</t>
  </si>
  <si>
    <t>voxdeiindonesia</t>
  </si>
  <si>
    <t>sudirman_bkl</t>
  </si>
  <si>
    <t>DiansahK</t>
  </si>
  <si>
    <t>humas1984</t>
  </si>
  <si>
    <t>OKYSUGIARTO1</t>
  </si>
  <si>
    <t>BebbieSari</t>
  </si>
  <si>
    <t>MasDika90934399</t>
  </si>
  <si>
    <t>hansupedia</t>
  </si>
  <si>
    <t>elsimha</t>
  </si>
  <si>
    <t>Miseriko1</t>
  </si>
  <si>
    <t>RobbyJamLs</t>
  </si>
  <si>
    <t>praquelcy</t>
  </si>
  <si>
    <t>real__queen_</t>
  </si>
  <si>
    <t>rafcf1</t>
  </si>
  <si>
    <t>putrifitriani77</t>
  </si>
  <si>
    <t>Marpian48</t>
  </si>
  <si>
    <t>SinarJateng</t>
  </si>
  <si>
    <t>yayaselalubenar</t>
  </si>
  <si>
    <t>salmanbiroe</t>
  </si>
  <si>
    <t>pmiiairlangga</t>
  </si>
  <si>
    <t>jack_kemy</t>
  </si>
  <si>
    <t>AvivJua</t>
  </si>
  <si>
    <t>teserada</t>
  </si>
  <si>
    <t>gituuuttt</t>
  </si>
  <si>
    <t>Kaharbado</t>
  </si>
  <si>
    <t>xserotoninpils</t>
  </si>
  <si>
    <t>Yesha____</t>
  </si>
  <si>
    <t>Penggem54915101</t>
  </si>
  <si>
    <t>akhmadnani</t>
  </si>
  <si>
    <t>LFt____</t>
  </si>
  <si>
    <t>akucapemoms</t>
  </si>
  <si>
    <t>ArnestMahar</t>
  </si>
  <si>
    <t>jackpot_band</t>
  </si>
  <si>
    <t>fahmiamirika</t>
  </si>
  <si>
    <t>Atti_pr</t>
  </si>
  <si>
    <t>Wangsa_irawan</t>
  </si>
  <si>
    <t>HefniFadilah_</t>
  </si>
  <si>
    <t>InaKinoy</t>
  </si>
  <si>
    <t>kimiafarmaind</t>
  </si>
  <si>
    <t>Wawa051</t>
  </si>
  <si>
    <t>rudypandu</t>
  </si>
  <si>
    <t>sebutsajamikoo</t>
  </si>
  <si>
    <t>Guz1771</t>
  </si>
  <si>
    <t>SDFcareforlupus</t>
  </si>
  <si>
    <t>nblsrbn</t>
  </si>
  <si>
    <t>MisbahWiyono</t>
  </si>
  <si>
    <t>ArahDestinasi</t>
  </si>
  <si>
    <t>ewink_tie</t>
  </si>
  <si>
    <t>Onnywinx</t>
  </si>
  <si>
    <t>klaniez</t>
  </si>
  <si>
    <t>nanogablor</t>
  </si>
  <si>
    <t>Ebes89</t>
  </si>
  <si>
    <t>TheNextSolear</t>
  </si>
  <si>
    <t>sadwirani</t>
  </si>
  <si>
    <t>ali_aqbar_23</t>
  </si>
  <si>
    <t>anggaactiva</t>
  </si>
  <si>
    <t>jagoanhosting</t>
  </si>
  <si>
    <t>ChezMoipastry</t>
  </si>
  <si>
    <t>melanieppuchino</t>
  </si>
  <si>
    <t>PejuangSubuh</t>
  </si>
  <si>
    <t>Virusbaik21</t>
  </si>
  <si>
    <t>TantiNunna</t>
  </si>
  <si>
    <t>womfinance_id</t>
  </si>
  <si>
    <t>Pandaaesya</t>
  </si>
  <si>
    <t>Ayachoiriyah1</t>
  </si>
  <si>
    <t>u_suwanto</t>
  </si>
  <si>
    <t>Adydiansyah_</t>
  </si>
  <si>
    <t>TVMuhammadiyah</t>
  </si>
  <si>
    <t>kanuhate</t>
  </si>
  <si>
    <t>MonologeLLy_318</t>
  </si>
  <si>
    <t>shvmimasen</t>
  </si>
  <si>
    <t>septian_bagus11</t>
  </si>
  <si>
    <t>mAniesdibibir</t>
  </si>
  <si>
    <t>WiNNiE3AiSA</t>
  </si>
  <si>
    <t>Nikesh19_BigWin</t>
  </si>
  <si>
    <t>anzi0712</t>
  </si>
  <si>
    <t>andriekaryadi</t>
  </si>
  <si>
    <t>ulhaqeltsyam</t>
  </si>
  <si>
    <t>AlbarLA_</t>
  </si>
  <si>
    <t>Dastan_2014</t>
  </si>
  <si>
    <t>santy_novi_bwin</t>
  </si>
  <si>
    <t>xrzk98</t>
  </si>
  <si>
    <t>0xlucifurrs</t>
  </si>
  <si>
    <t>retsletingrusak</t>
  </si>
  <si>
    <t>CingThie</t>
  </si>
  <si>
    <t>ChichiSoebroto2</t>
  </si>
  <si>
    <t>edhi_shi</t>
  </si>
  <si>
    <t>sugi_Bigwin</t>
  </si>
  <si>
    <t>Visit_Ngawi</t>
  </si>
  <si>
    <t>dans_Dirga</t>
  </si>
  <si>
    <t>ag865ok</t>
  </si>
  <si>
    <t>callmelilibet</t>
  </si>
  <si>
    <t>RzLKaLitwin</t>
  </si>
  <si>
    <t>orangbaikbange1</t>
  </si>
  <si>
    <t>LuckyCikgu_007</t>
  </si>
  <si>
    <t>_MiraiYuugure13</t>
  </si>
  <si>
    <t>inainiitu</t>
  </si>
  <si>
    <t>mideomoto</t>
  </si>
  <si>
    <t>Kanguha73</t>
  </si>
  <si>
    <t>NaniTriani20</t>
  </si>
  <si>
    <t>DODOL98034389</t>
  </si>
  <si>
    <t>purwantisetia</t>
  </si>
  <si>
    <t>siticeriaselalu</t>
  </si>
  <si>
    <t>dink2525</t>
  </si>
  <si>
    <t>Mem3tW1n1707_</t>
  </si>
  <si>
    <t>AinaAlit</t>
  </si>
  <si>
    <t>aewin86</t>
  </si>
  <si>
    <t>Fajar_Juliandri</t>
  </si>
  <si>
    <t>hsguppy</t>
  </si>
  <si>
    <t>fullmoonindo</t>
  </si>
  <si>
    <t>MagelangFair</t>
  </si>
  <si>
    <t>HappyPlayIndo</t>
  </si>
  <si>
    <t>YennyErdhyta18</t>
  </si>
  <si>
    <t>Aryoman5</t>
  </si>
  <si>
    <t>robbymaulana</t>
  </si>
  <si>
    <t>jnepadang</t>
  </si>
  <si>
    <t>Luthfi_jr7</t>
  </si>
  <si>
    <t>QoyimAchmad</t>
  </si>
  <si>
    <t>sambatbersambut</t>
  </si>
  <si>
    <t>dhomino28</t>
  </si>
  <si>
    <t>rais_anwar</t>
  </si>
  <si>
    <t>batiksemarang16</t>
  </si>
  <si>
    <t>FebriansRizki10</t>
  </si>
  <si>
    <t>ziggvolt</t>
  </si>
  <si>
    <t>nnanty99</t>
  </si>
  <si>
    <t>viralkak</t>
  </si>
  <si>
    <t>RidhoRufenda</t>
  </si>
  <si>
    <t>haruuida</t>
  </si>
  <si>
    <t>edduuunnnn</t>
  </si>
  <si>
    <t>graham_asscot</t>
  </si>
  <si>
    <t>Kanimdepok</t>
  </si>
  <si>
    <t>Rifqysyah1</t>
  </si>
  <si>
    <t>tokenomy</t>
  </si>
  <si>
    <t>zaman_saeful</t>
  </si>
  <si>
    <t>Rwi_99</t>
  </si>
  <si>
    <t>Journaldi</t>
  </si>
  <si>
    <t>Buyung_Doank</t>
  </si>
  <si>
    <t>GhinSya18</t>
  </si>
  <si>
    <t>NilaAstriyanti</t>
  </si>
  <si>
    <t>Diahumai1</t>
  </si>
  <si>
    <t>bawaslujatim</t>
  </si>
  <si>
    <t>bagusartanto17</t>
  </si>
  <si>
    <t>dsty_2</t>
  </si>
  <si>
    <t>persada_uad</t>
  </si>
  <si>
    <t>tweetot</t>
  </si>
  <si>
    <t>dikmaslantas_</t>
  </si>
  <si>
    <t>Acengnasir</t>
  </si>
  <si>
    <t>EbietPrayugo</t>
  </si>
  <si>
    <t>JuliTriharto</t>
  </si>
  <si>
    <t>dayaautoapps</t>
  </si>
  <si>
    <t>SegoRemes</t>
  </si>
  <si>
    <t>shofialubis14</t>
  </si>
  <si>
    <t>Ariefki_14</t>
  </si>
  <si>
    <t>dr_muhdi</t>
  </si>
  <si>
    <t>Cattl3yya</t>
  </si>
  <si>
    <t>radiansyahadjh</t>
  </si>
  <si>
    <t>PolsekKawangko1</t>
  </si>
  <si>
    <t>andy_allblack</t>
  </si>
  <si>
    <t>kabargolkarnews</t>
  </si>
  <si>
    <t>ImigrasiBJM_</t>
  </si>
  <si>
    <t>Kemendag</t>
  </si>
  <si>
    <t>arrayreey</t>
  </si>
  <si>
    <t>globalfmsby</t>
  </si>
  <si>
    <t>detikHealth</t>
  </si>
  <si>
    <t>TKartini20</t>
  </si>
  <si>
    <t>LazimPriadi</t>
  </si>
  <si>
    <t>ridwansooko</t>
  </si>
  <si>
    <t>tukangespodeng</t>
  </si>
  <si>
    <t>OktafiansyahD</t>
  </si>
  <si>
    <t>bagasRyn</t>
  </si>
  <si>
    <t>aisyshofie</t>
  </si>
  <si>
    <t>eru_joo_han</t>
  </si>
  <si>
    <t>DadaN_GumilaR</t>
  </si>
  <si>
    <t>rempahanpeyek12</t>
  </si>
  <si>
    <t>erny_sumarni</t>
  </si>
  <si>
    <t>Toraja_ID</t>
  </si>
  <si>
    <t>IsnainahMubarak</t>
  </si>
  <si>
    <t>piga_tyo</t>
  </si>
  <si>
    <t>DediAprilianta</t>
  </si>
  <si>
    <t>ikasepwibowo</t>
  </si>
  <si>
    <t>salsabeela</t>
  </si>
  <si>
    <t>135Bully</t>
  </si>
  <si>
    <t>baznasindonesia</t>
  </si>
  <si>
    <t>GarynRock</t>
  </si>
  <si>
    <t>seeeetoygblk</t>
  </si>
  <si>
    <t>khdpnnn</t>
  </si>
  <si>
    <t>x_cho_ist</t>
  </si>
  <si>
    <t>MasitaMasitaMe</t>
  </si>
  <si>
    <t>hjohari</t>
  </si>
  <si>
    <t>Baim_massage</t>
  </si>
  <si>
    <t>MyusufNofear</t>
  </si>
  <si>
    <t>hernyui</t>
  </si>
  <si>
    <t>xyzuser_</t>
  </si>
  <si>
    <t>nabilap85311620</t>
  </si>
  <si>
    <t>kmbgkantil</t>
  </si>
  <si>
    <t>pebripakef</t>
  </si>
  <si>
    <t>alterdiaz</t>
  </si>
  <si>
    <t>oombudd</t>
  </si>
  <si>
    <t>N_Fitriani133</t>
  </si>
  <si>
    <t>AprillFajrina</t>
  </si>
  <si>
    <t>arftrade</t>
  </si>
  <si>
    <t>Soyidapras</t>
  </si>
  <si>
    <t>tania_tesoro</t>
  </si>
  <si>
    <t>devilinasary</t>
  </si>
  <si>
    <t>hanzend241280</t>
  </si>
  <si>
    <t>Bangkit4444</t>
  </si>
  <si>
    <t>imiblkpadang</t>
  </si>
  <si>
    <t>definitelydeen1</t>
  </si>
  <si>
    <t>hidayatysyarif1</t>
  </si>
  <si>
    <t>nukasb</t>
  </si>
  <si>
    <t>puspitaronaa</t>
  </si>
  <si>
    <t>NdudMamah</t>
  </si>
  <si>
    <t>Joeberline</t>
  </si>
  <si>
    <t>humaspemkotsmg</t>
  </si>
  <si>
    <t>mustikawiyati</t>
  </si>
  <si>
    <t>FanandiRatrians</t>
  </si>
  <si>
    <t>larreoshenk</t>
  </si>
  <si>
    <t>olipanggi</t>
  </si>
  <si>
    <t>gandarental</t>
  </si>
  <si>
    <t>masinyek</t>
  </si>
  <si>
    <t>BPKPENABURJkt</t>
  </si>
  <si>
    <t>rseller__</t>
  </si>
  <si>
    <t>MadrasahReform</t>
  </si>
  <si>
    <t>psiria20</t>
  </si>
  <si>
    <t>TebuirengMgz</t>
  </si>
  <si>
    <t>bacot_rakyat</t>
  </si>
  <si>
    <t>YosidhaA</t>
  </si>
  <si>
    <t>varadhisty2</t>
  </si>
  <si>
    <t>zeunnie</t>
  </si>
  <si>
    <t>nadzkyy</t>
  </si>
  <si>
    <t>terasnegeriku1</t>
  </si>
  <si>
    <t>Venuscius</t>
  </si>
  <si>
    <t>usagi90811798</t>
  </si>
  <si>
    <t>vikysbrina</t>
  </si>
  <si>
    <t>zulzaman_gmni</t>
  </si>
  <si>
    <t>cupell_a</t>
  </si>
  <si>
    <t>Anindit65301797</t>
  </si>
  <si>
    <t>Anjay666_</t>
  </si>
  <si>
    <t>Zy_Azi12</t>
  </si>
  <si>
    <t>ilikkkinn</t>
  </si>
  <si>
    <t>dimsumpas_id</t>
  </si>
  <si>
    <t>muhrizkym</t>
  </si>
  <si>
    <t>gideon_munthe</t>
  </si>
  <si>
    <t>guyon_politik57</t>
  </si>
  <si>
    <t>brown_sugar_sue</t>
  </si>
  <si>
    <t>Soy_Vicious</t>
  </si>
  <si>
    <t>Anbagabrlsn</t>
  </si>
  <si>
    <t>BookMyShowID</t>
  </si>
  <si>
    <t>DwiS14208089</t>
  </si>
  <si>
    <t>RendyyR</t>
  </si>
  <si>
    <t>tukangbingung</t>
  </si>
  <si>
    <t>DiskominfoMKS</t>
  </si>
  <si>
    <t>umbu_Legend</t>
  </si>
  <si>
    <t>idwebhost</t>
  </si>
  <si>
    <t>didikmilanisti_</t>
  </si>
  <si>
    <t>amali_fajar</t>
  </si>
  <si>
    <t>gunung_w</t>
  </si>
  <si>
    <t>DhonyFirmansyah</t>
  </si>
  <si>
    <t>fadmalalala</t>
  </si>
  <si>
    <t>rifkidotcom</t>
  </si>
  <si>
    <t>elixirmu</t>
  </si>
  <si>
    <t>Nafal_Nuzan</t>
  </si>
  <si>
    <t>Tomas08610134</t>
  </si>
  <si>
    <t>muhammadarif_06</t>
  </si>
  <si>
    <t>felgmysr</t>
  </si>
  <si>
    <t>Initehamayloh</t>
  </si>
  <si>
    <t>Bengbeng_har</t>
  </si>
  <si>
    <t>tiramistory</t>
  </si>
  <si>
    <t>MaxkleenIDN</t>
  </si>
  <si>
    <t>kemenagkotabatu</t>
  </si>
  <si>
    <t>Khalil_ms64</t>
  </si>
  <si>
    <t>prsnrzk</t>
  </si>
  <si>
    <t>BakmiGM</t>
  </si>
  <si>
    <t>hanifahputri_46</t>
  </si>
  <si>
    <t>deni_therin</t>
  </si>
  <si>
    <t>faiqaisy</t>
  </si>
  <si>
    <t>jannahdays</t>
  </si>
  <si>
    <t>fawer_full</t>
  </si>
  <si>
    <t>AbadiMarzuki</t>
  </si>
  <si>
    <t>Fitarira</t>
  </si>
  <si>
    <t>reyhan_bryan</t>
  </si>
  <si>
    <t>sayntalk</t>
  </si>
  <si>
    <t>kab_kulonprogo</t>
  </si>
  <si>
    <t>bkpm</t>
  </si>
  <si>
    <t>Kaka99855827</t>
  </si>
  <si>
    <t>KINANDAAR</t>
  </si>
  <si>
    <t>siskawidyani_S</t>
  </si>
  <si>
    <t>vandaninoy</t>
  </si>
  <si>
    <t>feydinand</t>
  </si>
  <si>
    <t>farry</t>
  </si>
  <si>
    <t>Prmitha</t>
  </si>
  <si>
    <t>kaizukaaa</t>
  </si>
  <si>
    <t>yukelypp</t>
  </si>
  <si>
    <t>senjahaura</t>
  </si>
  <si>
    <t>DPP_IKAPPI</t>
  </si>
  <si>
    <t>markohang</t>
  </si>
  <si>
    <t>RamadhanBSusilo</t>
  </si>
  <si>
    <t>Mas_Boyman</t>
  </si>
  <si>
    <t>PerumPerhutani</t>
  </si>
  <si>
    <t>AzharyAllif</t>
  </si>
  <si>
    <t>QU0TES_IG</t>
  </si>
  <si>
    <t>Zun_mazun</t>
  </si>
  <si>
    <t>ardians94071904</t>
  </si>
  <si>
    <t>PonorogoHumas</t>
  </si>
  <si>
    <t>PlanetBan</t>
  </si>
  <si>
    <t>GhannySalmAbadi</t>
  </si>
  <si>
    <t>bhaaann_</t>
  </si>
  <si>
    <t>rupbasanpurbal1</t>
  </si>
  <si>
    <t>LadaniNdoll</t>
  </si>
  <si>
    <t>tharitaquinny</t>
  </si>
  <si>
    <t>FLuthfiHalim1</t>
  </si>
  <si>
    <t>Grizzlycluive</t>
  </si>
  <si>
    <t>radenmasmalik</t>
  </si>
  <si>
    <t>Rosadi_pro</t>
  </si>
  <si>
    <t>fansslayarkaca</t>
  </si>
  <si>
    <t>nagiri_kyoto</t>
  </si>
  <si>
    <t>ZaenuriJoan</t>
  </si>
  <si>
    <t>Ema13085535</t>
  </si>
  <si>
    <t>FahMohRiz</t>
  </si>
  <si>
    <t>AmazoneLovers</t>
  </si>
  <si>
    <t>LimitChoco</t>
  </si>
  <si>
    <t>siskarofitasari</t>
  </si>
  <si>
    <t>Iskandar__NH</t>
  </si>
  <si>
    <t>WPutro</t>
  </si>
  <si>
    <t>MartinaZend</t>
  </si>
  <si>
    <t>hafidz_akhmad</t>
  </si>
  <si>
    <t>berita_surabaya</t>
  </si>
  <si>
    <t>rullyandriyanto</t>
  </si>
  <si>
    <t>rcyholiczarea</t>
  </si>
  <si>
    <t>OmNduts3</t>
  </si>
  <si>
    <t>dhy_Blekokk</t>
  </si>
  <si>
    <t>zidanhakimaa</t>
  </si>
  <si>
    <t>ekasuaryanti</t>
  </si>
  <si>
    <t>IsnaHusniati</t>
  </si>
  <si>
    <t>Showroom2anH</t>
  </si>
  <si>
    <t>rabbani_proke</t>
  </si>
  <si>
    <t>lyndaana6</t>
  </si>
  <si>
    <t>Rizki_Fahreza</t>
  </si>
  <si>
    <t>NoraIndah10</t>
  </si>
  <si>
    <t>radio_kotabatik</t>
  </si>
  <si>
    <t>Novimalafitri</t>
  </si>
  <si>
    <t>ArifaNidya</t>
  </si>
  <si>
    <t>humas_reslmj</t>
  </si>
  <si>
    <t>LahItu3</t>
  </si>
  <si>
    <t>Usamah06992083</t>
  </si>
  <si>
    <t>kholifatuZahro</t>
  </si>
  <si>
    <t>bandungpemkab</t>
  </si>
  <si>
    <t>rumahpangankita</t>
  </si>
  <si>
    <t>cintaskturki</t>
  </si>
  <si>
    <t>iya_apasayang</t>
  </si>
  <si>
    <t>Alexrifqibacht1</t>
  </si>
  <si>
    <t>RampokCendolz</t>
  </si>
  <si>
    <t>Solusismbt_00</t>
  </si>
  <si>
    <t>ototrix</t>
  </si>
  <si>
    <t>anna83wong</t>
  </si>
  <si>
    <t>mbakReg</t>
  </si>
  <si>
    <t>CurhatDroid</t>
  </si>
  <si>
    <t>deasydandrynoeg</t>
  </si>
  <si>
    <t>gadjahjunior</t>
  </si>
  <si>
    <t>satyoimans</t>
  </si>
  <si>
    <t>didikmojokerto</t>
  </si>
  <si>
    <t>KimYuna77829780</t>
  </si>
  <si>
    <t>Jasasewamobil1</t>
  </si>
  <si>
    <t>mordyancugkgk</t>
  </si>
  <si>
    <t>Rendy23040897</t>
  </si>
  <si>
    <t>Nophemela1</t>
  </si>
  <si>
    <t>Bung_hedi</t>
  </si>
  <si>
    <t>ibaymaxxx</t>
  </si>
  <si>
    <t>BagusWibowo98</t>
  </si>
  <si>
    <t>mumetndazee</t>
  </si>
  <si>
    <t>alexpelgus</t>
  </si>
  <si>
    <t>Anastyapandan</t>
  </si>
  <si>
    <t>akuryu2</t>
  </si>
  <si>
    <t>KarangNow</t>
  </si>
  <si>
    <t>SUDRAJATDIDING</t>
  </si>
  <si>
    <t>MuisNurhadii</t>
  </si>
  <si>
    <t>MAKINUN17</t>
  </si>
  <si>
    <t>pongqie</t>
  </si>
  <si>
    <t>Zihrul025</t>
  </si>
  <si>
    <t>kristianto_boby</t>
  </si>
  <si>
    <t>musuhmu666</t>
  </si>
  <si>
    <t>_febridoank</t>
  </si>
  <si>
    <t>AnisRindy</t>
  </si>
  <si>
    <t>wargagunung</t>
  </si>
  <si>
    <t>lutfialesta29</t>
  </si>
  <si>
    <t>Wismanti3</t>
  </si>
  <si>
    <t>psikotabandung</t>
  </si>
  <si>
    <t>astronaut_dvd</t>
  </si>
  <si>
    <t>Aarruuddaa_</t>
  </si>
  <si>
    <t>utamanewscom</t>
  </si>
  <si>
    <t>theshadowgod_</t>
  </si>
  <si>
    <t>DaddyRyand</t>
  </si>
  <si>
    <t>guguntertegun</t>
  </si>
  <si>
    <t>Cwanntiiiqqqqq</t>
  </si>
  <si>
    <t>Rzkyaji_</t>
  </si>
  <si>
    <t>Hanip_TA</t>
  </si>
  <si>
    <t>ELHAK1M</t>
  </si>
  <si>
    <t>nainai0612</t>
  </si>
  <si>
    <t>YordanHidayat</t>
  </si>
  <si>
    <t>abdulbasit_13</t>
  </si>
  <si>
    <t>anam_syaihul</t>
  </si>
  <si>
    <t>Syakiebbbbb</t>
  </si>
  <si>
    <t>caca14_tan</t>
  </si>
  <si>
    <t>diestyaprichan</t>
  </si>
  <si>
    <t>nusa_tegar</t>
  </si>
  <si>
    <t>wahidjava</t>
  </si>
  <si>
    <t>riyanqhiuqhiu</t>
  </si>
  <si>
    <t>IskandarSS___</t>
  </si>
  <si>
    <t>Scorpionmen8</t>
  </si>
  <si>
    <t>candrapec87</t>
  </si>
  <si>
    <t>Michijo8</t>
  </si>
  <si>
    <t>kirkadotco</t>
  </si>
  <si>
    <t>AkmalLilis</t>
  </si>
  <si>
    <t>etzart_sastra</t>
  </si>
  <si>
    <t>_dau___</t>
  </si>
  <si>
    <t>rerefa98</t>
  </si>
  <si>
    <t>kachonk_</t>
  </si>
  <si>
    <t>Irfansyh1_</t>
  </si>
  <si>
    <t>FinzaHabib</t>
  </si>
  <si>
    <t>norma_azmi</t>
  </si>
  <si>
    <t>billy200017</t>
  </si>
  <si>
    <t>cewekrispi</t>
  </si>
  <si>
    <t>arikancil_</t>
  </si>
  <si>
    <t>Riza_Lpia</t>
  </si>
  <si>
    <t>AlfanRi11043468</t>
  </si>
  <si>
    <t>cekemon</t>
  </si>
  <si>
    <t>xoxodwd</t>
  </si>
  <si>
    <t>Zipremium</t>
  </si>
  <si>
    <t>deriisupriadi</t>
  </si>
  <si>
    <t>ujhie___turie</t>
  </si>
  <si>
    <t>Ftaalmr</t>
  </si>
  <si>
    <t>YuniadiFeri</t>
  </si>
  <si>
    <t>nurulfitrianyrm</t>
  </si>
  <si>
    <t>PutikNL</t>
  </si>
  <si>
    <t>AlvinDwiPratam1</t>
  </si>
  <si>
    <t>Agunggio33</t>
  </si>
  <si>
    <t>rbio_riris</t>
  </si>
  <si>
    <t>eqiramdhani</t>
  </si>
  <si>
    <t>rafdhihrzky</t>
  </si>
  <si>
    <t>chimote86</t>
  </si>
  <si>
    <t>whisnubagaskara</t>
  </si>
  <si>
    <t>Kiki_Syarah</t>
  </si>
  <si>
    <t>aayaajaa</t>
  </si>
  <si>
    <t>dimaspanj1</t>
  </si>
  <si>
    <t>peoplegapapaan</t>
  </si>
  <si>
    <t>tallautfresh</t>
  </si>
  <si>
    <t>bosukage1</t>
  </si>
  <si>
    <t>brnsfrninja</t>
  </si>
  <si>
    <t>agraibr</t>
  </si>
  <si>
    <t>debyhemn</t>
  </si>
  <si>
    <t>puji_dreamer45</t>
  </si>
  <si>
    <t>Muhammadirssyad</t>
  </si>
  <si>
    <t>pejuangdonat</t>
  </si>
  <si>
    <t>Daffaaliefwiba2</t>
  </si>
  <si>
    <t>irmasuriana_</t>
  </si>
  <si>
    <t>kang_brooo</t>
  </si>
  <si>
    <t>chriswidya</t>
  </si>
  <si>
    <t>yussanid</t>
  </si>
  <si>
    <t>wahyudwiatm</t>
  </si>
  <si>
    <t>BrillianJalu</t>
  </si>
  <si>
    <t>ranggani_</t>
  </si>
  <si>
    <t>huningprastiwi</t>
  </si>
  <si>
    <t>Henry_Bagus</t>
  </si>
  <si>
    <t>apabedanyacom</t>
  </si>
  <si>
    <t>Kristin78042918</t>
  </si>
  <si>
    <t>Robymau65884588</t>
  </si>
  <si>
    <t>RendraDSstudio</t>
  </si>
  <si>
    <t>putrarammadhani</t>
  </si>
  <si>
    <t>IrfanAnang2</t>
  </si>
  <si>
    <t>teeelleisme</t>
  </si>
  <si>
    <t>gonjes</t>
  </si>
  <si>
    <t>ekkayuliana</t>
  </si>
  <si>
    <t>andi_aan_</t>
  </si>
  <si>
    <t>1745Emmanuel</t>
  </si>
  <si>
    <t>DimasPasha_46</t>
  </si>
  <si>
    <t>ilhambai</t>
  </si>
  <si>
    <t>michaelsetiyawa</t>
  </si>
  <si>
    <t>fachmirizzzal</t>
  </si>
  <si>
    <t>Nurulfazri__</t>
  </si>
  <si>
    <t>InfoNetizen39</t>
  </si>
  <si>
    <t>Oohellll</t>
  </si>
  <si>
    <t>sad_6string</t>
  </si>
  <si>
    <t>adieumbu</t>
  </si>
  <si>
    <t>haloisma</t>
  </si>
  <si>
    <t>choiri_f</t>
  </si>
  <si>
    <t>SazaKubilla</t>
  </si>
  <si>
    <t>_stevenihan</t>
  </si>
  <si>
    <t>gubrack</t>
  </si>
  <si>
    <t>lombekalane</t>
  </si>
  <si>
    <t>april52228057</t>
  </si>
  <si>
    <t>AljabarAlbion</t>
  </si>
  <si>
    <t>GriyaIndonesia</t>
  </si>
  <si>
    <t>pandusw</t>
  </si>
  <si>
    <t>Denyherdikaa</t>
  </si>
  <si>
    <t>Benz_Pitu</t>
  </si>
  <si>
    <t>AbubakrBagis</t>
  </si>
  <si>
    <t>attirisme</t>
  </si>
  <si>
    <t>pilot150cc</t>
  </si>
  <si>
    <t>IzyTour</t>
  </si>
  <si>
    <t>rakalucuuu</t>
  </si>
  <si>
    <t>K_NISA08</t>
  </si>
  <si>
    <t>CangkirJalanan</t>
  </si>
  <si>
    <t>mood22535359</t>
  </si>
  <si>
    <t>auliyarahman2</t>
  </si>
  <si>
    <t>AfrianPrasetya</t>
  </si>
  <si>
    <t>dhoank_kangguru</t>
  </si>
  <si>
    <t>artmokoo</t>
  </si>
  <si>
    <t>CalonPresiden0</t>
  </si>
  <si>
    <t>bebypotato1</t>
  </si>
  <si>
    <t>dzulkarnains</t>
  </si>
  <si>
    <t>anisauliac</t>
  </si>
  <si>
    <t>panjdikssi</t>
  </si>
  <si>
    <t>mojirro</t>
  </si>
  <si>
    <t>amatiranku</t>
  </si>
  <si>
    <t>dejanrero</t>
  </si>
  <si>
    <t>ArcticBachtiar</t>
  </si>
  <si>
    <t>fajarnur_rhmn</t>
  </si>
  <si>
    <t>yoilchilito</t>
  </si>
  <si>
    <t>Alfnwdyn</t>
  </si>
  <si>
    <t>Combro_Jumbo</t>
  </si>
  <si>
    <t>wjindr</t>
  </si>
  <si>
    <t>herfan0</t>
  </si>
  <si>
    <t>alidabdul</t>
  </si>
  <si>
    <t>tukangunboxingg</t>
  </si>
  <si>
    <t>fitrifatma8</t>
  </si>
  <si>
    <t>T184cm</t>
  </si>
  <si>
    <t>andreas_ekak</t>
  </si>
  <si>
    <t>Chassanova2</t>
  </si>
  <si>
    <t>idayumirah2</t>
  </si>
  <si>
    <t>Angga_putraa11</t>
  </si>
  <si>
    <t>PELATIHONLINE</t>
  </si>
  <si>
    <t>hay_asfim</t>
  </si>
  <si>
    <t>FitriaN1001</t>
  </si>
  <si>
    <t>palasara</t>
  </si>
  <si>
    <t>di_zu</t>
  </si>
  <si>
    <t>Witri_TheWriter</t>
  </si>
  <si>
    <t>sopianmoo</t>
  </si>
  <si>
    <t>baoybermartabat</t>
  </si>
  <si>
    <t>TukangTabuh</t>
  </si>
  <si>
    <t>roysuer</t>
  </si>
  <si>
    <t>remaketai</t>
  </si>
  <si>
    <t>herdiorlandos</t>
  </si>
  <si>
    <t>riksantariksa</t>
  </si>
  <si>
    <t>IanIswahyudi</t>
  </si>
  <si>
    <t>sinsin712</t>
  </si>
  <si>
    <t>alissyaheva</t>
  </si>
  <si>
    <t>GOSTAGEnews</t>
  </si>
  <si>
    <t>Arloga4</t>
  </si>
  <si>
    <t>rizmaula</t>
  </si>
  <si>
    <t>sasukeshinozawa</t>
  </si>
  <si>
    <t>gagas13</t>
  </si>
  <si>
    <t>Nfjatmikoo</t>
  </si>
  <si>
    <t>rina_puspita_</t>
  </si>
  <si>
    <t>shidiqbintang_</t>
  </si>
  <si>
    <t>AkhwanZarkasyi</t>
  </si>
  <si>
    <t>Emil1319</t>
  </si>
  <si>
    <t>ku_jakarta</t>
  </si>
  <si>
    <t>Taman_Pintar</t>
  </si>
  <si>
    <t>DeanHanafi</t>
  </si>
  <si>
    <t>Hasbil_Lbs</t>
  </si>
  <si>
    <t>mugenhito</t>
  </si>
  <si>
    <t>dwiajii_s</t>
  </si>
  <si>
    <t>lps_idic</t>
  </si>
  <si>
    <t>chusnulbia</t>
  </si>
  <si>
    <t>andanknurw</t>
  </si>
  <si>
    <t>deNOTHING</t>
  </si>
  <si>
    <t>lunarvader</t>
  </si>
  <si>
    <t>Fares_zhuard</t>
  </si>
  <si>
    <t>muhammadauss</t>
  </si>
  <si>
    <t>syfnadheela</t>
  </si>
  <si>
    <t>iqlnsrd</t>
  </si>
  <si>
    <t>mantanbepe</t>
  </si>
  <si>
    <t>KickAndyShow</t>
  </si>
  <si>
    <t>RiandyDhikaN</t>
  </si>
  <si>
    <t>athenaxzah</t>
  </si>
  <si>
    <t>crush_sacan</t>
  </si>
  <si>
    <t>itwillbeOkaaay</t>
  </si>
  <si>
    <t>duabelibis</t>
  </si>
  <si>
    <t>ekasaptaG4UL</t>
  </si>
  <si>
    <t>inzra</t>
  </si>
  <si>
    <t>yudaferdinand</t>
  </si>
  <si>
    <t>IndonesiaLini</t>
  </si>
  <si>
    <t>TheUncleDee</t>
  </si>
  <si>
    <t>Ramards_</t>
  </si>
  <si>
    <t>Angelo07201</t>
  </si>
  <si>
    <t>FirmanTheLawyer</t>
  </si>
  <si>
    <t>_13capricorn</t>
  </si>
  <si>
    <t>OscarDLH39</t>
  </si>
  <si>
    <t>lord_sbt</t>
  </si>
  <si>
    <t>celotehWanitaa</t>
  </si>
  <si>
    <t>Komar085</t>
  </si>
  <si>
    <t>desliyani_nl</t>
  </si>
  <si>
    <t>kalderakita2</t>
  </si>
  <si>
    <t>mas_ovie29</t>
  </si>
  <si>
    <t>chryere</t>
  </si>
  <si>
    <t>danielcool</t>
  </si>
  <si>
    <t>AidaMsglow</t>
  </si>
  <si>
    <t>classicryder</t>
  </si>
  <si>
    <t>grace_saa</t>
  </si>
  <si>
    <t>ZAEffendy</t>
  </si>
  <si>
    <t>RRentertainmen</t>
  </si>
  <si>
    <t>aryani_nova</t>
  </si>
  <si>
    <t>rivanshah</t>
  </si>
  <si>
    <t>safariresort_id</t>
  </si>
  <si>
    <t>senjatalangitt</t>
  </si>
  <si>
    <t>gumilartryas</t>
  </si>
  <si>
    <t>YosuaJosh1</t>
  </si>
  <si>
    <t>vlangi2</t>
  </si>
  <si>
    <t>storyof92</t>
  </si>
  <si>
    <t>Nini2742228161</t>
  </si>
  <si>
    <t>katacaptain</t>
  </si>
  <si>
    <t>ironisendokpor1</t>
  </si>
  <si>
    <t>dedesofyanrh</t>
  </si>
  <si>
    <t>ndadz</t>
  </si>
  <si>
    <t>neng_nurhay</t>
  </si>
  <si>
    <t>kotik76</t>
  </si>
  <si>
    <t>fadhilwiguna</t>
  </si>
  <si>
    <t>agisprayuda891</t>
  </si>
  <si>
    <t>Brotooooo</t>
  </si>
  <si>
    <t>dishub_aceh</t>
  </si>
  <si>
    <t>EkyPrima</t>
  </si>
  <si>
    <t>BEMFHUNPAD</t>
  </si>
  <si>
    <t>bagusbadi</t>
  </si>
  <si>
    <t>exzanns</t>
  </si>
  <si>
    <t>terserahAndin</t>
  </si>
  <si>
    <t>Namira_97</t>
  </si>
  <si>
    <t>Set_Wahedi</t>
  </si>
  <si>
    <t>SPringgasela</t>
  </si>
  <si>
    <t>FRamadhanda</t>
  </si>
  <si>
    <t>vpkresnajabar</t>
  </si>
  <si>
    <t>dinaratna19</t>
  </si>
  <si>
    <t>threeasagung</t>
  </si>
  <si>
    <t>1499Qieray</t>
  </si>
  <si>
    <t>Guna_Artha</t>
  </si>
  <si>
    <t>susilo19</t>
  </si>
  <si>
    <t>titankzzz</t>
  </si>
  <si>
    <t>EdyHusni</t>
  </si>
  <si>
    <t>Tri12Anggara</t>
  </si>
  <si>
    <t>itsborneo</t>
  </si>
  <si>
    <t>jayerszpietersz</t>
  </si>
  <si>
    <t>ahmdco6</t>
  </si>
  <si>
    <t>FarmaJaya</t>
  </si>
  <si>
    <t>vivinlo</t>
  </si>
  <si>
    <t>H4A4A44</t>
  </si>
  <si>
    <t>InfomedanDN</t>
  </si>
  <si>
    <t>abengkriss</t>
  </si>
  <si>
    <t>cleamaximoff616</t>
  </si>
  <si>
    <t>hokichan22</t>
  </si>
  <si>
    <t>Imamwahkucing</t>
  </si>
  <si>
    <t>feryantoradjak</t>
  </si>
  <si>
    <t>BaperSejutaUmat</t>
  </si>
  <si>
    <t>EuisSriNur</t>
  </si>
  <si>
    <t>mekhanaiii</t>
  </si>
  <si>
    <t>Hong0417PTG</t>
  </si>
  <si>
    <t>wahidhq_</t>
  </si>
  <si>
    <t>noripedas</t>
  </si>
  <si>
    <t>JasdigI</t>
  </si>
  <si>
    <t>RiniSaf08668585</t>
  </si>
  <si>
    <t>cingekkkk</t>
  </si>
  <si>
    <t>rachma727</t>
  </si>
  <si>
    <t>BDKBalikpapan</t>
  </si>
  <si>
    <t>docassa</t>
  </si>
  <si>
    <t>dheemaidah</t>
  </si>
  <si>
    <t>sn_dyah</t>
  </si>
  <si>
    <t>ManadolineNews</t>
  </si>
  <si>
    <t>Rendivilantino_</t>
  </si>
  <si>
    <t>okytriz</t>
  </si>
  <si>
    <t>phantom__killah</t>
  </si>
  <si>
    <t>AryaHarunzein</t>
  </si>
  <si>
    <t>harbivian</t>
  </si>
  <si>
    <t>graceflorensiaa</t>
  </si>
  <si>
    <t>Ilhamlahiya22</t>
  </si>
  <si>
    <t>pkucity_</t>
  </si>
  <si>
    <t>arifkurniawan10</t>
  </si>
  <si>
    <t>hrdrajapetshop</t>
  </si>
  <si>
    <t>arismaaaaaa__</t>
  </si>
  <si>
    <t>Suci_else</t>
  </si>
  <si>
    <t>SityHuZz</t>
  </si>
  <si>
    <t>SateususKFC_</t>
  </si>
  <si>
    <t>girlsnurgitaa</t>
  </si>
  <si>
    <t>nafisahgusfina</t>
  </si>
  <si>
    <t>AZulvanov</t>
  </si>
  <si>
    <t>askkartika</t>
  </si>
  <si>
    <t>armylia_</t>
  </si>
  <si>
    <t>fahimmahap25</t>
  </si>
  <si>
    <t>ibuknya_jaksa</t>
  </si>
  <si>
    <t>dyaaaaz</t>
  </si>
  <si>
    <t>lyliamidline</t>
  </si>
  <si>
    <t>upairahman</t>
  </si>
  <si>
    <t>YupiSet</t>
  </si>
  <si>
    <t>myrhanugraha</t>
  </si>
  <si>
    <t>MochammadJunai9</t>
  </si>
  <si>
    <t>nutylaraswaty</t>
  </si>
  <si>
    <t>Dogelkarya82</t>
  </si>
  <si>
    <t>BudiAgungN</t>
  </si>
  <si>
    <t>iniantek</t>
  </si>
  <si>
    <t>_Nunnnnnnn</t>
  </si>
  <si>
    <t>TheKidYoungGuns</t>
  </si>
  <si>
    <t>qarinamaya</t>
  </si>
  <si>
    <t>radinkwa</t>
  </si>
  <si>
    <t>txtdarikangalon</t>
  </si>
  <si>
    <t>jakarta_food</t>
  </si>
  <si>
    <t>FastFMMagelang</t>
  </si>
  <si>
    <t>shelaririnAq</t>
  </si>
  <si>
    <t>rorolembayung</t>
  </si>
  <si>
    <t>AyuErviana7</t>
  </si>
  <si>
    <t>gustiraidibali</t>
  </si>
  <si>
    <t>AdyaniPutra</t>
  </si>
  <si>
    <t>accurateid</t>
  </si>
  <si>
    <t>LumintuProject</t>
  </si>
  <si>
    <t>RifaniStory</t>
  </si>
  <si>
    <t>villadevia</t>
  </si>
  <si>
    <t>AyudySal</t>
  </si>
  <si>
    <t>sun_himawari</t>
  </si>
  <si>
    <t>DinaTriyas</t>
  </si>
  <si>
    <t>ArifSyamsulHud2</t>
  </si>
  <si>
    <t>keducoffee</t>
  </si>
  <si>
    <t>Imotlyridemods</t>
  </si>
  <si>
    <t>RutanTjgRedeb</t>
  </si>
  <si>
    <t>busekGbastian</t>
  </si>
  <si>
    <t>LokerHotelier</t>
  </si>
  <si>
    <t>id_initu</t>
  </si>
  <si>
    <t>HDCHWN</t>
  </si>
  <si>
    <t>silenceangel</t>
  </si>
  <si>
    <t>Bang_Rongak</t>
  </si>
  <si>
    <t>FABRIZIO_R0MANO</t>
  </si>
  <si>
    <t>tongseeeng</t>
  </si>
  <si>
    <t>wishnu_kinu</t>
  </si>
  <si>
    <t>gulagluttony</t>
  </si>
  <si>
    <t>EkaMust13392303</t>
  </si>
  <si>
    <t>SexyRubellit</t>
  </si>
  <si>
    <t>adesaray</t>
  </si>
  <si>
    <t>adutdutt</t>
  </si>
  <si>
    <t>ArizekiA</t>
  </si>
  <si>
    <t>nirmalamedia</t>
  </si>
  <si>
    <t>soloposdotcom</t>
  </si>
  <si>
    <t>zkeiebdndoens</t>
  </si>
  <si>
    <t>dikiumbara</t>
  </si>
  <si>
    <t>DanRomy3</t>
  </si>
  <si>
    <t>santridanalam</t>
  </si>
  <si>
    <t>yosoft</t>
  </si>
  <si>
    <t>RiryDask</t>
  </si>
  <si>
    <t>MFernan08368010</t>
  </si>
  <si>
    <t>Didinchaos</t>
  </si>
  <si>
    <t>TheAsianAffairs</t>
  </si>
  <si>
    <t>rutan_banyumas</t>
  </si>
  <si>
    <t>manwitha1000sin</t>
  </si>
  <si>
    <t>anakpolosaku</t>
  </si>
  <si>
    <t>GenGirlID</t>
  </si>
  <si>
    <t>mandalakostv</t>
  </si>
  <si>
    <t>DanBoomer38</t>
  </si>
  <si>
    <t>zalsujana</t>
  </si>
  <si>
    <t>nur_fannie</t>
  </si>
  <si>
    <t>HsAfive</t>
  </si>
  <si>
    <t>recehtapisayng</t>
  </si>
  <si>
    <t>shwclinic</t>
  </si>
  <si>
    <t>ce_lan89</t>
  </si>
  <si>
    <t>mitha_eyoako</t>
  </si>
  <si>
    <t>brondong_aja</t>
  </si>
  <si>
    <t>MangunSuryo</t>
  </si>
  <si>
    <t>dickyc_argo</t>
  </si>
  <si>
    <t>OmbudsmanJabar</t>
  </si>
  <si>
    <t>richigganjur</t>
  </si>
  <si>
    <t>khoirulana_m</t>
  </si>
  <si>
    <t>RangerXRated</t>
  </si>
  <si>
    <t>iisumarni</t>
  </si>
  <si>
    <t>ikamailinando</t>
  </si>
  <si>
    <t>alileleven</t>
  </si>
  <si>
    <t>kiekie_amel</t>
  </si>
  <si>
    <t>LenIndustri</t>
  </si>
  <si>
    <t>diesisjunita</t>
  </si>
  <si>
    <t>cici_indah</t>
  </si>
  <si>
    <t>suarapakar</t>
  </si>
  <si>
    <t>ACEIndonesia</t>
  </si>
  <si>
    <t>bayubha</t>
  </si>
  <si>
    <t>sudiantoxie</t>
  </si>
  <si>
    <t>MerryOktaviant3</t>
  </si>
  <si>
    <t>ayyusrn</t>
  </si>
  <si>
    <t>kaltanaptp</t>
  </si>
  <si>
    <t>KaredokLeunca__</t>
  </si>
  <si>
    <t>freseash</t>
  </si>
  <si>
    <t>bogor_loker</t>
  </si>
  <si>
    <t>FriskaW70858067</t>
  </si>
  <si>
    <t>fang_susana</t>
  </si>
  <si>
    <t>serasiskadw</t>
  </si>
  <si>
    <t>potensi_bisnis</t>
  </si>
  <si>
    <t>jeevano</t>
  </si>
  <si>
    <t>ndokendoko</t>
  </si>
  <si>
    <t>idhaumamah</t>
  </si>
  <si>
    <t>Errick_71</t>
  </si>
  <si>
    <t>apipromdoni</t>
  </si>
  <si>
    <t>hallopetid</t>
  </si>
  <si>
    <t>niireni</t>
  </si>
  <si>
    <t>nuradilahrkt28</t>
  </si>
  <si>
    <t>TangSelvie</t>
  </si>
  <si>
    <t>wedang_anget</t>
  </si>
  <si>
    <t>newmerapiresto</t>
  </si>
  <si>
    <t>early_achh</t>
  </si>
  <si>
    <t>A_Sugiarto2015</t>
  </si>
  <si>
    <t>balonbaikhati</t>
  </si>
  <si>
    <t>SepongHanma</t>
  </si>
  <si>
    <t>polres_beltim</t>
  </si>
  <si>
    <t>Yanni__16</t>
  </si>
  <si>
    <t>imshofiacho</t>
  </si>
  <si>
    <t>NetgearID</t>
  </si>
  <si>
    <t>BimasIslam</t>
  </si>
  <si>
    <t>PerfectShymphon</t>
  </si>
  <si>
    <t>lppom_mui</t>
  </si>
  <si>
    <t>rinanurliana90</t>
  </si>
  <si>
    <t>kap_moyudan</t>
  </si>
  <si>
    <t>notwilona</t>
  </si>
  <si>
    <t>herdihamzah</t>
  </si>
  <si>
    <t>BUM_Desa</t>
  </si>
  <si>
    <t>movieyoerzz</t>
  </si>
  <si>
    <t>_zahrakoto_</t>
  </si>
  <si>
    <t>DrenFB</t>
  </si>
  <si>
    <t>JorghiFrandana</t>
  </si>
  <si>
    <t>agus_tochange</t>
  </si>
  <si>
    <t>kretek_polsek</t>
  </si>
  <si>
    <t>sosiologiinfo</t>
  </si>
  <si>
    <t>Permadi___</t>
  </si>
  <si>
    <t>mas_rifai77</t>
  </si>
  <si>
    <t>junhoo1798</t>
  </si>
  <si>
    <t>co_analogi</t>
  </si>
  <si>
    <t>asnawimalik76</t>
  </si>
  <si>
    <t>__Chernobylll</t>
  </si>
  <si>
    <t>EvaNurlatifah89</t>
  </si>
  <si>
    <t>starsnforest</t>
  </si>
  <si>
    <t>Jhon58415162</t>
  </si>
  <si>
    <t>Mhdsyah99</t>
  </si>
  <si>
    <t>ChusnulFikry</t>
  </si>
  <si>
    <t>Syamsulze_</t>
  </si>
  <si>
    <t>fadel25110928</t>
  </si>
  <si>
    <t>seputarojan</t>
  </si>
  <si>
    <t>Tommy_pounch</t>
  </si>
  <si>
    <t>RizkaApridhita</t>
  </si>
  <si>
    <t>Elfansa76Safani</t>
  </si>
  <si>
    <t>srydtm</t>
  </si>
  <si>
    <t>Dandi_setya27</t>
  </si>
  <si>
    <t>hmanggini</t>
  </si>
  <si>
    <t>reyraisaa</t>
  </si>
  <si>
    <t>ach_roes</t>
  </si>
  <si>
    <t>zeRezandy</t>
  </si>
  <si>
    <t>Rutengpos</t>
  </si>
  <si>
    <t>jauhari42</t>
  </si>
  <si>
    <t>PahriAnang</t>
  </si>
  <si>
    <t>_MotherMiranda</t>
  </si>
  <si>
    <t>dwikitimurpb</t>
  </si>
  <si>
    <t>kangsampah3</t>
  </si>
  <si>
    <t>hutan_harapan</t>
  </si>
  <si>
    <t>duduttoni</t>
  </si>
  <si>
    <t>teknogav</t>
  </si>
  <si>
    <t>baikitumudah</t>
  </si>
  <si>
    <t>mifx_indonesia</t>
  </si>
  <si>
    <t>sorelusa</t>
  </si>
  <si>
    <t>LadoWawo</t>
  </si>
  <si>
    <t>Listie_aja</t>
  </si>
  <si>
    <t>and_RA02</t>
  </si>
  <si>
    <t>elfajry</t>
  </si>
  <si>
    <t>Aryolejandro</t>
  </si>
  <si>
    <t>30_DHIKA</t>
  </si>
  <si>
    <t>rifqilmoeslim</t>
  </si>
  <si>
    <t>radityaan</t>
  </si>
  <si>
    <t>sotaggg</t>
  </si>
  <si>
    <t>Blasterholic</t>
  </si>
  <si>
    <t>itmesuci_88</t>
  </si>
  <si>
    <t>desem</t>
  </si>
  <si>
    <t>aylnaa1</t>
  </si>
  <si>
    <t>SephianiRegina</t>
  </si>
  <si>
    <t>davidjnasir</t>
  </si>
  <si>
    <t>mngndraa</t>
  </si>
  <si>
    <t>RUMAHSAKITJIH</t>
  </si>
  <si>
    <t>ikaapuji</t>
  </si>
  <si>
    <t>cozady</t>
  </si>
  <si>
    <t>totoksoefijanto</t>
  </si>
  <si>
    <t>aquarius1994_</t>
  </si>
  <si>
    <t>isyaahnr</t>
  </si>
  <si>
    <t>BLU_LMAN</t>
  </si>
  <si>
    <t>eyangfresh</t>
  </si>
  <si>
    <t>firmanarts</t>
  </si>
  <si>
    <t>gotomalls</t>
  </si>
  <si>
    <t>WD270681191283</t>
  </si>
  <si>
    <t>LajuPeduli</t>
  </si>
  <si>
    <t>byscosmetics_id</t>
  </si>
  <si>
    <t>Abaniisroil</t>
  </si>
  <si>
    <t>A_AFerry</t>
  </si>
  <si>
    <t>tuankompeni</t>
  </si>
  <si>
    <t>Arysn2</t>
  </si>
  <si>
    <t>gerlengs</t>
  </si>
  <si>
    <t>Mikrab1</t>
  </si>
  <si>
    <t>sfebrianipeboy</t>
  </si>
  <si>
    <t>coffeandlaid</t>
  </si>
  <si>
    <t>myXL</t>
  </si>
  <si>
    <t>clicks_id</t>
  </si>
  <si>
    <t>rokokst</t>
  </si>
  <si>
    <t>paroinid</t>
  </si>
  <si>
    <t>murieSan</t>
  </si>
  <si>
    <t>arynnuna05</t>
  </si>
  <si>
    <t>dicka_rizkyaone</t>
  </si>
  <si>
    <t>fadhliramadhana</t>
  </si>
  <si>
    <t>tuittyy</t>
  </si>
  <si>
    <t>pradelamw</t>
  </si>
  <si>
    <t>HadiPrstyoo</t>
  </si>
  <si>
    <t>PoldaKaltara_</t>
  </si>
  <si>
    <t>lailiatulfitri1</t>
  </si>
  <si>
    <t>HumasResmal</t>
  </si>
  <si>
    <t>florasianturii</t>
  </si>
  <si>
    <t>adinwp</t>
  </si>
  <si>
    <t>nisaindiraaa</t>
  </si>
  <si>
    <t>TashaOren</t>
  </si>
  <si>
    <t>__alung__</t>
  </si>
  <si>
    <t>khansaadzhani</t>
  </si>
  <si>
    <t>CariRezekiii</t>
  </si>
  <si>
    <t>fauziazer</t>
  </si>
  <si>
    <t>HG_Solution</t>
  </si>
  <si>
    <t>Satlantasbu</t>
  </si>
  <si>
    <t>aluthfiaziz</t>
  </si>
  <si>
    <t>agus34drajat</t>
  </si>
  <si>
    <t>SOREpeople</t>
  </si>
  <si>
    <t>ifhamsfdn</t>
  </si>
  <si>
    <t>adistiraal</t>
  </si>
  <si>
    <t>xiiipiezxoy</t>
  </si>
  <si>
    <t>AzzureDicky</t>
  </si>
  <si>
    <t>EGINDO_co</t>
  </si>
  <si>
    <t>sibutetpetet</t>
  </si>
  <si>
    <t>dorabalana</t>
  </si>
  <si>
    <t>netty_heryawan</t>
  </si>
  <si>
    <t>arumwidyasani</t>
  </si>
  <si>
    <t>AstraUDTrucks</t>
  </si>
  <si>
    <t>mcf_maf</t>
  </si>
  <si>
    <t>clarayusna</t>
  </si>
  <si>
    <t>Vin76666840</t>
  </si>
  <si>
    <t>yuramecca</t>
  </si>
  <si>
    <t>Puntenslurgas</t>
  </si>
  <si>
    <t>agusmufidaula</t>
  </si>
  <si>
    <t>awdeyaaa</t>
  </si>
  <si>
    <t>afiif_fajri</t>
  </si>
  <si>
    <t>agam_gus</t>
  </si>
  <si>
    <t>ajay_anak</t>
  </si>
  <si>
    <t>AzlikaMega</t>
  </si>
  <si>
    <t>OplosanSuara</t>
  </si>
  <si>
    <t>awen_winner</t>
  </si>
  <si>
    <t>hiyachuakss</t>
  </si>
  <si>
    <t>Cemi101</t>
  </si>
  <si>
    <t>ndyandriyanto_</t>
  </si>
  <si>
    <t>tukankreatip147</t>
  </si>
  <si>
    <t>putrapatrolofc</t>
  </si>
  <si>
    <t>BondanRamadhani</t>
  </si>
  <si>
    <t>Jasaparafrase</t>
  </si>
  <si>
    <t>Here4Lilly</t>
  </si>
  <si>
    <t>AsnadRizzo</t>
  </si>
  <si>
    <t>govoes</t>
  </si>
  <si>
    <t>ImmanuelRonnie</t>
  </si>
  <si>
    <t>ellysuryani</t>
  </si>
  <si>
    <t>kangsalahketik</t>
  </si>
  <si>
    <t>livliplivilipi</t>
  </si>
  <si>
    <t>AzzizFaisal</t>
  </si>
  <si>
    <t>voicefay</t>
  </si>
  <si>
    <t>akumautambah</t>
  </si>
  <si>
    <t>kataryann</t>
  </si>
  <si>
    <t>rudenim_bali</t>
  </si>
  <si>
    <t>Mitra_fahrezi</t>
  </si>
  <si>
    <t>uminurchayatii</t>
  </si>
  <si>
    <t>Dendiirf</t>
  </si>
  <si>
    <t>arsabdara</t>
  </si>
  <si>
    <t>ProFMPurwakarta</t>
  </si>
  <si>
    <t>GayaPopuler</t>
  </si>
  <si>
    <t>Papev</t>
  </si>
  <si>
    <t>estgkara</t>
  </si>
  <si>
    <t>Williamsthedja</t>
  </si>
  <si>
    <t>canoy__</t>
  </si>
  <si>
    <t>JEEBEEE3</t>
  </si>
  <si>
    <t>PraRatna</t>
  </si>
  <si>
    <t>RahmatHamzahOF1</t>
  </si>
  <si>
    <t>Christalina1951</t>
  </si>
  <si>
    <t>doddyjasman2</t>
  </si>
  <si>
    <t>adinjup</t>
  </si>
  <si>
    <t>aldoranix____</t>
  </si>
  <si>
    <t>SahabatRafiq</t>
  </si>
  <si>
    <t>Ditathv_</t>
  </si>
  <si>
    <t>SoloBelumTidor</t>
  </si>
  <si>
    <t>mistergele</t>
  </si>
  <si>
    <t>budaislonk</t>
  </si>
  <si>
    <t>KALCare</t>
  </si>
  <si>
    <t>Herdinaae</t>
  </si>
  <si>
    <t>omknet</t>
  </si>
  <si>
    <t>wartabengawan</t>
  </si>
  <si>
    <t>EventoriId</t>
  </si>
  <si>
    <t>Belumlulus00</t>
  </si>
  <si>
    <t>Yogaajlnsyh</t>
  </si>
  <si>
    <t>haorits</t>
  </si>
  <si>
    <t>DitjenAnggaran</t>
  </si>
  <si>
    <t>EnableDisable</t>
  </si>
  <si>
    <t>RichartChanggih</t>
  </si>
  <si>
    <t>TriFathulIkhsa1</t>
  </si>
  <si>
    <t>amandatydes</t>
  </si>
  <si>
    <t>mikelowardi</t>
  </si>
  <si>
    <t>FatihHidayatul5</t>
  </si>
  <si>
    <t>Amelliyyaa</t>
  </si>
  <si>
    <t>ivan_adrianus</t>
  </si>
  <si>
    <t>waskita_infra</t>
  </si>
  <si>
    <t>gigih_ilham_s</t>
  </si>
  <si>
    <t>mafest_ub</t>
  </si>
  <si>
    <t>Diiianayu</t>
  </si>
  <si>
    <t>elditweet</t>
  </si>
  <si>
    <t>ReniLingling</t>
  </si>
  <si>
    <t>bandarvape</t>
  </si>
  <si>
    <t>IhyaMaulana13</t>
  </si>
  <si>
    <t>Roisul66737070</t>
  </si>
  <si>
    <t>KenFauzy</t>
  </si>
  <si>
    <t>zainuddinarsya2</t>
  </si>
  <si>
    <t>Hikmatussaadah1</t>
  </si>
  <si>
    <t>kiyaikampun9</t>
  </si>
  <si>
    <t>karanganyarkab</t>
  </si>
  <si>
    <t>OliviaBokau</t>
  </si>
  <si>
    <t>minikinoevents</t>
  </si>
  <si>
    <t>ceppy_lurs</t>
  </si>
  <si>
    <t>Salimsulaeman10</t>
  </si>
  <si>
    <t>gusdurianjbr</t>
  </si>
  <si>
    <t>hadi_suptian</t>
  </si>
  <si>
    <t>Monic4Sherly</t>
  </si>
  <si>
    <t>yayasanmadani</t>
  </si>
  <si>
    <t>lialistiana32</t>
  </si>
  <si>
    <t>Febry_pake_i</t>
  </si>
  <si>
    <t>anachenko_13</t>
  </si>
  <si>
    <t>Afiffudin_22</t>
  </si>
  <si>
    <t>KasimanNanang</t>
  </si>
  <si>
    <t>fldzltfh</t>
  </si>
  <si>
    <t>amelia_yudith</t>
  </si>
  <si>
    <t>Gierio</t>
  </si>
  <si>
    <t>apeprosjad</t>
  </si>
  <si>
    <t>krcboys</t>
  </si>
  <si>
    <t>hakimpann</t>
  </si>
  <si>
    <t>af_storie</t>
  </si>
  <si>
    <t>KominfoSumbar</t>
  </si>
  <si>
    <t>AdistaStawy</t>
  </si>
  <si>
    <t>matapolitikcom</t>
  </si>
  <si>
    <t>auliaamandaa</t>
  </si>
  <si>
    <t>ainaboleh</t>
  </si>
  <si>
    <t>kristiyan381</t>
  </si>
  <si>
    <t>PintarBelanja</t>
  </si>
  <si>
    <t>jhoni81</t>
  </si>
  <si>
    <t>fikrikamal7</t>
  </si>
  <si>
    <t>asepsuperpoet</t>
  </si>
  <si>
    <t>Tsgteam_</t>
  </si>
  <si>
    <t>OmbudsmanKepri</t>
  </si>
  <si>
    <t>stefaniclaudya2</t>
  </si>
  <si>
    <t>sakurablossomid</t>
  </si>
  <si>
    <t>Nizart14</t>
  </si>
  <si>
    <t>RaharzaGumelar</t>
  </si>
  <si>
    <t>MegaJ19879466</t>
  </si>
  <si>
    <t>arfasya01</t>
  </si>
  <si>
    <t>parsiantarcoii</t>
  </si>
  <si>
    <t>omahbata</t>
  </si>
  <si>
    <t>CatatanhaR</t>
  </si>
  <si>
    <t>pechakuchajkt</t>
  </si>
  <si>
    <t>caberawit26</t>
  </si>
  <si>
    <t>Imayyy</t>
  </si>
  <si>
    <t>srikandibumn</t>
  </si>
  <si>
    <t>IsuBogor</t>
  </si>
  <si>
    <t>BANKERSINSTITU1</t>
  </si>
  <si>
    <t>tribunbanten</t>
  </si>
  <si>
    <t>rtcuifm</t>
  </si>
  <si>
    <t>mihda1976</t>
  </si>
  <si>
    <t>EDanardono</t>
  </si>
  <si>
    <t>saktya_alazhar</t>
  </si>
  <si>
    <t>yaandraa</t>
  </si>
  <si>
    <t>prettyb0y55</t>
  </si>
  <si>
    <t>fx_beats</t>
  </si>
  <si>
    <t>dindin_Mst</t>
  </si>
  <si>
    <t>HeikaKopi</t>
  </si>
  <si>
    <t>papillon_studio</t>
  </si>
  <si>
    <t>PolsekSedan3</t>
  </si>
  <si>
    <t>arofahhhhh</t>
  </si>
  <si>
    <t>endang_kssh</t>
  </si>
  <si>
    <t>ediredz</t>
  </si>
  <si>
    <t>Rgopoker1</t>
  </si>
  <si>
    <t>mikepurbaa</t>
  </si>
  <si>
    <t>yuni_wella</t>
  </si>
  <si>
    <t>adamnwr</t>
  </si>
  <si>
    <t>Playworksstore</t>
  </si>
  <si>
    <t>Maylinda_fuji</t>
  </si>
  <si>
    <t>Indryapspt_</t>
  </si>
  <si>
    <t>mael_roots</t>
  </si>
  <si>
    <t>FasaPayID</t>
  </si>
  <si>
    <t>5Xseminggu</t>
  </si>
  <si>
    <t>Lahagu_OL</t>
  </si>
  <si>
    <t>mini_matcha_</t>
  </si>
  <si>
    <t>anggorowakhid</t>
  </si>
  <si>
    <t>promolistid</t>
  </si>
  <si>
    <t>jurnaltangeran</t>
  </si>
  <si>
    <t>keuangan_online</t>
  </si>
  <si>
    <t>kang_asepakuda</t>
  </si>
  <si>
    <t>AhmadFatooni</t>
  </si>
  <si>
    <t>Sejastera1</t>
  </si>
  <si>
    <t>SankimoOfficial</t>
  </si>
  <si>
    <t>pikiran_mail</t>
  </si>
  <si>
    <t>alicerdas</t>
  </si>
  <si>
    <t>chyploex_PR</t>
  </si>
  <si>
    <t>LAPAN_RI</t>
  </si>
  <si>
    <t>citranet</t>
  </si>
  <si>
    <t>syjpcr</t>
  </si>
  <si>
    <t>27Indon</t>
  </si>
  <si>
    <t>miss_dwiariani</t>
  </si>
  <si>
    <t>listyanina</t>
  </si>
  <si>
    <t>miul07</t>
  </si>
  <si>
    <t>nuvaa30</t>
  </si>
  <si>
    <t>satia_wan</t>
  </si>
  <si>
    <t>mimpisleep</t>
  </si>
  <si>
    <t>officialrosev</t>
  </si>
  <si>
    <t>KayneMayk</t>
  </si>
  <si>
    <t>mrlogix</t>
  </si>
  <si>
    <t>Kkr9o4hKm4ivShj</t>
  </si>
  <si>
    <t>Frontier_Bali</t>
  </si>
  <si>
    <t>apayda_</t>
  </si>
  <si>
    <t>Cahyolembon</t>
  </si>
  <si>
    <t>netzmeofficial</t>
  </si>
  <si>
    <t>OSoenarko</t>
  </si>
  <si>
    <t>kicaukacau297</t>
  </si>
  <si>
    <t>gresikNEWS</t>
  </si>
  <si>
    <t>sakti_fm</t>
  </si>
  <si>
    <t>mirazmaulanadj</t>
  </si>
  <si>
    <t>ResKulonprogo</t>
  </si>
  <si>
    <t>budi_maryanto</t>
  </si>
  <si>
    <t>Tanster1402</t>
  </si>
  <si>
    <t>Pram_29072021</t>
  </si>
  <si>
    <t>satpelpalmerah</t>
  </si>
  <si>
    <t>RadioFarSide</t>
  </si>
  <si>
    <t>lazismuuh</t>
  </si>
  <si>
    <t>heribudhiyono</t>
  </si>
  <si>
    <t>OkanPurnama</t>
  </si>
  <si>
    <t>TammyAffandi</t>
  </si>
  <si>
    <t>praninDIKA</t>
  </si>
  <si>
    <t>Sriyanti992</t>
  </si>
  <si>
    <t>diaryliely</t>
  </si>
  <si>
    <t>zonaebt</t>
  </si>
  <si>
    <t>jauhdimatapod</t>
  </si>
  <si>
    <t>ekafebriyanti91</t>
  </si>
  <si>
    <t>sebastianzoric2</t>
  </si>
  <si>
    <t>Wiegaryakhusuma</t>
  </si>
  <si>
    <t>takagi_yoshio11</t>
  </si>
  <si>
    <t>butterluna26</t>
  </si>
  <si>
    <t>abcodddd</t>
  </si>
  <si>
    <t>dhanymarlen</t>
  </si>
  <si>
    <t>Holan_Siregar</t>
  </si>
  <si>
    <t>TheSMedia1</t>
  </si>
  <si>
    <t>simatasayu1</t>
  </si>
  <si>
    <t>Dony72513696</t>
  </si>
  <si>
    <t>paturday182</t>
  </si>
  <si>
    <t>sevent_9</t>
  </si>
  <si>
    <t>KodelzArief</t>
  </si>
  <si>
    <t>hanspit</t>
  </si>
  <si>
    <t>Pikarcoy</t>
  </si>
  <si>
    <t>EKRAF8</t>
  </si>
  <si>
    <t>kudo_balang</t>
  </si>
  <si>
    <t>arisale21</t>
  </si>
  <si>
    <t>Hikari18500765</t>
  </si>
  <si>
    <t>HantamOnline</t>
  </si>
  <si>
    <t>AhonkRahadi</t>
  </si>
  <si>
    <t>nadyavale</t>
  </si>
  <si>
    <t>panggilsajafizi</t>
  </si>
  <si>
    <t>hi_endar</t>
  </si>
  <si>
    <t>prileea</t>
  </si>
  <si>
    <t>boghaisan</t>
  </si>
  <si>
    <t>dwidjambronk89</t>
  </si>
  <si>
    <t>jhosierlinda</t>
  </si>
  <si>
    <t>r_sotya</t>
  </si>
  <si>
    <t>Rudy87Rr</t>
  </si>
  <si>
    <t>atien2712</t>
  </si>
  <si>
    <t>zzz_29619715</t>
  </si>
  <si>
    <t>TVRIJatim</t>
  </si>
  <si>
    <t>puutri_a</t>
  </si>
  <si>
    <t>lucuoriginal</t>
  </si>
  <si>
    <t>Juveneverstop</t>
  </si>
  <si>
    <t>poconkkpinky</t>
  </si>
  <si>
    <t>widhiholic</t>
  </si>
  <si>
    <t>Hikmah70892729</t>
  </si>
  <si>
    <t>aruselamanya</t>
  </si>
  <si>
    <t>akfaris11</t>
  </si>
  <si>
    <t>HyangWidiAdya</t>
  </si>
  <si>
    <t>HadnysGila</t>
  </si>
  <si>
    <t>na_eka87</t>
  </si>
  <si>
    <t>Kusumodinoto</t>
  </si>
  <si>
    <t>ErryBlind3</t>
  </si>
  <si>
    <t>yande_balii</t>
  </si>
  <si>
    <t>inzhsy_</t>
  </si>
  <si>
    <t>drnyol</t>
  </si>
  <si>
    <t>yoursweetypie__</t>
  </si>
  <si>
    <t>angsapista</t>
  </si>
  <si>
    <t>ratnaambar</t>
  </si>
  <si>
    <t>dubidubidebu</t>
  </si>
  <si>
    <t>DestriLn92</t>
  </si>
  <si>
    <t>handilim</t>
  </si>
  <si>
    <t>pangeran_galaxy</t>
  </si>
  <si>
    <t>mas_agsan</t>
  </si>
  <si>
    <t>dwikisayang</t>
  </si>
  <si>
    <t>stephtephy</t>
  </si>
  <si>
    <t>mrchristwibowo</t>
  </si>
  <si>
    <t>mbssinaga</t>
  </si>
  <si>
    <t>champagnedrinks</t>
  </si>
  <si>
    <t>heyanggak</t>
  </si>
  <si>
    <t>Xiezca</t>
  </si>
  <si>
    <t>desribae</t>
  </si>
  <si>
    <t>Leeaidiw</t>
  </si>
  <si>
    <t>Vjarr_69</t>
  </si>
  <si>
    <t>jadwalsim</t>
  </si>
  <si>
    <t>rdpian</t>
  </si>
  <si>
    <t>bayuisman</t>
  </si>
  <si>
    <t>dehaleo29</t>
  </si>
  <si>
    <t>LusianaNuri</t>
  </si>
  <si>
    <t>SilawaneAmien</t>
  </si>
  <si>
    <t>fazurashen</t>
  </si>
  <si>
    <t>Fat_dionny</t>
  </si>
  <si>
    <t>Yadi28975266</t>
  </si>
  <si>
    <t>andreasdonskii</t>
  </si>
  <si>
    <t>erwinparengkuan</t>
  </si>
  <si>
    <t>cibuburonly</t>
  </si>
  <si>
    <t>bukan_sempurna9</t>
  </si>
  <si>
    <t>GodEL96_</t>
  </si>
  <si>
    <t>lokalcloud</t>
  </si>
  <si>
    <t>jr_munim</t>
  </si>
  <si>
    <t>adityaboyz1</t>
  </si>
  <si>
    <t>mercusuarlight</t>
  </si>
  <si>
    <t>RBajeung</t>
  </si>
  <si>
    <t>Purwantosastro4</t>
  </si>
  <si>
    <t>ptj_surya</t>
  </si>
  <si>
    <t>CrowDits</t>
  </si>
  <si>
    <t>balqisiva</t>
  </si>
  <si>
    <t>joan70417</t>
  </si>
  <si>
    <t>bullshitsehat</t>
  </si>
  <si>
    <t>okywidadi</t>
  </si>
  <si>
    <t>uunamirul</t>
  </si>
  <si>
    <t>helloitsmezul</t>
  </si>
  <si>
    <t>kelvin_yapola</t>
  </si>
  <si>
    <t>ahmadtrisno5</t>
  </si>
  <si>
    <t>InfoJogja1</t>
  </si>
  <si>
    <t>neilstha</t>
  </si>
  <si>
    <t>kenvinaa</t>
  </si>
  <si>
    <t>Infinyshop1</t>
  </si>
  <si>
    <t>Ongkos_Podcast</t>
  </si>
  <si>
    <t>dad_somantri</t>
  </si>
  <si>
    <t>Kejati_Jatim</t>
  </si>
  <si>
    <t>BasmallahP</t>
  </si>
  <si>
    <t>solihiniders</t>
  </si>
  <si>
    <t>purivera_id</t>
  </si>
  <si>
    <t>Harxier</t>
  </si>
  <si>
    <t>panggil_roni</t>
  </si>
  <si>
    <t>TanpaNa05813928</t>
  </si>
  <si>
    <t>kr1t1kp3d45</t>
  </si>
  <si>
    <t>fatoni_afnan</t>
  </si>
  <si>
    <t>saktioctad</t>
  </si>
  <si>
    <t>21_noobbllleee</t>
  </si>
  <si>
    <t>KimmyArchika</t>
  </si>
  <si>
    <t>Zaidanhawary</t>
  </si>
  <si>
    <t>dixlockheart</t>
  </si>
  <si>
    <t>Reu_nathaniel</t>
  </si>
  <si>
    <t>yplilik</t>
  </si>
  <si>
    <t>SkyHouseID</t>
  </si>
  <si>
    <t>pijatpriaJKT2</t>
  </si>
  <si>
    <t>chainhere</t>
  </si>
  <si>
    <t>s_tusamma</t>
  </si>
  <si>
    <t>J_Sambora_</t>
  </si>
  <si>
    <t>kbbufin</t>
  </si>
  <si>
    <t>imwahyudi09</t>
  </si>
  <si>
    <t>i3L_Official</t>
  </si>
  <si>
    <t>ochakynugroho</t>
  </si>
  <si>
    <t>korupsi_bansos</t>
  </si>
  <si>
    <t>bayersakral</t>
  </si>
  <si>
    <t>Jerry1704</t>
  </si>
  <si>
    <t>yoanhims</t>
  </si>
  <si>
    <t>LoordCrypto</t>
  </si>
  <si>
    <t>ista_boy</t>
  </si>
  <si>
    <t>akukanmelamarmu</t>
  </si>
  <si>
    <t>Sadshading19</t>
  </si>
  <si>
    <t>scoopofgoodness</t>
  </si>
  <si>
    <t>soerojohospital</t>
  </si>
  <si>
    <t>nuraisyah______</t>
  </si>
  <si>
    <t>satpolppkra</t>
  </si>
  <si>
    <t>7evenClothes</t>
  </si>
  <si>
    <t>IstantoLive</t>
  </si>
  <si>
    <t>Kopiitemstore1</t>
  </si>
  <si>
    <t>RumahKafeJember</t>
  </si>
  <si>
    <t>Fiyan_Xfriends</t>
  </si>
  <si>
    <t>xcyni_</t>
  </si>
  <si>
    <t>TamTamajadeh</t>
  </si>
  <si>
    <t>YAYNOONG</t>
  </si>
  <si>
    <t>YantiAniz</t>
  </si>
  <si>
    <t>VeronikaDesi</t>
  </si>
  <si>
    <t>TodiTwit</t>
  </si>
  <si>
    <t>M4ngU5il</t>
  </si>
  <si>
    <t>Dik2Baehaqi</t>
  </si>
  <si>
    <t>Pipitlaksana</t>
  </si>
  <si>
    <t>ChaellaLove</t>
  </si>
  <si>
    <t>amma_chemist</t>
  </si>
  <si>
    <t>Aceper_06</t>
  </si>
  <si>
    <t>JangkarJokowi</t>
  </si>
  <si>
    <t>nihayarina</t>
  </si>
  <si>
    <t>hayboxx</t>
  </si>
  <si>
    <t>Immfast_uad</t>
  </si>
  <si>
    <t>Auliamu_</t>
  </si>
  <si>
    <t>hazarizaimah</t>
  </si>
  <si>
    <t>DMartchelina</t>
  </si>
  <si>
    <t>aqoesaya</t>
  </si>
  <si>
    <t>Rika_Altair</t>
  </si>
  <si>
    <t>merirkamurhinda</t>
  </si>
  <si>
    <t>wakool_academy</t>
  </si>
  <si>
    <t>IrdinaMarsyaNa1</t>
  </si>
  <si>
    <t>Robyourbaee1</t>
  </si>
  <si>
    <t>tglinfo1</t>
  </si>
  <si>
    <t>dabdul35</t>
  </si>
  <si>
    <t>selvilia_sm</t>
  </si>
  <si>
    <t>vhitariyanti</t>
  </si>
  <si>
    <t>FersouD</t>
  </si>
  <si>
    <t>tetianjar</t>
  </si>
  <si>
    <t>Kangcupang16</t>
  </si>
  <si>
    <t>ChintyaAyyu</t>
  </si>
  <si>
    <t>yo9ex</t>
  </si>
  <si>
    <t>ALFREDOAGNELLI</t>
  </si>
  <si>
    <t>Riezhaaulia</t>
  </si>
  <si>
    <t>Egi04296666</t>
  </si>
  <si>
    <t>dmpersonline</t>
  </si>
  <si>
    <t>idawsafitri</t>
  </si>
  <si>
    <t>indahtiby</t>
  </si>
  <si>
    <t>BarisilaCoffee</t>
  </si>
  <si>
    <t>dikisoesanto</t>
  </si>
  <si>
    <t>ThePaperblank</t>
  </si>
  <si>
    <t>dedesoepriatna</t>
  </si>
  <si>
    <t>hadito28</t>
  </si>
  <si>
    <t>titim_nuraini</t>
  </si>
  <si>
    <t>lastwolves16</t>
  </si>
  <si>
    <t>sn_andhy</t>
  </si>
  <si>
    <t>Reginasinaga19</t>
  </si>
  <si>
    <t>devrinasiregar</t>
  </si>
  <si>
    <t>SuryaPandiangan</t>
  </si>
  <si>
    <t>echo_delgado</t>
  </si>
  <si>
    <t>rindubaewish</t>
  </si>
  <si>
    <t>Syahrul_Bella</t>
  </si>
  <si>
    <t>airaimtyz03</t>
  </si>
  <si>
    <t>PERPUSKKP</t>
  </si>
  <si>
    <t>yashadipura</t>
  </si>
  <si>
    <t>lutfi_jogja</t>
  </si>
  <si>
    <t>12_Allid</t>
  </si>
  <si>
    <t>EkaJNP</t>
  </si>
  <si>
    <t>darussururmedia</t>
  </si>
  <si>
    <t>ccookkii3</t>
  </si>
  <si>
    <t>ArifinMbulu</t>
  </si>
  <si>
    <t>Nurani_Dinihari</t>
  </si>
  <si>
    <t>rasarasaoreo</t>
  </si>
  <si>
    <t>Pipitekaa28_</t>
  </si>
  <si>
    <t>annemeongz</t>
  </si>
  <si>
    <t>ErlidaEarly</t>
  </si>
  <si>
    <t>trans_dadi</t>
  </si>
  <si>
    <t>dede_va</t>
  </si>
  <si>
    <t>OkkySatriyo</t>
  </si>
  <si>
    <t>sinarjabar_com</t>
  </si>
  <si>
    <t>OmbudsmanRI137</t>
  </si>
  <si>
    <t>Eka99243912</t>
  </si>
  <si>
    <t>maulana_rizki</t>
  </si>
  <si>
    <t>Bomart_ina</t>
  </si>
  <si>
    <t>Yesika58838757</t>
  </si>
  <si>
    <t>Nurhikm32284184</t>
  </si>
  <si>
    <t>gus_ariy</t>
  </si>
  <si>
    <t>evnprmt</t>
  </si>
  <si>
    <t>JoChristieHuang</t>
  </si>
  <si>
    <t>atiiqoh</t>
  </si>
  <si>
    <t>R_argita13</t>
  </si>
  <si>
    <t>HotmaVlog</t>
  </si>
  <si>
    <t>anne_jani</t>
  </si>
  <si>
    <t>BabyG14413821</t>
  </si>
  <si>
    <t>Idaraihan</t>
  </si>
  <si>
    <t>Ragnarskrrtt</t>
  </si>
  <si>
    <t>alexandropanji</t>
  </si>
  <si>
    <t>mashendra1975</t>
  </si>
  <si>
    <t>bromoparkhotel</t>
  </si>
  <si>
    <t>ThaharulF</t>
  </si>
  <si>
    <t>ArkyM18</t>
  </si>
  <si>
    <t>nia_ic</t>
  </si>
  <si>
    <t>bgzarik</t>
  </si>
  <si>
    <t>FransRaffa</t>
  </si>
  <si>
    <t>DebatSantai</t>
  </si>
  <si>
    <t>arief_hiday27</t>
  </si>
  <si>
    <t>jkpurple01</t>
  </si>
  <si>
    <t>mardiany_ty</t>
  </si>
  <si>
    <t>Agniama_</t>
  </si>
  <si>
    <t>gilaaaaang</t>
  </si>
  <si>
    <t>arinazulfaa</t>
  </si>
  <si>
    <t>kira_cha0</t>
  </si>
  <si>
    <t>pkstembalang</t>
  </si>
  <si>
    <t>ErnestRSP</t>
  </si>
  <si>
    <t>Careyyysweet</t>
  </si>
  <si>
    <t>Riskikurnia6678</t>
  </si>
  <si>
    <t>karinamunawaroh</t>
  </si>
  <si>
    <t>imannur23_</t>
  </si>
  <si>
    <t>HelmiHidayati1</t>
  </si>
  <si>
    <t>HerdiPuput</t>
  </si>
  <si>
    <t>Eklecia_Corner</t>
  </si>
  <si>
    <t>Iip27874808</t>
  </si>
  <si>
    <t>jalaiot</t>
  </si>
  <si>
    <t>Afternoonwomen</t>
  </si>
  <si>
    <t>Maulanamuslih2</t>
  </si>
  <si>
    <t>katakahana</t>
  </si>
  <si>
    <t>myspsID</t>
  </si>
  <si>
    <t>vampiregadiez</t>
  </si>
  <si>
    <t>bnisekuritas46</t>
  </si>
  <si>
    <t>fadIyhsn</t>
  </si>
  <si>
    <t>MSBHDDN1</t>
  </si>
  <si>
    <t>akupintarid</t>
  </si>
  <si>
    <t>ilman_wahyudi</t>
  </si>
  <si>
    <t>tarioctaria</t>
  </si>
  <si>
    <t>afrizanraff</t>
  </si>
  <si>
    <t>amrullah_armin</t>
  </si>
  <si>
    <t>guscoy__</t>
  </si>
  <si>
    <t>Really_2019</t>
  </si>
  <si>
    <t>DhewasaktiID</t>
  </si>
  <si>
    <t>wiradober</t>
  </si>
  <si>
    <t>SMFPersero</t>
  </si>
  <si>
    <t>win14eriko</t>
  </si>
  <si>
    <t>iiqhue</t>
  </si>
  <si>
    <t>pustakaobor</t>
  </si>
  <si>
    <t>hendy_wizard</t>
  </si>
  <si>
    <t>ridwan_hrp89</t>
  </si>
  <si>
    <t>Maskoo_0</t>
  </si>
  <si>
    <t>nathaneey</t>
  </si>
  <si>
    <t>akuupdate_id</t>
  </si>
  <si>
    <t>lembayungsnja</t>
  </si>
  <si>
    <t>winamya</t>
  </si>
  <si>
    <t>dazhell27</t>
  </si>
  <si>
    <t>Nazwir_Fadlan</t>
  </si>
  <si>
    <t>miqdadprakoso</t>
  </si>
  <si>
    <t>danispasirahman</t>
  </si>
  <si>
    <t>ewangiggs</t>
  </si>
  <si>
    <t>DPDIMMDIY</t>
  </si>
  <si>
    <t>afiyeh_sn</t>
  </si>
  <si>
    <t>DewiAbsensi</t>
  </si>
  <si>
    <t>vvovvok</t>
  </si>
  <si>
    <t>eljero_17</t>
  </si>
  <si>
    <t>AndreeKumzi</t>
  </si>
  <si>
    <t>H_nSRGH</t>
  </si>
  <si>
    <t>natanaelwarsana</t>
  </si>
  <si>
    <t>rahim2115</t>
  </si>
  <si>
    <t>Dian_Lolo</t>
  </si>
  <si>
    <t>MaywindaC</t>
  </si>
  <si>
    <t>mauricemor_lee</t>
  </si>
  <si>
    <t>asrolls</t>
  </si>
  <si>
    <t>Furayah2</t>
  </si>
  <si>
    <t>sasha_dinaa</t>
  </si>
  <si>
    <t>VimalaDPutra</t>
  </si>
  <si>
    <t>Sitorus56704510</t>
  </si>
  <si>
    <t>FatwaAridho</t>
  </si>
  <si>
    <t>Kangpeceltahu</t>
  </si>
  <si>
    <t>yanamirna</t>
  </si>
  <si>
    <t>Wisnukuya21</t>
  </si>
  <si>
    <t>abdlatifazzam</t>
  </si>
  <si>
    <t>ceritasatya</t>
  </si>
  <si>
    <t>dimspanggoro</t>
  </si>
  <si>
    <t>ifayikaf</t>
  </si>
  <si>
    <t>sariwarta</t>
  </si>
  <si>
    <t>MilagrosYogya</t>
  </si>
  <si>
    <t>lune_rinjani</t>
  </si>
  <si>
    <t>DhenBag99331937</t>
  </si>
  <si>
    <t>fahmi_azzhar</t>
  </si>
  <si>
    <t>joensmilan</t>
  </si>
  <si>
    <t>Megayura1</t>
  </si>
  <si>
    <t>fransnic</t>
  </si>
  <si>
    <t>Myningrum1</t>
  </si>
  <si>
    <t>bocahlanang</t>
  </si>
  <si>
    <t>anakkedua332</t>
  </si>
  <si>
    <t>BangZulfikarAS</t>
  </si>
  <si>
    <t>fennyfefew</t>
  </si>
  <si>
    <t>Ryankunye</t>
  </si>
  <si>
    <t>rzMalino</t>
  </si>
  <si>
    <t>arivaldyyy</t>
  </si>
  <si>
    <t>Pang_Mahardhika</t>
  </si>
  <si>
    <t>Halalkan3</t>
  </si>
  <si>
    <t>wahyuutomos</t>
  </si>
  <si>
    <t>ilham17__</t>
  </si>
  <si>
    <t>Mindi92929059</t>
  </si>
  <si>
    <t>LabuhanRatu</t>
  </si>
  <si>
    <t>maria_fina</t>
  </si>
  <si>
    <t>dmssalhda</t>
  </si>
  <si>
    <t>munyok</t>
  </si>
  <si>
    <t>ihsankitta</t>
  </si>
  <si>
    <t>korbantema</t>
  </si>
  <si>
    <t>syah_alammz</t>
  </si>
  <si>
    <t>lionparcel_</t>
  </si>
  <si>
    <t>Imroji06</t>
  </si>
  <si>
    <t>Seres_Coklat</t>
  </si>
  <si>
    <t>KrisyantoOni</t>
  </si>
  <si>
    <t>LubisMahbubah</t>
  </si>
  <si>
    <t>ElvisSttg</t>
  </si>
  <si>
    <t>diskytiga</t>
  </si>
  <si>
    <t>jatimpos_online</t>
  </si>
  <si>
    <t>hidayat_hapit</t>
  </si>
  <si>
    <t>Nugroho11Eko</t>
  </si>
  <si>
    <t>teridha</t>
  </si>
  <si>
    <t>abdulbadrizaman</t>
  </si>
  <si>
    <t>drestisalacca</t>
  </si>
  <si>
    <t>nataliaapuii</t>
  </si>
  <si>
    <t>nandopurba_</t>
  </si>
  <si>
    <t>SaktiawanAdhe</t>
  </si>
  <si>
    <t>abdulpedia</t>
  </si>
  <si>
    <t>AzaliDewinta</t>
  </si>
  <si>
    <t>golkarjateng</t>
  </si>
  <si>
    <t>maanwar11417072</t>
  </si>
  <si>
    <t>razief_mc</t>
  </si>
  <si>
    <t>mufliakbar12</t>
  </si>
  <si>
    <t>_LDPP_</t>
  </si>
  <si>
    <t>acid_ac</t>
  </si>
  <si>
    <t>homaidi27</t>
  </si>
  <si>
    <t>skyforce26</t>
  </si>
  <si>
    <t>sarigandum115</t>
  </si>
  <si>
    <t>reeuse</t>
  </si>
  <si>
    <t>AdaDecch</t>
  </si>
  <si>
    <t>ie_sidoarjo</t>
  </si>
  <si>
    <t>adibapratama</t>
  </si>
  <si>
    <t>AzrielGuntur</t>
  </si>
  <si>
    <t>MNoviandi</t>
  </si>
  <si>
    <t>KURAKURABAJA1</t>
  </si>
  <si>
    <t>batikfractal</t>
  </si>
  <si>
    <t>Asheq_Indonesia</t>
  </si>
  <si>
    <t>jamal2562</t>
  </si>
  <si>
    <t>anjardavisalam</t>
  </si>
  <si>
    <t>AerisIcha</t>
  </si>
  <si>
    <t>Rafli_albera</t>
  </si>
  <si>
    <t>Aryo_Fadli7</t>
  </si>
  <si>
    <t>ikoputra88</t>
  </si>
  <si>
    <t>Phewe_Ns</t>
  </si>
  <si>
    <t>muisaja10</t>
  </si>
  <si>
    <t>ariefdarmawan4</t>
  </si>
  <si>
    <t>GriyaMahabbah</t>
  </si>
  <si>
    <t>WennySuwisno</t>
  </si>
  <si>
    <t>IpinDek</t>
  </si>
  <si>
    <t>r1210g</t>
  </si>
  <si>
    <t>endyfebri</t>
  </si>
  <si>
    <t>Lik_One49</t>
  </si>
  <si>
    <t>lexirawan_</t>
  </si>
  <si>
    <t>Pipo01109355</t>
  </si>
  <si>
    <t>rizviyudis</t>
  </si>
  <si>
    <t>ekoardiantoe</t>
  </si>
  <si>
    <t>OvahZeng</t>
  </si>
  <si>
    <t>terasukresah</t>
  </si>
  <si>
    <t>dishub_bdgkab</t>
  </si>
  <si>
    <t>nanisumarn1_</t>
  </si>
  <si>
    <t>iqbal_hazmi</t>
  </si>
  <si>
    <t>bilqis_sshii</t>
  </si>
  <si>
    <t>Queensy_hime</t>
  </si>
  <si>
    <t>dmoy1299</t>
  </si>
  <si>
    <t>Sheillamom3ana1</t>
  </si>
  <si>
    <t>harydarussalam</t>
  </si>
  <si>
    <t>hallaima</t>
  </si>
  <si>
    <t>Ilham_hd24</t>
  </si>
  <si>
    <t>AstridYogini</t>
  </si>
  <si>
    <t>palayukanoki</t>
  </si>
  <si>
    <t>AbuRizqy1</t>
  </si>
  <si>
    <t>satriopiningit</t>
  </si>
  <si>
    <t>ziggiepratama</t>
  </si>
  <si>
    <t>AsiihUciha</t>
  </si>
  <si>
    <t>FajarKaligo</t>
  </si>
  <si>
    <t>Rubiellyy</t>
  </si>
  <si>
    <t>anitadfg29</t>
  </si>
  <si>
    <t>Igo_winata</t>
  </si>
  <si>
    <t>aryluvin4</t>
  </si>
  <si>
    <t>purnomoNISSAN</t>
  </si>
  <si>
    <t>PushRank20</t>
  </si>
  <si>
    <t>PantauArea</t>
  </si>
  <si>
    <t>cilacapzone_id</t>
  </si>
  <si>
    <t>GarudaMotivator</t>
  </si>
  <si>
    <t>andre_adianuwar</t>
  </si>
  <si>
    <t>vincentwangjaya</t>
  </si>
  <si>
    <t>akbarkdbra</t>
  </si>
  <si>
    <t>0xBej0_</t>
  </si>
  <si>
    <t>gamecha08286052</t>
  </si>
  <si>
    <t>Pak_Irv</t>
  </si>
  <si>
    <t>NeoAtheo</t>
  </si>
  <si>
    <t>terbiusambisi</t>
  </si>
  <si>
    <t>DedekSetiawan_</t>
  </si>
  <si>
    <t>PhitySoebandi</t>
  </si>
  <si>
    <t>arief_kapoet</t>
  </si>
  <si>
    <t>ScarryBee</t>
  </si>
  <si>
    <t>RealGeprekBensu</t>
  </si>
  <si>
    <t>MajahHisyam</t>
  </si>
  <si>
    <t>rvindamarcelia</t>
  </si>
  <si>
    <t>tribuntimur</t>
  </si>
  <si>
    <t>DedyEka</t>
  </si>
  <si>
    <t>Nisayulia3</t>
  </si>
  <si>
    <t>andinurcahyo66</t>
  </si>
  <si>
    <t>makoo_to</t>
  </si>
  <si>
    <t>mamadlea</t>
  </si>
  <si>
    <t>sriwns</t>
  </si>
  <si>
    <t>MangkuNegara4</t>
  </si>
  <si>
    <t>d3733r</t>
  </si>
  <si>
    <t>adis_riyadi</t>
  </si>
  <si>
    <t>AnggieEro</t>
  </si>
  <si>
    <t>EnkyAswardi</t>
  </si>
  <si>
    <t>NurArifSyaifud1</t>
  </si>
  <si>
    <t>urclingygfriend</t>
  </si>
  <si>
    <t>taudiri_</t>
  </si>
  <si>
    <t>taupiksuwoko</t>
  </si>
  <si>
    <t>Bambangvijaya</t>
  </si>
  <si>
    <t>pavarotto</t>
  </si>
  <si>
    <t>thok_dhika</t>
  </si>
  <si>
    <t>deer4dinner1</t>
  </si>
  <si>
    <t>BudiawanDatuns1</t>
  </si>
  <si>
    <t>markdss_</t>
  </si>
  <si>
    <t>fthrrrrrr</t>
  </si>
  <si>
    <t>BangkidTrvW</t>
  </si>
  <si>
    <t>opor_ayam_nenek</t>
  </si>
  <si>
    <t>Anggunwss</t>
  </si>
  <si>
    <t>nyaady315</t>
  </si>
  <si>
    <t>Gandawan</t>
  </si>
  <si>
    <t>mbahsumali_</t>
  </si>
  <si>
    <t>lewajadi</t>
  </si>
  <si>
    <t>andriutamalubis</t>
  </si>
  <si>
    <t>viktor_iwan</t>
  </si>
  <si>
    <t>RefaCoeg</t>
  </si>
  <si>
    <t>dillaandinii</t>
  </si>
  <si>
    <t>fajar00hidayat</t>
  </si>
  <si>
    <t>Masyair_H</t>
  </si>
  <si>
    <t>kikoenyaktau</t>
  </si>
  <si>
    <t>miniie03</t>
  </si>
  <si>
    <t>FormosaD4</t>
  </si>
  <si>
    <t>divediverdiving</t>
  </si>
  <si>
    <t>pastelnjonjah</t>
  </si>
  <si>
    <t>FandiAndikaP</t>
  </si>
  <si>
    <t>veryun2000</t>
  </si>
  <si>
    <t>Gi_Grey</t>
  </si>
  <si>
    <t>donnyrezam</t>
  </si>
  <si>
    <t>Taarufindo</t>
  </si>
  <si>
    <t>riyadussaidlbs</t>
  </si>
  <si>
    <t>Tri38834567</t>
  </si>
  <si>
    <t>kafirliberal</t>
  </si>
  <si>
    <t>purnawidya2</t>
  </si>
  <si>
    <t>agung_srg19</t>
  </si>
  <si>
    <t>shodiqin98</t>
  </si>
  <si>
    <t>masbalnug</t>
  </si>
  <si>
    <t>choirularifian2</t>
  </si>
  <si>
    <t>imnainggolan</t>
  </si>
  <si>
    <t>r1ch14n4</t>
  </si>
  <si>
    <t>RiO_Lola_</t>
  </si>
  <si>
    <t>Praga_DwAr</t>
  </si>
  <si>
    <t>afifphotoworks</t>
  </si>
  <si>
    <t>FachryGunawan5</t>
  </si>
  <si>
    <t>uninusbandung</t>
  </si>
  <si>
    <t>SenkomPapua</t>
  </si>
  <si>
    <t>xARLZx</t>
  </si>
  <si>
    <t>FkamIndonesia</t>
  </si>
  <si>
    <t>iu_kay</t>
  </si>
  <si>
    <t>WawanSahabat</t>
  </si>
  <si>
    <t>MatengoSandy</t>
  </si>
  <si>
    <t>Desfi25350643</t>
  </si>
  <si>
    <t>YaddySuryadi</t>
  </si>
  <si>
    <t>Ayong96_</t>
  </si>
  <si>
    <t>irfadhlan</t>
  </si>
  <si>
    <t>wahidalimron</t>
  </si>
  <si>
    <t>van43539716</t>
  </si>
  <si>
    <t>diannona</t>
  </si>
  <si>
    <t>RadjaReflexy</t>
  </si>
  <si>
    <t>aya_ayabae</t>
  </si>
  <si>
    <t>Nan666is1</t>
  </si>
  <si>
    <t>IniMagelangKu</t>
  </si>
  <si>
    <t>EnricoMohammad</t>
  </si>
  <si>
    <t>di_cbn</t>
  </si>
  <si>
    <t>nusantarasatu6</t>
  </si>
  <si>
    <t>Ulwdryn</t>
  </si>
  <si>
    <t>si_AbangGendut</t>
  </si>
  <si>
    <t>DesiMahmudah1</t>
  </si>
  <si>
    <t>Mysukmana</t>
  </si>
  <si>
    <t>21RStore</t>
  </si>
  <si>
    <t>yunusboyq</t>
  </si>
  <si>
    <t>Oco09M</t>
  </si>
  <si>
    <t>cpokcollection</t>
  </si>
  <si>
    <t>kidx13</t>
  </si>
  <si>
    <t>grahaNuAndri</t>
  </si>
  <si>
    <t>ikiiwe</t>
  </si>
  <si>
    <t>hariantimur_net</t>
  </si>
  <si>
    <t>gilang_sandro</t>
  </si>
  <si>
    <t>Aazis_45</t>
  </si>
  <si>
    <t>RakyatJelantah_</t>
  </si>
  <si>
    <t>BIP_Bdg</t>
  </si>
  <si>
    <t>radiah04</t>
  </si>
  <si>
    <t>MedanLifexx</t>
  </si>
  <si>
    <t>sitohang76</t>
  </si>
  <si>
    <t>saniharjasyah</t>
  </si>
  <si>
    <t>Candra07072</t>
  </si>
  <si>
    <t>PlagmatisGr</t>
  </si>
  <si>
    <t>wawankitings</t>
  </si>
  <si>
    <t>PagiiCo</t>
  </si>
  <si>
    <t>Irenelucass1</t>
  </si>
  <si>
    <t>istanaplaza</t>
  </si>
  <si>
    <t>wahyuptrx</t>
  </si>
  <si>
    <t>Kepin05016057</t>
  </si>
  <si>
    <t>rizkanura</t>
  </si>
  <si>
    <t>erirahmanto</t>
  </si>
  <si>
    <t>ringtimesbali_</t>
  </si>
  <si>
    <t>AhmmadanomZ</t>
  </si>
  <si>
    <t>RingtimesBerita</t>
  </si>
  <si>
    <t>Sonnyarya4</t>
  </si>
  <si>
    <t>EkoSusa56125100</t>
  </si>
  <si>
    <t>sollycha2904</t>
  </si>
  <si>
    <t>alfathly31</t>
  </si>
  <si>
    <t>fimbogor</t>
  </si>
  <si>
    <t>DikaPut62049099</t>
  </si>
  <si>
    <t>wira_dwk</t>
  </si>
  <si>
    <t>amwww18</t>
  </si>
  <si>
    <t>LawanCovid19</t>
  </si>
  <si>
    <t>yunafasant12</t>
  </si>
  <si>
    <t>kresyud</t>
  </si>
  <si>
    <t>novyynovv</t>
  </si>
  <si>
    <t>youguwrd</t>
  </si>
  <si>
    <t>VrRamdhani</t>
  </si>
  <si>
    <t>firmanmau_lana</t>
  </si>
  <si>
    <t>FannyRizkyawan</t>
  </si>
  <si>
    <t>rajadhimas1</t>
  </si>
  <si>
    <t>wauwa58</t>
  </si>
  <si>
    <t>ayumeikarini1</t>
  </si>
  <si>
    <t>kusuma_harris</t>
  </si>
  <si>
    <t>IItoahmad</t>
  </si>
  <si>
    <t>Eldks123D</t>
  </si>
  <si>
    <t>PRIndramayu</t>
  </si>
  <si>
    <t>mas_purbatam</t>
  </si>
  <si>
    <t>AgungChoi</t>
  </si>
  <si>
    <t>ijoylvn</t>
  </si>
  <si>
    <t>MentariTimur4</t>
  </si>
  <si>
    <t>rizkynikotine</t>
  </si>
  <si>
    <t>JubirHansip</t>
  </si>
  <si>
    <t>sr_muthia</t>
  </si>
  <si>
    <t>valenciaantoni_</t>
  </si>
  <si>
    <t>UnivBungKarno</t>
  </si>
  <si>
    <t>PmbUbk</t>
  </si>
  <si>
    <t>ptraggrr</t>
  </si>
  <si>
    <t>Femalepreneurid</t>
  </si>
  <si>
    <t>BamsSaja82</t>
  </si>
  <si>
    <t>salmon_twit</t>
  </si>
  <si>
    <t>Undurara</t>
  </si>
  <si>
    <t>alfaredziii</t>
  </si>
  <si>
    <t>sugiahmed</t>
  </si>
  <si>
    <t>Bro_oding</t>
  </si>
  <si>
    <t>kelungah</t>
  </si>
  <si>
    <t>farridalfayed</t>
  </si>
  <si>
    <t>zainaumaira77</t>
  </si>
  <si>
    <t>mikidomiti</t>
  </si>
  <si>
    <t>bukancewehits</t>
  </si>
  <si>
    <t>Deddy1379</t>
  </si>
  <si>
    <t>jendzberengsek</t>
  </si>
  <si>
    <t>guavallero</t>
  </si>
  <si>
    <t>sideofgemini</t>
  </si>
  <si>
    <t>AlaricLuthfy</t>
  </si>
  <si>
    <t>_atikatikaaa</t>
  </si>
  <si>
    <t>FR23twt</t>
  </si>
  <si>
    <t>sarahzulfa</t>
  </si>
  <si>
    <t>Kr_M2806</t>
  </si>
  <si>
    <t>banyumaz</t>
  </si>
  <si>
    <t>budhiaiko</t>
  </si>
  <si>
    <t>AchmadR18ky</t>
  </si>
  <si>
    <t>aribaba</t>
  </si>
  <si>
    <t>AjiTong</t>
  </si>
  <si>
    <t>ini_Rimba</t>
  </si>
  <si>
    <t>JulianHadid</t>
  </si>
  <si>
    <t>NaiPu23</t>
  </si>
  <si>
    <t>wahyudinmunawir</t>
  </si>
  <si>
    <t>NuraSenja</t>
  </si>
  <si>
    <t>ellellxy</t>
  </si>
  <si>
    <t>Jainal04363760</t>
  </si>
  <si>
    <t>Muhamad42007259</t>
  </si>
  <si>
    <t>MazmurdanAmsal</t>
  </si>
  <si>
    <t>jamiejph1</t>
  </si>
  <si>
    <t>MasterD49679536</t>
  </si>
  <si>
    <t>diahanggreni12</t>
  </si>
  <si>
    <t>mbakminkymomo</t>
  </si>
  <si>
    <t>Renlyadi17</t>
  </si>
  <si>
    <t>tsagita_</t>
  </si>
  <si>
    <t>athif_am</t>
  </si>
  <si>
    <t>Dodik68757024</t>
  </si>
  <si>
    <t>farid_alfaruq</t>
  </si>
  <si>
    <t>ar_najwan</t>
  </si>
  <si>
    <t>Ijaz_ilmi</t>
  </si>
  <si>
    <t>soloinfoID</t>
  </si>
  <si>
    <t>Muhamad21096170</t>
  </si>
  <si>
    <t>AzizahHarahaap</t>
  </si>
  <si>
    <t>puntoadjie_</t>
  </si>
  <si>
    <t>genjie_wildan</t>
  </si>
  <si>
    <t>BogorPresidium</t>
  </si>
  <si>
    <t>wowo_ierhp</t>
  </si>
  <si>
    <t>Ramdhanslhn</t>
  </si>
  <si>
    <t>RAfdalash</t>
  </si>
  <si>
    <t>RunD23830755</t>
  </si>
  <si>
    <t>apien_k19</t>
  </si>
  <si>
    <t>txtdrmasdusun</t>
  </si>
  <si>
    <t>garutupdate16</t>
  </si>
  <si>
    <t>tweetnya_abi</t>
  </si>
  <si>
    <t>LetsGO__29</t>
  </si>
  <si>
    <t>antonsujarno25</t>
  </si>
  <si>
    <t>NewscafeOnline</t>
  </si>
  <si>
    <t>spesies_coffee</t>
  </si>
  <si>
    <t>wdpicture_id</t>
  </si>
  <si>
    <t>Rintoz1</t>
  </si>
  <si>
    <t>BataraAldy</t>
  </si>
  <si>
    <t>ArifRArdiansyah</t>
  </si>
  <si>
    <t>RismaSriAnggari</t>
  </si>
  <si>
    <t>kardex1</t>
  </si>
  <si>
    <t>KrisnaM43579031</t>
  </si>
  <si>
    <t>witjaksonoky</t>
  </si>
  <si>
    <t>salmafiss</t>
  </si>
  <si>
    <t>RZ_Fahlepii</t>
  </si>
  <si>
    <t>bowo_ndableg</t>
  </si>
  <si>
    <t>rastamanez</t>
  </si>
  <si>
    <t>mardddd_</t>
  </si>
  <si>
    <t>ShinTyo_NOAH</t>
  </si>
  <si>
    <t>Gustiadillah</t>
  </si>
  <si>
    <t>zki_me</t>
  </si>
  <si>
    <t>rifqiwldn</t>
  </si>
  <si>
    <t>BEM_UNISBA</t>
  </si>
  <si>
    <t>kastowo_</t>
  </si>
  <si>
    <t>charis_asni</t>
  </si>
  <si>
    <t>marshakinara</t>
  </si>
  <si>
    <t>Macruzaviv</t>
  </si>
  <si>
    <t>erwin_airwind</t>
  </si>
  <si>
    <t>ahmadshiver</t>
  </si>
  <si>
    <t>larasarioct</t>
  </si>
  <si>
    <t>13Das_</t>
  </si>
  <si>
    <t>maulana_bakar</t>
  </si>
  <si>
    <t>UMMcampus</t>
  </si>
  <si>
    <t>Ode_Alit</t>
  </si>
  <si>
    <t>rofiudinmtaufiq</t>
  </si>
  <si>
    <t>IstianatulKh</t>
  </si>
  <si>
    <t>trick_kristian</t>
  </si>
  <si>
    <t>dittty_</t>
  </si>
  <si>
    <t>al46691355</t>
  </si>
  <si>
    <t>bukananakevent</t>
  </si>
  <si>
    <t>ocehanyuke</t>
  </si>
  <si>
    <t>CCccccc2021</t>
  </si>
  <si>
    <t>gentholuka</t>
  </si>
  <si>
    <t>DamriIndonesia</t>
  </si>
  <si>
    <t>tarrrrrrrrrrri</t>
  </si>
  <si>
    <t>Pustakaristotel</t>
  </si>
  <si>
    <t>nofianti_t</t>
  </si>
  <si>
    <t>mozes_buce</t>
  </si>
  <si>
    <t>Su_Fadhil</t>
  </si>
  <si>
    <t>adamsnugroho</t>
  </si>
  <si>
    <t>panjibima</t>
  </si>
  <si>
    <t>tehtawarpuncak</t>
  </si>
  <si>
    <t>S3tiyaO</t>
  </si>
  <si>
    <t>JefryBilang</t>
  </si>
  <si>
    <t>izulbaik</t>
  </si>
  <si>
    <t>hellescapist</t>
  </si>
  <si>
    <t>hildarifky_</t>
  </si>
  <si>
    <t>oldfarm_</t>
  </si>
  <si>
    <t>Manusiapenuhaib</t>
  </si>
  <si>
    <t>simonstersay</t>
  </si>
  <si>
    <t>cipto_hp</t>
  </si>
  <si>
    <t>angkringan_lvrs</t>
  </si>
  <si>
    <t>ragamdigila</t>
  </si>
  <si>
    <t>sedayu46</t>
  </si>
  <si>
    <t>Yoanavero5</t>
  </si>
  <si>
    <t>anindyaprhndn</t>
  </si>
  <si>
    <t>WirawanAhmad</t>
  </si>
  <si>
    <t>progateID</t>
  </si>
  <si>
    <t>EkaxArya</t>
  </si>
  <si>
    <t>Sandifah20</t>
  </si>
  <si>
    <t>AndrianJavanese</t>
  </si>
  <si>
    <t>tiannolim</t>
  </si>
  <si>
    <t>Rapipapipu97</t>
  </si>
  <si>
    <t>tltsdfff</t>
  </si>
  <si>
    <t>PrasetyoLanang_</t>
  </si>
  <si>
    <t>JaktvCom</t>
  </si>
  <si>
    <t>misaelpanjaitan</t>
  </si>
  <si>
    <t>oskmitb</t>
  </si>
  <si>
    <t>AchmadZiha</t>
  </si>
  <si>
    <t>blangkoncellaja</t>
  </si>
  <si>
    <t>krismawan_riki</t>
  </si>
  <si>
    <t>rejaa_andree</t>
  </si>
  <si>
    <t>UDiaryku</t>
  </si>
  <si>
    <t>atourin</t>
  </si>
  <si>
    <t>edogawa_hendri</t>
  </si>
  <si>
    <t>korbanpatriarki</t>
  </si>
  <si>
    <t>ziahlovaa</t>
  </si>
  <si>
    <t>LantasTTinggi</t>
  </si>
  <si>
    <t>riskiramadan_8</t>
  </si>
  <si>
    <t>ucareindonesia</t>
  </si>
  <si>
    <t>FanitaHealth</t>
  </si>
  <si>
    <t>UwaKlen</t>
  </si>
  <si>
    <t>Bung_Dawi</t>
  </si>
  <si>
    <t>kapten_islami</t>
  </si>
  <si>
    <t>bemkmftugm</t>
  </si>
  <si>
    <t>OCAS_007</t>
  </si>
  <si>
    <t>asuransiku_id</t>
  </si>
  <si>
    <t>abie_minhaj</t>
  </si>
  <si>
    <t>ndakik2</t>
  </si>
  <si>
    <t>zutas</t>
  </si>
  <si>
    <t>whydutm</t>
  </si>
  <si>
    <t>aryawanti</t>
  </si>
  <si>
    <t>PontianakTimes</t>
  </si>
  <si>
    <t>Kismiati19</t>
  </si>
  <si>
    <t>wowrackid</t>
  </si>
  <si>
    <t>DanBukanPenulis</t>
  </si>
  <si>
    <t>mbahayaa</t>
  </si>
  <si>
    <t>NES030377</t>
  </si>
  <si>
    <t>junotvisuallab</t>
  </si>
  <si>
    <t>rifamahdiahh</t>
  </si>
  <si>
    <t>seasonbackpack</t>
  </si>
  <si>
    <t>easyaccounting6</t>
  </si>
  <si>
    <t>infopilihanku</t>
  </si>
  <si>
    <t>mr_andipermadi</t>
  </si>
  <si>
    <t>Nova_2707</t>
  </si>
  <si>
    <t>utamigoatmilk</t>
  </si>
  <si>
    <t>avian_budi</t>
  </si>
  <si>
    <t>aldoadela</t>
  </si>
  <si>
    <t>sudinabdrazak</t>
  </si>
  <si>
    <t>DjancukMas</t>
  </si>
  <si>
    <t>rexsidupa</t>
  </si>
  <si>
    <t>adji3minarso</t>
  </si>
  <si>
    <t>RiodaChris</t>
  </si>
  <si>
    <t>FLestarrr</t>
  </si>
  <si>
    <t>hoonneybe</t>
  </si>
  <si>
    <t>kursuskita</t>
  </si>
  <si>
    <t>nuwunfood</t>
  </si>
  <si>
    <t>cahcbn</t>
  </si>
  <si>
    <t>GPRecordsID</t>
  </si>
  <si>
    <t>mba_bunda</t>
  </si>
  <si>
    <t>SadBoyCosplay</t>
  </si>
  <si>
    <t>jonijayas</t>
  </si>
  <si>
    <t>LuthfiJul</t>
  </si>
  <si>
    <t>sobatkuid</t>
  </si>
  <si>
    <t>spthnkss</t>
  </si>
  <si>
    <t>RnieTea0880</t>
  </si>
  <si>
    <t>ipongpr</t>
  </si>
  <si>
    <t>MochLSigit</t>
  </si>
  <si>
    <t>Hiii_youu</t>
  </si>
  <si>
    <t>LesmanaNtb</t>
  </si>
  <si>
    <t>Cholins_tg</t>
  </si>
  <si>
    <t>clukucul</t>
  </si>
  <si>
    <t>yougotitgirl2</t>
  </si>
  <si>
    <t>onottttttt</t>
  </si>
  <si>
    <t>doniriw1</t>
  </si>
  <si>
    <t>divoDnF</t>
  </si>
  <si>
    <t>My_story25</t>
  </si>
  <si>
    <t>chila_key</t>
  </si>
  <si>
    <t>faizfadlrhmn</t>
  </si>
  <si>
    <t>Muhibas_Sabri</t>
  </si>
  <si>
    <t>bellawdrr</t>
  </si>
  <si>
    <t>TriskiMr</t>
  </si>
  <si>
    <t>Satsat84524526</t>
  </si>
  <si>
    <t>Hhuuwuu</t>
  </si>
  <si>
    <t>kabartvOne</t>
  </si>
  <si>
    <t>patrickgalugu</t>
  </si>
  <si>
    <t>azmifadillah1</t>
  </si>
  <si>
    <t>0rdermobil</t>
  </si>
  <si>
    <t>LuvSuga8</t>
  </si>
  <si>
    <t>mas_arass</t>
  </si>
  <si>
    <t>teukuardi88</t>
  </si>
  <si>
    <t>GunGunWI1</t>
  </si>
  <si>
    <t>rsumadi</t>
  </si>
  <si>
    <t>mencobaolshop</t>
  </si>
  <si>
    <t>Ombahku</t>
  </si>
  <si>
    <t>Abubakar_Center</t>
  </si>
  <si>
    <t>Sambel_Geprek</t>
  </si>
  <si>
    <t>WULANSPURPLE</t>
  </si>
  <si>
    <t>KacongKun22</t>
  </si>
  <si>
    <t>mb_ratna</t>
  </si>
  <si>
    <t>rafiujong</t>
  </si>
  <si>
    <t>romisyahrial_</t>
  </si>
  <si>
    <t>NR_jogja</t>
  </si>
  <si>
    <t>sakopibdg</t>
  </si>
  <si>
    <t>asrilyansyah</t>
  </si>
  <si>
    <t>leditaliaa</t>
  </si>
  <si>
    <t>Uzatpraja</t>
  </si>
  <si>
    <t>Medanhavista</t>
  </si>
  <si>
    <t>HariandiLion_D</t>
  </si>
  <si>
    <t>AyuKjh</t>
  </si>
  <si>
    <t>tgbinstitute</t>
  </si>
  <si>
    <t>helloxamb</t>
  </si>
  <si>
    <t>gruduk1978</t>
  </si>
  <si>
    <t>siscaambarwanti</t>
  </si>
  <si>
    <t>semarmendem0</t>
  </si>
  <si>
    <t>AndraLalilulelo</t>
  </si>
  <si>
    <t>masyhuria3</t>
  </si>
  <si>
    <t>Tidakterlalu</t>
  </si>
  <si>
    <t>awanpunya_</t>
  </si>
  <si>
    <t>ogiyogy</t>
  </si>
  <si>
    <t>nandranaim</t>
  </si>
  <si>
    <t>xyusron_</t>
  </si>
  <si>
    <t>odysatriyo</t>
  </si>
  <si>
    <t>mnasuhaaa</t>
  </si>
  <si>
    <t>raadiittya</t>
  </si>
  <si>
    <t>darksideoftint1</t>
  </si>
  <si>
    <t>Unknowspecies3</t>
  </si>
  <si>
    <t>Z412uni</t>
  </si>
  <si>
    <t>Dadi_harry</t>
  </si>
  <si>
    <t>Opal33903107</t>
  </si>
  <si>
    <t>fania_surya</t>
  </si>
  <si>
    <t>nichLany27</t>
  </si>
  <si>
    <t>bacotadabanget</t>
  </si>
  <si>
    <t>Rhytuz</t>
  </si>
  <si>
    <t>rosdianalahuda</t>
  </si>
  <si>
    <t>Budakk_Korporat</t>
  </si>
  <si>
    <t>YpMahesa</t>
  </si>
  <si>
    <t>DeniY95</t>
  </si>
  <si>
    <t>ical12316</t>
  </si>
  <si>
    <t>mriyanfd</t>
  </si>
  <si>
    <t>Danii0627385232</t>
  </si>
  <si>
    <t>gumbazizi</t>
  </si>
  <si>
    <t>HanifahSadiya14</t>
  </si>
  <si>
    <t>restu_pratama_p</t>
  </si>
  <si>
    <t>HilmyFatahillah</t>
  </si>
  <si>
    <t>MayaMay2112</t>
  </si>
  <si>
    <t>Sipitungireng</t>
  </si>
  <si>
    <t>mrNovanJuan</t>
  </si>
  <si>
    <t>dwi_rohmadi</t>
  </si>
  <si>
    <t>detikhot</t>
  </si>
  <si>
    <t>WidodoBerutuu</t>
  </si>
  <si>
    <t>PanjiTobuttu</t>
  </si>
  <si>
    <t>Fahrihib1</t>
  </si>
  <si>
    <t>eyzesocmed</t>
  </si>
  <si>
    <t>WahyuIka1</t>
  </si>
  <si>
    <t>andamaslyta</t>
  </si>
  <si>
    <t>difaj</t>
  </si>
  <si>
    <t>zuhdysejuta</t>
  </si>
  <si>
    <t>riop81</t>
  </si>
  <si>
    <t>rhanyAchmad</t>
  </si>
  <si>
    <t>MikdanDadan</t>
  </si>
  <si>
    <t>JAGADIRI_ID</t>
  </si>
  <si>
    <t>albagustine</t>
  </si>
  <si>
    <t>YTGunadi</t>
  </si>
  <si>
    <t>Ine_cappuccino</t>
  </si>
  <si>
    <t>A_N_707</t>
  </si>
  <si>
    <t>rtanuuu</t>
  </si>
  <si>
    <t>OtakBerantakan</t>
  </si>
  <si>
    <t>MarieckckMarie</t>
  </si>
  <si>
    <t>Sangalu2</t>
  </si>
  <si>
    <t>gianislav_</t>
  </si>
  <si>
    <t>mafanisakti</t>
  </si>
  <si>
    <t>yogisri_b</t>
  </si>
  <si>
    <t>fulusduit</t>
  </si>
  <si>
    <t>KelvinS9B</t>
  </si>
  <si>
    <t>aduhjangar</t>
  </si>
  <si>
    <t>NandangMukti8</t>
  </si>
  <si>
    <t>pandebaik</t>
  </si>
  <si>
    <t>Sinoeng69</t>
  </si>
  <si>
    <t>subagiose</t>
  </si>
  <si>
    <t>HarumichiSanto</t>
  </si>
  <si>
    <t>dikawry_</t>
  </si>
  <si>
    <t>whn420</t>
  </si>
  <si>
    <t>syukronmuba_Oky</t>
  </si>
  <si>
    <t>hilmanuraziz</t>
  </si>
  <si>
    <t>Kedanjalan1</t>
  </si>
  <si>
    <t>Dserang2</t>
  </si>
  <si>
    <t>Rizalku34518689</t>
  </si>
  <si>
    <t>claudio78745570</t>
  </si>
  <si>
    <t>mawisevendry</t>
  </si>
  <si>
    <t>REYNALDIV</t>
  </si>
  <si>
    <t>Jpnhrp</t>
  </si>
  <si>
    <t>AhmdalRzq</t>
  </si>
  <si>
    <t>GarisLu58662434</t>
  </si>
  <si>
    <t>quesellabeauty</t>
  </si>
  <si>
    <t>SahabatPLNJkt</t>
  </si>
  <si>
    <t>imam_muhammadd</t>
  </si>
  <si>
    <t>_siscamariani79</t>
  </si>
  <si>
    <t>priscillalukita</t>
  </si>
  <si>
    <t>didi_mul</t>
  </si>
  <si>
    <t>Ngelmuco</t>
  </si>
  <si>
    <t>pradanadii</t>
  </si>
  <si>
    <t>MultiArts_id</t>
  </si>
  <si>
    <t>IrvansyahSrvt</t>
  </si>
  <si>
    <t>cintadharaputri</t>
  </si>
  <si>
    <t>zaaajaya</t>
  </si>
  <si>
    <t>erlanggapragolo</t>
  </si>
  <si>
    <t>dwimarthaadi</t>
  </si>
  <si>
    <t>pentaagnayulia</t>
  </si>
  <si>
    <t>Siapnior</t>
  </si>
  <si>
    <t>Disyah_Decece</t>
  </si>
  <si>
    <t>kemenag_jatim</t>
  </si>
  <si>
    <t>ypbbbdg</t>
  </si>
  <si>
    <t>primusfthni</t>
  </si>
  <si>
    <t>FandyArfandy2</t>
  </si>
  <si>
    <t>ardy_siji</t>
  </si>
  <si>
    <t>tidaksampoerna</t>
  </si>
  <si>
    <t>djt_ghost13</t>
  </si>
  <si>
    <t>ukhtielya</t>
  </si>
  <si>
    <t>Kemenperin_RI</t>
  </si>
  <si>
    <t>vivinidaa</t>
  </si>
  <si>
    <t>penjualalaskaki</t>
  </si>
  <si>
    <t>ArieFreezo</t>
  </si>
  <si>
    <t>bintang_60</t>
  </si>
  <si>
    <t>okthovh</t>
  </si>
  <si>
    <t>rockfizh1</t>
  </si>
  <si>
    <t>Thomtom6264</t>
  </si>
  <si>
    <t>Hidethosie89</t>
  </si>
  <si>
    <t>Wadas_Melawan</t>
  </si>
  <si>
    <t>kawan_hendri</t>
  </si>
  <si>
    <t>petrogresik</t>
  </si>
  <si>
    <t>AlexyMedan</t>
  </si>
  <si>
    <t>tunjungwulanda3</t>
  </si>
  <si>
    <t>CupbopIndonesia</t>
  </si>
  <si>
    <t>mshendywijaya</t>
  </si>
  <si>
    <t>maizputra</t>
  </si>
  <si>
    <t>genflix_id</t>
  </si>
  <si>
    <t>magersambat</t>
  </si>
  <si>
    <t>Rizkaadi5</t>
  </si>
  <si>
    <t>Anggellaa2</t>
  </si>
  <si>
    <t>Sibrey3</t>
  </si>
  <si>
    <t>Bintang_Ashari</t>
  </si>
  <si>
    <t>dzainfamily</t>
  </si>
  <si>
    <t>rdytfchrz</t>
  </si>
  <si>
    <t>wiragus_</t>
  </si>
  <si>
    <t>jdidcare</t>
  </si>
  <si>
    <t>Zs7YsUQ1CKqfh1J</t>
  </si>
  <si>
    <t>amarthaid</t>
  </si>
  <si>
    <t>Macan_gombel</t>
  </si>
  <si>
    <t>JNE_DPS</t>
  </si>
  <si>
    <t>jangrangga2</t>
  </si>
  <si>
    <t>chikinmuhammad_</t>
  </si>
  <si>
    <t>Dasbinich99</t>
  </si>
  <si>
    <t>pujiastuti_32</t>
  </si>
  <si>
    <t>kankemenagjaks1</t>
  </si>
  <si>
    <t>stepyhomecraft</t>
  </si>
  <si>
    <t>sarung_pakRT</t>
  </si>
  <si>
    <t>nurainiDani</t>
  </si>
  <si>
    <t>Lifeforakhirat</t>
  </si>
  <si>
    <t>ftpamilu</t>
  </si>
  <si>
    <t>JiBonko</t>
  </si>
  <si>
    <t>ZoelHelmiLubis1</t>
  </si>
  <si>
    <t>bet4d</t>
  </si>
  <si>
    <t>Fadi_Muarni</t>
  </si>
  <si>
    <t>dkpp_jabar</t>
  </si>
  <si>
    <t>darxplorer</t>
  </si>
  <si>
    <t>IrwanSeptiani</t>
  </si>
  <si>
    <t>ifsanican</t>
  </si>
  <si>
    <t>charif_noor</t>
  </si>
  <si>
    <t>Sichan125</t>
  </si>
  <si>
    <t>jerseymalang_</t>
  </si>
  <si>
    <t>Lombokptivate</t>
  </si>
  <si>
    <t>OutlandersJackz</t>
  </si>
  <si>
    <t>Iamyourlee94</t>
  </si>
  <si>
    <t>ijaa26</t>
  </si>
  <si>
    <t>odheed</t>
  </si>
  <si>
    <t>andreeeoliver</t>
  </si>
  <si>
    <t>Vitrie789</t>
  </si>
  <si>
    <t>vallinNH</t>
  </si>
  <si>
    <t>afies_ramiro</t>
  </si>
  <si>
    <t>denawiliyam</t>
  </si>
  <si>
    <t>Denis74523035</t>
  </si>
  <si>
    <t>erispraguna</t>
  </si>
  <si>
    <t>tontinnn_</t>
  </si>
  <si>
    <t>ESriAdvisory</t>
  </si>
  <si>
    <t>_irul23</t>
  </si>
  <si>
    <t>FFinsadendy</t>
  </si>
  <si>
    <t>ndannkuuu</t>
  </si>
  <si>
    <t>TawaDimas</t>
  </si>
  <si>
    <t>andhikayasisara</t>
  </si>
  <si>
    <t>verasiregarrrr</t>
  </si>
  <si>
    <t>ciiputra5</t>
  </si>
  <si>
    <t>istifariy</t>
  </si>
  <si>
    <t>burhanudin_reza</t>
  </si>
  <si>
    <t>dandancokk</t>
  </si>
  <si>
    <t>alvinkumis</t>
  </si>
  <si>
    <t>NurrTaofik</t>
  </si>
  <si>
    <t>Zarr182</t>
  </si>
  <si>
    <t>RamaPW2</t>
  </si>
  <si>
    <t>ETasdid</t>
  </si>
  <si>
    <t>brthrscffsbg</t>
  </si>
  <si>
    <t>PandemicBoba</t>
  </si>
  <si>
    <t>DPCPKBIndramayu</t>
  </si>
  <si>
    <t>bekalkusihsitik</t>
  </si>
  <si>
    <t>aiahtf</t>
  </si>
  <si>
    <t>zul_fadri</t>
  </si>
  <si>
    <t>maxsireload</t>
  </si>
  <si>
    <t>aafiszz</t>
  </si>
  <si>
    <t>AxelBillio</t>
  </si>
  <si>
    <t>actorMoslem</t>
  </si>
  <si>
    <t>madiunpunyakita</t>
  </si>
  <si>
    <t>rosi_tama76</t>
  </si>
  <si>
    <t>dams36243107</t>
  </si>
  <si>
    <t>irulmuhamed</t>
  </si>
  <si>
    <t>Fatt_Sda</t>
  </si>
  <si>
    <t>manusiasesaaat</t>
  </si>
  <si>
    <t>xeexoova</t>
  </si>
  <si>
    <t>Mwasil66878365</t>
  </si>
  <si>
    <t>karyawantree</t>
  </si>
  <si>
    <t>Yogajl</t>
  </si>
  <si>
    <t>Alirojaludin4</t>
  </si>
  <si>
    <t>gisaayud</t>
  </si>
  <si>
    <t>TriSartono15</t>
  </si>
  <si>
    <t>dikashiso</t>
  </si>
  <si>
    <t>sedangsedangan1</t>
  </si>
  <si>
    <t>fauzan210700</t>
  </si>
  <si>
    <t>aangiran</t>
  </si>
  <si>
    <t>WahyuRizkiarto</t>
  </si>
  <si>
    <t>andy_mardi</t>
  </si>
  <si>
    <t>MIqdamS</t>
  </si>
  <si>
    <t>PratiwiAngie</t>
  </si>
  <si>
    <t>andikawirawan15</t>
  </si>
  <si>
    <t>sayipigipigi</t>
  </si>
  <si>
    <t>santikagokils</t>
  </si>
  <si>
    <t>enggaksempurna</t>
  </si>
  <si>
    <t>ajietompel_</t>
  </si>
  <si>
    <t>EsKopiAnget4</t>
  </si>
  <si>
    <t>bryanrobby</t>
  </si>
  <si>
    <t>ptryisna</t>
  </si>
  <si>
    <t>farrellhartomo</t>
  </si>
  <si>
    <t>Aldhichandras</t>
  </si>
  <si>
    <t>zalukhu_firman</t>
  </si>
  <si>
    <t>anak_kebayoran</t>
  </si>
  <si>
    <t>Maszann_</t>
  </si>
  <si>
    <t>anonima_888</t>
  </si>
  <si>
    <t>baang_paul</t>
  </si>
  <si>
    <t>Ditta2puttri</t>
  </si>
  <si>
    <t>nurulrahma1345</t>
  </si>
  <si>
    <t>LilDif2</t>
  </si>
  <si>
    <t>anyapaten</t>
  </si>
  <si>
    <t>FPKSDPRRI</t>
  </si>
  <si>
    <t>furqonmaulana45</t>
  </si>
  <si>
    <t>Ajengayunova</t>
  </si>
  <si>
    <t>Khairul71131647</t>
  </si>
  <si>
    <t>RiniAtmodjo</t>
  </si>
  <si>
    <t>__NONENTITY_</t>
  </si>
  <si>
    <t>dittdump</t>
  </si>
  <si>
    <t>mbah_brewox</t>
  </si>
  <si>
    <t>OMandir1</t>
  </si>
  <si>
    <t>mickeyminnie30</t>
  </si>
  <si>
    <t>katanyaabon</t>
  </si>
  <si>
    <t>rofiiarif03</t>
  </si>
  <si>
    <t>ParsaoranSihom2</t>
  </si>
  <si>
    <t>ariodaffa_</t>
  </si>
  <si>
    <t>izham_official</t>
  </si>
  <si>
    <t>norma_manes</t>
  </si>
  <si>
    <t>jay_Zachary</t>
  </si>
  <si>
    <t>frdd1xx_</t>
  </si>
  <si>
    <t>konian_imam</t>
  </si>
  <si>
    <t>tansagustinaa</t>
  </si>
  <si>
    <t>SnackVideo_IDN</t>
  </si>
  <si>
    <t>RDigital01</t>
  </si>
  <si>
    <t>boenjoel17</t>
  </si>
  <si>
    <t>ndung_kite</t>
  </si>
  <si>
    <t>PAKDEofficial</t>
  </si>
  <si>
    <t>maudygirls13</t>
  </si>
  <si>
    <t>AgattaNiken</t>
  </si>
  <si>
    <t>SdmSasarasa</t>
  </si>
  <si>
    <t>greeindonesia</t>
  </si>
  <si>
    <t>GemesinGame</t>
  </si>
  <si>
    <t>Qirenren1</t>
  </si>
  <si>
    <t>inamakusi</t>
  </si>
  <si>
    <t>blitarkota</t>
  </si>
  <si>
    <t>ArwienTmb</t>
  </si>
  <si>
    <t>sempak_telez</t>
  </si>
  <si>
    <t>KSL13667104</t>
  </si>
  <si>
    <t>Boy996BM</t>
  </si>
  <si>
    <t>totim567</t>
  </si>
  <si>
    <t>labuhanpos</t>
  </si>
  <si>
    <t>_AyamJago_</t>
  </si>
  <si>
    <t>IsyamsulU</t>
  </si>
  <si>
    <t>Ahmadsobarii_</t>
  </si>
  <si>
    <t>khaerul64_</t>
  </si>
  <si>
    <t>hellotyaaaaa</t>
  </si>
  <si>
    <t>nuraini</t>
  </si>
  <si>
    <t>bdoelTIKTOK</t>
  </si>
  <si>
    <t>PriaMedan3</t>
  </si>
  <si>
    <t>hereywae</t>
  </si>
  <si>
    <t>Borisiraitjr</t>
  </si>
  <si>
    <t>indounite</t>
  </si>
  <si>
    <t>Gugugaga_7</t>
  </si>
  <si>
    <t>SolusiSIG</t>
  </si>
  <si>
    <t>AhmadAliAkbar</t>
  </si>
  <si>
    <t>Artdb6</t>
  </si>
  <si>
    <t>jttcjogja</t>
  </si>
  <si>
    <t>RudiktaR</t>
  </si>
  <si>
    <t>mynameisvny</t>
  </si>
  <si>
    <t>My_lisan</t>
  </si>
  <si>
    <t>TaylorFineGoods</t>
  </si>
  <si>
    <t>boy_siregar01</t>
  </si>
  <si>
    <t>saRasglame</t>
  </si>
  <si>
    <t>AndhikaPradipt9</t>
  </si>
  <si>
    <t>abilmabur</t>
  </si>
  <si>
    <t>AyanaKyura</t>
  </si>
  <si>
    <t>Birumalam4</t>
  </si>
  <si>
    <t>haidir972</t>
  </si>
  <si>
    <t>Innanta</t>
  </si>
  <si>
    <t>Aryo79369980</t>
  </si>
  <si>
    <t>iloveborneo_</t>
  </si>
  <si>
    <t>adzit7</t>
  </si>
  <si>
    <t>NonNomen77</t>
  </si>
  <si>
    <t>KliknClean</t>
  </si>
  <si>
    <t>gieminute</t>
  </si>
  <si>
    <t>sakkarepkuaaa</t>
  </si>
  <si>
    <t>hotel_diskon</t>
  </si>
  <si>
    <t>SukmaUpinIpin</t>
  </si>
  <si>
    <t>Yahyahoshihika2</t>
  </si>
  <si>
    <t>prastyo_d</t>
  </si>
  <si>
    <t>Wira21618168</t>
  </si>
  <si>
    <t>KejariMalangKab</t>
  </si>
  <si>
    <t>BabyyySyg</t>
  </si>
  <si>
    <t>ConsinaOfficial</t>
  </si>
  <si>
    <t>indosensei</t>
  </si>
  <si>
    <t>LAZALAZHAR</t>
  </si>
  <si>
    <t>ZahirAccounting</t>
  </si>
  <si>
    <t>dyahmala07</t>
  </si>
  <si>
    <t>mas_SlametSolo</t>
  </si>
  <si>
    <t>diken_kusuma</t>
  </si>
  <si>
    <t>Jaringanlogis</t>
  </si>
  <si>
    <t>radithew_adith</t>
  </si>
  <si>
    <t>Reandrean_</t>
  </si>
  <si>
    <t>elmalabhr25</t>
  </si>
  <si>
    <t>TheUnholyJax</t>
  </si>
  <si>
    <t>prettyliltrashh</t>
  </si>
  <si>
    <t>taufik087750</t>
  </si>
  <si>
    <t>jago_cellular</t>
  </si>
  <si>
    <t>TiiiTay</t>
  </si>
  <si>
    <t>BacaLiteratur</t>
  </si>
  <si>
    <t>M1r3dy1</t>
  </si>
  <si>
    <t>BondowosoKlik</t>
  </si>
  <si>
    <t>kaytoholic</t>
  </si>
  <si>
    <t>hastodiningrat</t>
  </si>
  <si>
    <t>GhostParadeGame</t>
  </si>
  <si>
    <t>khalif_ah</t>
  </si>
  <si>
    <t>dreamsjellyoff1</t>
  </si>
  <si>
    <t>tovanjf</t>
  </si>
  <si>
    <t>jangoeoe</t>
  </si>
  <si>
    <t>Jrapp192</t>
  </si>
  <si>
    <t>Yo_isoo</t>
  </si>
  <si>
    <t>Passpod</t>
  </si>
  <si>
    <t>HanzIswadi</t>
  </si>
  <si>
    <t>tsimplelife</t>
  </si>
  <si>
    <t>DiskominfoPWK</t>
  </si>
  <si>
    <t>faizahmd171</t>
  </si>
  <si>
    <t>Firmanh01140519</t>
  </si>
  <si>
    <t>SiNiel1</t>
  </si>
  <si>
    <t>IndraSaya2</t>
  </si>
  <si>
    <t>aghoen_jUbir</t>
  </si>
  <si>
    <t>insankedua_</t>
  </si>
  <si>
    <t>GabbredAziz</t>
  </si>
  <si>
    <t>Iit_pranata</t>
  </si>
  <si>
    <t>Ardianupi</t>
  </si>
  <si>
    <t>abcdEFANopqrstu</t>
  </si>
  <si>
    <t>nisaaledii</t>
  </si>
  <si>
    <t>DwiSigitWibowo1</t>
  </si>
  <si>
    <t>korangala</t>
  </si>
  <si>
    <t>DiniSya82235416</t>
  </si>
  <si>
    <t>nraviii</t>
  </si>
  <si>
    <t>Wave20Cgkata</t>
  </si>
  <si>
    <t>Moca_Moonblues</t>
  </si>
  <si>
    <t>rockstarmagz</t>
  </si>
  <si>
    <t>redcountyman</t>
  </si>
  <si>
    <t>rheararhea</t>
  </si>
  <si>
    <t>eindruuw</t>
  </si>
  <si>
    <t>rendangsapi5</t>
  </si>
  <si>
    <t>Dwiardell</t>
  </si>
  <si>
    <t>DrawingRoe</t>
  </si>
  <si>
    <t>republikbobot0h</t>
  </si>
  <si>
    <t>dcorhomeproject</t>
  </si>
  <si>
    <t>polisi_brebes</t>
  </si>
  <si>
    <t>ramassamandiri</t>
  </si>
  <si>
    <t>GhafarieNadia</t>
  </si>
  <si>
    <t>hackerhanafi</t>
  </si>
  <si>
    <t>rahadiandaruuu</t>
  </si>
  <si>
    <t>qwertyyy9x</t>
  </si>
  <si>
    <t>rachmat_13</t>
  </si>
  <si>
    <t>meilinmeilinda</t>
  </si>
  <si>
    <t>ma_manrahman</t>
  </si>
  <si>
    <t>aryananta_anang</t>
  </si>
  <si>
    <t>trheino</t>
  </si>
  <si>
    <t>10syawalludinho</t>
  </si>
  <si>
    <t>iqbalrachmady</t>
  </si>
  <si>
    <t>KokoAja4</t>
  </si>
  <si>
    <t>Rumbouwjamal781</t>
  </si>
  <si>
    <t>ngkngkasp</t>
  </si>
  <si>
    <t>Ye00762538</t>
  </si>
  <si>
    <t>Cucu_betmen02</t>
  </si>
  <si>
    <t>pakodung</t>
  </si>
  <si>
    <t>ridwanfredi</t>
  </si>
  <si>
    <t>yudagitu</t>
  </si>
  <si>
    <t>slibertof</t>
  </si>
  <si>
    <t>FerdyPramudiaa</t>
  </si>
  <si>
    <t>athoillah_sah</t>
  </si>
  <si>
    <t>DanuPedrosa</t>
  </si>
  <si>
    <t>anyahebat</t>
  </si>
  <si>
    <t>ekokopral026</t>
  </si>
  <si>
    <t>KomunikasiUNAND</t>
  </si>
  <si>
    <t>pf_salma</t>
  </si>
  <si>
    <t>kaptenupi</t>
  </si>
  <si>
    <t>RahmattWid</t>
  </si>
  <si>
    <t>KarimAh51934410</t>
  </si>
  <si>
    <t>AnansaDwiky</t>
  </si>
  <si>
    <t>piqooh</t>
  </si>
  <si>
    <t>JogjaBordir</t>
  </si>
  <si>
    <t>_geniiaa</t>
  </si>
  <si>
    <t>fey_dewi</t>
  </si>
  <si>
    <t>yusuffaris</t>
  </si>
  <si>
    <t>emonmon_</t>
  </si>
  <si>
    <t>alfin_ds15</t>
  </si>
  <si>
    <t>Siparhann</t>
  </si>
  <si>
    <t>DedeSahril6</t>
  </si>
  <si>
    <t>ansor_dungsumur</t>
  </si>
  <si>
    <t>BeritaSUKOHARJO</t>
  </si>
  <si>
    <t>fahriferdiann</t>
  </si>
  <si>
    <t>BKecutt</t>
  </si>
  <si>
    <t>Rotan_123</t>
  </si>
  <si>
    <t>saktiputrayoi</t>
  </si>
  <si>
    <t>Erte56209029</t>
  </si>
  <si>
    <t>Bayu_SAR</t>
  </si>
  <si>
    <t>mchmdrfly__</t>
  </si>
  <si>
    <t>LilRaihanH</t>
  </si>
  <si>
    <t>mubaraq_27</t>
  </si>
  <si>
    <t>akhudancow_</t>
  </si>
  <si>
    <t>uu_sutari13</t>
  </si>
  <si>
    <t>arusbalikk</t>
  </si>
  <si>
    <t>BJ___Robin</t>
  </si>
  <si>
    <t>Vanne_139</t>
  </si>
  <si>
    <t>ampaskuaci2</t>
  </si>
  <si>
    <t>ruleof34</t>
  </si>
  <si>
    <t>DikiYanuar6</t>
  </si>
  <si>
    <t>Riandi_Okta</t>
  </si>
  <si>
    <t>ferris_pallas</t>
  </si>
  <si>
    <t>Fahmi_Munajat</t>
  </si>
  <si>
    <t>HEn_Naf</t>
  </si>
  <si>
    <t>adulrhm_</t>
  </si>
  <si>
    <t>blowoutt_</t>
  </si>
  <si>
    <t>ardhi_aries</t>
  </si>
  <si>
    <t>Sapta_1991</t>
  </si>
  <si>
    <t>ItMpush</t>
  </si>
  <si>
    <t>farrel_crbn</t>
  </si>
  <si>
    <t>baangkii__</t>
  </si>
  <si>
    <t>RanduPalasara</t>
  </si>
  <si>
    <t>handikatk</t>
  </si>
  <si>
    <t>citaungee</t>
  </si>
  <si>
    <t>Raara00194092</t>
  </si>
  <si>
    <t>AMNasution</t>
  </si>
  <si>
    <t>Gilar_Rswnt</t>
  </si>
  <si>
    <t>apakabardaff</t>
  </si>
  <si>
    <t>rklzrd</t>
  </si>
  <si>
    <t>PerdanaYokki</t>
  </si>
  <si>
    <t>rini_puspitaa</t>
  </si>
  <si>
    <t>salatiga_info</t>
  </si>
  <si>
    <t>rskixyzz</t>
  </si>
  <si>
    <t>MachfoedFauziah</t>
  </si>
  <si>
    <t>shanti_esn</t>
  </si>
  <si>
    <t>firdaigoy1</t>
  </si>
  <si>
    <t>amadrizqi_</t>
  </si>
  <si>
    <t>cukuptamasaja</t>
  </si>
  <si>
    <t>megisober_24</t>
  </si>
  <si>
    <t>awkariimm</t>
  </si>
  <si>
    <t>SalmanAbduh3</t>
  </si>
  <si>
    <t>Kemenparekraf</t>
  </si>
  <si>
    <t>didirusl2474</t>
  </si>
  <si>
    <t>yayanjunair</t>
  </si>
  <si>
    <t>HororKamar</t>
  </si>
  <si>
    <t>AKhrisnanda</t>
  </si>
  <si>
    <t>lidihhh_id</t>
  </si>
  <si>
    <t>ayistrong18</t>
  </si>
  <si>
    <t>indarwhy_</t>
  </si>
  <si>
    <t>atik_nurmaharie</t>
  </si>
  <si>
    <t>jogja_adv_trip</t>
  </si>
  <si>
    <t>priliaad</t>
  </si>
  <si>
    <t>nakaklelle</t>
  </si>
  <si>
    <t>Engkong_11</t>
  </si>
  <si>
    <t>kawankopen</t>
  </si>
  <si>
    <t>pandumahendra_</t>
  </si>
  <si>
    <t>Guardia74622536</t>
  </si>
  <si>
    <t>tweepsbatam_</t>
  </si>
  <si>
    <t>sutoto_amerta</t>
  </si>
  <si>
    <t>suldgkulle</t>
  </si>
  <si>
    <t>yohanesadrian</t>
  </si>
  <si>
    <t>boreup180cc</t>
  </si>
  <si>
    <t>fadilkamal_</t>
  </si>
  <si>
    <t>KangBasreng10</t>
  </si>
  <si>
    <t>ArsyadAu02</t>
  </si>
  <si>
    <t>cicitdatuakLBH</t>
  </si>
  <si>
    <t>GanggaSucks</t>
  </si>
  <si>
    <t>Haeruddint2</t>
  </si>
  <si>
    <t>IkhwanaMerza</t>
  </si>
  <si>
    <t>semvakRacing48</t>
  </si>
  <si>
    <t>terryteronk</t>
  </si>
  <si>
    <t>adysfreksis</t>
  </si>
  <si>
    <t>eustassscaptain</t>
  </si>
  <si>
    <t>ViVoDeViL</t>
  </si>
  <si>
    <t>graciajonwilin</t>
  </si>
  <si>
    <t>malaweungdadas</t>
  </si>
  <si>
    <t>Pak_Baho</t>
  </si>
  <si>
    <t>argeswara</t>
  </si>
  <si>
    <t>NBagaskara</t>
  </si>
  <si>
    <t>jauhtaktergapai</t>
  </si>
  <si>
    <t>Rumahberkatcom</t>
  </si>
  <si>
    <t>KuntetBoy</t>
  </si>
  <si>
    <t>PBDjarum</t>
  </si>
  <si>
    <t>HappySilas</t>
  </si>
  <si>
    <t>indarto_markus</t>
  </si>
  <si>
    <t>Fajardios</t>
  </si>
  <si>
    <t>eldirose</t>
  </si>
  <si>
    <t>irm67699572</t>
  </si>
  <si>
    <t>suara__republik</t>
  </si>
  <si>
    <t>blessingpartner</t>
  </si>
  <si>
    <t>kroenisme</t>
  </si>
  <si>
    <t>adhe_cappucino</t>
  </si>
  <si>
    <t>RamadhanaFarid</t>
  </si>
  <si>
    <t>romogogos</t>
  </si>
  <si>
    <t>nosinggih</t>
  </si>
  <si>
    <t>ozymoehammad</t>
  </si>
  <si>
    <t>DandhyAtmajaya</t>
  </si>
  <si>
    <t>cannadaaa_</t>
  </si>
  <si>
    <t>ivosights</t>
  </si>
  <si>
    <t>ilyasalpiansyah</t>
  </si>
  <si>
    <t>tvrisumbar</t>
  </si>
  <si>
    <t>arsyadMU</t>
  </si>
  <si>
    <t>eChylubba</t>
  </si>
  <si>
    <t>amie170845</t>
  </si>
  <si>
    <t>RenjaniDA</t>
  </si>
  <si>
    <t>_eenziy</t>
  </si>
  <si>
    <t>agip_</t>
  </si>
  <si>
    <t>DjatiRamajatayu</t>
  </si>
  <si>
    <t>mamankyake</t>
  </si>
  <si>
    <t>DalilDilema</t>
  </si>
  <si>
    <t>herra_rra</t>
  </si>
  <si>
    <t>RingSatoe</t>
  </si>
  <si>
    <t>tasirmugissae</t>
  </si>
  <si>
    <t>BlueNews15</t>
  </si>
  <si>
    <t>zaqilanasri</t>
  </si>
  <si>
    <t>TrackMountain</t>
  </si>
  <si>
    <t>Alfath_Elfath</t>
  </si>
  <si>
    <t>muthiaaaaau</t>
  </si>
  <si>
    <t>adji_pratama</t>
  </si>
  <si>
    <t>petitjeh</t>
  </si>
  <si>
    <t>PytaWorld</t>
  </si>
  <si>
    <t>coconite</t>
  </si>
  <si>
    <t>Pemerhatibangs4</t>
  </si>
  <si>
    <t>VollandVolt_</t>
  </si>
  <si>
    <t>vanlith_gl</t>
  </si>
  <si>
    <t>northenpalace</t>
  </si>
  <si>
    <t>DellaWerdi</t>
  </si>
  <si>
    <t>BanggaiKejari</t>
  </si>
  <si>
    <t>jokedrahman19</t>
  </si>
  <si>
    <t>JeckyWelikin</t>
  </si>
  <si>
    <t>suparjo_manalu</t>
  </si>
  <si>
    <t>felicia_lfl</t>
  </si>
  <si>
    <t>luetenan</t>
  </si>
  <si>
    <t>RoyShakti</t>
  </si>
  <si>
    <t>IamNick91</t>
  </si>
  <si>
    <t>sopoaku40231148</t>
  </si>
  <si>
    <t>betha_santoso</t>
  </si>
  <si>
    <t>RParamountfm</t>
  </si>
  <si>
    <t>bcbanyuwangi</t>
  </si>
  <si>
    <t>meyNubby</t>
  </si>
  <si>
    <t>SahrulAldiNugr3</t>
  </si>
  <si>
    <t>mizanstore</t>
  </si>
  <si>
    <t>Ivan_Andre_S96</t>
  </si>
  <si>
    <t>AgusAlvarizy</t>
  </si>
  <si>
    <t>Nasution_Mangin</t>
  </si>
  <si>
    <t>deasi912</t>
  </si>
  <si>
    <t>Erikkemana</t>
  </si>
  <si>
    <t>ciremai_gunung</t>
  </si>
  <si>
    <t>BeniDesrizal</t>
  </si>
  <si>
    <t>CikalDrj</t>
  </si>
  <si>
    <t>Asadull03987999</t>
  </si>
  <si>
    <t>ITIsWahyu</t>
  </si>
  <si>
    <t>tetapoptimis152</t>
  </si>
  <si>
    <t>gpsindosae</t>
  </si>
  <si>
    <t>ar_alexramandey</t>
  </si>
  <si>
    <t>poorsipor</t>
  </si>
  <si>
    <t>RampungSampun</t>
  </si>
  <si>
    <t>hujatgue</t>
  </si>
  <si>
    <t>BeegoldM</t>
  </si>
  <si>
    <t>ariani240164622</t>
  </si>
  <si>
    <t>titojkt</t>
  </si>
  <si>
    <t>krishand3</t>
  </si>
  <si>
    <t>cakalangwoku</t>
  </si>
  <si>
    <t>allcrewstandby</t>
  </si>
  <si>
    <t>nurfasgram</t>
  </si>
  <si>
    <t>BlueZair</t>
  </si>
  <si>
    <t>iwan_idg</t>
  </si>
  <si>
    <t>tvrinewscom</t>
  </si>
  <si>
    <t>KejariPekanbaru</t>
  </si>
  <si>
    <t>TaniaJoviana</t>
  </si>
  <si>
    <t>kabarwonosobo1</t>
  </si>
  <si>
    <t>mangkokash</t>
  </si>
  <si>
    <t>putri03295854</t>
  </si>
  <si>
    <t>KnLabusel</t>
  </si>
  <si>
    <t>prayogi_1977</t>
  </si>
  <si>
    <t>KPUBanyumas</t>
  </si>
  <si>
    <t>uddin_bireun</t>
  </si>
  <si>
    <t>americanooo007</t>
  </si>
  <si>
    <t>pril_beom</t>
  </si>
  <si>
    <t>maunisya_alvian</t>
  </si>
  <si>
    <t>hefansss_</t>
  </si>
  <si>
    <t>FroghoA</t>
  </si>
  <si>
    <t>nurulhayatku</t>
  </si>
  <si>
    <t>ElfadhelRP</t>
  </si>
  <si>
    <t>mogeii</t>
  </si>
  <si>
    <t>MaghfurHendi</t>
  </si>
  <si>
    <t>prasastt</t>
  </si>
  <si>
    <t>Togamas</t>
  </si>
  <si>
    <t>shelby_s1915</t>
  </si>
  <si>
    <t>K0901198477</t>
  </si>
  <si>
    <t>rihan_azzahra</t>
  </si>
  <si>
    <t>liem_jordan</t>
  </si>
  <si>
    <t>Goblok_ndadak</t>
  </si>
  <si>
    <t>dudafufa</t>
  </si>
  <si>
    <t>mahasiswigenz</t>
  </si>
  <si>
    <t>syifasuwanda</t>
  </si>
  <si>
    <t>ira_meyra13</t>
  </si>
  <si>
    <t>kangbi_hun</t>
  </si>
  <si>
    <t>Re_nra</t>
  </si>
  <si>
    <t>fazkuraman1</t>
  </si>
  <si>
    <t>bacotitubaik</t>
  </si>
  <si>
    <t>SunprideID</t>
  </si>
  <si>
    <t>Pengen_Tak_Hih</t>
  </si>
  <si>
    <t>mdaprilina</t>
  </si>
  <si>
    <t>cintaku71902939</t>
  </si>
  <si>
    <t>sarsatlinmas04</t>
  </si>
  <si>
    <t>Vingika</t>
  </si>
  <si>
    <t>Imarah738213</t>
  </si>
  <si>
    <t>lister_id</t>
  </si>
  <si>
    <t>detiknewstv_jkt</t>
  </si>
  <si>
    <t>Bimpapi</t>
  </si>
  <si>
    <t>UtamiVainoni</t>
  </si>
  <si>
    <t>fajarpapuacom</t>
  </si>
  <si>
    <t>keensriee</t>
  </si>
  <si>
    <t>NingF1tricenter</t>
  </si>
  <si>
    <t>evan_daniel</t>
  </si>
  <si>
    <t>WIN_0328</t>
  </si>
  <si>
    <t>limz_liman</t>
  </si>
  <si>
    <t>johnsonAZNverse</t>
  </si>
  <si>
    <t>Tokocrypto</t>
  </si>
  <si>
    <t>97afefaf73604f6</t>
  </si>
  <si>
    <t>StudioMonev</t>
  </si>
  <si>
    <t>AndriSuriawan</t>
  </si>
  <si>
    <t>BXcMall</t>
  </si>
  <si>
    <t>fadzriWiNu</t>
  </si>
  <si>
    <t>pesanrakyat_id</t>
  </si>
  <si>
    <t>edunitas</t>
  </si>
  <si>
    <t>mnemoniics</t>
  </si>
  <si>
    <t>lukmanha__</t>
  </si>
  <si>
    <t>ikbalkabill</t>
  </si>
  <si>
    <t>EchaValanda</t>
  </si>
  <si>
    <t>fadilmmalik_</t>
  </si>
  <si>
    <t>sleepyf4ce</t>
  </si>
  <si>
    <t>DimsumKaNunu</t>
  </si>
  <si>
    <t>wacanbuku</t>
  </si>
  <si>
    <t>dynoisworo22</t>
  </si>
  <si>
    <t>Damcez2</t>
  </si>
  <si>
    <t>ambitieusmood</t>
  </si>
  <si>
    <t>official_jmrb</t>
  </si>
  <si>
    <t>AseliTemanggung</t>
  </si>
  <si>
    <t>PanjaitanZulham</t>
  </si>
  <si>
    <t>bbingo27</t>
  </si>
  <si>
    <t>ind_angler</t>
  </si>
  <si>
    <t>devanilubiss</t>
  </si>
  <si>
    <t>yuritsa</t>
  </si>
  <si>
    <t>vieza117</t>
  </si>
  <si>
    <t>ndialamsyah</t>
  </si>
  <si>
    <t>mattooley</t>
  </si>
  <si>
    <t>romirp_</t>
  </si>
  <si>
    <t>ian24harahap</t>
  </si>
  <si>
    <t>_____vea</t>
  </si>
  <si>
    <t>AlifLamsel</t>
  </si>
  <si>
    <t>selaichocoberry</t>
  </si>
  <si>
    <t>_killpography</t>
  </si>
  <si>
    <t>tikisurabaya</t>
  </si>
  <si>
    <t>Hanskuy_</t>
  </si>
  <si>
    <t>LelahSudah16</t>
  </si>
  <si>
    <t>kejarirohil</t>
  </si>
  <si>
    <t>yusufhair</t>
  </si>
  <si>
    <t>yoitspuyo</t>
  </si>
  <si>
    <t>IndonesiaDsc</t>
  </si>
  <si>
    <t>syakurushr</t>
  </si>
  <si>
    <t>DishubKaltara</t>
  </si>
  <si>
    <t>htlborobudurjkt</t>
  </si>
  <si>
    <t>Squadreborn__</t>
  </si>
  <si>
    <t>CodemiID</t>
  </si>
  <si>
    <t>Starhitsid</t>
  </si>
  <si>
    <t>herbiglow</t>
  </si>
  <si>
    <t>Upiexsbiast</t>
  </si>
  <si>
    <t>fremaraa</t>
  </si>
  <si>
    <t>gamelanon</t>
  </si>
  <si>
    <t>renioktvv</t>
  </si>
  <si>
    <t>ibna_elwij</t>
  </si>
  <si>
    <t>wahidhasan</t>
  </si>
  <si>
    <t>dahlanyudha</t>
  </si>
  <si>
    <t>HumasPtk</t>
  </si>
  <si>
    <t>WahyudimasPras5</t>
  </si>
  <si>
    <t>DyandraPromo</t>
  </si>
  <si>
    <t>ridholagan</t>
  </si>
  <si>
    <t>itstirsaa</t>
  </si>
  <si>
    <t>shallymh_</t>
  </si>
  <si>
    <t>RobbyYusri</t>
  </si>
  <si>
    <t>ApriBagusSaput1</t>
  </si>
  <si>
    <t>efrantjs</t>
  </si>
  <si>
    <t>wonganee</t>
  </si>
  <si>
    <t>mobuzh</t>
  </si>
  <si>
    <t>bagasfr18</t>
  </si>
  <si>
    <t>papitaraqueen</t>
  </si>
  <si>
    <t>Masnukho2</t>
  </si>
  <si>
    <t>AkhmadSahrulAn1</t>
  </si>
  <si>
    <t>ShaFasha8</t>
  </si>
  <si>
    <t>kalimatsakti</t>
  </si>
  <si>
    <t>gbagaspratama</t>
  </si>
  <si>
    <t>tethering_dong</t>
  </si>
  <si>
    <t>senjaharikemari</t>
  </si>
  <si>
    <t>Alam9618</t>
  </si>
  <si>
    <t>DedyMaudy</t>
  </si>
  <si>
    <t>mommacatttt</t>
  </si>
  <si>
    <t>YudaMenggala</t>
  </si>
  <si>
    <t>yamikillua</t>
  </si>
  <si>
    <t>bukanakunkb</t>
  </si>
  <si>
    <t>musiqofthgyal</t>
  </si>
  <si>
    <t>williamriyadi92</t>
  </si>
  <si>
    <t>SahrulFalah17</t>
  </si>
  <si>
    <t>nicoocin988</t>
  </si>
  <si>
    <t>tukangmahar</t>
  </si>
  <si>
    <t>dsriaherlina</t>
  </si>
  <si>
    <t>Aridarma04</t>
  </si>
  <si>
    <t>tooo__slow</t>
  </si>
  <si>
    <t>yh_arya</t>
  </si>
  <si>
    <t>dolandtour</t>
  </si>
  <si>
    <t>iqbaalzainn</t>
  </si>
  <si>
    <t>Clingproduction</t>
  </si>
  <si>
    <t>Ikbalahda</t>
  </si>
  <si>
    <t>pasti_muhajir</t>
  </si>
  <si>
    <t>erinoify</t>
  </si>
  <si>
    <t>octanurmaya</t>
  </si>
  <si>
    <t>adewahyuhd</t>
  </si>
  <si>
    <t>inu_faqih</t>
  </si>
  <si>
    <t>dgntuhan</t>
  </si>
  <si>
    <t>smy7440</t>
  </si>
  <si>
    <t>LPPSLH</t>
  </si>
  <si>
    <t>twitkeren</t>
  </si>
  <si>
    <t>manysiawi</t>
  </si>
  <si>
    <t>EarthGrooves</t>
  </si>
  <si>
    <t>newznnhhddii</t>
  </si>
  <si>
    <t>dhanughozali</t>
  </si>
  <si>
    <t>doArvani</t>
  </si>
  <si>
    <t>doteens_id</t>
  </si>
  <si>
    <t>hiallung</t>
  </si>
  <si>
    <t>balabalalontong</t>
  </si>
  <si>
    <t>AlfianFajarK</t>
  </si>
  <si>
    <t>buttastyboS</t>
  </si>
  <si>
    <t>SOPA_1317</t>
  </si>
  <si>
    <t>kejariokutimur</t>
  </si>
  <si>
    <t>26Mufin</t>
  </si>
  <si>
    <t>ramlan_hd</t>
  </si>
  <si>
    <t>ppsdmmigas</t>
  </si>
  <si>
    <t>Windayantiputri</t>
  </si>
  <si>
    <t>3rwin__34</t>
  </si>
  <si>
    <t>Cerita_Parapuan</t>
  </si>
  <si>
    <t>PonjongPolsek</t>
  </si>
  <si>
    <t>DjenZaenal</t>
  </si>
  <si>
    <t>dianfahruroji19</t>
  </si>
  <si>
    <t>Keluhkesahku4</t>
  </si>
  <si>
    <t>UQulbiah</t>
  </si>
  <si>
    <t>KejariBolmut</t>
  </si>
  <si>
    <t>WillSamosir</t>
  </si>
  <si>
    <t>OhhYeniii</t>
  </si>
  <si>
    <t>Papadoncarleone</t>
  </si>
  <si>
    <t>Romi_Novriadi</t>
  </si>
  <si>
    <t>luziiiaf</t>
  </si>
  <si>
    <t>MinniVangsgaard</t>
  </si>
  <si>
    <t>ResqiWahyudi1</t>
  </si>
  <si>
    <t>KejariTangKot</t>
  </si>
  <si>
    <t>fundhiowner</t>
  </si>
  <si>
    <t>agusrahman</t>
  </si>
  <si>
    <t>piupey</t>
  </si>
  <si>
    <t>suryadi186</t>
  </si>
  <si>
    <t>ecko_619</t>
  </si>
  <si>
    <t>dearjanuarif</t>
  </si>
  <si>
    <t>KejatiLpg</t>
  </si>
  <si>
    <t>LangitMusik</t>
  </si>
  <si>
    <t>kiran4_id</t>
  </si>
  <si>
    <t>AL___007</t>
  </si>
  <si>
    <t>ayun_kurn</t>
  </si>
  <si>
    <t>callmeal3xx</t>
  </si>
  <si>
    <t>HokBen</t>
  </si>
  <si>
    <t>mohamadanwar_s</t>
  </si>
  <si>
    <t>maratussho_</t>
  </si>
  <si>
    <t>pisgormania</t>
  </si>
  <si>
    <t>roria_niswati</t>
  </si>
  <si>
    <t>jiiseokie</t>
  </si>
  <si>
    <t>seratsinebar</t>
  </si>
  <si>
    <t>coker_prakoso</t>
  </si>
  <si>
    <t>VickyBudiyanto</t>
  </si>
  <si>
    <t>Anjas93306071</t>
  </si>
  <si>
    <t>swaragamafm</t>
  </si>
  <si>
    <t>ardibastiannn</t>
  </si>
  <si>
    <t>FendyESaputra</t>
  </si>
  <si>
    <t>vidio</t>
  </si>
  <si>
    <t>ArifBijaak</t>
  </si>
  <si>
    <t>portalmediaid</t>
  </si>
  <si>
    <t>LyonyCS1</t>
  </si>
  <si>
    <t>DNdazil</t>
  </si>
  <si>
    <t>Henky135</t>
  </si>
  <si>
    <t>abumfs</t>
  </si>
  <si>
    <t>Krunguwae</t>
  </si>
  <si>
    <t>Briar01_</t>
  </si>
  <si>
    <t>sukasukagw90</t>
  </si>
  <si>
    <t>Fikri_1002</t>
  </si>
  <si>
    <t>lanangedan</t>
  </si>
  <si>
    <t>Myztr_</t>
  </si>
  <si>
    <t>nasiudukkkk</t>
  </si>
  <si>
    <t>sofiqqq_</t>
  </si>
  <si>
    <t>Wellyeaah_</t>
  </si>
  <si>
    <t>bcajaa</t>
  </si>
  <si>
    <t>its_novhy</t>
  </si>
  <si>
    <t>adhyrahad1</t>
  </si>
  <si>
    <t>SaptaPerwitasa3</t>
  </si>
  <si>
    <t>har17yad</t>
  </si>
  <si>
    <t>SeptianNurfaja8</t>
  </si>
  <si>
    <t>Nruulll</t>
  </si>
  <si>
    <t>poskotaofficial</t>
  </si>
  <si>
    <t>notfounddd404_</t>
  </si>
  <si>
    <t>chafidafid</t>
  </si>
  <si>
    <t>IBercuit</t>
  </si>
  <si>
    <t>Siontanganting</t>
  </si>
  <si>
    <t>AdWirangsane</t>
  </si>
  <si>
    <t>bandinool</t>
  </si>
  <si>
    <t>obiimaulana</t>
  </si>
  <si>
    <t>UJANGJAJA_</t>
  </si>
  <si>
    <t>LinoAnakRumahan</t>
  </si>
  <si>
    <t>adam_mumtz</t>
  </si>
  <si>
    <t>CahyoAji08</t>
  </si>
  <si>
    <t>Favorit_ibumu</t>
  </si>
  <si>
    <t>Fikifiasa</t>
  </si>
  <si>
    <t>nyongireng</t>
  </si>
  <si>
    <t>Hariseko_</t>
  </si>
  <si>
    <t>LEMUII_</t>
  </si>
  <si>
    <t>SaniMusicID</t>
  </si>
  <si>
    <t>FrhnNaufalD</t>
  </si>
  <si>
    <t>sandityo</t>
  </si>
  <si>
    <t>mojowidi</t>
  </si>
  <si>
    <t>ittaa69</t>
  </si>
  <si>
    <t>rzkmaolana</t>
  </si>
  <si>
    <t>djranieputri</t>
  </si>
  <si>
    <t>al_iyadl</t>
  </si>
  <si>
    <t>1341Q</t>
  </si>
  <si>
    <t>Ingsirs</t>
  </si>
  <si>
    <t>samarindastory</t>
  </si>
  <si>
    <t>mrrychristina</t>
  </si>
  <si>
    <t>Earlynat1</t>
  </si>
  <si>
    <t>dinkominfo_dmk</t>
  </si>
  <si>
    <t>galihakartiko</t>
  </si>
  <si>
    <t>eLvannn_</t>
  </si>
  <si>
    <t>dwisetiawanreal</t>
  </si>
  <si>
    <t>mahpoer</t>
  </si>
  <si>
    <t>ramadhani_of</t>
  </si>
  <si>
    <t>ridzal_id</t>
  </si>
  <si>
    <t>rendyfbr_</t>
  </si>
  <si>
    <t>maqbulhalim</t>
  </si>
  <si>
    <t>DiltaPutra_Y</t>
  </si>
  <si>
    <t>kowantt</t>
  </si>
  <si>
    <t>panggilakumamih</t>
  </si>
  <si>
    <t>SitiSet66733786</t>
  </si>
  <si>
    <t>KabarBanteng</t>
  </si>
  <si>
    <t>indodax</t>
  </si>
  <si>
    <t>SanGreatNatural</t>
  </si>
  <si>
    <t>yogipanda_</t>
  </si>
  <si>
    <t>dapurkobe</t>
  </si>
  <si>
    <t>Kodim_1805RA</t>
  </si>
  <si>
    <t>rendycs</t>
  </si>
  <si>
    <t>Gasson329115343</t>
  </si>
  <si>
    <t>pristine2345</t>
  </si>
  <si>
    <t>Penggantimamamu</t>
  </si>
  <si>
    <t>Retno40027469</t>
  </si>
  <si>
    <t>mercindonesia</t>
  </si>
  <si>
    <t>Norontoko2003</t>
  </si>
  <si>
    <t>BackSecret1</t>
  </si>
  <si>
    <t>Shiewhuellandh1</t>
  </si>
  <si>
    <t>Eviajaa</t>
  </si>
  <si>
    <t>Natsu_yuki1</t>
  </si>
  <si>
    <t>DarahdanTulang</t>
  </si>
  <si>
    <t>JoshJosh_twt</t>
  </si>
  <si>
    <t>RohendiHasan</t>
  </si>
  <si>
    <t>esfiu</t>
  </si>
  <si>
    <t>kwitaiiw</t>
  </si>
  <si>
    <t>bioindustriBPPT</t>
  </si>
  <si>
    <t>Yayaaak2792</t>
  </si>
  <si>
    <t>bapakevirzha</t>
  </si>
  <si>
    <t>_nadiyamd</t>
  </si>
  <si>
    <t>shopanddrive</t>
  </si>
  <si>
    <t>caricagemilang</t>
  </si>
  <si>
    <t>mrap___</t>
  </si>
  <si>
    <t>TrustME26073065</t>
  </si>
  <si>
    <t>Ombeairmineral</t>
  </si>
  <si>
    <t>IpJufri</t>
  </si>
  <si>
    <t>zikro_ZR</t>
  </si>
  <si>
    <t>vanhuda</t>
  </si>
  <si>
    <t>latiefrachman19</t>
  </si>
  <si>
    <t>agha_gaga</t>
  </si>
  <si>
    <t>EGYTABAHAR</t>
  </si>
  <si>
    <t>mangdropship</t>
  </si>
  <si>
    <t>siovertingking</t>
  </si>
  <si>
    <t>Prast_Lampard</t>
  </si>
  <si>
    <t>flavorcheese</t>
  </si>
  <si>
    <t>Teman_Tsubasa</t>
  </si>
  <si>
    <t>wSanyoto</t>
  </si>
  <si>
    <t>ar_mandj</t>
  </si>
  <si>
    <t>MazTorro</t>
  </si>
  <si>
    <t>Heiiayaa</t>
  </si>
  <si>
    <t>adakom_it</t>
  </si>
  <si>
    <t>watchit_indo</t>
  </si>
  <si>
    <t>SasaEstrada</t>
  </si>
  <si>
    <t>MenuCampurSari</t>
  </si>
  <si>
    <t>caidalica</t>
  </si>
  <si>
    <t>baidui20</t>
  </si>
  <si>
    <t>a53n_aja</t>
  </si>
  <si>
    <t>ade_govinda</t>
  </si>
  <si>
    <t>bbpsik_jogja</t>
  </si>
  <si>
    <t>royalmassage15</t>
  </si>
  <si>
    <t>AeHudzaifi</t>
  </si>
  <si>
    <t>ade_es</t>
  </si>
  <si>
    <t>yudiputra23</t>
  </si>
  <si>
    <t>myfirst77</t>
  </si>
  <si>
    <t>afukabadi</t>
  </si>
  <si>
    <t>sandina31481186</t>
  </si>
  <si>
    <t>warganetz</t>
  </si>
  <si>
    <t>choisabanged</t>
  </si>
  <si>
    <t>ArfaivMusica</t>
  </si>
  <si>
    <t>SultanZanky</t>
  </si>
  <si>
    <t>Mudhofi27848144</t>
  </si>
  <si>
    <t>cabgx</t>
  </si>
  <si>
    <t>novie_ezzty</t>
  </si>
  <si>
    <t>home7ech</t>
  </si>
  <si>
    <t>thevantevo</t>
  </si>
  <si>
    <t>Nrbyeteen_A</t>
  </si>
  <si>
    <t>virandom</t>
  </si>
  <si>
    <t>ARchmdn</t>
  </si>
  <si>
    <t>_Antagont_</t>
  </si>
  <si>
    <t>MHafidh_ridho</t>
  </si>
  <si>
    <t>Herman131096</t>
  </si>
  <si>
    <t>hidayat984</t>
  </si>
  <si>
    <t>kookieskrim</t>
  </si>
  <si>
    <t>taeginsider</t>
  </si>
  <si>
    <t>asistenayahojak</t>
  </si>
  <si>
    <t>sannisubangkits</t>
  </si>
  <si>
    <t>SSyawaldan</t>
  </si>
  <si>
    <t>NuribuSaja</t>
  </si>
  <si>
    <t>pai50763125</t>
  </si>
  <si>
    <t>bambang16401416</t>
  </si>
  <si>
    <t>Ar31748832</t>
  </si>
  <si>
    <t>iamelial</t>
  </si>
  <si>
    <t>papa_lius</t>
  </si>
  <si>
    <t>riawidyastutiii</t>
  </si>
  <si>
    <t>juniliano69</t>
  </si>
  <si>
    <t>IgunMamas</t>
  </si>
  <si>
    <t>denta_yoga</t>
  </si>
  <si>
    <t>letwinna97</t>
  </si>
  <si>
    <t>meeeemet</t>
  </si>
  <si>
    <t>edelwis13</t>
  </si>
  <si>
    <t>RF_rezafakhrony</t>
  </si>
  <si>
    <t>ballighoti</t>
  </si>
  <si>
    <t>WepeGita</t>
  </si>
  <si>
    <t>dewaiblis212</t>
  </si>
  <si>
    <t>ideminimalis</t>
  </si>
  <si>
    <t>chanmuhammad29</t>
  </si>
  <si>
    <t>Dilaristya1</t>
  </si>
  <si>
    <t>achyana_05</t>
  </si>
  <si>
    <t>HadiSAbdullah3</t>
  </si>
  <si>
    <t>iQIYI_Indonesia</t>
  </si>
  <si>
    <t>hatidiperban</t>
  </si>
  <si>
    <t>AgusRenggo4</t>
  </si>
  <si>
    <t>hehgaleh</t>
  </si>
  <si>
    <t>KameliaMeliani</t>
  </si>
  <si>
    <t>PpsShine</t>
  </si>
  <si>
    <t>MuhammadIbnuJa1</t>
  </si>
  <si>
    <t>baberockabye</t>
  </si>
  <si>
    <t>shemybooo</t>
  </si>
  <si>
    <t>harisinauzan</t>
  </si>
  <si>
    <t>khaira_nasywa</t>
  </si>
  <si>
    <t>sapuijukrumah</t>
  </si>
  <si>
    <t>jakartalabs</t>
  </si>
  <si>
    <t>faqihr76</t>
  </si>
  <si>
    <t>AsianParentID</t>
  </si>
  <si>
    <t>dizzy_milianie</t>
  </si>
  <si>
    <t>asagri_id</t>
  </si>
  <si>
    <t>uncchucom</t>
  </si>
  <si>
    <t>Apramskeed</t>
  </si>
  <si>
    <t>KrishnandaRM</t>
  </si>
  <si>
    <t>BaleendahBoys33</t>
  </si>
  <si>
    <t>NindyaA02</t>
  </si>
  <si>
    <t>dinda__________</t>
  </si>
  <si>
    <t>UmpanLambungs</t>
  </si>
  <si>
    <t>FirdausArchi</t>
  </si>
  <si>
    <t>PalmhillgolfID</t>
  </si>
  <si>
    <t>KoalisiSeni</t>
  </si>
  <si>
    <t>DreW_JaKoB_WolF</t>
  </si>
  <si>
    <t>BakmiPy</t>
  </si>
  <si>
    <t>priatulenn</t>
  </si>
  <si>
    <t>ersardjono</t>
  </si>
  <si>
    <t>astontpi</t>
  </si>
  <si>
    <t>mommyslayerr</t>
  </si>
  <si>
    <t>Tasyabaginda</t>
  </si>
  <si>
    <t>marsusID</t>
  </si>
  <si>
    <t>abon_sapi</t>
  </si>
  <si>
    <t>KabarJatinom</t>
  </si>
  <si>
    <t>ns_khoirun</t>
  </si>
  <si>
    <t>jokodjoko</t>
  </si>
  <si>
    <t>siputih82</t>
  </si>
  <si>
    <t>oceankhansaa</t>
  </si>
  <si>
    <t>Rizaldi_Hima</t>
  </si>
  <si>
    <t>yajnadibalik</t>
  </si>
  <si>
    <t>I_Pade</t>
  </si>
  <si>
    <t>BundanyaSuci</t>
  </si>
  <si>
    <t>crotdes</t>
  </si>
  <si>
    <t>TomyYusuf8</t>
  </si>
  <si>
    <t>aayatiyah</t>
  </si>
  <si>
    <t>arnugi</t>
  </si>
  <si>
    <t>aninurrainii</t>
  </si>
  <si>
    <t>MYAW004</t>
  </si>
  <si>
    <t>KonJenBali</t>
  </si>
  <si>
    <t>LyloMomo</t>
  </si>
  <si>
    <t>31Mridone</t>
  </si>
  <si>
    <t>hilmanatnoksm</t>
  </si>
  <si>
    <t>noviherdiani</t>
  </si>
  <si>
    <t>u_udy</t>
  </si>
  <si>
    <t>toyotarino</t>
  </si>
  <si>
    <t>karantinagto</t>
  </si>
  <si>
    <t>tamba09</t>
  </si>
  <si>
    <t>GudangFurniture</t>
  </si>
  <si>
    <t>elshintamedan</t>
  </si>
  <si>
    <t>andzlmntriixz</t>
  </si>
  <si>
    <t>kreen_official</t>
  </si>
  <si>
    <t>islamina_id</t>
  </si>
  <si>
    <t>EvodiaGlobal</t>
  </si>
  <si>
    <t>lailiputri20</t>
  </si>
  <si>
    <t>_RioArdi</t>
  </si>
  <si>
    <t>rabdulah</t>
  </si>
  <si>
    <t>andram0n</t>
  </si>
  <si>
    <t>soshumpride</t>
  </si>
  <si>
    <t>ryanbalarea</t>
  </si>
  <si>
    <t>faqobadhtu</t>
  </si>
  <si>
    <t>kopi_ademm</t>
  </si>
  <si>
    <t>dedentomek</t>
  </si>
  <si>
    <t>mrdjokosutrisno</t>
  </si>
  <si>
    <t>Andi89Michael</t>
  </si>
  <si>
    <t>habangbangsel</t>
  </si>
  <si>
    <t>o_Ophien</t>
  </si>
  <si>
    <t>adamni15</t>
  </si>
  <si>
    <t>edots888</t>
  </si>
  <si>
    <t>Concretedebrutt</t>
  </si>
  <si>
    <t>Sarimissradio</t>
  </si>
  <si>
    <t>Datang__Pergi</t>
  </si>
  <si>
    <t>Resti04355315</t>
  </si>
  <si>
    <t>rahmath83394443</t>
  </si>
  <si>
    <t>Janet89257920</t>
  </si>
  <si>
    <t>HuliskaR</t>
  </si>
  <si>
    <t>sneakeylink</t>
  </si>
  <si>
    <t>Bambang29027649</t>
  </si>
  <si>
    <t>Shaby_Odhe</t>
  </si>
  <si>
    <t>nyongambon420</t>
  </si>
  <si>
    <t>avaloavaloava</t>
  </si>
  <si>
    <t>faaannyyyie</t>
  </si>
  <si>
    <t>AliemKoh</t>
  </si>
  <si>
    <t>AdiDaulay</t>
  </si>
  <si>
    <t>biomedicalasia</t>
  </si>
  <si>
    <t>armandelaw</t>
  </si>
  <si>
    <t>MasIwingVespa</t>
  </si>
  <si>
    <t>GambarJogja</t>
  </si>
  <si>
    <t>mejikuhibenedu</t>
  </si>
  <si>
    <t>Amires58319369</t>
  </si>
  <si>
    <t>aspiannn</t>
  </si>
  <si>
    <t>HobiBeruang</t>
  </si>
  <si>
    <t>MSaepulmubarok</t>
  </si>
  <si>
    <t>payyasssss</t>
  </si>
  <si>
    <t>Farokhial_</t>
  </si>
  <si>
    <t>jabejabeco</t>
  </si>
  <si>
    <t>HarianMemoX</t>
  </si>
  <si>
    <t>AditioSeptiawan</t>
  </si>
  <si>
    <t>Umunty1</t>
  </si>
  <si>
    <t>smkpui_jtb</t>
  </si>
  <si>
    <t>AdrianaAline029</t>
  </si>
  <si>
    <t>Danang_alver</t>
  </si>
  <si>
    <t>sofyanas_14</t>
  </si>
  <si>
    <t>alamsyahnurseha</t>
  </si>
  <si>
    <t>moonbbangz_</t>
  </si>
  <si>
    <t>jakjas10</t>
  </si>
  <si>
    <t>lali_djiwo</t>
  </si>
  <si>
    <t>candyhooney</t>
  </si>
  <si>
    <t>Ronalhrnt</t>
  </si>
  <si>
    <t>jh_sanity</t>
  </si>
  <si>
    <t>51N464K03</t>
  </si>
  <si>
    <t>viea04</t>
  </si>
  <si>
    <t>julee_oshkana</t>
  </si>
  <si>
    <t>KireinaWilliam</t>
  </si>
  <si>
    <t>teguhpurWOW</t>
  </si>
  <si>
    <t>quickqris</t>
  </si>
  <si>
    <t>ery_awan_00</t>
  </si>
  <si>
    <t>Simfonifmmalang</t>
  </si>
  <si>
    <t>mochmdiqbl</t>
  </si>
  <si>
    <t>indratoink09</t>
  </si>
  <si>
    <t>CubKopi</t>
  </si>
  <si>
    <t>sigitmaulana23_</t>
  </si>
  <si>
    <t>congoratt55</t>
  </si>
  <si>
    <t>Nono_24k</t>
  </si>
  <si>
    <t>victoreman1</t>
  </si>
  <si>
    <t>ZettagridID</t>
  </si>
  <si>
    <t>PelancongTua</t>
  </si>
  <si>
    <t>tanyaPAJAK</t>
  </si>
  <si>
    <t>meydap77</t>
  </si>
  <si>
    <t>EndeusTv</t>
  </si>
  <si>
    <t>Sutardi85A</t>
  </si>
  <si>
    <t>albert0386</t>
  </si>
  <si>
    <t>Jijahaja</t>
  </si>
  <si>
    <t>IDOforIndonesia</t>
  </si>
  <si>
    <t>CTIZone</t>
  </si>
  <si>
    <t>BagusDanaIrawan</t>
  </si>
  <si>
    <t>Mankjay</t>
  </si>
  <si>
    <t>mabduhtuasikal</t>
  </si>
  <si>
    <t>Tokazikata</t>
  </si>
  <si>
    <t>autocillin</t>
  </si>
  <si>
    <t>BudiKopiG517</t>
  </si>
  <si>
    <t>Ulum16510682</t>
  </si>
  <si>
    <t>psychology_hope</t>
  </si>
  <si>
    <t>panggilsajahmad</t>
  </si>
  <si>
    <t>raja_pengering</t>
  </si>
  <si>
    <t>CitraHost</t>
  </si>
  <si>
    <t>fizly_malik</t>
  </si>
  <si>
    <t>Pizzank_Rock</t>
  </si>
  <si>
    <t>triocahyou</t>
  </si>
  <si>
    <t>lulus_andi</t>
  </si>
  <si>
    <t>Dwiips14</t>
  </si>
  <si>
    <t>RizkyLenggono</t>
  </si>
  <si>
    <t>ismun_elhasyimi</t>
  </si>
  <si>
    <t>awwa_pandawa</t>
  </si>
  <si>
    <t>agelan_fahmi</t>
  </si>
  <si>
    <t>riduanthh</t>
  </si>
  <si>
    <t>havayana21</t>
  </si>
  <si>
    <t>IDsociopreneur</t>
  </si>
  <si>
    <t>Arimbihp</t>
  </si>
  <si>
    <t>JeritanRakyat62</t>
  </si>
  <si>
    <t>adhaninee</t>
  </si>
  <si>
    <t>KTLO_ID</t>
  </si>
  <si>
    <t>yogagah</t>
  </si>
  <si>
    <t>kejatibanten</t>
  </si>
  <si>
    <t>smilingdiana</t>
  </si>
  <si>
    <t>martinisix</t>
  </si>
  <si>
    <t>PajakGalau</t>
  </si>
  <si>
    <t>situoke88</t>
  </si>
  <si>
    <t>lunarisaci</t>
  </si>
  <si>
    <t>pemdessamborejo</t>
  </si>
  <si>
    <t>sikapiuangmu</t>
  </si>
  <si>
    <t>TodepLare</t>
  </si>
  <si>
    <t>mitraproperty23</t>
  </si>
  <si>
    <t>Kuah_MieSedaap</t>
  </si>
  <si>
    <t>Deo80068101</t>
  </si>
  <si>
    <t>TroopsAbabil</t>
  </si>
  <si>
    <t>ronitoxid</t>
  </si>
  <si>
    <t>afandi25122002</t>
  </si>
  <si>
    <t>_iwon</t>
  </si>
  <si>
    <t>galeriamall</t>
  </si>
  <si>
    <t>uun_oentoenk</t>
  </si>
  <si>
    <t>TVRI__NTT</t>
  </si>
  <si>
    <t>rahmat8520</t>
  </si>
  <si>
    <t>dov_Now</t>
  </si>
  <si>
    <t>Zxcv10762316</t>
  </si>
  <si>
    <t>KumKurma</t>
  </si>
  <si>
    <t>MurahSempor</t>
  </si>
  <si>
    <t>MrRedy74</t>
  </si>
  <si>
    <t>vitanosteennasa</t>
  </si>
  <si>
    <t>RiaAgustianda</t>
  </si>
  <si>
    <t>nafilfirdauz666</t>
  </si>
  <si>
    <t>stevenbrahma</t>
  </si>
  <si>
    <t>RoyalPeople4</t>
  </si>
  <si>
    <t>inf_terkini</t>
  </si>
  <si>
    <t>pthaleyorapower</t>
  </si>
  <si>
    <t>mitrapost_</t>
  </si>
  <si>
    <t>HangNadimPolsek</t>
  </si>
  <si>
    <t>MandiriTaspen</t>
  </si>
  <si>
    <t>AhmadSodiq_id</t>
  </si>
  <si>
    <t>albirrklambi</t>
  </si>
  <si>
    <t>rioantony711</t>
  </si>
  <si>
    <t>pitungtulungan</t>
  </si>
  <si>
    <t>BennyValentinus</t>
  </si>
  <si>
    <t>NganuOg</t>
  </si>
  <si>
    <t>maxonebpn</t>
  </si>
  <si>
    <t>aGha_aLYaSsa</t>
  </si>
  <si>
    <t>voj_official</t>
  </si>
  <si>
    <t>King_Sukma</t>
  </si>
  <si>
    <t>nurdiansyah_ard</t>
  </si>
  <si>
    <t>AmrinaAdlia</t>
  </si>
  <si>
    <t>bobby_risakotta</t>
  </si>
  <si>
    <t>MN_Akhyar</t>
  </si>
  <si>
    <t>FaqihAmza</t>
  </si>
  <si>
    <t>hestomomomo</t>
  </si>
  <si>
    <t>iekam___</t>
  </si>
  <si>
    <t>eunwooaaa</t>
  </si>
  <si>
    <t>fieraisrad</t>
  </si>
  <si>
    <t>nat_dhans</t>
  </si>
  <si>
    <t>mh18_arif</t>
  </si>
  <si>
    <t>riyanAr_</t>
  </si>
  <si>
    <t>Budi96Ilham</t>
  </si>
  <si>
    <t>95line_babies</t>
  </si>
  <si>
    <t>RenoSurakusuma</t>
  </si>
  <si>
    <t>reza_eja12</t>
  </si>
  <si>
    <t>iloveyoukth1</t>
  </si>
  <si>
    <t>olhinkdelpi</t>
  </si>
  <si>
    <t>kenjuramar</t>
  </si>
  <si>
    <t>KhairulUsman15</t>
  </si>
  <si>
    <t>Alfiyah36909685</t>
  </si>
  <si>
    <t>Hariyan49557190</t>
  </si>
  <si>
    <t>Mahendra4711</t>
  </si>
  <si>
    <t>kpukabcilacap</t>
  </si>
  <si>
    <t>Forumjpro</t>
  </si>
  <si>
    <t>RianRahma9389</t>
  </si>
  <si>
    <t>lencosadipati</t>
  </si>
  <si>
    <t>radittyanto</t>
  </si>
  <si>
    <t>asumyulizzz</t>
  </si>
  <si>
    <t>futhonlee</t>
  </si>
  <si>
    <t>agungsanda</t>
  </si>
  <si>
    <t>NTMC_Info</t>
  </si>
  <si>
    <t>Syaisar1</t>
  </si>
  <si>
    <t>ArtoSulawesi</t>
  </si>
  <si>
    <t>danareee</t>
  </si>
  <si>
    <t>Novit_novita98</t>
  </si>
  <si>
    <t>dehallusinate</t>
  </si>
  <si>
    <t>Simbah_e_desa</t>
  </si>
  <si>
    <t>RmdniiM</t>
  </si>
  <si>
    <t>KVeanto</t>
  </si>
  <si>
    <t>Heri_Adityaa</t>
  </si>
  <si>
    <t>iranovalianaa</t>
  </si>
  <si>
    <t>bedinkmattress</t>
  </si>
  <si>
    <t>sawalwal5</t>
  </si>
  <si>
    <t>raymon_volta</t>
  </si>
  <si>
    <t>salatalohy_</t>
  </si>
  <si>
    <t>ichwanbanuardi</t>
  </si>
  <si>
    <t>hadiipurnamaa</t>
  </si>
  <si>
    <t>KN_TanahDatar</t>
  </si>
  <si>
    <t>gusdureen</t>
  </si>
  <si>
    <t>goodsideid</t>
  </si>
  <si>
    <t>minyakritual01</t>
  </si>
  <si>
    <t>LanggitNUsa</t>
  </si>
  <si>
    <t>AAssidhqy</t>
  </si>
  <si>
    <t>no_julid</t>
  </si>
  <si>
    <t>zipmexindonesia</t>
  </si>
  <si>
    <t>Yongky_Lmc</t>
  </si>
  <si>
    <t>BukuWarung</t>
  </si>
  <si>
    <t>rewalvd</t>
  </si>
  <si>
    <t>RTMCJatim</t>
  </si>
  <si>
    <t>rifqifathurrozi</t>
  </si>
  <si>
    <t>galonbasi</t>
  </si>
  <si>
    <t>hellojuniorcode</t>
  </si>
  <si>
    <t>AdiSurantha</t>
  </si>
  <si>
    <t>sktdwrjo</t>
  </si>
  <si>
    <t>BeningElvera</t>
  </si>
  <si>
    <t>tweetbyirwan</t>
  </si>
  <si>
    <t>Konon97046104</t>
  </si>
  <si>
    <t>zoel_Plointer</t>
  </si>
  <si>
    <t>ayuanjan1</t>
  </si>
  <si>
    <t>SamLoveIna</t>
  </si>
  <si>
    <t>Iqbalphlevii</t>
  </si>
  <si>
    <t>JTV_rek</t>
  </si>
  <si>
    <t>_XPai</t>
  </si>
  <si>
    <t>dondoken1</t>
  </si>
  <si>
    <t>abusyau04578464</t>
  </si>
  <si>
    <t>betocation1</t>
  </si>
  <si>
    <t>swimmingcoach05</t>
  </si>
  <si>
    <t>Laduni_Sadja</t>
  </si>
  <si>
    <t>cintahrumah</t>
  </si>
  <si>
    <t>ayamnyakak_</t>
  </si>
  <si>
    <t>antasumanto</t>
  </si>
  <si>
    <t>pasfmjampang</t>
  </si>
  <si>
    <t>secluded_jogja</t>
  </si>
  <si>
    <t>indrastya_b</t>
  </si>
  <si>
    <t>JourneyOfKenyut</t>
  </si>
  <si>
    <t>Setengah_jadi</t>
  </si>
  <si>
    <t>Official_Klink</t>
  </si>
  <si>
    <t>ronldrey</t>
  </si>
  <si>
    <t>BournAgainShell</t>
  </si>
  <si>
    <t>Nakhza1</t>
  </si>
  <si>
    <t>Lvrsinger__</t>
  </si>
  <si>
    <t>SandalJ33651908</t>
  </si>
  <si>
    <t>pt_jasaraharja</t>
  </si>
  <si>
    <t>VisaFlado</t>
  </si>
  <si>
    <t>Kemenag_KotaDps</t>
  </si>
  <si>
    <t>wongAyoe2021</t>
  </si>
  <si>
    <t>chandraLaras22</t>
  </si>
  <si>
    <t>98Forum</t>
  </si>
  <si>
    <t>rusyaa__</t>
  </si>
  <si>
    <t>PurwonoPung</t>
  </si>
  <si>
    <t>kpukabsi</t>
  </si>
  <si>
    <t>momea_fm</t>
  </si>
  <si>
    <t>PantraBasuseno</t>
  </si>
  <si>
    <t>rizkylazuardito</t>
  </si>
  <si>
    <t>Al_Jufri_</t>
  </si>
  <si>
    <t>ayamishsn</t>
  </si>
  <si>
    <t>vickytristant</t>
  </si>
  <si>
    <t>ekasuhaya</t>
  </si>
  <si>
    <t>PanjiBernadinus</t>
  </si>
  <si>
    <t>teviandrian</t>
  </si>
  <si>
    <t>glintsid</t>
  </si>
  <si>
    <t>LINDYIndonesia</t>
  </si>
  <si>
    <t>MangPulsa</t>
  </si>
  <si>
    <t>AzisTrisdianto</t>
  </si>
  <si>
    <t>khelesy_</t>
  </si>
  <si>
    <t>KahigamaID</t>
  </si>
  <si>
    <t>Mas___Bambang</t>
  </si>
  <si>
    <t>irfanhbinmarwan</t>
  </si>
  <si>
    <t>Habibfjr11</t>
  </si>
  <si>
    <t>Amedia_ID</t>
  </si>
  <si>
    <t>BAWASLUDKI_JKT</t>
  </si>
  <si>
    <t>RaymondDiaz85</t>
  </si>
  <si>
    <t>givalri23</t>
  </si>
  <si>
    <t>p_sakapradana</t>
  </si>
  <si>
    <t>Vidodot94</t>
  </si>
  <si>
    <t>wak_ojad</t>
  </si>
  <si>
    <t>officialalog</t>
  </si>
  <si>
    <t>Miraeulan_</t>
  </si>
  <si>
    <t>gen987fm</t>
  </si>
  <si>
    <t>mangkukmi</t>
  </si>
  <si>
    <t>Incrediboyyyy</t>
  </si>
  <si>
    <t>littletreehous4</t>
  </si>
  <si>
    <t>Ramadha19841320</t>
  </si>
  <si>
    <t>saktipoke</t>
  </si>
  <si>
    <t>EmirSya99</t>
  </si>
  <si>
    <t>Humas_Loceret1</t>
  </si>
  <si>
    <t>saleem_benzema</t>
  </si>
  <si>
    <t>almaghfuri4</t>
  </si>
  <si>
    <t>nickhano</t>
  </si>
  <si>
    <t>rinti19</t>
  </si>
  <si>
    <t>radityanugraha</t>
  </si>
  <si>
    <t>VideoTRIBUN</t>
  </si>
  <si>
    <t>aam_thirdchild</t>
  </si>
  <si>
    <t>wahyuramadhan88</t>
  </si>
  <si>
    <t>vanbonaa</t>
  </si>
  <si>
    <t>kpu_kotamgl</t>
  </si>
  <si>
    <t>HamzaRasyidi</t>
  </si>
  <si>
    <t>siamartista</t>
  </si>
  <si>
    <t>paktani_vote</t>
  </si>
  <si>
    <t>Jasatama_</t>
  </si>
  <si>
    <t>ombrill</t>
  </si>
  <si>
    <t>kalalo_fitri</t>
  </si>
  <si>
    <t>cilikaci</t>
  </si>
  <si>
    <t>SugabAdytya</t>
  </si>
  <si>
    <t>adrianafitri17</t>
  </si>
  <si>
    <t>ariedraker</t>
  </si>
  <si>
    <t>HumasSamarinda</t>
  </si>
  <si>
    <t>ulaelaine</t>
  </si>
  <si>
    <t>HyundaiGowa</t>
  </si>
  <si>
    <t>dora_amon09</t>
  </si>
  <si>
    <t>riakasim</t>
  </si>
  <si>
    <t>zuraidbima</t>
  </si>
  <si>
    <t>oohkinaaaini</t>
  </si>
  <si>
    <t>PIP_PKS_Taiwan</t>
  </si>
  <si>
    <t>purnomo_okto</t>
  </si>
  <si>
    <t>sokaradio</t>
  </si>
  <si>
    <t>biskandar83</t>
  </si>
  <si>
    <t>OmexMas</t>
  </si>
  <si>
    <t>aripijatsby</t>
  </si>
  <si>
    <t>mahananiwidya</t>
  </si>
  <si>
    <t>heeryl_dg</t>
  </si>
  <si>
    <t>bobbydarwin_</t>
  </si>
  <si>
    <t>Rony_AhzamExp</t>
  </si>
  <si>
    <t>sayvul</t>
  </si>
  <si>
    <t>txtdariwonosobo</t>
  </si>
  <si>
    <t>mindonesia_com</t>
  </si>
  <si>
    <t>helgino22</t>
  </si>
  <si>
    <t>ambaroktaf</t>
  </si>
  <si>
    <t>bawaslurembang</t>
  </si>
  <si>
    <t>dienayusrina31</t>
  </si>
  <si>
    <t>BomboJo23</t>
  </si>
  <si>
    <t>whyanugrah_</t>
  </si>
  <si>
    <t>DaisyAgus</t>
  </si>
  <si>
    <t>aksararus</t>
  </si>
  <si>
    <t>B112D1</t>
  </si>
  <si>
    <t>BKFKemenkeu</t>
  </si>
  <si>
    <t>MeryMahardika1</t>
  </si>
  <si>
    <t>KlorofilHitam_</t>
  </si>
  <si>
    <t>MediaDewata</t>
  </si>
  <si>
    <t>Ijanjaelani95</t>
  </si>
  <si>
    <t>PresentRin</t>
  </si>
  <si>
    <t>350Indonesia</t>
  </si>
  <si>
    <t>Filltheblank99</t>
  </si>
  <si>
    <t>Yuzsni7</t>
  </si>
  <si>
    <t>OttoPayID</t>
  </si>
  <si>
    <t>suhariyanto96</t>
  </si>
  <si>
    <t>Rania69845390</t>
  </si>
  <si>
    <t>Hamzah29198681</t>
  </si>
  <si>
    <t>bisamenghiburmu</t>
  </si>
  <si>
    <t>Yoginopriadi1</t>
  </si>
  <si>
    <t>danialak</t>
  </si>
  <si>
    <t>indra_agusta</t>
  </si>
  <si>
    <t>ArbyZakey3</t>
  </si>
  <si>
    <t>Alqadafie1</t>
  </si>
  <si>
    <t>bgoestrio</t>
  </si>
  <si>
    <t>dvthv__</t>
  </si>
  <si>
    <t>baroezy</t>
  </si>
  <si>
    <t>AthaNasrulloh</t>
  </si>
  <si>
    <t>aditya_ip</t>
  </si>
  <si>
    <t>ikramwiese</t>
  </si>
  <si>
    <t>mbak_yu</t>
  </si>
  <si>
    <t>GusDower</t>
  </si>
  <si>
    <t>gymnastiarrrrr</t>
  </si>
  <si>
    <t>sangpencerah27</t>
  </si>
  <si>
    <t>setiyojabrique</t>
  </si>
  <si>
    <t>bisempurna46</t>
  </si>
  <si>
    <t>BoyolaIi_info</t>
  </si>
  <si>
    <t>musamuza666</t>
  </si>
  <si>
    <t>MHanifT2</t>
  </si>
  <si>
    <t>donaldsitompul1</t>
  </si>
  <si>
    <t>legitlasagna</t>
  </si>
  <si>
    <t>nashologica</t>
  </si>
  <si>
    <t>gijanuarico</t>
  </si>
  <si>
    <t>Anggit_jpg</t>
  </si>
  <si>
    <t>abang_ocek</t>
  </si>
  <si>
    <t>idfood_official</t>
  </si>
  <si>
    <t>isaactaufan</t>
  </si>
  <si>
    <t>MPrestanto</t>
  </si>
  <si>
    <t>dennyarisman</t>
  </si>
  <si>
    <t>yudhaadicandra</t>
  </si>
  <si>
    <t>sinarmas_land</t>
  </si>
  <si>
    <t>razikirawan</t>
  </si>
  <si>
    <t>lia_beo</t>
  </si>
  <si>
    <t>bearicons_</t>
  </si>
  <si>
    <t>oestamdwi</t>
  </si>
  <si>
    <t>nabilnafidz</t>
  </si>
  <si>
    <t>helloerick13</t>
  </si>
  <si>
    <t>Arekgakjelas99</t>
  </si>
  <si>
    <t>agstnly</t>
  </si>
  <si>
    <t>PajakJateng1</t>
  </si>
  <si>
    <t>mahelwadna</t>
  </si>
  <si>
    <t>MamontoPandy</t>
  </si>
  <si>
    <t>ki_baju</t>
  </si>
  <si>
    <t>_egaliter</t>
  </si>
  <si>
    <t>RezaReinaldy4</t>
  </si>
  <si>
    <t>dawyourbaee</t>
  </si>
  <si>
    <t>rajaburungindo1</t>
  </si>
  <si>
    <t>ArdyFahmi4</t>
  </si>
  <si>
    <t>Semut_Ibrahim_</t>
  </si>
  <si>
    <t>Peyek_T3RI</t>
  </si>
  <si>
    <t>UtomoEndang</t>
  </si>
  <si>
    <t>half_indonesian</t>
  </si>
  <si>
    <t>indosat</t>
  </si>
  <si>
    <t>Aftershineband</t>
  </si>
  <si>
    <t>zhadisya</t>
  </si>
  <si>
    <t>xerpihan</t>
  </si>
  <si>
    <t>waisfujialk_</t>
  </si>
  <si>
    <t>zuttoride_id</t>
  </si>
  <si>
    <t>Achmad_Nabil1</t>
  </si>
  <si>
    <t>hansmet</t>
  </si>
  <si>
    <t>mytarmita</t>
  </si>
  <si>
    <t>bima1127</t>
  </si>
  <si>
    <t>lalagg__</t>
  </si>
  <si>
    <t>AriMenari</t>
  </si>
  <si>
    <t>wellylie99</t>
  </si>
  <si>
    <t>aerinicha</t>
  </si>
  <si>
    <t>sobatmrponsel</t>
  </si>
  <si>
    <t>PutraAskara2</t>
  </si>
  <si>
    <t>RakyatdotNews</t>
  </si>
  <si>
    <t>riolec</t>
  </si>
  <si>
    <t>Sutrion68864904</t>
  </si>
  <si>
    <t>Pakde_Wanto1</t>
  </si>
  <si>
    <t>kemenkopmk</t>
  </si>
  <si>
    <t>sofiyahnhd</t>
  </si>
  <si>
    <t>bruakmedan97</t>
  </si>
  <si>
    <t>Ghadin_Pghabu</t>
  </si>
  <si>
    <t>KangSemproel</t>
  </si>
  <si>
    <t>SutaryoTayo</t>
  </si>
  <si>
    <t>afifi045</t>
  </si>
  <si>
    <t>hermzmo</t>
  </si>
  <si>
    <t>Luxkita_Ningsih</t>
  </si>
  <si>
    <t>silfafzy</t>
  </si>
  <si>
    <t>HardjonoF</t>
  </si>
  <si>
    <t>wisnujul</t>
  </si>
  <si>
    <t>Fajar_gegana</t>
  </si>
  <si>
    <t>Uniconid</t>
  </si>
  <si>
    <t>andrytyo</t>
  </si>
  <si>
    <t>Syarip_H</t>
  </si>
  <si>
    <t>PolresTts</t>
  </si>
  <si>
    <t>MolenzP</t>
  </si>
  <si>
    <t>tiayuta</t>
  </si>
  <si>
    <t>AlengValen</t>
  </si>
  <si>
    <t>beomhwaa_</t>
  </si>
  <si>
    <t>baso_tlogosari</t>
  </si>
  <si>
    <t>arsdevia</t>
  </si>
  <si>
    <t>kejariserang</t>
  </si>
  <si>
    <t>trifa_natic</t>
  </si>
  <si>
    <t>mas_gamal</t>
  </si>
  <si>
    <t>dukcapilkotapkl</t>
  </si>
  <si>
    <t>yamuhammadarsy1</t>
  </si>
  <si>
    <t>Rujianto_tm</t>
  </si>
  <si>
    <t>RejapAlpin</t>
  </si>
  <si>
    <t>HumasKupang</t>
  </si>
  <si>
    <t>RetinaReview</t>
  </si>
  <si>
    <t>fabian_shakti</t>
  </si>
  <si>
    <t>hen_call</t>
  </si>
  <si>
    <t>Clickmeidn</t>
  </si>
  <si>
    <t>EPrahald</t>
  </si>
  <si>
    <t>LaBure5</t>
  </si>
  <si>
    <t>gunada</t>
  </si>
  <si>
    <t>TopKarir</t>
  </si>
  <si>
    <t>widodosugiman</t>
  </si>
  <si>
    <t>DickyFranata</t>
  </si>
  <si>
    <t>jaywalkingg</t>
  </si>
  <si>
    <t>twitkuopiniku</t>
  </si>
  <si>
    <t>leelleekk</t>
  </si>
  <si>
    <t>laoshiehhh</t>
  </si>
  <si>
    <t>ophy_beges</t>
  </si>
  <si>
    <t>Bayu12A</t>
  </si>
  <si>
    <t>fujiyati_eva</t>
  </si>
  <si>
    <t>kalunganticovid</t>
  </si>
  <si>
    <t>alvansepty</t>
  </si>
  <si>
    <t>denayunda12</t>
  </si>
  <si>
    <t>ardiYae144</t>
  </si>
  <si>
    <t>conie_____</t>
  </si>
  <si>
    <t>saedongdotcom</t>
  </si>
  <si>
    <t>putranox</t>
  </si>
  <si>
    <t>aisyahvitaraly</t>
  </si>
  <si>
    <t>abu_waras</t>
  </si>
  <si>
    <t>JoanoKokan</t>
  </si>
  <si>
    <t>tolettelot</t>
  </si>
  <si>
    <t>HappympoMpo</t>
  </si>
  <si>
    <t>RizkiAb40228103</t>
  </si>
  <si>
    <t>siigabuts</t>
  </si>
  <si>
    <t>BangUmar_</t>
  </si>
  <si>
    <t>BaskaraOps</t>
  </si>
  <si>
    <t>abhiraj_ar27</t>
  </si>
  <si>
    <t>PdShodiq</t>
  </si>
  <si>
    <t>umikanid</t>
  </si>
  <si>
    <t>kindrasurya</t>
  </si>
  <si>
    <t>Si_kool</t>
  </si>
  <si>
    <t>ProbolinggoDpc</t>
  </si>
  <si>
    <t>ridhwanarn</t>
  </si>
  <si>
    <t>dewacrew</t>
  </si>
  <si>
    <t>MawarSolitaire</t>
  </si>
  <si>
    <t>otakotakfamily</t>
  </si>
  <si>
    <t>fried_pottato</t>
  </si>
  <si>
    <t>ferdyadriannich</t>
  </si>
  <si>
    <t>Anokikeko</t>
  </si>
  <si>
    <t>LuthfiRY_</t>
  </si>
  <si>
    <t>KDjayadireja</t>
  </si>
  <si>
    <t>isna_sandy</t>
  </si>
  <si>
    <t>hedwigus</t>
  </si>
  <si>
    <t>Sofy_Beeeeee</t>
  </si>
  <si>
    <t>at_agung</t>
  </si>
  <si>
    <t>ogalagil_</t>
  </si>
  <si>
    <t>DewiLeba</t>
  </si>
  <si>
    <t>BundaNanes</t>
  </si>
  <si>
    <t>rustu80</t>
  </si>
  <si>
    <t>La_Sasqi</t>
  </si>
  <si>
    <t>arju_13</t>
  </si>
  <si>
    <t>johnhendrik3</t>
  </si>
  <si>
    <t>vegantropus108</t>
  </si>
  <si>
    <t>mmppeebb</t>
  </si>
  <si>
    <t>Klaten_24jam</t>
  </si>
  <si>
    <t>Ramadhan_000001</t>
  </si>
  <si>
    <t>URankcudu</t>
  </si>
  <si>
    <t>MillenialMarha1</t>
  </si>
  <si>
    <t>donnymasai</t>
  </si>
  <si>
    <t>Ms_DailyLife</t>
  </si>
  <si>
    <t>TheSulut</t>
  </si>
  <si>
    <t>OtherAzis</t>
  </si>
  <si>
    <t>uwi99</t>
  </si>
  <si>
    <t>gratisongkr</t>
  </si>
  <si>
    <t>bukan_ikann</t>
  </si>
  <si>
    <t>Oks261</t>
  </si>
  <si>
    <t>zakky_ms29</t>
  </si>
  <si>
    <t>romzysibazz</t>
  </si>
  <si>
    <t>hambaallahguys</t>
  </si>
  <si>
    <t>koosnugrohoadt</t>
  </si>
  <si>
    <t>Purwadi98381277</t>
  </si>
  <si>
    <t>Jst_Dry</t>
  </si>
  <si>
    <t>skyfirdaf</t>
  </si>
  <si>
    <t>msbkhl_id</t>
  </si>
  <si>
    <t>RZaliandri</t>
  </si>
  <si>
    <t>sahdiasyar</t>
  </si>
  <si>
    <t>TheJourneyofEl</t>
  </si>
  <si>
    <t>akuanggiz</t>
  </si>
  <si>
    <t>putra_jamparing</t>
  </si>
  <si>
    <t>bank_dki</t>
  </si>
  <si>
    <t>LAZoneid</t>
  </si>
  <si>
    <t>UM_akhsan</t>
  </si>
  <si>
    <t>Bencok_Emak</t>
  </si>
  <si>
    <t>claymoreby</t>
  </si>
  <si>
    <t>M_Ulil_Azmi</t>
  </si>
  <si>
    <t>livewithnorgret</t>
  </si>
  <si>
    <t>ditatristita</t>
  </si>
  <si>
    <t>_mnurhabib</t>
  </si>
  <si>
    <t>MasJen4474</t>
  </si>
  <si>
    <t>haridionoputra</t>
  </si>
  <si>
    <t>roadsafetymedia</t>
  </si>
  <si>
    <t>rajayukie_</t>
  </si>
  <si>
    <t>ronalmatsura</t>
  </si>
  <si>
    <t>bossdarlingreal</t>
  </si>
  <si>
    <t>keboenk117</t>
  </si>
  <si>
    <t>VCraziie</t>
  </si>
  <si>
    <t>UstadzDawkins</t>
  </si>
  <si>
    <t>Caritas_ID</t>
  </si>
  <si>
    <t>destyrdy</t>
  </si>
  <si>
    <t>HardTalamburang</t>
  </si>
  <si>
    <t>abdullahola10</t>
  </si>
  <si>
    <t>OnlineTapi_</t>
  </si>
  <si>
    <t>rdwn14_</t>
  </si>
  <si>
    <t>acepkomaruddin</t>
  </si>
  <si>
    <t>pcnukabmagelang</t>
  </si>
  <si>
    <t>timescoid</t>
  </si>
  <si>
    <t>bonchildx</t>
  </si>
  <si>
    <t>jagorawi</t>
  </si>
  <si>
    <t>ummaindonesia</t>
  </si>
  <si>
    <t>_bangagoengDuA</t>
  </si>
  <si>
    <t>cokesus</t>
  </si>
  <si>
    <t>isrdotcom</t>
  </si>
  <si>
    <t>Kangaayam1</t>
  </si>
  <si>
    <t>Sarah_finaa</t>
  </si>
  <si>
    <t>Jackandreajg</t>
  </si>
  <si>
    <t>dhanii____</t>
  </si>
  <si>
    <t>darra_89</t>
  </si>
  <si>
    <t>DepokPsi</t>
  </si>
  <si>
    <t>AGTV_news</t>
  </si>
  <si>
    <t>ridwanculture</t>
  </si>
  <si>
    <t>anggar_han</t>
  </si>
  <si>
    <t>mtriwinar</t>
  </si>
  <si>
    <t>adityawiranata</t>
  </si>
  <si>
    <t>anxswiftiess</t>
  </si>
  <si>
    <t>klobility</t>
  </si>
  <si>
    <t>etwinariawanda</t>
  </si>
  <si>
    <t>agusyudiatama</t>
  </si>
  <si>
    <t>zaim_asyam</t>
  </si>
  <si>
    <t>GaluhSulistion1</t>
  </si>
  <si>
    <t>pandebali</t>
  </si>
  <si>
    <t>suryacroozz</t>
  </si>
  <si>
    <t>Rtuuu01</t>
  </si>
  <si>
    <t>ArisnoorS</t>
  </si>
  <si>
    <t>vovoevitasarii</t>
  </si>
  <si>
    <t>kosimull_nur</t>
  </si>
  <si>
    <t>Rizalputra06</t>
  </si>
  <si>
    <t>Amirenthebe81</t>
  </si>
  <si>
    <t>Ryan_Farold</t>
  </si>
  <si>
    <t>hilmakhn</t>
  </si>
  <si>
    <t>sesditjenpsp</t>
  </si>
  <si>
    <t>ObotTn</t>
  </si>
  <si>
    <t>WirdaSN</t>
  </si>
  <si>
    <t>Keluhkesaah</t>
  </si>
  <si>
    <t>ELFARAFM</t>
  </si>
  <si>
    <t>ardyawahyuw</t>
  </si>
  <si>
    <t>dyospiros_06</t>
  </si>
  <si>
    <t>07anknarf</t>
  </si>
  <si>
    <t>winkdlin</t>
  </si>
  <si>
    <t>DedeATR</t>
  </si>
  <si>
    <t>skemadv</t>
  </si>
  <si>
    <t>cakimiNOW</t>
  </si>
  <si>
    <t>teguh_indo</t>
  </si>
  <si>
    <t>CinemanicMagz</t>
  </si>
  <si>
    <t>mzanazim</t>
  </si>
  <si>
    <t>AKUNbiz</t>
  </si>
  <si>
    <t>kumemo80</t>
  </si>
  <si>
    <t>aremanoid</t>
  </si>
  <si>
    <t>bahana_ngawi</t>
  </si>
  <si>
    <t>AsiaBites</t>
  </si>
  <si>
    <t>yeccoid</t>
  </si>
  <si>
    <t>Momonstercookys</t>
  </si>
  <si>
    <t>maisonduwais</t>
  </si>
  <si>
    <t>Waranda_Jr</t>
  </si>
  <si>
    <t>arista_noer</t>
  </si>
  <si>
    <t>dian_kr</t>
  </si>
  <si>
    <t>gara2nia</t>
  </si>
  <si>
    <t>MoelyonovDjalil</t>
  </si>
  <si>
    <t>putridijee</t>
  </si>
  <si>
    <t>Inot_19</t>
  </si>
  <si>
    <t>GonoSantoso1</t>
  </si>
  <si>
    <t>valproate_</t>
  </si>
  <si>
    <t>RischoxRiska</t>
  </si>
  <si>
    <t>embunmagrib</t>
  </si>
  <si>
    <t>MrElDiablo5</t>
  </si>
  <si>
    <t>notmyinterests</t>
  </si>
  <si>
    <t>eddy_soeparno</t>
  </si>
  <si>
    <t>PlazaBintaro</t>
  </si>
  <si>
    <t>daenklee</t>
  </si>
  <si>
    <t>HadijahSutrisno</t>
  </si>
  <si>
    <t>Kangozibdg</t>
  </si>
  <si>
    <t>whydimaz</t>
  </si>
  <si>
    <t>TroyAdam777</t>
  </si>
  <si>
    <t>dani_boedak_oi</t>
  </si>
  <si>
    <t>ogahpusingg</t>
  </si>
  <si>
    <t>agustiana_dara</t>
  </si>
  <si>
    <t>kanimdps</t>
  </si>
  <si>
    <t>therealkulo</t>
  </si>
  <si>
    <t>BekSayapKanan</t>
  </si>
  <si>
    <t>SufyanSaifulloh</t>
  </si>
  <si>
    <t>Nauval_jangkung</t>
  </si>
  <si>
    <t>twitalvina</t>
  </si>
  <si>
    <t>DyanKarsaHadi</t>
  </si>
  <si>
    <t>patricia_vy99</t>
  </si>
  <si>
    <t>finoburece06</t>
  </si>
  <si>
    <t>saltpotatochip</t>
  </si>
  <si>
    <t>erlanggahasto</t>
  </si>
  <si>
    <t>boe_kiesch</t>
  </si>
  <si>
    <t>abgpusing</t>
  </si>
  <si>
    <t>icatwps</t>
  </si>
  <si>
    <t>mifreakmans21</t>
  </si>
  <si>
    <t>iyan732</t>
  </si>
  <si>
    <t>thinoe6</t>
  </si>
  <si>
    <t>DidingNurislam</t>
  </si>
  <si>
    <t>tintalangitt</t>
  </si>
  <si>
    <t>YoWolesSyuu</t>
  </si>
  <si>
    <t>ereek_kusuma</t>
  </si>
  <si>
    <t>institute_aai</t>
  </si>
  <si>
    <t>HumasSKKMigas</t>
  </si>
  <si>
    <t>DzulHabib01</t>
  </si>
  <si>
    <t>mudito112</t>
  </si>
  <si>
    <t>adiettfufufu</t>
  </si>
  <si>
    <t>SoloRadio929fm</t>
  </si>
  <si>
    <t>Hasby_20</t>
  </si>
  <si>
    <t>Ganjemex</t>
  </si>
  <si>
    <t>agatshya_ism</t>
  </si>
  <si>
    <t>mocizt_</t>
  </si>
  <si>
    <t>_dicarikeadilan</t>
  </si>
  <si>
    <t>MyhomieRuthless</t>
  </si>
  <si>
    <t>Ucupmuhamad03</t>
  </si>
  <si>
    <t>KartasasmitaSB</t>
  </si>
  <si>
    <t>_kiiikooo</t>
  </si>
  <si>
    <t>dava_dean</t>
  </si>
  <si>
    <t>SHartono75</t>
  </si>
  <si>
    <t>kuspuji</t>
  </si>
  <si>
    <t>pipitsu</t>
  </si>
  <si>
    <t>Naseekotak</t>
  </si>
  <si>
    <t>OctaFadhillah</t>
  </si>
  <si>
    <t>tipspajakmedia</t>
  </si>
  <si>
    <t>FaraukD</t>
  </si>
  <si>
    <t>Renaldioktav_</t>
  </si>
  <si>
    <t>nodongo87208419</t>
  </si>
  <si>
    <t>tulankgabe</t>
  </si>
  <si>
    <t>triiiambar</t>
  </si>
  <si>
    <t>dipo_r</t>
  </si>
  <si>
    <t>anonymiam1</t>
  </si>
  <si>
    <t>gusdurianpeduli</t>
  </si>
  <si>
    <t>Resjakbar</t>
  </si>
  <si>
    <t>panji_a12i</t>
  </si>
  <si>
    <t>hepicar_id</t>
  </si>
  <si>
    <t>pdamtirtakajen</t>
  </si>
  <si>
    <t>gorbyfortino</t>
  </si>
  <si>
    <t>SahabatUKM_</t>
  </si>
  <si>
    <t>rvp</t>
  </si>
  <si>
    <t>CreativeTmy</t>
  </si>
  <si>
    <t>catalystvibes</t>
  </si>
  <si>
    <t>leonielukas</t>
  </si>
  <si>
    <t>zeeusch</t>
  </si>
  <si>
    <t>Maestropolitan</t>
  </si>
  <si>
    <t>moer78moer</t>
  </si>
  <si>
    <t>moodsdooms</t>
  </si>
  <si>
    <t>fahmi_a10</t>
  </si>
  <si>
    <t>_Akhir_Zaman_</t>
  </si>
  <si>
    <t>diatas21tahun</t>
  </si>
  <si>
    <t>sutgell</t>
  </si>
  <si>
    <t>ristimrlnnn</t>
  </si>
  <si>
    <t>HAInitiative</t>
  </si>
  <si>
    <t>anyeskinaryasih</t>
  </si>
  <si>
    <t>yayoism5</t>
  </si>
  <si>
    <t>BanyumasFokus</t>
  </si>
  <si>
    <t>Andrianzaruddi1</t>
  </si>
  <si>
    <t>attaqwacirebon</t>
  </si>
  <si>
    <t>harapandhuafa</t>
  </si>
  <si>
    <t>BatagorDan</t>
  </si>
  <si>
    <t>SatMakassar</t>
  </si>
  <si>
    <t>andreOPA</t>
  </si>
  <si>
    <t>SAbdulrochim</t>
  </si>
  <si>
    <t>BiLLRaY2019</t>
  </si>
  <si>
    <t>AlMaidah_54</t>
  </si>
  <si>
    <t>gusnung</t>
  </si>
  <si>
    <t>leogusta_</t>
  </si>
  <si>
    <t>Denied_Rd</t>
  </si>
  <si>
    <t>no2civil99</t>
  </si>
  <si>
    <t>jennyjayadi2986</t>
  </si>
  <si>
    <t>muktiardi87</t>
  </si>
  <si>
    <t>ahmadsetiawaan_</t>
  </si>
  <si>
    <t>asmorobangun_</t>
  </si>
  <si>
    <t>treeyadhi</t>
  </si>
  <si>
    <t>Mr_bontot8</t>
  </si>
  <si>
    <t>joko_wijongos</t>
  </si>
  <si>
    <t>yossaputraa</t>
  </si>
  <si>
    <t>Aay_Asmarayadi</t>
  </si>
  <si>
    <t>surockboyombois</t>
  </si>
  <si>
    <t>greatleebon</t>
  </si>
  <si>
    <t>iwase_k3n</t>
  </si>
  <si>
    <t>alwarsito</t>
  </si>
  <si>
    <t>tika_fadli</t>
  </si>
  <si>
    <t>MuchRobith</t>
  </si>
  <si>
    <t>itaalitha</t>
  </si>
  <si>
    <t>mebelanku</t>
  </si>
  <si>
    <t>desatura</t>
  </si>
  <si>
    <t>komangsatyabudi</t>
  </si>
  <si>
    <t>akbarastaman</t>
  </si>
  <si>
    <t>TrianaAgustinaD</t>
  </si>
  <si>
    <t>denzpurnaoxs</t>
  </si>
  <si>
    <t>bayoupradnya</t>
  </si>
  <si>
    <t>latteofmylife</t>
  </si>
  <si>
    <t>danny_agger</t>
  </si>
  <si>
    <t>dycduf</t>
  </si>
  <si>
    <t>antibaperrr</t>
  </si>
  <si>
    <t>alfaputra96</t>
  </si>
  <si>
    <t>l4mbehtur4h</t>
  </si>
  <si>
    <t>dendyfreddy</t>
  </si>
  <si>
    <t>MendemVamps</t>
  </si>
  <si>
    <t>Revolusi_Peci</t>
  </si>
  <si>
    <t>Farid__fuady</t>
  </si>
  <si>
    <t>combatcombat</t>
  </si>
  <si>
    <t>hiskiaedyking10</t>
  </si>
  <si>
    <t>rambutapi5</t>
  </si>
  <si>
    <t>inibeneransalma</t>
  </si>
  <si>
    <t>Gemacan213</t>
  </si>
  <si>
    <t>sucirayu_</t>
  </si>
  <si>
    <t>AdrianoBtp</t>
  </si>
  <si>
    <t>NurulBayki</t>
  </si>
  <si>
    <t>monedesign1212</t>
  </si>
  <si>
    <t>acaraseni</t>
  </si>
  <si>
    <t>IlhamGunawan35</t>
  </si>
  <si>
    <t>MrCoron08107866</t>
  </si>
  <si>
    <t>satriaaak26</t>
  </si>
  <si>
    <t>gebyarAG</t>
  </si>
  <si>
    <t>budysetiawan08</t>
  </si>
  <si>
    <t>EdhOrdinary</t>
  </si>
  <si>
    <t>GAmdj25</t>
  </si>
  <si>
    <t>halloniza</t>
  </si>
  <si>
    <t>CitraayuWardan4</t>
  </si>
  <si>
    <t>oranggilaid</t>
  </si>
  <si>
    <t>dheasptrrr</t>
  </si>
  <si>
    <t>BukanFino</t>
  </si>
  <si>
    <t>DISKOMINFOSAN</t>
  </si>
  <si>
    <t>shu_gaga</t>
  </si>
  <si>
    <t>AeOcin</t>
  </si>
  <si>
    <t>guritgiwang</t>
  </si>
  <si>
    <t>patah_generasi</t>
  </si>
  <si>
    <t>EndroSiswono</t>
  </si>
  <si>
    <t>AfidzXb</t>
  </si>
  <si>
    <t>browniesfr</t>
  </si>
  <si>
    <t>bimokonig</t>
  </si>
  <si>
    <t>i_tiawihardja</t>
  </si>
  <si>
    <t>IlhamChalid9</t>
  </si>
  <si>
    <t>pesanuntukadik</t>
  </si>
  <si>
    <t>Irfanradityo21</t>
  </si>
  <si>
    <t>biangdiskon</t>
  </si>
  <si>
    <t>chococreamxake</t>
  </si>
  <si>
    <t>founderwoman</t>
  </si>
  <si>
    <t>Maspen201</t>
  </si>
  <si>
    <t>abuhumai</t>
  </si>
  <si>
    <t>fathurrahmanta2</t>
  </si>
  <si>
    <t>yossybam</t>
  </si>
  <si>
    <t>mantancowokamu</t>
  </si>
  <si>
    <t>adelia_Liuell</t>
  </si>
  <si>
    <t>kuncoro45186556</t>
  </si>
  <si>
    <t>rizal8515</t>
  </si>
  <si>
    <t>bambatri</t>
  </si>
  <si>
    <t>andiexkambey</t>
  </si>
  <si>
    <t>radcrowe97</t>
  </si>
  <si>
    <t>DoyoxDice</t>
  </si>
  <si>
    <t>kakakamercantik</t>
  </si>
  <si>
    <t>mas_JOe_</t>
  </si>
  <si>
    <t>JagadSasmito</t>
  </si>
  <si>
    <t>RavikaRevira</t>
  </si>
  <si>
    <t>Sobirin_ganteng</t>
  </si>
  <si>
    <t>ImFar_15</t>
  </si>
  <si>
    <t>BernhardAwuy</t>
  </si>
  <si>
    <t>iwazein</t>
  </si>
  <si>
    <t>jukutkelor_</t>
  </si>
  <si>
    <t>agungfuri</t>
  </si>
  <si>
    <t>novittasya</t>
  </si>
  <si>
    <t>dnrrrzkyy_</t>
  </si>
  <si>
    <t>YudiYud68128550</t>
  </si>
  <si>
    <t>ayawsx</t>
  </si>
  <si>
    <t>zein_achmad17</t>
  </si>
  <si>
    <t>Wigiarba</t>
  </si>
  <si>
    <t>Leonardo19838</t>
  </si>
  <si>
    <t>AnitaFriska8</t>
  </si>
  <si>
    <t>AFFA_SNR</t>
  </si>
  <si>
    <t>erixsasandi</t>
  </si>
  <si>
    <t>mezna72</t>
  </si>
  <si>
    <t>BabehOjol</t>
  </si>
  <si>
    <t>hsuyukti</t>
  </si>
  <si>
    <t>Danysap03222332</t>
  </si>
  <si>
    <t>ichaaja</t>
  </si>
  <si>
    <t>Dedea90434969</t>
  </si>
  <si>
    <t>coddamonash</t>
  </si>
  <si>
    <t>santuywan1</t>
  </si>
  <si>
    <t>romojava</t>
  </si>
  <si>
    <t>thehenrisaputro</t>
  </si>
  <si>
    <t>Vhidel3</t>
  </si>
  <si>
    <t>Wahyuzf__</t>
  </si>
  <si>
    <t>MLekatompessy24</t>
  </si>
  <si>
    <t>JokoLipService</t>
  </si>
  <si>
    <t>orangbodohbat</t>
  </si>
  <si>
    <t>Ricky_Tamba</t>
  </si>
  <si>
    <t>Sellie_Coffee</t>
  </si>
  <si>
    <t>Puti_R4bia</t>
  </si>
  <si>
    <t>sirambutkiting</t>
  </si>
  <si>
    <t>Rahman21Mr</t>
  </si>
  <si>
    <t>MRezaforbid</t>
  </si>
  <si>
    <t>MuhmdFadhil</t>
  </si>
  <si>
    <t>victorosman</t>
  </si>
  <si>
    <t>_idilidil</t>
  </si>
  <si>
    <t>pajakdepokswg</t>
  </si>
  <si>
    <t>bettaprogress</t>
  </si>
  <si>
    <t>aruman77447998</t>
  </si>
  <si>
    <t>Iwank_7020VGA</t>
  </si>
  <si>
    <t>Infokabbrebes</t>
  </si>
  <si>
    <t>Mak_Sutan</t>
  </si>
  <si>
    <t>Info_karawang3</t>
  </si>
  <si>
    <t>dausinne</t>
  </si>
  <si>
    <t>PitokoArwani</t>
  </si>
  <si>
    <t>assetiawan_</t>
  </si>
  <si>
    <t>wa081394142566</t>
  </si>
  <si>
    <t>Seungminlock</t>
  </si>
  <si>
    <t>ApryatmaBudi</t>
  </si>
  <si>
    <t>edwi_yoko</t>
  </si>
  <si>
    <t>Sapahayoowkw</t>
  </si>
  <si>
    <t>Cleaningindo</t>
  </si>
  <si>
    <t>suhpermarket</t>
  </si>
  <si>
    <t>indo_cityx</t>
  </si>
  <si>
    <t>ap_putra</t>
  </si>
  <si>
    <t>deandry</t>
  </si>
  <si>
    <t>arnold__a</t>
  </si>
  <si>
    <t>MasyhuriSyukron</t>
  </si>
  <si>
    <t>irsmm_id</t>
  </si>
  <si>
    <t>katagarin</t>
  </si>
  <si>
    <t>irfanwahidi60</t>
  </si>
  <si>
    <t>TorpedoNuklir</t>
  </si>
  <si>
    <t>Irawannt</t>
  </si>
  <si>
    <t>nurudinwriter</t>
  </si>
  <si>
    <t>nonaaitem</t>
  </si>
  <si>
    <t>available1717</t>
  </si>
  <si>
    <t>InfoMieAyamYK</t>
  </si>
  <si>
    <t>ZUL1914</t>
  </si>
  <si>
    <t>pendosaberkelas</t>
  </si>
  <si>
    <t>tommybarandi</t>
  </si>
  <si>
    <t>MonicaHardija</t>
  </si>
  <si>
    <t>sanusi_1993</t>
  </si>
  <si>
    <t>aiirahmita</t>
  </si>
  <si>
    <t>pergiajah</t>
  </si>
  <si>
    <t>mikealwayni</t>
  </si>
  <si>
    <t>DISKOMINFOSS</t>
  </si>
  <si>
    <t>tmcbondowoso</t>
  </si>
  <si>
    <t>r1sza</t>
  </si>
  <si>
    <t>DarmawatiDe</t>
  </si>
  <si>
    <t>Hefriananurma</t>
  </si>
  <si>
    <t>Yuji20218228</t>
  </si>
  <si>
    <t>a_aji13</t>
  </si>
  <si>
    <t>NyiRusmini2</t>
  </si>
  <si>
    <t>Drixsetiawan</t>
  </si>
  <si>
    <t>Andri_5151</t>
  </si>
  <si>
    <t>Budisuryanugrah</t>
  </si>
  <si>
    <t>mrioilham</t>
  </si>
  <si>
    <t>DisnakerKebumen</t>
  </si>
  <si>
    <t>badrudinalghif1</t>
  </si>
  <si>
    <t>setiaonebudhi</t>
  </si>
  <si>
    <t>killua_dirfan</t>
  </si>
  <si>
    <t>wie_zo</t>
  </si>
  <si>
    <t>daemon_ihsan</t>
  </si>
  <si>
    <t>tsrtiga</t>
  </si>
  <si>
    <t>fahlevinisme</t>
  </si>
  <si>
    <t>gunturwibowo30</t>
  </si>
  <si>
    <t>YusrinaNovianti</t>
  </si>
  <si>
    <t>RullyBhaskara</t>
  </si>
  <si>
    <t>kembang_kasur</t>
  </si>
  <si>
    <t>pramastya_</t>
  </si>
  <si>
    <t>Bang_Hajii</t>
  </si>
  <si>
    <t>mgalihfatkhi</t>
  </si>
  <si>
    <t>TulusIk05626274</t>
  </si>
  <si>
    <t>MHD36103419</t>
  </si>
  <si>
    <t>chalatea_</t>
  </si>
  <si>
    <t>egyhahmad10</t>
  </si>
  <si>
    <t>Rintiksunda_</t>
  </si>
  <si>
    <t>KeparatArif</t>
  </si>
  <si>
    <t>103popfmjakarta</t>
  </si>
  <si>
    <t>ruskiwan</t>
  </si>
  <si>
    <t>pa_ndu</t>
  </si>
  <si>
    <t>mutiktangke</t>
  </si>
  <si>
    <t>MHastriana</t>
  </si>
  <si>
    <t>pratama_fauz</t>
  </si>
  <si>
    <t>MertasingaClp</t>
  </si>
  <si>
    <t>ClubOutcast</t>
  </si>
  <si>
    <t>Manusiainsky</t>
  </si>
  <si>
    <t>kangkopirumahan</t>
  </si>
  <si>
    <t>Ghanipperdana</t>
  </si>
  <si>
    <t>evantayd</t>
  </si>
  <si>
    <t>amaliaizzabill1</t>
  </si>
  <si>
    <t>girtumpuk</t>
  </si>
  <si>
    <t>nm_kitchenette</t>
  </si>
  <si>
    <t>itsskuyyy</t>
  </si>
  <si>
    <t>megha_nugroho</t>
  </si>
  <si>
    <t>Gepor10</t>
  </si>
  <si>
    <t>indomeseblak</t>
  </si>
  <si>
    <t>RomoFarano</t>
  </si>
  <si>
    <t>Dyart_</t>
  </si>
  <si>
    <t>MUIPusat</t>
  </si>
  <si>
    <t>andreas_putra39</t>
  </si>
  <si>
    <t>sandhikaapr</t>
  </si>
  <si>
    <t>IlhamMarvel3</t>
  </si>
  <si>
    <t>oirsahara</t>
  </si>
  <si>
    <t>gomelapie</t>
  </si>
  <si>
    <t>turtlix</t>
  </si>
  <si>
    <t>Tan_Mar3M</t>
  </si>
  <si>
    <t>siskads23</t>
  </si>
  <si>
    <t>nadiakhairinas</t>
  </si>
  <si>
    <t>inezakyanisa</t>
  </si>
  <si>
    <t>tugi_saputra</t>
  </si>
  <si>
    <t>keresahan_mu</t>
  </si>
  <si>
    <t>KementerianESDM</t>
  </si>
  <si>
    <t>SateRatuJogja</t>
  </si>
  <si>
    <t>ab_sansan</t>
  </si>
  <si>
    <t>marhaenpress</t>
  </si>
  <si>
    <t>noviani_miaa</t>
  </si>
  <si>
    <t>selaluhuft</t>
  </si>
  <si>
    <t>GusLaris</t>
  </si>
  <si>
    <t>rajiseee</t>
  </si>
  <si>
    <t>bali__girl</t>
  </si>
  <si>
    <t>jasirard_</t>
  </si>
  <si>
    <t>balqisnt</t>
  </si>
  <si>
    <t>prasetiyoojan</t>
  </si>
  <si>
    <t>unikama_</t>
  </si>
  <si>
    <t>upiluthfian</t>
  </si>
  <si>
    <t>dead_scape</t>
  </si>
  <si>
    <t>BudiSetiyanto8</t>
  </si>
  <si>
    <t>dianugroho96</t>
  </si>
  <si>
    <t>PaxSanguina</t>
  </si>
  <si>
    <t>HUMAS_LOTIM</t>
  </si>
  <si>
    <t>KesambenHumas</t>
  </si>
  <si>
    <t>keebomc</t>
  </si>
  <si>
    <t>zaafyar</t>
  </si>
  <si>
    <t>PolsekWonotirto</t>
  </si>
  <si>
    <t>daffygaul</t>
  </si>
  <si>
    <t>alvdiggory</t>
  </si>
  <si>
    <t>willywilleyy</t>
  </si>
  <si>
    <t>bphn_kumham</t>
  </si>
  <si>
    <t>galangit09</t>
  </si>
  <si>
    <t>ajenghimme</t>
  </si>
  <si>
    <t>muza2019</t>
  </si>
  <si>
    <t>herasilabann</t>
  </si>
  <si>
    <t>TAPKapital</t>
  </si>
  <si>
    <t>DannyRain1</t>
  </si>
  <si>
    <t>teman_bus</t>
  </si>
  <si>
    <t>RasthoMahotama</t>
  </si>
  <si>
    <t>baliexpressnews</t>
  </si>
  <si>
    <t>sumsel_maju</t>
  </si>
  <si>
    <t>BPSDMkemendagri</t>
  </si>
  <si>
    <t>ABviqrihaiqal</t>
  </si>
  <si>
    <t>dheayuliani97</t>
  </si>
  <si>
    <t>Wldn97_</t>
  </si>
  <si>
    <t>andri_zakarias</t>
  </si>
  <si>
    <t>SalikaTravel</t>
  </si>
  <si>
    <t>Muhamma84501183</t>
  </si>
  <si>
    <t>Pebri0902</t>
  </si>
  <si>
    <t>KomunitasISB</t>
  </si>
  <si>
    <t>YogyakartaCity</t>
  </si>
  <si>
    <t>pemudamerahh</t>
  </si>
  <si>
    <t>Trojannnnnnn</t>
  </si>
  <si>
    <t>thetickticks</t>
  </si>
  <si>
    <t>Polsekjetisbtl</t>
  </si>
  <si>
    <t>sallycccinamon</t>
  </si>
  <si>
    <t>LawoSambal</t>
  </si>
  <si>
    <t>i_ruswandi</t>
  </si>
  <si>
    <t>Barisanco</t>
  </si>
  <si>
    <t>mfthppy</t>
  </si>
  <si>
    <t>dialoogitoday</t>
  </si>
  <si>
    <t>ahmateur_</t>
  </si>
  <si>
    <t>ramdhan497_</t>
  </si>
  <si>
    <t>jnemgl</t>
  </si>
  <si>
    <t>JECEyeHospital</t>
  </si>
  <si>
    <t>irandriyani</t>
  </si>
  <si>
    <t>JNE_PNK</t>
  </si>
  <si>
    <t>NinaGaffar</t>
  </si>
  <si>
    <t>JNE_JOG</t>
  </si>
  <si>
    <t>andremirza</t>
  </si>
  <si>
    <t>JNE_ID</t>
  </si>
  <si>
    <t>berbagiinfoid</t>
  </si>
  <si>
    <t>otsuka_id</t>
  </si>
  <si>
    <t>PapiDavin</t>
  </si>
  <si>
    <t>iyan080477</t>
  </si>
  <si>
    <t>NGRJ15_kds</t>
  </si>
  <si>
    <t>aadepristii</t>
  </si>
  <si>
    <t>unnanya</t>
  </si>
  <si>
    <t>WandiRachman11</t>
  </si>
  <si>
    <t>kedailowak</t>
  </si>
  <si>
    <t>echa0361</t>
  </si>
  <si>
    <t>ranumsenja</t>
  </si>
  <si>
    <t>temansurvive</t>
  </si>
  <si>
    <t>OFFICIAL_JSMR</t>
  </si>
  <si>
    <t>MaybankID</t>
  </si>
  <si>
    <t>infomenoreh</t>
  </si>
  <si>
    <t>JANUARD_1</t>
  </si>
  <si>
    <t>daisyharendana</t>
  </si>
  <si>
    <t>olschool84</t>
  </si>
  <si>
    <t>livialuk1</t>
  </si>
  <si>
    <t>SururiMz</t>
  </si>
  <si>
    <t>iansupriyanto7</t>
  </si>
  <si>
    <t>sucay_1818</t>
  </si>
  <si>
    <t>urifhadi07</t>
  </si>
  <si>
    <t>ikopangestii</t>
  </si>
  <si>
    <t>capparuni</t>
  </si>
  <si>
    <t>dhalfin_rich</t>
  </si>
  <si>
    <t>samuderantrkita</t>
  </si>
  <si>
    <t>arieaw921</t>
  </si>
  <si>
    <t>ThisIsLons</t>
  </si>
  <si>
    <t>iklimjatim</t>
  </si>
  <si>
    <t>buburhayam</t>
  </si>
  <si>
    <t>BurhanAbe</t>
  </si>
  <si>
    <t>indoposnewscoid</t>
  </si>
  <si>
    <t>joecamcj</t>
  </si>
  <si>
    <t>yadigado</t>
  </si>
  <si>
    <t>achmadfauziMH</t>
  </si>
  <si>
    <t>icebearimnidaa_</t>
  </si>
  <si>
    <t>5antosso</t>
  </si>
  <si>
    <t>HoofdbureauID</t>
  </si>
  <si>
    <t>chronovial</t>
  </si>
  <si>
    <t>nasticirebon</t>
  </si>
  <si>
    <t>horroresia</t>
  </si>
  <si>
    <t>imkhumairoh</t>
  </si>
  <si>
    <t>miyuwmiyaw</t>
  </si>
  <si>
    <t>baguskaguya</t>
  </si>
  <si>
    <t>valderayusran</t>
  </si>
  <si>
    <t>KawalKonstitusi</t>
  </si>
  <si>
    <t>RiandiasaD</t>
  </si>
  <si>
    <t>Febianarizkii</t>
  </si>
  <si>
    <t>eldaa11</t>
  </si>
  <si>
    <t>rejalang</t>
  </si>
  <si>
    <t>BebalBoy</t>
  </si>
  <si>
    <t>TerupdateKabar</t>
  </si>
  <si>
    <t>rumahdijualsite</t>
  </si>
  <si>
    <t>GLZooJogja</t>
  </si>
  <si>
    <t>IndihomeJTD</t>
  </si>
  <si>
    <t>RachmaRahmawati</t>
  </si>
  <si>
    <t>aL_Muhammad20</t>
  </si>
  <si>
    <t>NagaKomodoID</t>
  </si>
  <si>
    <t>koko_kru</t>
  </si>
  <si>
    <t>ijentimes</t>
  </si>
  <si>
    <t>co_yufo</t>
  </si>
  <si>
    <t>hel7endy</t>
  </si>
  <si>
    <t>carolusbram</t>
  </si>
  <si>
    <t>finpediaid</t>
  </si>
  <si>
    <t>indonesiadaily_</t>
  </si>
  <si>
    <t>_rayaal</t>
  </si>
  <si>
    <t>bprimawan</t>
  </si>
  <si>
    <t>TheSiska86</t>
  </si>
  <si>
    <t>Bagas05462769</t>
  </si>
  <si>
    <t>ayosayangiindo2</t>
  </si>
  <si>
    <t>erriinna</t>
  </si>
  <si>
    <t>sensenemotion</t>
  </si>
  <si>
    <t>jnhrss</t>
  </si>
  <si>
    <t>QR_Caniago</t>
  </si>
  <si>
    <t>namanyaallen</t>
  </si>
  <si>
    <t>ayosayangiindo1</t>
  </si>
  <si>
    <t>dubidubidupae</t>
  </si>
  <si>
    <t>SemestaTm</t>
  </si>
  <si>
    <t>dila_wiji</t>
  </si>
  <si>
    <t>cilekpisyen</t>
  </si>
  <si>
    <t>sukajalannn</t>
  </si>
  <si>
    <t>RizkyAgistyan</t>
  </si>
  <si>
    <t>Bhilenk</t>
  </si>
  <si>
    <t>bgsabyu</t>
  </si>
  <si>
    <t>IhyaUlu22729571</t>
  </si>
  <si>
    <t>KokoTatsuko</t>
  </si>
  <si>
    <t>Soraya_S9</t>
  </si>
  <si>
    <t>L3u3fthyh</t>
  </si>
  <si>
    <t>ryaninddra</t>
  </si>
  <si>
    <t>nusantaratv</t>
  </si>
  <si>
    <t>tersesat_hamba</t>
  </si>
  <si>
    <t>AdiTozuro</t>
  </si>
  <si>
    <t>teorihukum</t>
  </si>
  <si>
    <t>addicted2_8</t>
  </si>
  <si>
    <t>opekpek90</t>
  </si>
  <si>
    <t>rosyelsa08</t>
  </si>
  <si>
    <t>irvan82</t>
  </si>
  <si>
    <t>Cantique_Dy</t>
  </si>
  <si>
    <t>tb_rindang</t>
  </si>
  <si>
    <t>jeje6jaenuri</t>
  </si>
  <si>
    <t>getisnauie</t>
  </si>
  <si>
    <t>tutbek</t>
  </si>
  <si>
    <t>SOFTXofficial</t>
  </si>
  <si>
    <t>strngrrrHmn</t>
  </si>
  <si>
    <t>juxoo1</t>
  </si>
  <si>
    <t>manusiaBerisikk</t>
  </si>
  <si>
    <t>PasarGintung</t>
  </si>
  <si>
    <t>dhoufi</t>
  </si>
  <si>
    <t>TMuchrip</t>
  </si>
  <si>
    <t>fendikafirza</t>
  </si>
  <si>
    <t>sydneyrezky</t>
  </si>
  <si>
    <t>ahmdsadid</t>
  </si>
  <si>
    <t>bayusetioaji21</t>
  </si>
  <si>
    <t>mrblue_monday</t>
  </si>
  <si>
    <t>akmalip_</t>
  </si>
  <si>
    <t>ejha__</t>
  </si>
  <si>
    <t>ochiputrie</t>
  </si>
  <si>
    <t>Fahmi0399</t>
  </si>
  <si>
    <t>ciptabluechip</t>
  </si>
  <si>
    <t>nanana_1610</t>
  </si>
  <si>
    <t>siboolish</t>
  </si>
  <si>
    <t>BigWinPhobia17</t>
  </si>
  <si>
    <t>WulanSaroso</t>
  </si>
  <si>
    <t>sipoco1</t>
  </si>
  <si>
    <t>dqkiki3</t>
  </si>
  <si>
    <t>nataliasanti</t>
  </si>
  <si>
    <t>RadioMuh</t>
  </si>
  <si>
    <t>AditBrada12</t>
  </si>
  <si>
    <t>motikatrok</t>
  </si>
  <si>
    <t>santoscorleone</t>
  </si>
  <si>
    <t>him_brian</t>
  </si>
  <si>
    <t>ojkindonesia</t>
  </si>
  <si>
    <t>ArigiaSubadi</t>
  </si>
  <si>
    <t>Cekospy</t>
  </si>
  <si>
    <t>panggilrayen</t>
  </si>
  <si>
    <t>ibal_fauzan</t>
  </si>
  <si>
    <t>iii_fakeDr</t>
  </si>
  <si>
    <t>sss33272990</t>
  </si>
  <si>
    <t>haerulalam_</t>
  </si>
  <si>
    <t>AstridFeiby</t>
  </si>
  <si>
    <t>supermaxcrot</t>
  </si>
  <si>
    <t>percikaniman</t>
  </si>
  <si>
    <t>andhika_env</t>
  </si>
  <si>
    <t>Yuliari55637080</t>
  </si>
  <si>
    <t>fandypepe</t>
  </si>
  <si>
    <t>AdlawiSamsudin</t>
  </si>
  <si>
    <t>kopiLIMMIT</t>
  </si>
  <si>
    <t>GECTM</t>
  </si>
  <si>
    <t>koecuk</t>
  </si>
  <si>
    <t>irwanrosid19</t>
  </si>
  <si>
    <t>mrmoneytvchnl</t>
  </si>
  <si>
    <t>SantriPanji</t>
  </si>
  <si>
    <t>pratitiw</t>
  </si>
  <si>
    <t>HER71285</t>
  </si>
  <si>
    <t>cepak_tangah</t>
  </si>
  <si>
    <t>RifaiLoyal</t>
  </si>
  <si>
    <t>kimzhea21</t>
  </si>
  <si>
    <t>daviddagustinus</t>
  </si>
  <si>
    <t>mang_ib</t>
  </si>
  <si>
    <t>faiqahnurazizah</t>
  </si>
  <si>
    <t>mandrivian</t>
  </si>
  <si>
    <t>mogerizm</t>
  </si>
  <si>
    <t>tempodotco</t>
  </si>
  <si>
    <t>travel4soul</t>
  </si>
  <si>
    <t>Septiahwulan</t>
  </si>
  <si>
    <t>fitrighauri</t>
  </si>
  <si>
    <t>heal_da_w0rld</t>
  </si>
  <si>
    <t>lamongenergi</t>
  </si>
  <si>
    <t>egybaoonk</t>
  </si>
  <si>
    <t>ingridbudiardjo</t>
  </si>
  <si>
    <t>egapam__</t>
  </si>
  <si>
    <t>Suaranetizenhe1</t>
  </si>
  <si>
    <t>Thio_9</t>
  </si>
  <si>
    <t>RSParuJember</t>
  </si>
  <si>
    <t>WijeNu</t>
  </si>
  <si>
    <t>halofresh_id</t>
  </si>
  <si>
    <t>Kapal4d1</t>
  </si>
  <si>
    <t>Raffirizkiillah</t>
  </si>
  <si>
    <t>OnlyOnesia</t>
  </si>
  <si>
    <t>jarnasid</t>
  </si>
  <si>
    <t>futuristic889</t>
  </si>
  <si>
    <t>tvJKT</t>
  </si>
  <si>
    <t>Keterbatasan234</t>
  </si>
  <si>
    <t>ArjunsBoya</t>
  </si>
  <si>
    <t>dinsightsid</t>
  </si>
  <si>
    <t>deyang</t>
  </si>
  <si>
    <t>MasPras_Jelas</t>
  </si>
  <si>
    <t>ANTENAQQ1</t>
  </si>
  <si>
    <t>Knalpot_id</t>
  </si>
  <si>
    <t>tourismustv</t>
  </si>
  <si>
    <t>nasijalang</t>
  </si>
  <si>
    <t>gitanisme</t>
  </si>
  <si>
    <t>txtdrhotel</t>
  </si>
  <si>
    <t>pijat_jakbar1</t>
  </si>
  <si>
    <t>Aznlova</t>
  </si>
  <si>
    <t>angel_yanto</t>
  </si>
  <si>
    <t>budiman_arip</t>
  </si>
  <si>
    <t>riandjita</t>
  </si>
  <si>
    <t>danihabibi07</t>
  </si>
  <si>
    <t>JuanNarto</t>
  </si>
  <si>
    <t>pakkabak</t>
  </si>
  <si>
    <t>hollowchain_</t>
  </si>
  <si>
    <t>Bandungsatucom</t>
  </si>
  <si>
    <t>dprd_diy</t>
  </si>
  <si>
    <t>darmawanhambal1</t>
  </si>
  <si>
    <t>solidbergerak</t>
  </si>
  <si>
    <t>fa_m47hs</t>
  </si>
  <si>
    <t>19Dirga</t>
  </si>
  <si>
    <t>MochRifqi_A</t>
  </si>
  <si>
    <t>BartimeusNahak</t>
  </si>
  <si>
    <t>dibainf</t>
  </si>
  <si>
    <t>TaMaYF_</t>
  </si>
  <si>
    <t>iswara_gandi</t>
  </si>
  <si>
    <t>CISDI_ID</t>
  </si>
  <si>
    <t>YossieYossie1</t>
  </si>
  <si>
    <t>riswan_gin</t>
  </si>
  <si>
    <t>Irwanto0306</t>
  </si>
  <si>
    <t>Deku12Might</t>
  </si>
  <si>
    <t>Amharu1Mighto</t>
  </si>
  <si>
    <t>rusidia</t>
  </si>
  <si>
    <t>rpm_chris</t>
  </si>
  <si>
    <t>AliaSundari3</t>
  </si>
  <si>
    <t>double1689</t>
  </si>
  <si>
    <t>yogalesmanaa378</t>
  </si>
  <si>
    <t>antoninves</t>
  </si>
  <si>
    <t>Bang_Pecco_01</t>
  </si>
  <si>
    <t>Meldy124</t>
  </si>
  <si>
    <t>vhalhen123</t>
  </si>
  <si>
    <t>SepatPemdes</t>
  </si>
  <si>
    <t>LOincMedia</t>
  </si>
  <si>
    <t>pmicilegon</t>
  </si>
  <si>
    <t>binsarroy</t>
  </si>
  <si>
    <t>cartelshelby</t>
  </si>
  <si>
    <t>Kang_Morgen</t>
  </si>
  <si>
    <t>Generasikuat</t>
  </si>
  <si>
    <t>ferdinandgultom</t>
  </si>
  <si>
    <t>anandaRaya4</t>
  </si>
  <si>
    <t>humasrestebo</t>
  </si>
  <si>
    <t>fokus_banyumas</t>
  </si>
  <si>
    <t>AdiPradhabasu</t>
  </si>
  <si>
    <t>v3_aishiteru</t>
  </si>
  <si>
    <t>aniesbaswedan</t>
  </si>
  <si>
    <t>marioshane</t>
  </si>
  <si>
    <t>PropamKota</t>
  </si>
  <si>
    <t>yoshiki7111</t>
  </si>
  <si>
    <t>DinoAry</t>
  </si>
  <si>
    <t>AripSumarip</t>
  </si>
  <si>
    <t>Mycity_co_id</t>
  </si>
  <si>
    <t>Abayyyyyy19</t>
  </si>
  <si>
    <t>Kangtono20</t>
  </si>
  <si>
    <t>Elsia_CChaidir</t>
  </si>
  <si>
    <t>rezkinugroho88</t>
  </si>
  <si>
    <t>drywallcoven</t>
  </si>
  <si>
    <t>HumasGnSindur</t>
  </si>
  <si>
    <t>polres_pemalang</t>
  </si>
  <si>
    <t>nicodemusfreddy</t>
  </si>
  <si>
    <t>NanaSofs</t>
  </si>
  <si>
    <t>info_suaraanda</t>
  </si>
  <si>
    <t>andisaka16</t>
  </si>
  <si>
    <t>pemdes_nks</t>
  </si>
  <si>
    <t>ca0h</t>
  </si>
  <si>
    <t>dlhk_aceh</t>
  </si>
  <si>
    <t>aksarajabar1</t>
  </si>
  <si>
    <t>AGUSTAWAN4311</t>
  </si>
  <si>
    <t>jakartasatudki</t>
  </si>
  <si>
    <t>Sulan9Aan</t>
  </si>
  <si>
    <t>2ndCornelis</t>
  </si>
  <si>
    <t>most1058</t>
  </si>
  <si>
    <t>yuhu_yuhu2018</t>
  </si>
  <si>
    <t>DjieXu</t>
  </si>
  <si>
    <t>visitbanten_id</t>
  </si>
  <si>
    <t>desa_sipak</t>
  </si>
  <si>
    <t>SEPUTARClBUBUR</t>
  </si>
  <si>
    <t>disbuddki</t>
  </si>
  <si>
    <t>Pacarmu15245340</t>
  </si>
  <si>
    <t>masna_raopa</t>
  </si>
  <si>
    <t>satriamusara82</t>
  </si>
  <si>
    <t>RAMA454545</t>
  </si>
  <si>
    <t>BTiar17</t>
  </si>
  <si>
    <t>DiskopukmA</t>
  </si>
  <si>
    <t>polsek_pmpk_bdg</t>
  </si>
  <si>
    <t>triyan_novan</t>
  </si>
  <si>
    <t>KustiniKSP</t>
  </si>
  <si>
    <t>Marsoni22</t>
  </si>
  <si>
    <t>gasspinkk</t>
  </si>
  <si>
    <t>jabarprovgoid</t>
  </si>
  <si>
    <t>terasbekasinews</t>
  </si>
  <si>
    <t>Vicker71672956</t>
  </si>
  <si>
    <t>Jogibob1</t>
  </si>
  <si>
    <t>Auqroix</t>
  </si>
  <si>
    <t>silo_dp</t>
  </si>
  <si>
    <t>BuruhTajir</t>
  </si>
  <si>
    <t>Ilham_PDTI</t>
  </si>
  <si>
    <t>arifahriza3</t>
  </si>
  <si>
    <t>RiauTwit</t>
  </si>
  <si>
    <t>GoodKadrun</t>
  </si>
  <si>
    <t>BacaDiBaBe</t>
  </si>
  <si>
    <t>KarimAyahChibid</t>
  </si>
  <si>
    <t>Polsekkemlagi2</t>
  </si>
  <si>
    <t>Andyhryanshah82</t>
  </si>
  <si>
    <t>Domingo22820066</t>
  </si>
  <si>
    <t>andriefendy</t>
  </si>
  <si>
    <t>pldkalibawamg</t>
  </si>
  <si>
    <t>thesmartlocalid</t>
  </si>
  <si>
    <t>aloengopiekNgb</t>
  </si>
  <si>
    <t>bibah88</t>
  </si>
  <si>
    <t>gamalputumangg2</t>
  </si>
  <si>
    <t>asepkurnia0000</t>
  </si>
  <si>
    <t>cupik_elmurtado</t>
  </si>
  <si>
    <t>dia_wasesa</t>
  </si>
  <si>
    <t>MaradonaGintin6</t>
  </si>
  <si>
    <t>LuciartyWiwik</t>
  </si>
  <si>
    <t>SamChamaloedin</t>
  </si>
  <si>
    <t>Ishakpulaulaut2</t>
  </si>
  <si>
    <t>tidbinbila</t>
  </si>
  <si>
    <t>IndoworkI</t>
  </si>
  <si>
    <t>gema_ika</t>
  </si>
  <si>
    <t>oppositesome</t>
  </si>
  <si>
    <t>EmanZalukhu3</t>
  </si>
  <si>
    <t>Astrid_ERAJkt</t>
  </si>
  <si>
    <t>CihAcih</t>
  </si>
  <si>
    <t>iman_subejo</t>
  </si>
  <si>
    <t>NTB_Prov</t>
  </si>
  <si>
    <t>Mumun69Mumun</t>
  </si>
  <si>
    <t>ditjenpppl</t>
  </si>
  <si>
    <t>OhLaVita_Resto</t>
  </si>
  <si>
    <t>SyaripH78320748</t>
  </si>
  <si>
    <t>bataviainlove</t>
  </si>
  <si>
    <t>bmnzone</t>
  </si>
  <si>
    <t>sinarajiv</t>
  </si>
  <si>
    <t>ponorogohebatid</t>
  </si>
  <si>
    <t>lensapurbaling1</t>
  </si>
  <si>
    <t>SampaiJauhcom</t>
  </si>
  <si>
    <t>KFCINDONESIA</t>
  </si>
  <si>
    <t>PolrestabesSby</t>
  </si>
  <si>
    <t>UpdateBengkulu</t>
  </si>
  <si>
    <t>galuhnews1</t>
  </si>
  <si>
    <t>PRaimuti</t>
  </si>
  <si>
    <t>riomartintan</t>
  </si>
  <si>
    <t>PolsekPetarukan</t>
  </si>
  <si>
    <t>eRKSFM</t>
  </si>
  <si>
    <t>RuslanEfz</t>
  </si>
  <si>
    <t>ppidkabkudus1</t>
  </si>
  <si>
    <t>tabanan_polres</t>
  </si>
  <si>
    <t>firachm</t>
  </si>
  <si>
    <t>MedanJurnal</t>
  </si>
  <si>
    <t>riduwandaddu</t>
  </si>
  <si>
    <t>AditiyaSetiyo</t>
  </si>
  <si>
    <t>MusaSalim_</t>
  </si>
  <si>
    <t>LPEMFEBUI</t>
  </si>
  <si>
    <t>Infosumutku</t>
  </si>
  <si>
    <t>IrPriyonoSadewo</t>
  </si>
  <si>
    <t>PRATAMADAU</t>
  </si>
  <si>
    <t>abjindonesia</t>
  </si>
  <si>
    <t>AnaDwiWahyuni</t>
  </si>
  <si>
    <t>NasionalXpos</t>
  </si>
  <si>
    <t>syam_story</t>
  </si>
  <si>
    <t>polsekcililin</t>
  </si>
  <si>
    <t>prokopim_reog</t>
  </si>
  <si>
    <t>HerimuktiA</t>
  </si>
  <si>
    <t>CuYahya</t>
  </si>
  <si>
    <t>BogorDiskominfo</t>
  </si>
  <si>
    <t>togi7naga</t>
  </si>
  <si>
    <t>NurhayatiSonja1</t>
  </si>
  <si>
    <t>ali_muchsin_ash</t>
  </si>
  <si>
    <t>mfajrinet</t>
  </si>
  <si>
    <t>rismetkaltim</t>
  </si>
  <si>
    <t>RudiSanusi</t>
  </si>
  <si>
    <t>MSaefudinBakri1</t>
  </si>
  <si>
    <t>AhmdFahrulrazi</t>
  </si>
  <si>
    <t>Mei_dieta</t>
  </si>
  <si>
    <t>AdrianiPananna1</t>
  </si>
  <si>
    <t>vidonx</t>
  </si>
  <si>
    <t>TwobagoesRoes</t>
  </si>
  <si>
    <t>ChozinMas</t>
  </si>
  <si>
    <t>Pusat_PPMD</t>
  </si>
  <si>
    <t>baluartidotcom</t>
  </si>
  <si>
    <t>OjoPriok</t>
  </si>
  <si>
    <t>fitra_yenny</t>
  </si>
  <si>
    <t>polres_anambas</t>
  </si>
  <si>
    <t>HKarangmojo</t>
  </si>
  <si>
    <t>CitraPurnama92</t>
  </si>
  <si>
    <t>saghanewscom</t>
  </si>
  <si>
    <t>polsektpibarat</t>
  </si>
  <si>
    <t>bersamamediacom</t>
  </si>
  <si>
    <t>OomphID</t>
  </si>
  <si>
    <t>KominfoKabMlg</t>
  </si>
  <si>
    <t>Madiun_Info</t>
  </si>
  <si>
    <t>kontenpedia</t>
  </si>
  <si>
    <t>malangposco</t>
  </si>
  <si>
    <t>astarte2017</t>
  </si>
  <si>
    <t>citizen_co_id</t>
  </si>
  <si>
    <t>ekabagus0306</t>
  </si>
  <si>
    <t>agstnvirdi</t>
  </si>
  <si>
    <t>HumasPoldaAceh</t>
  </si>
  <si>
    <t>wifeysingerboo1</t>
  </si>
  <si>
    <t>Koramil06kebon1</t>
  </si>
  <si>
    <t>TVRI_JawaBarat</t>
  </si>
  <si>
    <t>gratisongkirid</t>
  </si>
  <si>
    <t>Ds_Kedungbanjar</t>
  </si>
  <si>
    <t>powerofgayskull</t>
  </si>
  <si>
    <t>lpmkavling10</t>
  </si>
  <si>
    <t>seputar_wngr</t>
  </si>
  <si>
    <t>PoskotaJ</t>
  </si>
  <si>
    <t>mediaindonesia</t>
  </si>
  <si>
    <t>polreskukar</t>
  </si>
  <si>
    <t>sambongpayak</t>
  </si>
  <si>
    <t>JamilahAtik</t>
  </si>
  <si>
    <t>politiksehat20</t>
  </si>
  <si>
    <t>bangsaminID</t>
  </si>
  <si>
    <t>pemdes_akah</t>
  </si>
  <si>
    <t>A_MY26</t>
  </si>
  <si>
    <t>DisperakimJtg</t>
  </si>
  <si>
    <t>CakrawalaSenj20</t>
  </si>
  <si>
    <t>kendalkudotcom</t>
  </si>
  <si>
    <t>muhaiminsah</t>
  </si>
  <si>
    <t>Desajurangmangu</t>
  </si>
  <si>
    <t>fahriandes</t>
  </si>
  <si>
    <t>yurafirmansyah</t>
  </si>
  <si>
    <t>grabberpalm</t>
  </si>
  <si>
    <t>ANDIPSYCHO</t>
  </si>
  <si>
    <t>upithaye</t>
  </si>
  <si>
    <t>ed_es72</t>
  </si>
  <si>
    <t>LangitBabel</t>
  </si>
  <si>
    <t>ahmadruslanpkb</t>
  </si>
  <si>
    <t>bjlkwt</t>
  </si>
  <si>
    <t>jeromeech</t>
  </si>
  <si>
    <t>intermednewsid</t>
  </si>
  <si>
    <t>diskominfo_skh</t>
  </si>
  <si>
    <t>lida_buaya</t>
  </si>
  <si>
    <t>husni_difinubun</t>
  </si>
  <si>
    <t>giargania</t>
  </si>
  <si>
    <t>kangdede66</t>
  </si>
  <si>
    <t>mabespolrinews</t>
  </si>
  <si>
    <t>Acuantodaycom</t>
  </si>
  <si>
    <t>edukasinewsid</t>
  </si>
  <si>
    <t>bbstv_official</t>
  </si>
  <si>
    <t>sigap88</t>
  </si>
  <si>
    <t>SikkaNtt</t>
  </si>
  <si>
    <t>diskominfoclp</t>
  </si>
  <si>
    <t>mediamagelang</t>
  </si>
  <si>
    <t>PolisiSedulur</t>
  </si>
  <si>
    <t>sek_pemalang</t>
  </si>
  <si>
    <t>KADIN_Indonesia</t>
  </si>
  <si>
    <t>Carmudi_ID</t>
  </si>
  <si>
    <t>aprilcandy15</t>
  </si>
  <si>
    <t>ArasiYudhi</t>
  </si>
  <si>
    <t>reslandak</t>
  </si>
  <si>
    <t>heartofjava_bob</t>
  </si>
  <si>
    <t>EnergiBangsa</t>
  </si>
  <si>
    <t>ramli_anang</t>
  </si>
  <si>
    <t>sukmaaraagaa</t>
  </si>
  <si>
    <t>daniiardn</t>
  </si>
  <si>
    <t>progjo</t>
  </si>
  <si>
    <t>FenomenaCafe</t>
  </si>
  <si>
    <t>panturapost</t>
  </si>
  <si>
    <t>20detik</t>
  </si>
  <si>
    <t>infotembalang_</t>
  </si>
  <si>
    <t>nvrtdprst</t>
  </si>
  <si>
    <t>mamat_madd</t>
  </si>
  <si>
    <t>Arokk_RM</t>
  </si>
  <si>
    <t>IdWartajateng</t>
  </si>
  <si>
    <t>Aroeem</t>
  </si>
  <si>
    <t>jokoliem</t>
  </si>
  <si>
    <t>MarioFevers</t>
  </si>
  <si>
    <t>vhenonk</t>
  </si>
  <si>
    <t>polsekcimenyan2</t>
  </si>
  <si>
    <t>GenerasiYeremia</t>
  </si>
  <si>
    <t>jckboyboy</t>
  </si>
  <si>
    <t>biskuit_kokola</t>
  </si>
  <si>
    <t>infosawitcom</t>
  </si>
  <si>
    <t>Initwiterya3</t>
  </si>
  <si>
    <t>mochammad_g</t>
  </si>
  <si>
    <t>BradPull</t>
  </si>
  <si>
    <t>AugustD_7</t>
  </si>
  <si>
    <t>AnggunEkaBriliy</t>
  </si>
  <si>
    <t>tjoamegawaty</t>
  </si>
  <si>
    <t>balqifadhlih</t>
  </si>
  <si>
    <t>gilherlambang</t>
  </si>
  <si>
    <t>therealhanhan</t>
  </si>
  <si>
    <t>ganissatanica</t>
  </si>
  <si>
    <t>diaz_radit</t>
  </si>
  <si>
    <t>OGPAW_</t>
  </si>
  <si>
    <t>Rizqimisme</t>
  </si>
  <si>
    <t>panggilaja_eci</t>
  </si>
  <si>
    <t>Taufik_2nd</t>
  </si>
  <si>
    <t>FaisalIrawan19</t>
  </si>
  <si>
    <t>hamdan_arr</t>
  </si>
  <si>
    <t>makansamasepti</t>
  </si>
  <si>
    <t>dk_hendratmanto</t>
  </si>
  <si>
    <t>yezyurun</t>
  </si>
  <si>
    <t>oggimaulana</t>
  </si>
  <si>
    <t>kangsabun12</t>
  </si>
  <si>
    <t>wartatasikcom</t>
  </si>
  <si>
    <t>Puskapikcom</t>
  </si>
  <si>
    <t>Bangsaindo_</t>
  </si>
  <si>
    <t>Siskaarrr</t>
  </si>
  <si>
    <t>Devied_Keyenz</t>
  </si>
  <si>
    <t>restamojokerto</t>
  </si>
  <si>
    <t>Yono43370361</t>
  </si>
  <si>
    <t>bestofluck2me</t>
  </si>
  <si>
    <t>DemokrasiHebat</t>
  </si>
  <si>
    <t>hey_maulana</t>
  </si>
  <si>
    <t>KanigoroNews</t>
  </si>
  <si>
    <t>BosPiyeBos</t>
  </si>
  <si>
    <t>fafamustofa99</t>
  </si>
  <si>
    <t>patinewscom</t>
  </si>
  <si>
    <t>shintarosvita</t>
  </si>
  <si>
    <t>jogjafunskate</t>
  </si>
  <si>
    <t>hipwee</t>
  </si>
  <si>
    <t>NusadailyCom</t>
  </si>
  <si>
    <t>trenggalekweb</t>
  </si>
  <si>
    <t>rocco1615</t>
  </si>
  <si>
    <t>Sxiauliau</t>
  </si>
  <si>
    <t>kipaindonesia</t>
  </si>
  <si>
    <t>rindukotasolo</t>
  </si>
  <si>
    <t>Ucix_marucix</t>
  </si>
  <si>
    <t>collabindonesia</t>
  </si>
  <si>
    <t>aamwin</t>
  </si>
  <si>
    <t>noped</t>
  </si>
  <si>
    <t>aloner_sharky</t>
  </si>
  <si>
    <t>ismunanto2003</t>
  </si>
  <si>
    <t>ciliwungcamp</t>
  </si>
  <si>
    <t>Ryu_Umarov13</t>
  </si>
  <si>
    <t>CaveMan191919</t>
  </si>
  <si>
    <t>VestigeMediaID</t>
  </si>
  <si>
    <t>polres_madiun</t>
  </si>
  <si>
    <t>refiq</t>
  </si>
  <si>
    <t>HDuduksampeyan</t>
  </si>
  <si>
    <t>TVRI_World</t>
  </si>
  <si>
    <t>21BeritaTerkini</t>
  </si>
  <si>
    <t>hariy1983</t>
  </si>
  <si>
    <t>MAHARDI23337139</t>
  </si>
  <si>
    <t>BangorejoHumas</t>
  </si>
  <si>
    <t>SekMako</t>
  </si>
  <si>
    <t>Puspita63587661</t>
  </si>
  <si>
    <t>BesMan63499970</t>
  </si>
  <si>
    <t>pradikadje</t>
  </si>
  <si>
    <t>PolsekKaliange3</t>
  </si>
  <si>
    <t>Polsek_senduro</t>
  </si>
  <si>
    <t>priono_h</t>
  </si>
  <si>
    <t>agusmacan176</t>
  </si>
  <si>
    <t>dedihatake1</t>
  </si>
  <si>
    <t>BantaranSektor</t>
  </si>
  <si>
    <t>PolresWuluhan</t>
  </si>
  <si>
    <t>PTempursari</t>
  </si>
  <si>
    <t>SKotaanyar</t>
  </si>
  <si>
    <t>polsek_pace</t>
  </si>
  <si>
    <t>PolsekLumbang01</t>
  </si>
  <si>
    <t>PolsekKedungja2</t>
  </si>
  <si>
    <t>TongBaj18182097</t>
  </si>
  <si>
    <t>Suyanto74943588</t>
  </si>
  <si>
    <t>elizhaa2</t>
  </si>
  <si>
    <t>Purwodadi89</t>
  </si>
  <si>
    <t>AndriJatmiko14</t>
  </si>
  <si>
    <t>PJatibanteng</t>
  </si>
  <si>
    <t>DiwekSektor</t>
  </si>
  <si>
    <t>barruabdillah</t>
  </si>
  <si>
    <t>humas_kbr</t>
  </si>
  <si>
    <t>PolsekLicin</t>
  </si>
  <si>
    <t>PolsekLedokomb0</t>
  </si>
  <si>
    <t>PrasetyoBahtiar</t>
  </si>
  <si>
    <t>abebram82</t>
  </si>
  <si>
    <t>disdagin_kp</t>
  </si>
  <si>
    <t>bbskemenperin</t>
  </si>
  <si>
    <t>suarajatimpost_</t>
  </si>
  <si>
    <t>NotLossers</t>
  </si>
  <si>
    <t>johan_li3</t>
  </si>
  <si>
    <t>pemkabekasi</t>
  </si>
  <si>
    <t>dhado</t>
  </si>
  <si>
    <t>Pandabusjkt</t>
  </si>
  <si>
    <t>start_pos</t>
  </si>
  <si>
    <t>Rajawali_NKRI</t>
  </si>
  <si>
    <t>MonitorJadul</t>
  </si>
  <si>
    <t>fahrinazul1</t>
  </si>
  <si>
    <t>kotafm881</t>
  </si>
  <si>
    <t>Panigoro7</t>
  </si>
  <si>
    <t>ZahrilD</t>
  </si>
  <si>
    <t>julakrizkycodes</t>
  </si>
  <si>
    <t>900DHAND</t>
  </si>
  <si>
    <t>fuad_rhd</t>
  </si>
  <si>
    <t>bumi_bersaksi</t>
  </si>
  <si>
    <t>wisbootcamp</t>
  </si>
  <si>
    <t>PokwanD</t>
  </si>
  <si>
    <t>wanaaaae</t>
  </si>
  <si>
    <t>SilverStation18</t>
  </si>
  <si>
    <t>FeryIra67231096</t>
  </si>
  <si>
    <t>CibermediaId</t>
  </si>
  <si>
    <t>laban_pieter</t>
  </si>
  <si>
    <t>KitchenMeeva</t>
  </si>
  <si>
    <t>polresleman</t>
  </si>
  <si>
    <t>FarmField9</t>
  </si>
  <si>
    <t>Fakboi26</t>
  </si>
  <si>
    <t>zoehdy_</t>
  </si>
  <si>
    <t>cak_DITO</t>
  </si>
  <si>
    <t>NoraAyudha</t>
  </si>
  <si>
    <t>kangirw4n</t>
  </si>
  <si>
    <t>cimorycokelat</t>
  </si>
  <si>
    <t>forumbatubara</t>
  </si>
  <si>
    <t>imm_djazkiyk</t>
  </si>
  <si>
    <t>KalibagorPolsek</t>
  </si>
  <si>
    <t>DSomantana</t>
  </si>
  <si>
    <t>chairomanputro</t>
  </si>
  <si>
    <t>anshaniazizah</t>
  </si>
  <si>
    <t>wdesya_</t>
  </si>
  <si>
    <t>danial_hid</t>
  </si>
  <si>
    <t>ardanradio</t>
  </si>
  <si>
    <t>Della18845375</t>
  </si>
  <si>
    <t>RayaMalang</t>
  </si>
  <si>
    <t>NataliaYosirat1</t>
  </si>
  <si>
    <t>SragenInfo1</t>
  </si>
  <si>
    <t>kominfo_jtg</t>
  </si>
  <si>
    <t>wahyu2716_</t>
  </si>
  <si>
    <t>AbdiHartana</t>
  </si>
  <si>
    <t>TangguhChairil</t>
  </si>
  <si>
    <t>TuguJogja_id</t>
  </si>
  <si>
    <t>pmjnews</t>
  </si>
  <si>
    <t>methanoia2</t>
  </si>
  <si>
    <t>starseller_id</t>
  </si>
  <si>
    <t>ciinaap</t>
  </si>
  <si>
    <t>bluepara_BALI</t>
  </si>
  <si>
    <t>OfPolsek</t>
  </si>
  <si>
    <t>AnggaRomadhoni</t>
  </si>
  <si>
    <t>dhaniel07</t>
  </si>
  <si>
    <t>ernaragil</t>
  </si>
  <si>
    <t>IRRBCN</t>
  </si>
  <si>
    <t>tyoprasetyo81</t>
  </si>
  <si>
    <t>PandeYudha</t>
  </si>
  <si>
    <t>KubuKopi</t>
  </si>
  <si>
    <t>Infozoneid</t>
  </si>
  <si>
    <t>PolantasPbg</t>
  </si>
  <si>
    <t>suparji_cell</t>
  </si>
  <si>
    <t>Humaspolsekpang</t>
  </si>
  <si>
    <t>bappedarembang</t>
  </si>
  <si>
    <t>DikyasaResPbg</t>
  </si>
  <si>
    <t>kpi_edupartner</t>
  </si>
  <si>
    <t>GATRATVofficial</t>
  </si>
  <si>
    <t>operation42</t>
  </si>
  <si>
    <t>Gebyarp</t>
  </si>
  <si>
    <t>SINDOnews</t>
  </si>
  <si>
    <t>RishaDes</t>
  </si>
  <si>
    <t>kantahkabsragen</t>
  </si>
  <si>
    <t>KilljoyYadi</t>
  </si>
  <si>
    <t>AsrulIbrahim</t>
  </si>
  <si>
    <t>nurulqodariy</t>
  </si>
  <si>
    <t>AzizSan44</t>
  </si>
  <si>
    <t>soefitra</t>
  </si>
  <si>
    <t>XLAxiataBisnis</t>
  </si>
  <si>
    <t>HumasWonosari</t>
  </si>
  <si>
    <t>smsfinanceid</t>
  </si>
  <si>
    <t>HydroCocoBITS</t>
  </si>
  <si>
    <t>Ryan_Ramirez</t>
  </si>
  <si>
    <t>GenpiBatang</t>
  </si>
  <si>
    <t>humassekms</t>
  </si>
  <si>
    <t>wargasuroboyo</t>
  </si>
  <si>
    <t>HapsariH</t>
  </si>
  <si>
    <t>KKarangreja</t>
  </si>
  <si>
    <t>ms_noviana</t>
  </si>
  <si>
    <t>Bp_HasbiJunaedi</t>
  </si>
  <si>
    <t>ummatina_id</t>
  </si>
  <si>
    <t>RahDeSedana</t>
  </si>
  <si>
    <t>IdIndonesia2021</t>
  </si>
  <si>
    <t>InfoSeputarWedi</t>
  </si>
  <si>
    <t>heyitslingga</t>
  </si>
  <si>
    <t>borobudurtourid</t>
  </si>
  <si>
    <t>mlg_ferd</t>
  </si>
  <si>
    <t>dimasinatrio</t>
  </si>
  <si>
    <t>azkashopcimahi</t>
  </si>
  <si>
    <t>zonafpl</t>
  </si>
  <si>
    <t>dprdjatengprov</t>
  </si>
  <si>
    <t>tribunnewswiki</t>
  </si>
  <si>
    <t>BagasSu31241242</t>
  </si>
  <si>
    <t>Media_Asuransi</t>
  </si>
  <si>
    <t>naorasalsabila1</t>
  </si>
  <si>
    <t>nkri_wae</t>
  </si>
  <si>
    <t>tsaden3</t>
  </si>
  <si>
    <t>guruhgemuruh1</t>
  </si>
  <si>
    <t>lukmanridhow_</t>
  </si>
  <si>
    <t>pambudiPati</t>
  </si>
  <si>
    <t>strawbeelly</t>
  </si>
  <si>
    <t>fachrurrizkyy</t>
  </si>
  <si>
    <t>christellasuryo</t>
  </si>
  <si>
    <t>Bharatama1</t>
  </si>
  <si>
    <t>samsat_mlgkota</t>
  </si>
  <si>
    <t>rian_zorro1</t>
  </si>
  <si>
    <t>TeleskopID</t>
  </si>
  <si>
    <t>pasuruankkinian</t>
  </si>
  <si>
    <t>derinni</t>
  </si>
  <si>
    <t>rani_larasaty</t>
  </si>
  <si>
    <t>poskota_jateng</t>
  </si>
  <si>
    <t>ditjenhorti</t>
  </si>
  <si>
    <t>PusdiklatAP</t>
  </si>
  <si>
    <t>2077saburo</t>
  </si>
  <si>
    <t>arifluqmanngaji</t>
  </si>
  <si>
    <t>disporaparjtg</t>
  </si>
  <si>
    <t>samm98s</t>
  </si>
  <si>
    <t>amandaswid</t>
  </si>
  <si>
    <t>pelindotpk</t>
  </si>
  <si>
    <t>BanyakberitaC</t>
  </si>
  <si>
    <t>WilliamMargono</t>
  </si>
  <si>
    <t>melce1301</t>
  </si>
  <si>
    <t>unclebear69</t>
  </si>
  <si>
    <t>ptpnradiosolo</t>
  </si>
  <si>
    <t>fnprasetyo12</t>
  </si>
  <si>
    <t>iwibisana</t>
  </si>
  <si>
    <t>EmbranNawawi</t>
  </si>
  <si>
    <t>Bappeda_Jateng</t>
  </si>
  <si>
    <t>RUDY_PAPACHANG</t>
  </si>
  <si>
    <t>infobogor</t>
  </si>
  <si>
    <t>KusumasondjajaS</t>
  </si>
  <si>
    <t>Viralogy_</t>
  </si>
  <si>
    <t>TryInfaniS</t>
  </si>
  <si>
    <t>HumasBar</t>
  </si>
  <si>
    <t>HukumBisnisNet</t>
  </si>
  <si>
    <t>PengubahSuasana</t>
  </si>
  <si>
    <t>PolsekKbnJeruk</t>
  </si>
  <si>
    <t>Radio1031KFM</t>
  </si>
  <si>
    <t>CakRasyid</t>
  </si>
  <si>
    <t>LilaTanjung</t>
  </si>
  <si>
    <t>EflataM</t>
  </si>
  <si>
    <t>BPrawara</t>
  </si>
  <si>
    <t>Andreyuris</t>
  </si>
  <si>
    <t>grace_lensapbg</t>
  </si>
  <si>
    <t>Fraksi_NasDem</t>
  </si>
  <si>
    <t>suaradotcom</t>
  </si>
  <si>
    <t>Hendrik_Aceh</t>
  </si>
  <si>
    <t>baosbali</t>
  </si>
  <si>
    <t>domabby1</t>
  </si>
  <si>
    <t>hartono238</t>
  </si>
  <si>
    <t>Yookrahwah</t>
  </si>
  <si>
    <t>ObeGao</t>
  </si>
  <si>
    <t>partaimurba</t>
  </si>
  <si>
    <t>QuotableGuru</t>
  </si>
  <si>
    <t>raflychalil</t>
  </si>
  <si>
    <t>ignbud</t>
  </si>
  <si>
    <t>HimakiUnila</t>
  </si>
  <si>
    <t>SaintBeNoelle</t>
  </si>
  <si>
    <t>bananabluff</t>
  </si>
  <si>
    <t>nindiiayudya</t>
  </si>
  <si>
    <t>Ketahui informasi pembagian #PPKM di wilayah Jabar berdasarkan level 3, 2 dan 1 di #PikoData https://t.co/o2RnI7eDue</t>
  </si>
  <si>
    <t>Tempat Ibadah di Wilayah PPKM Level 1 Boleh Berkapasitas 100 Persen. Baca Selengkapnya di https://t.co/JfIG6nIimN
#Ramadhan #PPKM #inews https://t.co/ky1G5xYLQB</t>
  </si>
  <si>
    <t>Juru bicara Satgas Covid-19, Wiku Adisasmito menjelaskan bahwa bukber diperbolehkan dengan menjaga jarak, tidak mengobrol, serta tidak lupa cuci tangan sebelum makan.
Begini kira-kira gambaran bukber tanpa ngobrol. Bagaimana tanggapan sobat VDVC?
#VDVCNews #Viral #PPKM #Bukber https://t.co/SWuFmfaIYN</t>
  </si>
  <si>
    <t>Ketahui informasi pembagian #PPKM di wilayah Jabar berdasarkan level 4, 3, dan 2 di #PikoData https://t.co/16XU0AcfPW</t>
  </si>
  <si>
    <t>Kementerian Agama menerbitkan Surat Edaran Nomor 06/2022 tentang Pelaksanaan Kegiatan Peribadatan/Keagamaan di Tempat Ibadah
Simak berita selengkapnya di https://t.co/0tozDgntCF
#NewsOne #CariBeritaditvOne #Kemenag #PPKM #Ibadah https://t.co/WfqorYEt25</t>
  </si>
  <si>
    <t>Kapasitas tempat ibadah, termasuk masjid, yang berada di wilayah dengan penerapan PPKM level 1, kini sudah bisa diisi hingga 100%.
#kemenag #kemenagri #ppkm #ibadah #Ramadan2022 #lampungpost
https://t.co/sfHKzvzphA</t>
  </si>
  <si>
    <t>Halo Sobat Sehat
Dengan adanya kondisi ini, Pemerintah Kota (Pemkot) Bandung turut memberikan beberapa kelonggaran atau relaksasi, khususnya pada bulan Ramadhan yang akan datang kurang dari satu pekan lagi.
#ppkmbandung #ppkm #ramadhan #covid19 https://t.co/5tD2BwRpJH</t>
  </si>
  <si>
    <t>Mitigasi Penting untuk Cegah Penyebaran Varian Omicron di RI | Flash News
Nonton selengkapnya disini
https://t.co/y05d1aPvqb
#MataIndonesia #PPKM #Omicron #BeritaTerkini</t>
  </si>
  <si>
    <t>Sebanyak 5 (lima) kabupaten di Provinsi Lampung, turun level PPKM dari level 3 ke level 2. 
#PPKM #Beritaterkini #pembatasankegiatan #lampungpostid
https://t.co/B9GIXhFCBx</t>
  </si>
  <si>
    <t>Komentar Satgas Penanganan Covid-19 Tentang Buka Puasa Bersama https://t.co/5Gm7BqtaPT #PPKM #Prokes #SatgasCovid #Bukber #Ramdhan #Puasa</t>
  </si>
  <si>
    <t>Ketahui informasi pembagian #PPKM di wilayah Jabar berdasarkan level 3, 2 dan 1 di #PikoData https://t.co/yCe4JJ9sgG</t>
  </si>
  <si>
    <t>PPKM Kembali Diperpanjang, Ibadah Taraweh dan Tadarus Boleh di Masjid 
#ppkm #ppkmdiperpanjang #puasa #ramadhan #airlangga
https://t.co/yzsmprzluV</t>
  </si>
  <si>
    <t>Lampung Barat ditetapkan masuk zona PPKM level 3 terhitung mulai 29 Maret sampai 11 April mendatang.
#Lampungbarat #PPKM #COVID19 #lampungpost
https://t.co/YqByJmDRGQ</t>
  </si>
  <si>
    <t>Pemerintah mulai melonggarkan aturan pembatasan kegiatan PPKM, salah satunya memperbolehkan masyarakat untuk melakukan kebiasaan buka puasa bersama atau bukber. Dengan syarat jaga jarak, dan tidak berbicara saat makan. 
#bukapuasa #puasa #ramadan #ppkm #bukber  #satgascovid19 https://t.co/fPwp5vEmGf</t>
  </si>
  <si>
    <t>https://t.co/vLsNyBOgDG Terawan #ppkm</t>
  </si>
  <si>
    <t>Masuk PPKM Level 2, Sekolah di Blora Sudah Boleh Laksanakan PTM 100 Persen
. 
Simak selengkapnya di: 
. 
https://t.co/mh0UwhTgYp
.  
#blora  #beritablora  #beritabojonegoro  #beritabojonegorocom  #pemerintahan  #pendidikan  #ppkm  #level2  #ppkmlevel2  #PTM</t>
  </si>
  <si>
    <t>Pemerintah memperpanjang pemberlakuan pembatasan kegiatan masyarakat (PPKM) di luar Pulau Jawa dan Bali. Seluruh daerah di wilayah aglomerasi itu menerapkan PPKM level 1-3.
#PPKM #Pembatasankegiatan #Covid_19 #lampungpost
https://t.co/aYHtEUGpZ6</t>
  </si>
  <si>
    <t>#BeritaEkon
Hai #SahabatEkon
Kasus konsisten menurun, Pemerintah membuka tempat ibadah di bulan Ramadhan dan memperpanjang PPKM untuk pengendalian kasus Covid-19.
Yuk, kita simak selengkapnya di:
https://t.co/m7OnBSPhEP
#PPKM
#UntukEkonomiIndonesia https://t.co/dPMh5X6koC</t>
  </si>
  <si>
    <t>Kapasitas Tempat Ibadah Mengikuti Level PPKM. - #RiauPos  #Ppkm #TempatIbadah #Ramadan https://t.co/MB3axXyI4G</t>
  </si>
  <si>
    <t>Blora PPKM Level 2, PTM 100 persen Digelar Lagi
Selengkapnya Klik Tautan Berikut ini
#Blora #PPKM #Level2 #PTM #Sekolah
 https://t.co/vKqMzvcR3E</t>
  </si>
  <si>
    <t>Pemerintah memperpanjang PPKM di luar Jawa-Bali dari 29 Maret hingga 14 April 2022. Begini aturan salat tarawih Ramadan #PPKM https://t.co/LvsYc02LLu</t>
  </si>
  <si>
    <t>Direktur Urusan Agama Islam dan Pembinaan Syariah Kemenag Adib menyebutkan kapasitas jamaah di masjid/mushala selama Ramadhan akan menyesuaikan dengan Instruksi Mendagri Nomor 18/2022 soal PPKM.
#PPKM #Jemaahmasjid #Ramadan #Lampungpost
https://t.co/1khfxOqgnv</t>
  </si>
  <si>
    <t>Surat Edaran Pemberlakuan Pembatasan Kegiatan Masyarakat di Lingkungan Institut Teknologi Bandung Surat dapat di unduh di laman: 
https://t.co/QFOkzoRO70
#ITBupdate #PPKM #TransformasiITB #ITBsolid</t>
  </si>
  <si>
    <t>PPKM di luar Jawa-Bali diperpanjang dari 29 Maret hingga 14 April 2022! 
#PPKM 
https://t.co/s84npD95YR</t>
  </si>
  <si>
    <t>PPKM LUAR JAWA BALI DIPERPANJANG SAMPAI 11 APRIL
#PPKM #LUARJAWABALI #NASIONAL</t>
  </si>
  <si>
    <t>TPU Tanah Kusir, Jakarta Selatan, ramai didatangi peziarah karena memanfaatkan aturan pelonggaran PPKM Level 2. KSC
#GTVNews #BuletiniNewsSiang #Tradisi #Ziarah #TPU #Makam #BulanPuasa #Ramadhan #TPUTanahKusir #JakartaSelatan #PPKM https://t.co/ffJoSVHAK0</t>
  </si>
  <si>
    <t>Ketahui informasi pembagian #PPKM di wilayah Jabar berdasarkan level 4, 3, dan 2 di #PikoData https://t.co/RuCpnqtJVq</t>
  </si>
  <si>
    <t>Halo Warga Jakarta...
Kini hadir promo mingguan #PPKMpasarjaya bagi masyarakat DKI Jakarta dengan Harga Produk Murah.
Berikut promo #PPKM yang tersedia di Gerai #JakGrosir #Jakmart &amp;amp; #MiniDC Perumda Pasar Jaya yang tersebar di @DKIJakarta !
@aniesbaswedan @ArizaPatria https://t.co/9Zi9SxgPOD</t>
  </si>
  <si>
    <t>Ketahui informasi pembagian #PPKM di wilayah Jabar berdasarkan level 4, 3, dan 2 di #PikoData https://t.co/U3KgU8Dj20</t>
  </si>
  <si>
    <t>Ketahui informasi pembagian #PPKM di wilayah Jabar berdasarkan level 4, 3, dan 2 di #PikoData https://t.co/59nAH4RGaG</t>
  </si>
  <si>
    <t>Rakor Evaluasi PPKM Luar Jawa-Bali, Andi Sudirman: Kondisi Covid-19 Sulsel Sudah Melandai #AndiSudirman #PPKM https://t.co/XencewbI8n</t>
  </si>
  <si>
    <t>Rakor Evaluasi PPKM Luar Jawa-Bali, Andi Sudirman: Kondisi Covid-19 Sulsel Sudah Melandai #AndiSudirman #PPKM https://t.co/32WIsanCZG</t>
  </si>
  <si>
    <t>PPKM Turun Level, Bupati Pati Belum Berani Gelar PTM 100 Persen
Selengkapnya Klik Tautan Berikut ini
#Pati #PPKM #Bupati #PTM #Sekolah
 https://t.co/g8AN9KiKeN</t>
  </si>
  <si>
    <t>Karena stimulasi untuk #anakberkebutuhankhusus tidak optimal jika dilakukan secara online.
. 
Untuk memenuhi kebutuhan tersebut, #RumahCendekia8 tetap beroperasi sesuai aturan #ppkm dgn menjaga protokol kesehatan dan seluruh staff sudah #divaksinasi 🤗</t>
  </si>
  <si>
    <t>Ketahui informasi pembagian #PPKM di wilayah Jabar berdasarkan level 3, 2 dan 1 di #PikoData https://t.co/QXoUvxlf9h</t>
  </si>
  <si>
    <t>Hadir Kembali Boss!! MEGA WIN Dari https://t.co/3ge7hBt18k Jackpot Jutaan Rupiah Serta Kemenangan Extra Menanti Anda . Salam WD!! WA: +62 852-3617-8361 #bandarq #poker #bdqq #aduq #ceme #JAKARTA #KoinpelangiQQ #koinpelangi88 #PPKM #Dada #Jeha #rumini #Narkoboy https://t.co/nvi77xWTeJ</t>
  </si>
  <si>
    <t>Wali Kota Surabaya Eri Cahyadi meminta pelayanan publik disempurnakan menyusul Kota Pahlawan, Jawa Timur, masuk Level 1 dalam pemberlakuan pembatasan kegiatan masyarakat (PPKM).
#PPKM #EriCahyadi #Indrajatim
https://t.co/Jr4C9TbOSl</t>
  </si>
  <si>
    <t>#SahabatRTV, pemberlakuan PPKM di Jawa-Bali dilanjutkan untuk periode 22 Maret-4 April 2022. Pada periode ini, sudah tidak ada kabupaten/kota yang ada di level 4. Sementara itu seluruh wilayah DKI Jakarta masuk level 2. 
#ppkm #jawa #bali #ppkmjawabali #aturanppkm #jakarta https://t.co/IkK7JzMUk7</t>
  </si>
  <si>
    <t>Meski Pelonggaran Ditetapkan, Lebaran Tetap Terapkan PPKM Level I
Baca selengkapnya disini 
https://t.co/8MbiZJtw4s
#mataindonesia #pelonggaran #ppkm #lebaran #ppkmlevelsatu</t>
  </si>
  <si>
    <t>Kota Magelang Turun ke Level 3 PPKM #JawaTengah #Magelang #PPKM #PPKMLevel3 https://t.co/7DceRXsX8u</t>
  </si>
  <si>
    <t>Ketahui informasi pembagian #PPKM di wilayah Jabar berdasarkan level 3, 2 &amp;amp; 1 di #PikoData https://t.co/FdtH0nXQog</t>
  </si>
  <si>
    <t>“Sanksi ini diberikan agar mereka tidak melanggar lagi,” katanya.
Mengingat masih ada kasus penularan covid 19 pihaknya, maka penertiban akan terus digencarkan di semua objek yang sering menimbulkan kerumunan yang ada di Kota Denpasar.
#denpasarkota #satpolpp #yustisi #ppkm</t>
  </si>
  <si>
    <t>Ibu dosen nya tetap semangat mengajar meskipun mahasiswa nya hanya 3 orang..
semoga #ppkm di Jepang cepat berlalu..😄😄 https://t.co/pVNP1DvSyr</t>
  </si>
  <si>
    <t>Tetap Waspada Meski Level Satu
https://t.co/S57BZfIpb0
#ppkm #covid19 #jatim #infoindonesia</t>
  </si>
  <si>
    <t>Hayolohhhhhhhhh... seneng kannnn??
#covid19
#Corona
#PCR
#PPKM
#Radio
#RadioPurwokerto https://t.co/sy2EDvgDdC</t>
  </si>
  <si>
    <t>Lalu, bagaimana dengan peraturan PTM di PPKM kali ini? Yuk, simak kelanjutannya di infografis berikut.
#PPKM #PelaksanaanPTM https://t.co/THS7AhKvou</t>
  </si>
  <si>
    <t>Ketahui informasi pembagian #PPKM di wilayah Jabar berdasarkan level 3 dan 2 di #PikoData https://t.co/6d9qE809lD</t>
  </si>
  <si>
    <t>Thank You teman-teman dari #saganheritagehotel udah mampir ngobrol-ngobrol bareng @felisenyum tentang promo #PPKM "Paket Buka Puasa Kenyang Meriah"~ https://t.co/ghBO6yPTb3</t>
  </si>
  <si>
    <t>Saat ini DKI Jakarta memasuki Pemberlakuan Pembatasan Kegiatan Masyarakat (PPKM) Level 2, terhitung 22 Maret - 1 April 2022. 
#Repost @DKIJakarta
#ppkm #ppkmlevel2 #JagaJakarta
#JakartaTanggapCorona
#HadapiBersama #VaksinDulu
#Pandemibelumusai
#jakartabangkit
#jakartakotakita https://t.co/N6i21Izvt4</t>
  </si>
  <si>
    <t>PTM SD Masih 50 Persen PPKM Banyumas Turun Level #PembelajaranTatapMuka #PPKM #Purwokerto https://t.co/rZIyVYVMIG</t>
  </si>
  <si>
    <t>Dalam perpanjangan PPKM kali ini, pemerintah mengizinkan sejumlah tempat publik seperti bioskop, tempat ibadah, mall, dan tempat lainnya di wilayah PPKM level 1 beroperasi 100 persen.
Selengkapnya Klik https://t.co/LbphXJsvFr
#Trans7update #Sobat7jaditau #PPKM https://t.co/MDQagDMzZ2</t>
  </si>
  <si>
    <t>Ruwet Ruwet Ruwet inilah Negeri RuwetNesia. Hebatnya Virus itu adalah dia tau Ramadhan akn datang meraka akn meperbanyak bhkn #PPKM kemungkinan di perpanjang. Yakan pak @KemenkesRI ??? https://t.co/m0wm0fkHUW</t>
  </si>
  <si>
    <t>Ye ampun mbh anda seorang Wapres loh.&amp;amp;Gelar anda seorang kiyai @Kiyai_MarufAmin Knp anda terus membebani rakyatnya dengan cara2 licik sperti ini.N Hebatnya Virus ini,Dia tau bentar lagi Ramadan akan Tiba. N mereka para Virus2 bersiap diri untuk memperbanyak. #PPKM https://t.co/oPkjL2oNmW</t>
  </si>
  <si>
    <t>Saya berharap pelonggaran aktivitas bukan hanya untuk menggenjot perekonomian. Tetapi juga dimanfaatkan sektor pendidikan untuk meningkatkan Sumber Daya Manusia yang sedikit mundur karena pandemi.
@JatimPemprov
#LaNyalla #ketuadpdri #dpdri #daridaerahuntukindonesia #ppkm</t>
  </si>
  <si>
    <t>Saya menyambut positif kebijakan Pemerintah Provinsi Jawa Timur yang melonggarkan pembatasan kegiatan masyarakat. 
@JatimPemprov
#LaNyalla #ketuadpdri #dpdri #daridaerahuntukindonesia #ppkm #pendidikan #pembelajarantatapmuka #pemprovjatim #jawatimur #jatim #beranibangkit https://t.co/l6cOJkwlHN</t>
  </si>
  <si>
    <t>PPKM has been extended for Java and Bali again, how are restrictions being enforced in your area?
#ppkm #extended #java #bali 
https://t.co/0azDOqGfsK</t>
  </si>
  <si>
    <t>Ketahui informasi pembagian #PPKM di wilayah Jabar berdasarkan level 4, 3, dan 2 di #PikoData https://t.co/r0oVE2ni3s</t>
  </si>
  <si>
    <t>Pemerintah Kota Yogyakarta tetap akan menerapkan penegakan protokol kesehatan meskipun sudah berstatus PPKM level 3. Harus zona hijau sebelum Ramadan. #ppkm https://t.co/xBd8USAFuN</t>
  </si>
  <si>
    <t>Beberapa aturan tentang kegiatan ini langsung direvisi setelah DIY resmi berstatus PPKM level 3. Apa saja? #ppkm https://t.co/e1mlSjpyUO</t>
  </si>
  <si>
    <t>Mulaik kumat lagi. 😀 #ppkm https://t.co/MNDSPHJU69</t>
  </si>
  <si>
    <t>PPKM Diperpanjang! Ini Daftar Terbaru Status Wilayah PPKM Jawa-Bali #koranjakarta #nasional #ppkmlevel2 #jawabali #ppkm 
https://t.co/8pC4E8JZpw</t>
  </si>
  <si>
    <t>Teman-teman, tetap disiplin protokol kesehatan 6M di mana pun, kapan pun. 
Jaga selalu imunitas dengan mengonsumsi makanan bergizi seimbang, rutin berolahraga, tidur cukup, menghindari stres, dan #vaksindulu bagi yang belum. 
#ppkm #ppkmlevel2 #JagaJakarta
#jakartabangkit</t>
  </si>
  <si>
    <t>Saat ini DKI Jakarta memasuki Pemberlakuan Pembatasan Kegiatan Masyarakat (PPKM) Level 2, terhitung 22 Maret - 1 April 2022. 
#ppkm #ppkmlevel2 #JagaJakarta
#JakartaTanggapCorona
#HadapiBersama #VaksinDulu
#Pandemibelumusai
#jakartabangkit
#jakartakotakita https://t.co/qRkTXalQh1</t>
  </si>
  <si>
    <t>Ahmad Riza Patria mengungkapkan status PPKM di Ibu Kota berpeluang turun menjadi level satu karena kasus COVID-19 mulai terkendali. #PPKM 
https://t.co/mJeP8Q2xKO</t>
  </si>
  <si>
    <t>Kota Semarang Masuk  PPKM Level 2, Hendi Minta Warga untuk Segera Vaksinasi Booster
#vaksin 
#PPKM
#boster
@suaramerdeka
@hendrarprihadi
@PemkotSmg
https://t.co/8gGKfgPur8</t>
  </si>
  <si>
    <t>Kondisi Semakin Membaik, PPKM Jawa-Bali Diperpanjang dan Tidak Ada Lagi Daerah Level 4 https://t.co/0D5VRpHbaY #daerah #Jawa-Bali #Pandemi #PPKM</t>
  </si>
  <si>
    <t>PPKM Wilayah 3 Cirebon, Kota Cirebon Satu-satunya Daerah dengan Level 3 
#PPKM #Cirebon
https://t.co/nNgjLN0Qat</t>
  </si>
  <si>
    <t>Menteri Dalam Negeri pada Selasa 22 Maret 2022 mengeluarkan Instruksi terkait perpanjangan PPKM wilayah Jawa dan Bali melalui Instruksi Menteri Dalam Negeri Nomor 18 Tahun 2022.
#PPKM #Indrajatim
https://t.co/qc3z4DfBHq</t>
  </si>
  <si>
    <t>Pengeluaran result China hari ini :
Result : 5378
Shio : Ayam
Selamat kepada para pemenang
#jokernet88 #togelChina #ppkm</t>
  </si>
  <si>
    <t>Turun #PPKM Level 2, Wali Kota #Semarang Minta Warga Segera Ikut Booster #klikRMOL 
https://t.co/7pSKZezMyD</t>
  </si>
  <si>
    <t>PPKM Diperpanjang, Jateng Nihil Level 4
Selengkapnya Klik Tautan Berikut ini
#Semarang #Daftar #PPKM #Daerah #Jateng
 https://t.co/X1CuNnVx3b</t>
  </si>
  <si>
    <t>Melandainya kasus covid-19 di sejumlah daerah membuat pemerintah mencabut kebijakan PPKM level 4 di seluruh wilayah Indonesia.  
#ppkm #Pembatasankegiatan #COVID #sumaid 
https://t.co/i5vWr3Lyzo</t>
  </si>
  <si>
    <t>Welcome PPKM bau bau naik level nih, gimana nih mang
#ppkm</t>
  </si>
  <si>
    <t>Sesungguhnya Allah tidak menciptakan kita, hambaNya ini, sebagai makhluk yang lemah lagi mudah berputus asa. Kita sebagai manusia diciptakan Allah sebagai khalifah atau pemimpin di dunia ini, dengan kondisi yang kuat dan tangguh.
#pantiyatimindonesia #pantiyatimzakat #ppkm #aang https://t.co/bTWYU4w4Oy</t>
  </si>
  <si>
    <t>Saran ide konten khusus bulan Ramadhan / Puasa 
drop dikolom komentar ya. . . 
#InisialD #Aang #PPKM #tempe</t>
  </si>
  <si>
    <t>Negara apa sih ini...ppkm mulu otaknya pejabat udah modar apa ya...minyak naik...kebutuhan naik usaha di pampet lagi...sebwnere maunya apa sihh asuuuu memangg
Ga lo ppkm aja kami kerepotan tambah lagi ppkm
#ppkm</t>
  </si>
  <si>
    <t>Tanya dong, kmaren yang nonton #MotoGP di tanyain kartu vaksin sama hasil swab gak?
#PPKM</t>
  </si>
  <si>
    <t>Selalu lakukan CITA MAS JAJAR (Cuci Tangan, Pakai Masker, Jaga Jarak) serta kurangi mobilitas dan hindari kerumunan.
Maturnuwun 🙏🏻☺️
@kemendagri 
@humas_jogja 
@HumasSleman 
@kominfodiy 
@kominfo_sleman 
@mc_sleman 
#PPKM
#PPKMSleman
#Sleman</t>
  </si>
  <si>
    <t>Film bagus nih karya habaib. Tonton dah.
#mk #selasa #tempe #bareskrim #ppkm
https://t.co/6PHiOPA9e5</t>
  </si>
  <si>
    <t>Aturan PPKM itu tidak jelas kalo kita tidak melawan makin tidak jelas kebijakan-kebijakan pemerintah
#PPKM</t>
  </si>
  <si>
    <t>PPKM Jawa Bali diperpanjang sampai 4 April 2022 lur
#PPKM
#Jawa
#Bali
https://t.co/5fEe7gWmHD</t>
  </si>
  <si>
    <t>PPKM Diperpanjang, Tidak Ada Daerah Yang Berstatus Level 4
#ppkm https://t.co/CcTOWy3ryy</t>
  </si>
  <si>
    <t>#PPKM udh ga musim.. yg msih ngikut brarti bru kluar goa😂</t>
  </si>
  <si>
    <t>HAHAHA MotoGP kelar langsung #ppkm gedeg bgt</t>
  </si>
  <si>
    <t>Untuk cek tumbuh kembang anak, Therapy ABK dan mengikuti #ppkm #abk @CendekiaDelapan terlebih dahulu dilakukan assessment untuk mengetahui diagnosa dan kebutuhan anak yang disesuaikan dengan program therapy agar dapat membantu anak mencapai tahap perkembangan yang optimal 😉 https://t.co/AJCZZt6InQ</t>
  </si>
  <si>
    <t>Habis bersenang senang,kalian tetap kan #ppkm ada masalah apa kalian dengan bulan puasa sampai idulfitri https://t.co/xfQDuMSVre</t>
  </si>
  <si>
    <t>PPKM bisa jadi akan melanda lagi, jangan sampai stress dan depresi ya, perlu belajar kayaknya #ppkm
https://t.co/ihltggUF6v</t>
  </si>
  <si>
    <t>https://t.co/v3qNhHTZ3H
Karena #PPKM sudah akan dilonggarkan, mari yang ingin berwirausaha simak info berikut ini🙏</t>
  </si>
  <si>
    <t>Hasil pasaran CAMBODIA hari ini adalah :
Result : 2345
Shio : Kuda
Selamat untuk pemenang...!!!
#Batikpoker #ResultCambodia #PPKM</t>
  </si>
  <si>
    <t>Jelang Ramadan, Pemerintah Kembali Perpanjang PPKM Selama Dua Pekan
Selengkapnya Klik Tautan Berikut ini
#Jakarta #Pemerintah #PPKM #Jawa #Bali
 https://t.co/y3pmX4urS7</t>
  </si>
  <si>
    <t>Ini Level PPKM di Jabar dua pekan mendatang 
https://t.co/uOkFHzRCP7
#golalidotid #golaliid #PPKM #ikatancinta Purwokerto Tempe</t>
  </si>
  <si>
    <t>NEWS UPDATE: Pesawat Boeing 737 Jatuh di Pegunungan
https://t.co/6fQAq9iYZ7
#anaknya #RobotTomorrow #tempe #ppkm #IndonesianGP</t>
  </si>
  <si>
    <t>Siapa yang punya usaha kuliner tapi belum punya foto bagus? Nih ada jasa foto produk kuliner gratis. Simak di sini ya. 
#gratis #PPKM #difotoinbch 
https://t.co/p8nyHRCKyG</t>
  </si>
  <si>
    <t>Lord mulai mewarnai peta
😂😂
Jangan tanya lord siapa?
#ppkm https://t.co/KT2wt61kth</t>
  </si>
  <si>
    <t>Nggak perlu berusaha melupakan...
Karna kenangan cuma caranya sendiri untuk menghilang...
#ppkm</t>
  </si>
  <si>
    <t>PPKM JABODETABEK LEVEL 2, BANDUNG RAYA LEVEL 3
#PPKM #JABODETABEK #BANDUNG #NASIONAL</t>
  </si>
  <si>
    <t>PEMERINTAH PERPANJANG PPKM JAWA BALI SAMPAI 4 APRIL 2022
#PPKM #NASIONAL</t>
  </si>
  <si>
    <t>Sudah di duga... pantesan ayang ngajak mudik weekend 😂
#Indonesia 
#ppkm https://t.co/A5E0mRRMgl</t>
  </si>
  <si>
    <t>Mereka bermain main dengan emosi rakyatnya . PPKM
#PPKM</t>
  </si>
  <si>
    <t>5. QUIET TIME - Nah, kl ini bisa dilakukan dimanapun, tanpa perlu bingung dg level #PPKM ya 😃... yg terpenting adalah meng-heningkan batin, refleksi,kontemplasi, kembali sinkronisasi diri kt kpd Sang Hidup... #quiettime ini bkn hanya recharge diri, jg renewing mind &amp;amp; heart https://t.co/I0SnZQUtPT</t>
  </si>
  <si>
    <t>Pemain belagak jadi penonton..
#ppkm https://t.co/mBORsjdmVH</t>
  </si>
  <si>
    <t>Cek Samsung Galaxy M22 6/128 GB - Black dengan harga Rp2.771.100. Dapatkan di Shopee sekarang! https://t.co/FvigSE4Vcg
#ppkm #ShopeeID #ShopeePromo315 https://t.co/BkGrnaGi8I</t>
  </si>
  <si>
    <t>Apakah #ppkm mampu menunda pemilu #BIGBANGisBACK #IndonesianGP #RussianUkrainianWar https://t.co/MF8e283vm0</t>
  </si>
  <si>
    <t>Habis MotoGP terbitlah #PPKM https://t.co/ZJjJoO8WlI</t>
  </si>
  <si>
    <t>#nawakngalam Seiring terus membaiknya indikator penanganan pandemi status PPKM Kota Malang turun ke Level 2 untuk periode 22 Maret s.d 4 April 2022.
Berikut tautan mengunduh ketentuan dimaksud :
https://t.co/bYLu6OhQMx
#PPKM
#Malang https://t.co/27BAKxVwLI</t>
  </si>
  <si>
    <t>DIY kini resmi berstatus PPKM Level 3. Namun demikian, angka kematian di daerah ini masih terbilang cukup tinggi. #ppkm https://t.co/Q82kp8pKrV</t>
  </si>
  <si>
    <t>Jabodetabek Tetap Berada Dalam Status PPKM Level 2 https://t.co/ChF83xQWvE #PPKM</t>
  </si>
  <si>
    <t>Ketahui informasi pembagian #PPKM di wilayah Jabar berdasarkan level 4, 3, dan 2 di #PikoData https://t.co/jsCaZEhGQK</t>
  </si>
  <si>
    <t>Hai SohIB! Sekarang #PeduliLindungi bisa offline check-in lho, ga perlu koneksi internet. Namun sebelumnya pastikan dulu aplikasimu sudah versi terbaru ya. 
#IndonesiaBaik #YangMudaSukaData #EdukasiInformasi #Infografis  #PPKM #COVID19 #KominfoNewsroom @kemkominfo https://t.co/iB8XJOiDD0</t>
  </si>
  <si>
    <t>PPKM Jawa-Bali Berakhir Pada Hari Ini https://t.co/8VFjlXbHLI #COVID19 #PPKM #PPKMJawaBali https://t.co/b51zOCIIUz</t>
  </si>
  <si>
    <t>Ketahui informasi pembagian #PPKM di wilayah Jabar berdasarkan level 3 dan 2 di #PikoData https://t.co/1QTX2M34T5</t>
  </si>
  <si>
    <t>#PPKM Jawa-Bali Berakhir Besok, Begini Kondisi Covid-19 Jakarta - Jakarta - https://t.co/SR1VMash4Z #Covid #Covid19 https://t.co/n2039y97to</t>
  </si>
  <si>
    <t>Polrestabes Bandung masih menerapkan sistem ganjil genap di lima gerbang tol, meskipun Pemkot Bandung telah mencabut aturan penyekatan. Menurut Polrestabes, hal itu karena status Bandung masih PPKM Level 3. #PPKM #nasional #Validnews
https://t.co/hYEY167zQ7</t>
  </si>
  <si>
    <t>Ketahui informasi pembagian #PPKM di wilayah Jabar berdasarkan level 3 dan 2 di #PikoData https://t.co/cJ7eTtlZju</t>
  </si>
  <si>
    <t>Akselerasi Vaksinasi Covid-19 menjelang bulan puasa #VaksinCovid19 #2022  #PPKM #Omicron #Covid19 https://t.co/DmLuGzvL1s</t>
  </si>
  <si>
    <t>Ketahui informasi pembagian #PPKM di wilayah Jabar berdasarkan level 3 dan 2 di #PikoData https://t.co/8OXmvNIvzI</t>
  </si>
  <si>
    <t>Kamis, 17 Maret 2022
SatGas Penanganan COVID-19 Dishub Klaten melakukan operasi yustisi gabungan brsm TNI,POLRI dan SatpolPP di wilayah kota Kabupaten Klaten
#DishubKlaten
#operasiyustisi
#ppkm
#KlatenBersinar https://t.co/f1O02rs71m</t>
  </si>
  <si>
    <t>Kamis, 17 Maret 2022
SatGas Penanganan COVID-19 Dishub Klaten melakukan operasi yustisi gabungan serta Pengecekan Harga Minyak di Pasar Darurat dan Pasar Srago Kabupaten Klaten bersama TNI,POLRI &amp;amp; SatpolPP 
#DishubKlaten
#operasiyustisi
#ppkm
#KlatenBersinar https://t.co/rzTuq0xybp</t>
  </si>
  <si>
    <t>Peraturan ini berlaku untuk penduduk DIY, wisatawan, ataupun pengunjung yang ditemukan melanggar protokol kesehatan. 
#COVID19
#PPKM
#JogjaSmartProvince
#KominfoDIY
#Jogjaistimewa</t>
  </si>
  <si>
    <t>Tim Monitoring  Kecamatan Rupat Utara
#desaputerisembilan
#ppkm https://t.co/dTm118SI9g</t>
  </si>
  <si>
    <t>Eits... siapa bilang corona udah ilang? Tetap jaga prokes ketat walau PPKM mulai longgar ya! #covid19 #Jagaprokes #PPKM #MitraGoCar #GoCarJakarta https://t.co/vwYnj5Qobo</t>
  </si>
  <si>
    <t>Ketahui informasi pembagian #PPKM di wilayah Jabar berdasarkan level 4, 3, dan 2 di #PikoData https://t.co/bhEelBxoAU</t>
  </si>
  <si>
    <t>Kota Magelang Masih PPKM Level 4 #JawaTengah #PPKM https://t.co/esz16mLTM4</t>
  </si>
  <si>
    <t>#polripresisi #ppkm
PPKM Level-3, Polsek Cepiring Gencar Lakukan Patroli https://t.co/gIee9j1rKX</t>
  </si>
  <si>
    <t>Pemerintah memperbolehkan kehadiran Penonton di kegiatan Olahraga Nasional
Dengan menyesuaikan level PPKM tiap Daerah
:::;
#ppkm
#covid19 https://t.co/19p20gSNmU</t>
  </si>
  <si>
    <t>Hore! PPKM di Wilayah Aglomerasi turun level loh, SobatKom. Kota-kota mana saja nih yang termasuk dalam penurunan level tersebut? Kita simak bersama, yuk.
#PPKM #WilayahAglomerasi https://t.co/0cfnBXchLe</t>
  </si>
  <si>
    <t>Hai SohIB! Kapasitas penumpang #KRL Jabodetabek dan Yogya- Solo ditingkatkan di #PPKM level 2 saat ini. Tetap waspada dan patuhi aturannya ya. 
#IndonesiaBaik #YangMudaSukaData #EdukasiInformasi #Infografis #CommuterLine #JagaJarak #COVID19 #KominfoNewsroom @CommuterLine https://t.co/cfmx7S4NKg</t>
  </si>
  <si>
    <t>Adek-adek mahasiswa ngga ada ide bikin aksi menyuarakan kebijakan-kebiajakan yang ajaib ini nih! #MinyakGoreng #PPKM #motogp</t>
  </si>
  <si>
    <t>Status PPKM turun ke level 2, Pemkot Metro mulai menerapkan PTM terbatas 100 persen....  #Kupastuntas #Metro #PPKM #PTMterbatas   https://t.co/TtxWuQkTtG</t>
  </si>
  <si>
    <t>Rabu, 16 Maret 2022
SatGas Penanganan COVID-19 Dishub Klaten melakukan operasi yustisi gabungan brsm TNI,POLRI &amp;amp; SatpolPP di wilayah kota Kabupaten Klaten.
#DishubKlaten
#operasiyustisi
#ppkm
#KlatenBersinar https://t.co/luXRLx4fED</t>
  </si>
  <si>
    <t>Halo Sobat Sehat
Hasil Terkait Ratas Evaluasi PPKM 14 Maret Lalu, 
Simak Info selengkapnya, https://t.co/z9bf8FsfJl
#ppkm #evaluasi https://t.co/5Hg8JnELRe</t>
  </si>
  <si>
    <t>Ketahui informasi pembagian #PPKM di wilayah Jabar berdasarkan level 4, 3, dan 2 di #PikoData https://t.co/YEkHOhK1ZI</t>
  </si>
  <si>
    <t>#prokes #ppkm #Covid_19 
Disiplin Prokes dan PPKM Efektif Kendalikan Pandemi Covid-19 https://t.co/o0Tavv1G1V</t>
  </si>
  <si>
    <t>Kasus Positif Covid Menurun, Kapan PPKM Dicabut? #Covid-19 #PPKM https://t.co/0EnmRPgvCx</t>
  </si>
  <si>
    <t>Povinsi Lampung menerapkan Pemberlakuan Pembatasan Kegiatan Masyarakat (PPKM) Level III untuk tujuh daerah karena terus menunjukkan penurunan angka terkonfirmasi Covid-19 
#PPKM #Pembatasankegiatan #COVID19 #lampungpostid
https://t.co/RqzCxeVBmu</t>
  </si>
  <si>
    <t>PPKM Level 3, 41 Kelurahan Zona Merah. - #RiauPos  #Ppkm #Level3 #41KelurahanZonaMerah https://t.co/XOSJ75SblM</t>
  </si>
  <si>
    <t>PPKM Diperpanjang Lagi, Pemkot Yogya Antisipasi Pendatang Luar Kota
Baca selengkapnya disini 
https://t.co/tgd7P4YVAA
#mataindonesia #ppkm #diperpanjang #yogyakarta #antisipasipendatang</t>
  </si>
  <si>
    <t>Ketahui informasi pembagian #PPKM di wilayah Jabar berdasarkan level 3 dan 2 di #PikoData https://t.co/aKjpRU4rI2</t>
  </si>
  <si>
    <t>Sebanyak tujuh daerah di Lampung masih menerapkan pemberlakuan PPKM Level 3. Jumlah itu turun separuh setelah sebelumnya ada 14 wilayah yang masuk PPKM level 3.
#ppkm #ppkmlampung #ppkmlevel3 #ppkmlevel3lampung #lampungpost
https://t.co/ijb3TAVM0H</t>
  </si>
  <si>
    <t>#PPKM
#TimMarves
@PerekonomianRI 
@KemenkesRI 
@kemendagri
@Kemlu_RI
@kemenhub151 
@Kemenparekraf 
@Kemenag_RI
@KemenBUMN 
@BNPB_Indonesia
@DivHumas_Polri
@Puspen_TNI
@pertamina 
@AngkasaPura_2
@MotoGP</t>
  </si>
  <si>
    <t>Dari adanya data seperti ini #TimMarves, Indonesia akan mengalami berbagai penyesuaian level PPKM, penurunan kasus yang signifikan, pembukaan Bandara Juanda untuk PPLN dan Umroh, serta penyelenggaraan MotoGP Mandalika.
#TimMarves, simak beberapa info updatenya di sini.👇🏼
#PPKM https://t.co/uwOIhBViOQ</t>
  </si>
  <si>
    <t>Data dari Our World in Data per 12 Maret 2022 sudah ada 54,56% jumlah vaksinasi lengkap. Untuk booster mencapai 5,28%.
Ini merupakan data yang semakin membaik dari dunia dalam menangani Covid-19.🌐✅
#PPKM https://t.co/UfCbDF0H8y</t>
  </si>
  <si>
    <t>#TimMarves, kembali ada info ter-update terkait PPKM khususnya di Jawa-Bali.
Akselerasi vaksinasi lengkap dan booster jadi info kunci update kali ini. Simak infonya di utas berikut ini.😊👇🏼
#PPKM https://t.co/hKCdXY4Jiv</t>
  </si>
  <si>
    <t>Saat ini DKI Jakarta memasuki Pemberlakuan Pembatasan Kegiatan Masyarakat (PPKM) Level 2, terhitung 15-21 Maret 2022.
#Repost @DKIJakarta
#ppkm #ppkmlevel2 #JagaJakarta
#HadapiBersama #VaksinDulu
#Pandemibelumusai
#jakartabangkit
#jakartakotakita https://t.co/YdCCrDmnHw</t>
  </si>
  <si>
    <t>Sumbar Dianggap Lewati Puncak Kasus Saat Pemerintah Perpanjang Masa PPKM Luar Jawa via @infosumbar https://t.co/qmLcAC2FTG 
#infosumbar #pandemi #PPKM</t>
  </si>
  <si>
    <t>#nawakngalam Berdasarkan Inmendagri Nomor 16 Tahun 2022 status PPKM di Kota Malang masih masuk level 3 untuk periode 15 - 21 Maret 2022.  Bagi nawak yang membutuhkan ketentuan dimaksud dapat mengunduh pada tautan berikut ini :
https://t.co/4GjLVucWnf
#PPKM
#malang
#malangtahes https://t.co/6JuaAOiov9</t>
  </si>
  <si>
    <t>Kementerian Dalam Negeri memperpanjang pemberlakuan pembatasan kegiatan masyarakat (PPKM) Jawa-Bali.
#merahputihcom #ppkm #covid19 
https://t.co/dPcPxmXjiA</t>
  </si>
  <si>
    <t>Dari @DKIJakarta 
Saat ini DKI Jakarta memasuki Pemberlakuan Pembatasan Kegiatan Masyarakat (PPKM) Level 2, terhitung 15-21 Maret 2022. 
#ppkm #ppkmlevel2 #JagaJakarta
#JakartaTanggapCorona
#HadapiBersama
#Pandemibelumusai
#jakartabangkit
#jakartakotakita https://t.co/QLQVZ6A6gJ</t>
  </si>
  <si>
    <t>Saat ini DKI Jakarta memasuki Pemberlakuan Pembatasan Kegiatan Masyarakat (PPKM) Level 2, terhitung 15-21 Maret 2022.
#ppkm #ppkmlevel2 #JagaJakarta
#HadapiBersama #VaksinDulu
#Pandemibelumusai
#jakartabangkit
#jakartakotakita https://t.co/Pi1cEx0yZb</t>
  </si>
  <si>
    <t>TransJakarta mulai menerapkan kapasitas angkut penumpang 100 persen. Kapasitas bus TransJakarta sempat dibatasi menjadi 70 persen saat Jakarta berstatus PPKM level 3. HEL
#GTVNews #TransJakarta #Penumpang #PPKM #Bus #BusTransJakarta https://t.co/GcHom15Hof</t>
  </si>
  <si>
    <t>Saat ini DKI Jakarta memasuki Pemberlakuan Pembatasan Kegiatan Masyarakat (PPKM) Level 2, terhitung 15-21 Maret 2022.
#ppkm #ppkmlevel2 #JagaJakarta
#HadapiBersama #VaksinDulu
#Pandemibelumusai
#jakartabangkit
#jakartakotakita https://t.co/ON9nChTFP8</t>
  </si>
  <si>
    <t>Ini Daftar Lengkap PPKM di Jateng
Selengkapnya Klik Tautan Berikut ini
#Semarang #Daftar #PPKM #Daerah #Jateng
 https://t.co/GKqftUYLaw</t>
  </si>
  <si>
    <t>Pemerintah Kembali Perpanjang PPKM Jawa-Bali Selama Sepekan
Selengkapnya Klik Tautan Berikut ini
#Jakarta #Pemerintah #PPKM #Jawa #Bali
 https://t.co/5fg8gSsEsk</t>
  </si>
  <si>
    <t>https://t.co/jzZ3PFEPhT
#ppkm
#jawabali</t>
  </si>
  <si>
    <t>Meski angka kasus covid-19 menurun, upaya pencegahannya tetap prioritas, seperti  mengevaluasi pemberlakuan pembatasan kegiatan masyarakat (PPKM) dalam satu pekan terakhir.
#PPKM #COVID19 #coronavirus #Lampungpost
https://t.co/CRBEwbDStU</t>
  </si>
  <si>
    <t>#PPKM, vaksin vac booster 3...</t>
  </si>
  <si>
    <t>Pemerintah menetapkan perpanjangan PPKM di Jawa-Bali untuk periode 15-21 Maret 2022. Terdapat 55 kabupaten/kota di Jawa-Bali yang berstatus level 2. &amp;gt; #Nasional #PPKM #JawaBali
https://t.co/WdMkMaYxc2</t>
  </si>
  <si>
    <t>"Terjadi penurunan jumlah daerah yang berada di level 3 yang semula berjumlah 84 daerah menjadi 66 daerah (untuk Jawa-Bali)," ujar Safrizal 
#PPKM 
https://t.co/2axgIPjrSN</t>
  </si>
  <si>
    <t>Yuk, tetap terapkan protokol kesehatan 5M untuk mencegah penularan dan penyebaran virus corona di Indonesia.
#denpasarkota #PPKM #PPKMJawaBali #protokolkesehatan #pakaimasker #cucitangan #jagajarak https://t.co/R1cqWHCMNt</t>
  </si>
  <si>
    <t>Ketahui informasi pembagian #PPKM di wilayah Jabar berdasarkan level 3 dan 2 di #PikoData https://t.co/x6IhuZmk97</t>
  </si>
  <si>
    <t>Tanpa Karantina, Kunjungan Turis ke Bali Meningkat https://t.co/dIXMX9FD49
#Bali #Wisata #Travel #PPKM #VisaOnArrival</t>
  </si>
  <si>
    <t>PPKM LUAR JAWA BALI DIPERPANJANG 15 - 28 MARET
#PPKM #NASIONAL</t>
  </si>
  <si>
    <t>Terhitung 14 Maret 2022, Instruksi Wali Kota Nomor 5 Tahun 2022 tentang PPKM Level 3 di Kota Ambon, berakhir. Namun kebijakan untuk perpanjangan PPKM masih harus menyesuaikan dengan Instruksi Menteri Mendagri.
#ppkm #COVID19 
Selengkapnya baca di...
https://t.co/IPdCMX9OfN</t>
  </si>
  <si>
    <t>Ketahui informasi pembagian #PPKM di wilayah Jabar berdasarkan level 3 dan 2 di #PikoData https://t.co/40Lmvahlik</t>
  </si>
  <si>
    <t>Mobilitas dan aturan perjalanan mulai dilonggarkan, Kemenhub sebut belum ada putusan boleh tidaknya Mudik 2022.
#merahputihcom #lebaran #mudik #ppkm #covid
https://t.co/LAOj9QJ7yx</t>
  </si>
  <si>
    <t>Kepada Mendagri, Pemda: Mohon PPKM Ditiadakan Selama Ramadan hingga Idulfitri #mendagrititokarnavian #PPKM https://t.co/kDkphEI3tM</t>
  </si>
  <si>
    <t>#PPKM #AriBaskoro Sinyal ”Bebas” Mudik Lebaran https://t.co/aY17CfIav1</t>
  </si>
  <si>
    <t>Ketahui informasi pembagian #PPKM di wilayah Jabar berdasarkan level 4, 3, dan 2 di #PikoData https://t.co/eUwYOAoygb</t>
  </si>
  <si>
    <t>Berjibaku Lagi Menghadapi Corona https://t.co/O1HQlm1TYS #covid #ppkm #vaksinasi #varianbaru #variandelta</t>
  </si>
  <si>
    <t>Konser Zidan di Kama Probolinggo Ditunda, Mahdi: Karena Masih #PPKM Level 3 - https://t.co/dkSzC4zqAb</t>
  </si>
  <si>
    <t>Mulai Senin, 14 Maret 2022, kapasitas penumpang TransJakarta menjadi 100%. Jam operasional pada masa PPKM level 2 pukul 05.00 - 21.30 WIB. Jangan lupa protokol kesehatan ya sahabat!
#transjakarta #busway #ppkm #ppkmlevel2 #amari #prokes #jakarta #infojkt #jakartahits https://t.co/BcZWTTrwLS</t>
  </si>
  <si>
    <t>Kini #ppkm #abk hadir untuk membantu anak melatih keterampilan dalam melakukan aktivitas sehari-hari (Life Skills) sehingga dapat mengurangi ketergantungan anak dengan orang terdekatnya dan bisa diarahkan untuk hidup mandiri🤗 https://t.co/5PPZiUmg0D</t>
  </si>
  <si>
    <t>Dukungan kelanjutan kebijakan PPKM mengalir dari Tokoh Pemuda Kab. Seruyan.
#Seruyan #Kalteng #Indonesia #PPKM https://t.co/oTa1tBR00b</t>
  </si>
  <si>
    <t>Ketahui informasi pembagian #PPKM di wilayah Jabar berdasarkan level 3 dan 2 di #PikoData https://t.co/VoZKJiLjuD</t>
  </si>
  <si>
    <t>Transjakarta mulai beroperasi dengan kapasitas 100 persen seiring dengan penerapan PPKM level 2 di Jakarta. 
Selengkapnya: 👇 #PPKM 
https://t.co/fvFqLFrnoX</t>
  </si>
  <si>
    <t>Pemkab Tangerang terus melakukan penerapan prokes yang ketat meskipun pemberlakuan pembatasan kegiatan masyarakat (PPKM) di wilayah tersebut turun ke level 2. Hal tersebut dilakukan untuk mencegah terjadinya lonjakan kasus COVID-19 di kemudian hari.
#PPKM #Prokes #CegahCovid19 https://t.co/HosxeYwZGy</t>
  </si>
  <si>
    <t>DKI Jakarta menyandang status pemberlakuan pembatasan kegiatan masyarakat (PPKM) level 2 mulai 8-14 Maret 2022. Tentunya, ada beberapa perubahan aturan dibanding saat masih level 3.
Selengkapnya: https://t.co/W387Qc5zHC
#mnctrijaya #trijayafm #trijayaupdate #PPKM #Bioskop https://t.co/6mvOuAgrPW</t>
  </si>
  <si>
    <t>H. Pajarudinnor (Ketua PCNU Kab. Murung Raya) mendukung pelaksanaan PPKM demi memutus mata rantai penyebaran COVID-19.
#PPKM https://t.co/cNZrSCuDLV</t>
  </si>
  <si>
    <t>Hai SohIB!
Aturan terbaru bagi #PPDN selama pandemi #COVID19 kembali diperbaharui &amp;amp; berlaku mulai 8 Maret 2022.
Kira2 apa saja aturannya? Yuk, simak infonya, SohIB!
@lawancovid19_id @KemenkesRI
#IndonesiaBaik #YangMudaSukaData #AturanPerjalanan #PPKM #Omicron #KominfoNewsroom https://t.co/3cYJSarXSd</t>
  </si>
  <si>
    <t>Ini Aturan Menggunakan KRL Selama PPKM Level 2, Patuhi Imbauan dan Jangan Sampai Salah Menggunakan
#krl
#ppkm
#commuters
@CommuterLine 
https://t.co/Lju2XPjZ3y</t>
  </si>
  <si>
    <t>Ini Jadwal Perubahan Layanan KRL Commuterline Saat Pemberlakuan PPKM Level 2, Simak Penjelasannya
#ppkm 
#commuterline
#krl 
@CommuterLine 
https://t.co/C7UcK7dNWE</t>
  </si>
  <si>
    <t>Ketahui informasi pembagian #PPKM di wilayah Jabar berdasarkan level 4, 3, dan 2 di #PikoData https://t.co/oRnNl5bsiH</t>
  </si>
  <si>
    <t>Ketahui informasi pembagian #PPKM di wilayah Jabar berdasarkan level 4, 3, dan 2 di #PikoData https://t.co/9ZHtUlTQda</t>
  </si>
  <si>
    <t>DKI Tetap PTM 50 Persen Meski Turun Level PPKM 
https://t.co/sH6x6IyBLg
#ppkm #dki #ptm #infoindonesia</t>
  </si>
  <si>
    <t>Butuh pasar yang tepat untuk mendapatkan harga yang selayaknya di datapatkan.... #SDM2022 #ppkm https://t.co/NMl6KAWXnr</t>
  </si>
  <si>
    <t>Hai SohIB!
Aturan terbaru bagi #PPDN selama pandemi #COVID19 kembali diperbaharui &amp;amp; berlaku mulai 8 Maret 2022.
Kira2 apa saja aturannya? Yuk, simak infonya, SohIB!
@lawancovid19_id @KemenkesRI
#IndonesiaBaik #YangMudaSukaData #AturanPerjalanan #PPKM #Omicron #KominfoNewsroom https://t.co/QxrfMd8bnT</t>
  </si>
  <si>
    <t>Dinas Perhubungan DKI Jakarta menerapkan 100 persen kapasitas penumpang untuk angkutan umum baik konvensional maupun daring sehubungan penurunan status PPKM menjadi level dua di Ibu Kota.
Selengkapnya: https://t.co/nafKZiusWh
#mnctrijaya #trijayaupdate #PPKM https://t.co/13jReLGaB4</t>
  </si>
  <si>
    <t>JAKARTA PPKM level 2 nih, WFO sampai Mall bisa buka tapi dengan syarat hanya 75% kapasitas'a
Alhamdulillah lah ya 😁👍
#ppkmlevel2 #jakarta #infojakarta #ppkm https://t.co/5Hsnfab2Xz</t>
  </si>
  <si>
    <t>Pemerintah Provinsi (Pemprov) DKI Jakarta memperpanjang aturan ganjil genap (gage) kendaraan di 13 ruas jalan di Ibu Kota selama Pemberlakuan Pembatasan Kegiatan Masyarakat (PPKM) level dua pada 8-14 Maret 2022
#ppkm #ganjilgenap
https://t.co/IrUiHyYjkn</t>
  </si>
  <si>
    <t>PPKM Level 2, Ganjil Genap Jakarta Diperpanjang https://t.co/l3AK44FFlL
#GanjilGenap #Jakarta #PPKM</t>
  </si>
  <si>
    <t>Pelonggaran PPKM Sudah Banyak Dilakukan, Tapi Pakai Masker Tetap Harus Dipertahankan
Baca selengkapnya disini 
https://t.co/7VkQO66D6C
#mataindonesia #pelonggaran #ppkm #protokolkesehatan #pakaimasker</t>
  </si>
  <si>
    <t>Ketahui informasi pembagian #PPKM di wilayah Jabar berdasarkan level 4, 3, dan 2 di #PikoData https://t.co/BTvgmUZpHG</t>
  </si>
  <si>
    <t>Pemerintah longgarkan PPKM di sejumlah daerah di Jawa-Bali. Alasannya, jumlah daerah level 2 sudah meningkat dari 13 menjadi 37 pekan ini, menandakan penanganan covid-19 membaik. #ppkm #nasional #validnews
https://t.co/02yUCN0dvy</t>
  </si>
  <si>
    <t>Pada penerapan aturan PTM terbatas, orang tua/wali peserta didik diberikan pilihan untuk mengizinkan anaknya mengikuti PTM atau PJJ.
Simak selengkapnya melalui link di bawah ini
https://t.co/MJYVywxYTE
#kumparanMOM #MomsUpdate #COVID19 #PPKM #PTM #PJJ https://t.co/siYnSR3pTG</t>
  </si>
  <si>
    <t>Jabodetabek #PPKM Level 2  https://t.co/qfpwOdzXOR</t>
  </si>
  <si>
    <t>Aturan Terbaru Transportasi Udara, Darat, Laut dan Kendaraan Pribadi Tak Perlu Tunjukan Tes PCR
https://t.co/jYN9DYgHbG lewat @wartakotalive #PCR #ppkm #kemenhub</t>
  </si>
  <si>
    <t>Viral Video Bangku di Commuter Line Tanpa Diberi Tanda Silang, Netizen: Semangat Rebutan Bangku
https://t.co/CkDJhjVGZl lewat @wartakotalive #Jakarta #ViralVideos #ppkm #commuterline</t>
  </si>
  <si>
    <t>Tak Mau Gulung Tikar, Inul Daratista Minta Menteri Luhut Normalkan Jam Operasional Usaha Karaoke
https://t.co/zp3uVsZ8S1 lewat @wartakotalive #ppkm #inuldaratista #karoke</t>
  </si>
  <si>
    <t>Kita lihat berapa kali perpanjangan waktu nanti. #ppkm https://t.co/FeJW8ycU7M</t>
  </si>
  <si>
    <t>PPKM Yogya Naik ke Level 4, Pemkot Perketat Aktivitas Warga
Baca selengkapnya disini 
https://t.co/9AYX2qo0Qc
#mataindonesia #ppkm #Yogyakarta #pemkot #aktivitaswarga</t>
  </si>
  <si>
    <t>Ketahui informasi pembagian #PPKM di wilayah Jabar berdasarkan level 4, 3, dan 2 di #PikoData https://t.co/HnvYDTGYPK</t>
  </si>
  <si>
    <t>Yuk, terapkan protokol kesehatan 5M untuk mencegah penularan dan penyebaran virus corona di Indonesia.
#PPKM #JawaBali #denpasarkota #prokes</t>
  </si>
  <si>
    <t>Meskipun Ada Pelonggaran, Pemerintah Tetap Memberlakukan Perpanjangan PPKM   https://t.co/X2aPExVhtX #Inmendagri #PPKM #PelonggaranPembatasan #TitoKarnavian</t>
  </si>
  <si>
    <t>Selalu lakukan CITA MAS JAJAR (Cuci Tangan, Pakai Masker, Jaga Jarak) serta kurangi mobilitas dan hindari kerumunan.
Maturnuwun 🙏☺️
@humas_jogja 
@HumasSleman 
@kominfodiy 
@kominfo_sleman 
@mc_sleman 
#PPKM
#PPKMSleman
#Sleman</t>
  </si>
  <si>
    <t>Kapasitas Pengunjung Mal di Jakarta Naik Jadi 75 Persen
#ppkm #jawabali #jakarta #inmendagri #indoposco https://t.co/v1smev2BQ8</t>
  </si>
  <si>
    <t>Pemerintah menghapus syarat tes antigen dan pcr untuk pelaku perjalanan dalam negeri.
Bagaimana degan warga yang tak bisa vaksin karna punya komorbid?
https://t.co/jvdcG19tf8 lewat @tribunpontianak 
#ppkm #COVID19 #aturanperjalanan #syaratpenerbangan</t>
  </si>
  <si>
    <t>Kemendagri Sebut ada Pelonggaran PPKM di Sejumlah Wilayah Jawa dan Bali
#ppkm #indrajatim
https://t.co/WEpyoJOoS2</t>
  </si>
  <si>
    <t>Perjalanan Domestik Tak Perlu Tes PCR-Antigen
https://t.co/B0JsQj1pQu
#pcrantigen #ppkm #infoindonesia</t>
  </si>
  <si>
    <t>Meski PPKM sudah turun levelnya, jangan sampai lengah dan abai, ya.
Jaga selalu imunitas dgn mengonsumsi makanan bergizi seimbang, rutin berolahraga, tidur cukup, menghindari stres, dan #vaksindulu bagi yg belum.
#ppkm #ppkmlevel2 #JagaJakarta #jakartakotakita #jakartabangkit</t>
  </si>
  <si>
    <t>Saat ini DKI Jakarta memasuki Pemberlakuan Pembatasan Kegiatan Masyarakat (PPKM) Level 2, terhitung 8-14 Maret 2022.
#ppkm #ppkmlevel2 #JagaJakarta #jakartakotakita
#VaksinDulu
#HadapiBersama
#Pandemibelumusai
#jakartabangkit https://t.co/49XG4CVZUK</t>
  </si>
  <si>
    <t>Waduh! Masih Tujuh Daerah PPKM Level 4, Nih Aturannya
https://t.co/wQYWmQMh1L
#ppkm #ppkmlevel4 #COVID19 #CovidIsNotOver #Covid_19 Ernest Geprek Bensu</t>
  </si>
  <si>
    <t>[5-end]vaksinasi dosis lengkap atau booster &amp;amp; melakukan tes PCR pada waktu kedatangan.
Kalau percontohan di Bali berjalan sesuai harapan, Luhut menyatakan kebijakan tersebut akan diberlakukan di seluruh wilayah Indonesia. [e100-dni]
#patrianews #radiopatria #ppkm #vaksinbooster</t>
  </si>
  <si>
    <t>PPKM Kembali Diperpanjang, Jateng Didominasi Level 3
Selengkapnya Klik Tautan Berikut ini
#Semarang #PPKM #Jateng
 https://t.co/kz0uuyyxJM</t>
  </si>
  <si>
    <t>Dari @dkijakarta 
Saat ini DKI Jakarta memasuki Pemberlakuan Pembatasan Kegiatan Masyarakat (PPKM) Level 2, terhitung 8-14 Maret 2022. 
#ppkm #ppkmlevel2 #JagaJakarta #jakartakotakita
#JakartaTanggapCorona
#HadapiBersama
#Pandemibelumusai
#jakartabangkit https://t.co/JiS4mfhN8a</t>
  </si>
  <si>
    <t>Inmendagri Nomor 15 Tahun 2022 menunjukkan daerah PPKM Level 3 didominasi oleh daerah di Provinsi Jawa Tengah. #PPKM https://t.co/4DONnICg9F</t>
  </si>
  <si>
    <t>PPKM di Kota Surabaya turun menjadi level 2. Bahkan Wali Kota Surabaya Eri Cahyadi optimistis PPKM bisa turun ke level 1 sebelum Hari Raya Idul Fitri. #jatimnow #surabaya #ppkm
https://t.co/uZk7JmR64F</t>
  </si>
  <si>
    <t>Kabar gembira! PPKM level 2 wilayah Jawa-Bali makin banyak, pertanda apa? #PPKM https://t.co/0rlSvE6zNx</t>
  </si>
  <si>
    <t>Akhirnya hidungku tak lebar lagi
#ppkm #luhutbinsarpandjaitan #pcr #antigen @ Jakarta, Indonesia https://t.co/TsSYs4DUdy</t>
  </si>
  <si>
    <t>Airlangga :
Kasus Covid-19 di luar Jawa Bali menurun
----
#WujudkanPemulihanNegeri 
#ppkm 
#covid19 https://t.co/fspuiXztm3</t>
  </si>
  <si>
    <t>Kondisi #Covid19 kian membaik, #PPKM dilonggarkan.
Baca selengkapnya 👇 https://t.co/JRGaheA7MY</t>
  </si>
  <si>
    <t>PPKM mengalami penurunan level, apakah pembelajaran tatap muka (PTM) di sekolah bakal kembali diterapkan 100 persen ? #PPKM https://t.co/UShSpBrutV</t>
  </si>
  <si>
    <t>Pesan akhir Pak Menko Luhut B. Pandjaitan ke #TimMarves juga ada nih.
Menko Luhut bilang bahwa, pemerintah selalu hati-hati dalam mengambil kebijakan dan selalu berpihak pada rakyat. Jadi tetap tenang, tetap disiplin protokol kesehatan, stay safe, dan stay healthy.❤
#PPKM https://t.co/qDvmlZioWF</t>
  </si>
  <si>
    <t>Selain itu, ada juga upaya pemerintah untuk uji coba tanpa karantina bagi Pelaku Perjalanan Luar Negeri (PPLN). Uji coba tanpa karantina ini khusus dicoba di Provinsi Bali.🌐
Beberapa ketentuannya, baca baik-baik di sini.👇🏼
#PPKM https://t.co/aafFKfzRFP</t>
  </si>
  <si>
    <t>Buat yang kemarin teriak-teriak soal aktivitas olahraga, sekarang boleh dong ada penontonnya.⚽️🏸🏀
⚠️ Syaratnya, sudah vaksin booster dan menggunakan @PLindungi. Ingat, penonton dibatasi sesuai level PPKM yang berlaku di daerah.
#PPKM https://t.co/6k9eKzlAae</t>
  </si>
  <si>
    <t>Nah ini nih yang tidak kalah penting.✅
Pelaku perjalanan domestik transportasi darat, laut, dan udara sudah tidak perlu lagi melakukan tes PCR atau antigen, cukup menunjukkan sertifikat vaksin pertama &amp;amp; kedua.🚢✈🚉🚍
#PPKM https://t.co/dBJSPhgg5b</t>
  </si>
  <si>
    <t>Vaksinasi lansia juga sudah mencapai 62% dan pemerintah terus mendorong angka vaksinasi bagi lansia.👴👵💉
Walau begitu di sisi yang lain, vaksin booster di Jawa - Bali masih 10% ketercapaiannya. Untuk itu, pemerintah juga terus mendorong vaksinasi booster.👍🏼
#PPKM https://t.co/SzMH2R6hKg</t>
  </si>
  <si>
    <t>Pertama-tama, kabar baik datang dari angka tren kasus harian yang menurun. Ini akhirnya berimbas ke angka rawat inap di rumah sakit dan angka kematian yang juga menurun.📉
Selain itu, sudah ada beberapa kabupaten/kota yang kembali memasuki level PPKM 2 dari level 3.
#PPKM https://t.co/jMRYUFdvxc</t>
  </si>
  <si>
    <t>#TimMarves, ada update terkait PPKM Jawa - Bali per 7 Maret 2022.📢
Ada berbagai kabar baik pastinya. Yuk, baca selengkapnya di utas ini.👇🏼
#PPKM https://t.co/WDhKXD8fof</t>
  </si>
  <si>
    <t>#nawakngalam Berdasarkan Inmendagri Nomor 15 Tahun 2022 pemberlakuan PPKM di Kota Malang  pada periode 8-14 Maret 2022 masih berada pada LEVEL 3.
Berikut tautan untuk mengunduh kebijakan dimaksud
https://t.co/Cip1hPoJxS
#PPKM
#COVID19 
#Malang</t>
  </si>
  <si>
    <t>Menko Marves Luhut Binsar Panjaitan ambil kebijakan baru soal PPKM level 3, ini kebijakannya.
#luhut #ppkm
https://t.co/XNdDdgEDBn</t>
  </si>
  <si>
    <t>Menko Marves, Luhut Binsar Pandjaitan menyatakan situasi pandemi Covid-19 mulai membaik. Sejumlah kabupaten/kota juga telah ke PPKM level 2, termasuk Jabodetabek.
#covid19 
#Jabodetabek
#ppkm 
@lawancovid19_id 
@KemenkesRI 
https://t.co/6PuaK7HdpB</t>
  </si>
  <si>
    <t>Syukurlah, Lord Luhut Bilang Kondisi Pandemi Covid-19 Membaik #Covid19 #JawaBali #LuhutBinsarPandjaitan #Nasional #Pandemi #PPKM https://t.co/8RPSvmWaDi</t>
  </si>
  <si>
    <t>#BeritaEkon
Hai #SahabatEkon
Pemerintah terus memantau kondisi perkembangan Covid-19 di setiap Kabupaten/Kota dan Provinsi. Selain itu, terus mendorong akselerasi vaksinasi dan tetap melakukan penerapan prokes.
Yuk simak  https://t.co/4WOFbL1qY4
#ppkm #UntukEkonomiIndonesia https://t.co/3RrINpnqFX</t>
  </si>
  <si>
    <t>Hore ! Aturan Perjalan Dalam Negeri Terbaru Maret 2022, Tidak Perlu Menunjukan Tes Antigen dan PCR https://t.co/guHQM6LwSr #ppkm</t>
  </si>
  <si>
    <t>Ketahui informasi pembagian #PPKM di wilayah Jabar berdasarkan level 4, 3 dan 2 di #PikoData https://t.co/ItnhSnEZrH</t>
  </si>
  <si>
    <t>PPKM Level Diperpanjang, Ini Kegiatan Masyarakat yang Diperlonggar https://t.co/jGwdzI06VG #PPKM</t>
  </si>
  <si>
    <t>Dengan menurunnya angka kasus Covid-19 di sejumlah wilayah Indonesia, beberapa kebijakan mengenai protokol kesehatan telah diperbaharui. Hal tersebut disampaikan oleh Menko Luhut Pandjaitan dalam konferensi pers, Senin (7/3/2022).
#VDVCNews #Viral #Luhut #Covid19 #PPKM #PCR https://t.co/UUFLPip3bu</t>
  </si>
  <si>
    <t>#ppkm
#Bali
Pemerintah Terapkan Uji Coba Masuk Bali Tanpa Karantina https://t.co/VXcqYRSFNI</t>
  </si>
  <si>
    <t>Kota Solo memasuki pemberlakuan pembatasan kegiatan masyarakat (PPKM) level empat pada pekan ini. Hal ini menyusul tingginya jumlah kasus aktif Covid-19 di kota yang dipimpin Gibran Rakabuming Raka itu.
#ppkm #COVID19 #solo 
https://t.co/bjNNER1miI</t>
  </si>
  <si>
    <t>Wilayah Aglomerasi Jabodetabek Kembali Turun ke Level 2 
#aturanperjalanan #PPKM #jabodetabek #covid #luhut #level2
https://t.co/jEsdwX5ttQ</t>
  </si>
  <si>
    <t>Sahabat, Pemerintah siap menghapus syarat tes Covid-19 bagi pelaku perjalanan domestik. Hal itu diputuskan setelah Rapat Terbatas Evaluasi PPKM yang dipimpin Presiden RI @jokowi #ppkm https://t.co/SIggfZmsHr</t>
  </si>
  <si>
    <t>Hore! Kompetisi Olahraga Boleh Dihadiri Penonton https://t.co/e6Vy2FzbUa
#Olahraga #PPKM #COVID19</t>
  </si>
  <si>
    <t>Sudah 2 Kali Vaksin, Tes PCR dan Antigen Tak Lagi Jadi Syarat Perjalanan Domestik https://t.co/wukgLhG5C4 #PPKM</t>
  </si>
  <si>
    <t>Kasus Covid-19 Terus Turun, PPKM Jawa-Bali Level 2 https://t.co/3g5M6PBc2i 
#COVID19 #PPKM #Jawa #Bali</t>
  </si>
  <si>
    <t>Awalnya, kebijakan PPLN tanpa karantina baru akan diberlakukan pada 14 Maret mendatang.
#ppkm #karantina 
https://t.co/yEBK5sGtwY</t>
  </si>
  <si>
    <t>Menularkan kebaikan
#COVID19 #ppkm #BerbaGi https://t.co/KjCuclKuQo</t>
  </si>
  <si>
    <t>Salah satu upaya terbaik
#COVID19 #ppkm #BerbaGi https://t.co/WaaaGnw6G3</t>
  </si>
  <si>
    <t>https://t.co/zcr45lhM6h #ppkm</t>
  </si>
  <si>
    <t>https://t.co/SHQ8ANOOyW #ppkm</t>
  </si>
  <si>
    <t>Lonjakan kasus #Covid19 mulai terkendali, politikus #Golkar minta #PPKM dicabut.
Baca selengkapnya 👇
https://t.co/CSmBjph2Yf</t>
  </si>
  <si>
    <t>Ketahui informasi pembagian #PPKM di wilayah Jabar berdasarkan level 4, 3, dan 2 di #PikoData https://t.co/QfObkkp4gn</t>
  </si>
  <si>
    <t>Satgas Covid-19 Kota Bandar Lampung melakukan rapid test secara acak dalam kegiatan yustisi monitoring PPKM Level 3. 
#COVID19 #coronavirus
#ppkm #rapidantigen #lampostco
https://t.co/13rkhIdj5q</t>
  </si>
  <si>
    <t>Gelar Patroli #PPKM di Kota Lama, Polsek #Semarang Utara Bagi-bagi Masker #KlikRMOL 
https://t.co/kCDqmIuCty</t>
  </si>
  <si>
    <t>Ketahui informasi pembagian #PPKM di wilayah Jabar berdasarkan level 4, 3, dan 2 di #PikoData https://t.co/ASVDbLBpj0</t>
  </si>
  <si>
    <t>Kemendagri merespons usulan pencabutan penerapan PPKM menjelang Ramadan dan Idulfitri.
Selengkapnya: 👇 #PPKM https://t.co/PArpLRCcRV</t>
  </si>
  <si>
    <t>Jelang Ramadan, Ormas Islam Jatim Dukung Wacana Pencabutan #PPKM - https://t.co/7cdGkZTv7r</t>
  </si>
  <si>
    <t>Alamak! 4 ASN Karanganyar Terdaftar Jadi Penerima Bansos PPKM
Selengkapnya klik tautan berikut ini.
#Karanganyar #ASN #Bantuan #Bansos #PPKM 
https://t.co/0AJGbfS6PA</t>
  </si>
  <si>
    <t>Ketahui informasi pembagian #PPKM di wilayah Jabar berdasarkan level 4, 3 dan 2 di #PikoData https://t.co/zrOYGU0g5B</t>
  </si>
  <si>
    <t>Kebijakan PPKM tahun 2021 lalu cukup mengejutkan banyak pihak. Karena saat itu banyak aktivitas publik yang jadi pijakan para pedagang terhenti dan membuat mereka kesulitan ekonomi. Saat itulah, program "Tetangga Bantu Tetangga" lahir! #PPKM #Program https://t.co/542J2oKrhi</t>
  </si>
  <si>
    <t>NU dan Muhammadiyah Dukung Wacana Pencabutan PPKM di Bulan Ramadhan: Agar Umat Islam Leluasa Beribadah https://t.co/844NQqCNCq
Ramadhan #NU #Muhammdiyah #ppkm Jokowi</t>
  </si>
  <si>
    <t>#BeritaTerpopuler 
DPR RI Usulkan PPKM Dicabut Jelang Ramadan, PCNU dan Muhammadiyah Surabaya Merespons
#DPRRI
#PPKM
#Ramadan
https://t.co/yf2Y5nO7SA</t>
  </si>
  <si>
    <t>#BeritaTerkini 
DPR RI Usulkan PPKM Dicabut Jelang Ramadan, PCNU dan Muhammadiyah Surabaya Merespons
#DPRRI
#PPKM
#Ramadan
https://t.co/yf2Y5nO7SA</t>
  </si>
  <si>
    <t>Kawal BPNT, Bhabinkamtibmas Mayung Polsek Gunung Jati Polres Ciko Himbau Prokes di PPKM Level 4 https://t.co/kEk0YSEjas 
#PPKM #KimCipedes @PolresCirebon</t>
  </si>
  <si>
    <t>Ciptakan Kondusifitas, Bhabin Mundu Mesigit Polsek Mundu Polres Ciko Sambangi Warga Melalui Inovasi Jamblang di Masa PPKM Level 4 https://t.co/qTQJK4Atim 
#KimCipedes #Prokes #PPKM @PolresCirebon</t>
  </si>
  <si>
    <t>NU dan Muhammadiyah Kota Surabaya mendukung usulan pencabutan PPKM menjelang Ramadan dan Idulfitri.
Selengkapnya: 👇 #PPKM https://t.co/Sk3erRm09r</t>
  </si>
  <si>
    <t>Ketahui informasi pembagian #PPKM di wilayah Jabar berdasarkan level 4, 3 dan 2 di #PikoData https://t.co/pM0IaGSusa</t>
  </si>
  <si>
    <t>#PPKM Level 3 di Sleman, Kasus Covid Menurun di Angka 500 - Ayo Yogya - Ayoyogya #Covid #Covid19 https://t.co/T0Vf86xFMi</t>
  </si>
  <si>
    <t>Kawal BPNT, Bhabinkamtibmas Argasunya Polsek Seltim Polres Ciko Monitoring Prokes di PPKM Level 4 https://t.co/QZjkYg1Arw 
#PPKM #Prokes #KimCipedes @PolresCirebon</t>
  </si>
  <si>
    <t>Sek dino iki sehat pakanane opo lur, njalok inpone #ppkm #milenialuntukganjar #Omicron #sehatcard #health</t>
  </si>
  <si>
    <t>Dari @DKIJakarta 
Saat ini DKI Jakarta memasuki Pemberlakuan Pembatasan Kegiatan Masyarakat (PPKM) Level 3, terhitung 1-7 Maret 2022. 
#ppkm #ppkmlevel3 #JagaJakarta
#JakartaTanggapCorona
#HadapiBersama
#Pandemibelumusai
#jakartabangkit
#jakartakotakita https://t.co/mgPIQAoTqa</t>
  </si>
  <si>
    <t>#PPKM #InstruksiMendagri #Covid #Lhokseumawe
Khusus untuk Kota Lhokseumawe, status Penerapan Pembatasan Kegiatan Masyarakat (PPKM) masih tetap berada pada level tiga.
https://t.co/sYs0L7xHos</t>
  </si>
  <si>
    <t>Ada yang tau PPKM udah diperpanjang berapa kali?😬
#PPKM</t>
  </si>
  <si>
    <t>Ketahui informasi pembagian #PPKM di wilayah Jabar berdasarkan level 4, 3, dan 2 di #PikoData https://t.co/D2F2deMHzV</t>
  </si>
  <si>
    <t>#nawakngalam Ketentuan pemberlakuan PPKM Level 3 di Kota Malang berdasarkan SE Wali Kota Malang Nomor 14 Tahun 2022 dapat disimak pada infografis berikut ini.
#PPKM 
#PPKMLevel3
#COVID19 
#malang
#malangtahes https://t.co/V69T3jZWcX</t>
  </si>
  <si>
    <t>Pemerintah kembali memperpanjang PPKM di Jawa dan Bali. Perpanjangan PPKM berlaku hingga 7 Maret 2022. Ada 7 wilayah naik statusnya ke PPKM level 4. Yuk lihat lengkapnya di infografis.
#ppkm #jawa #bali #ppkmlevel4 #cilegon #sukabumi #cirebon #tegal #salatiga #magelang #madiun https://t.co/GyLM8CLXdq</t>
  </si>
  <si>
    <t>Pemberlakuan Pembatasan Kegiatan Masyarakat (PPKM) di Aceh kembali diperpanjang. Hal itu sesuai Instruksi Gubernur (Ingub) Aceh Nomor 05/INSTR/2022/ tentang Pemberlakuan Pembatasan Kegiatan Masyarakat (PPKM) berbasis mikro level 3 dan level 2.
https://t.co/3zKW5LLrTr
#ppkm</t>
  </si>
  <si>
    <t>PPKM Mikro di Aceh Diperpanjang Hingga 14 Maret 2022 #LeadersAreReaders #PPKM #Aceh
https://t.co/iYD2BuL6uR</t>
  </si>
  <si>
    <t>Hallo #sobatbersinar PPKM level 3 di
Kabupaten Klaten diperpanjang ya hingga 7 Mart 2022.
Tetap patuhi protokol kesehatan ya #sobatbersinar
#kominfoklaten #kominfohebat #ppkmklaten #ppkm
#ppkmlevel3 https://t.co/r92YZiTUZV</t>
  </si>
  <si>
    <t>PPKM Level 3 Wilayah Luar Jawa-Bali
#ppkm
https://t.co/XlAE8zZbBH</t>
  </si>
  <si>
    <t>#PPKM
#TimMarves
@PerekonomianRI 
@KemenkesRI 
@kemendagri 
@Kemlu_RI 
@kemenhub151 
@Kemenparekraf 
@BNPB_Indonesia 
@DivHumas_Polri 
@Puspen_TNI</t>
  </si>
  <si>
    <t>#BeritaTerpopuler 
Bukan Karena PPKM, Ternyata Ini Alasan Satpol PP Kerap Segel Karaoke di Kudus
#penyegelankaraoke
#ppkm
#satpolppkudus
https://t.co/l9K8xATYXE</t>
  </si>
  <si>
    <t>#COVID19 
#ppkm 
#Aceh 
PPKM Mikro di Aceh Diperpanjang Lagi, Kali Ini Hingga 14 Maret 2022
https://t.co/3QwesQHW1l https://t.co/o0LHSwkNCS</t>
  </si>
  <si>
    <t>Ini Aturan Baru E-Hac Hindari Antrean di Bandara https://t.co/Tk2TnLU49z #AntreanDiBandara #e-hac #Pedulilindungi #PPKM</t>
  </si>
  <si>
    <t>PPKM Luar Jawa Diperpanjang 1-14 Maret, 58 Kabupaten/Kota Masih Level 4 https://t.co/8Li0ux8uHo 
#PPKM #Level4</t>
  </si>
  <si>
    <t>Ketahui informasi pembagian #PPKM di wilayah Jabar berdasarkan level 4, 3 dan 2 di #PikoData https://t.co/WJkZ0zSdTM</t>
  </si>
  <si>
    <t>#ppkm
https://t.co/xpECW4SKKi</t>
  </si>
  <si>
    <t>Kasus covid-19 meningkat, seluruh wilayah di Bangka Belitung berstatus pemberlakuan pembatasan kegiatan (PPKM) Level 3.
#PPKM #ppkmlevel3 #COVID19 #covidbangkabelitung #sumaid
https://t.co/fQbjdZHB5D</t>
  </si>
  <si>
    <t>Tetap disiplin protokol kesehatan 6M di mana pun, kapan pun. 
Jaga selalu imunitas dengan mengonsumsi makanan bergizi seimbang, rutin berolahraga, tidur cukup, menghindari stres, dan #vaksindulu bagi yang belum. 
#ppkm #ppkmlevel3 #JagaJakarta
#jakartabangkit
#jakartakotakita</t>
  </si>
  <si>
    <t>Saat ini DKI Jakarta memasuki Pemberlakuan Pembatasan Kegiatan Masyarakat (PPKM) Level 3, terhitung 1-7 Maret 2022.
#ppkm #ppkmlevel3 #JagaJakarta
#JakartaTanggapCorona
#HadapiBersama #VaksinDulu
#Pandemibelumusai
#jakartabangkit
#jakartakotakita https://t.co/94Ohd5Cf0L</t>
  </si>
  <si>
    <t>Sebanyak 14 dari 15 kabupaten dan kota di Lampung masuk dalam status PPKM Level 3.
#ppkm #ppkmlevel3 #ppkmlampung #lampungpost
https://t.co/4vgbpwHHyR</t>
  </si>
  <si>
    <t>Status PPKM level 3 kembali diterapkan untuk wilayah Metro. Kondisi itu dipicu tingginya kasus dan tingkat keterisian bed occupancy rate (BOR).
#ppkm #ppkmlevel3 #ppkmlampung #bor #lampungpost
https://t.co/tFgVr1pliU</t>
  </si>
  <si>
    <t>Hadir Kembali Boss!! MEGA WIN Dari https://t.co/3ge7hBt18k Jackpot Jutaan Rupiah Serta Kemenangan Extra Menanti Anda . Salam WD!! WA: +62 852-3617-8361 #bandarq #poker #bdqq #aduq #ceme #JAKARTA #KoinpelangiQQ #koinpelangi88 #PPKM #Dada #Jeha #rumini #Narkoboy https://t.co/Sxu3g7ZnkX</t>
  </si>
  <si>
    <t>Infografis Daerah PPKM Jawa-Bali
https://t.co/3yXrrFCA7N
#PPKM #JawaBali #Jawa #Bali #COVID19 #Indonesia #iNews #IniBaruBerita https://t.co/ggohwIiyDp</t>
  </si>
  <si>
    <t>Dosis 2 Jadi Syarat Penentuan Level PPKM #Nasional #PPKM #Vaksinasi https://t.co/V4w8BxrYRw</t>
  </si>
  <si>
    <t>Pemerintah kembali memperpanjang PPKM Jawa-Bali selama sepekan ke depan, terhitung sejak 1-7 Maret 2022.
#merahputihcom #ppkm #jawabali 
https://t.co/C351p0QlML</t>
  </si>
  <si>
    <t>#Slemanis. Pastikan selalu waspada dan jangan kendor, karena Covid-19 masih ada.
Ayo sesarengan jogo sleman 👋 dengan tetap melakukan protokol kesehatan secara ketat.
Maturnuwun 🙏☺️
#sleman
#ppkm 
#ppkmsleman</t>
  </si>
  <si>
    <t>Wagub DKI Patuhi PPKM di Jakarta Berlaku. Namun Bersama Dengan Syaratnya.
https://t.co/eI8hTfgaqm
#bernas #wagubdki #dki #PPKM #Jogja #Indonesia</t>
  </si>
  <si>
    <t>Selama kebijakan PPKM Jawa-Bali diperpanjang, anak usia 6-12 tahun wajib menunjukkan kartu vaksin minimal dosis pertama untuk masuk ke area pusat perbelanjaan. 
#merahputihcom #ppkm #vaksin 
https://t.co/voxou32W41</t>
  </si>
  <si>
    <t>Pemberlakuan Pembatasan Kegiatan Masyarakat (PPKM) untuk level 4 bertambah dari 4 menjadi 7 daerah.
#merahputihcom #ppkm #updateinfo 
https://t.co/RodM02ECvo</t>
  </si>
  <si>
    <t>Pemberlakuan PPKM level 4 kini bertambah menjadi tujuh daerah dari sebelumnya hanya empat daerah. Pencapaian target vaksinasi menjadi tolok ukur dalam penentuannya. Hal ini juga tertuang dalam Inmendagri Nomor 13 Tahun 2022. #ppkm #nasional #validnews
https://t.co/Pp4i8CVWAS</t>
  </si>
  <si>
    <t>PPKM Level 3 Jabodetabek Kembali Diperpanjang, Begini Aturannya
https://t.co/ECg6gIl5ZC 
#ppkm #ppkmlevel3 #COVID19 #COVID #Covid_19 #CovidIsNotOver Ukraina Israel Eropa Barat</t>
  </si>
  <si>
    <t>#PPKM #Aceh 
10 daerah di Aceh Aceh masuk dalam Level 2 PPKM, dan 13 daerah lainnya berada di Level 3 PPKM.
https://t.co/zIdzQvamkY</t>
  </si>
  <si>
    <t>Ini Daftar Lengkap PPKM Terbaru di Jateng
Selengkapnya Klik Tautan Berikut
#Semarang #Daftar #PPKM #Daerah #Jateng
 https://t.co/M96b9zcPFj</t>
  </si>
  <si>
    <t>PPKM Level 4 di Jateng Bertambah, Kini Ada Tiga Daerah
Selengkapnya Klik Tautan Berikut ini
#Semarang #Daftar #PPKM #Level4 #Jateng
 https://t.co/7GYRkZikfT</t>
  </si>
  <si>
    <t>#PPKM #Vaksinasi 
Pemda harus meningkatkan kinerja secara optimal dalam mencapai target vaksinasi
https://t.co/7CRk0uVDto</t>
  </si>
  <si>
    <t>PPKM is around for another week, but the numbers seem to be heading in the right direction in most parts of Java and Bali
#ppkm #bali #java #extended #yogyakarta
https://t.co/hHcrOsxihq</t>
  </si>
  <si>
    <t>Siap Siaga PPKM Level 4 Diperpanjang, Berikut Daerah Jawa Bali dan Luar Jawa Bali yang Terdampak.
https://t.co/mY4PQbR7y7
#ppkm #level4 #jawabali #kasusmeningkat #jogja</t>
  </si>
  <si>
    <t>PPKM Jawa-Bali Diperpanjang Sepekan, Daerah Level 4 Bertambah dan Level 1 Nihil
Selengkapnya Klik Tautan Berikut ini
#Jakarta #Pemerintah #PPKM #Jawa #Bali
 https://t.co/5yCWvDl36B</t>
  </si>
  <si>
    <t>Inmendagri Terbaru: Daerah di Jawa Naik ke PPKM Level 4 Bertambah Sebegini
#PPKM #PPKMLevel4 
https://t.co/fen6BJeTPC</t>
  </si>
  <si>
    <t>(thread)
Luhut Binsar Umumkan Cara Baru Penentuan Level Asesmen, Siap-Siap!
#PPKM #LuhutBinsar 
https://t.co/iEzE6sOIfC</t>
  </si>
  <si>
    <t>Surat Edaran Pemberlakuan Pembatasan Kegiatan Masyarakat di Lingkungan Institut Teknologi Bandung Surat dapat di unduh di laman : 
https://t.co/vb1JQPPeog 
#informasiITB #PPKM</t>
  </si>
  <si>
    <t>PPKM diperpanjang! Capaian vaksinasi kedua kini menjadi penentu asesmen #ThePhraseID #PPKM #COVID19 
https://t.co/y7sz3XyeXK</t>
  </si>
  <si>
    <t>Kapolsek Seltim Polres Ciko Dengan Instansi Terkait Kembali Laksanakan PPKM Level 4 https://t.co/85AkW66EXW 
@PolresCirebon #KimCipedes #PPKM</t>
  </si>
  <si>
    <t>Ketahui informasi pembagian #PPKM di wilayah Jabar berdasarkan level 4, 3 dan 2 di #PikoData https://t.co/bN3jD6fKjA</t>
  </si>
  <si>
    <t>Berita terbaru: Airlangga Hartarto: Vaksinasi Dosis Dua dan Lansia di Luar Jawa-Bali Dipercepat https://t.co/TRgElzckkm #Partai_Golkar #PPKM</t>
  </si>
  <si>
    <t>Mengerem Laju Penularan COVID-19 Dengan Nama #PPKM https://t.co/nQ2GSIeAXv #lonjakancovid #peristiwa</t>
  </si>
  <si>
    <t>Untuk kesekian kalinya pemerintah akan melakukan perpanjangan kebijakan Pembelakuan Pembatasan Kegiatan Masyarakat (PPKM) di luar Jawa-Bali yang berlaku mulai dari tanggal 1 hingga 14 Maret 2022.
Selengkapnya di https://t.co/SiqgrM6kl0
@airlangga_hrt
@lawancovid19_id
#PPKM https://t.co/SGVRUjow82</t>
  </si>
  <si>
    <t>#PPKM #Vaksinasi 
Pemerintah segera mempercepat vaksinasi COVID-19 dosis kedua dan penyuntikan vaksin untuk kelompok lanjut usia di luar Jawa-Bali guna menekan tingkat penularan virus Corona
https://t.co/W7pL6YvVaI</t>
  </si>
  <si>
    <t>Pemerintah Segera Uji Coba Masuk Bali Tanpa Karantina 
#karantina #PPKM #luhut #covid #bali #kebijakankarantina https://t.co/EHBohLq2lm</t>
  </si>
  <si>
    <t>Mulai 1 Maret 2022, pelaku perjalanan luar negeri (PPLN) bisa menjalani karantina 3 hari, asalkan sudah menjalani vaksinasi lengkap dan booster. 
#ppln #aturanppln #karantina #vaksin #vaksincovid19 #vaksinlengkap #vaksinbooster #menkomarves #ppkm https://t.co/G6U43U93ZP</t>
  </si>
  <si>
    <t>Beberapa provinsi di luar Jawa-Bali diperkirakan masih akan mengalami kenaikan kasus Covid-19.
#ppkm #COVID19 
https://t.co/pGBEJrL9V5</t>
  </si>
  <si>
    <t>#BeritaEkon
Hai #SahabatEkon
Menko Airlangga menyebutkan, beberapa Provinsi sudah melewati puncak Kasus Harian dan menunjukkan tren penurunan.
Simak selengkapnya di:
https://t.co/7bgcLzONpv
#Evaluasi
#PPKM
#UntukEkonomiIndonesia https://t.co/YbeNyKZfQ2</t>
  </si>
  <si>
    <t>GENDRO
coba bikin gambar inspirasi dari setan 😂😂😂😂
#horor #setan #art #PPKM https://t.co/n0oXfzUOif</t>
  </si>
  <si>
    <t>Ketahui informasi pembagian #PPKM di wilayah Jabar berdasarkan level 4, 3, dan 2 di #PikoData https://t.co/6mIrYJxmZR</t>
  </si>
  <si>
    <t>Pekan Depan, Tingkat Vaksinasi Dosis Kedua Akan Jadi Penentuan Level Asesmen Daerah https://t.co/GoJE2PGGfr #PPKM</t>
  </si>
  <si>
    <t>PPKM Luar Jawa-Bali Kembali Diperpanjang
#PPKM https://t.co/pUjq8RIwjF</t>
  </si>
  <si>
    <t>Ciptakan Kondusifitas, Bhabin Kesenden Polsek Utbar Polres Ciko Sambangi Warga Melalui Inovasi Jamblang di Masa PPKM Level 4 https://t.co/eBjS359MpQ 
@PolresCirebon #KimCipedes #PPKM</t>
  </si>
  <si>
    <t>#PPKM Se-Indonesia Berakhir Besok, Begini Kondisi Covid-19 Nasional - https://t.co/SR1VMash4Z #Covid #Covid19 https://t.co/Aqg9SeEnz8</t>
  </si>
  <si>
    <t>Untuk cek tumbuh kembang anak, #terapianakberkebutuhankhusus dan mengikuti #ppkm #abk @CendekiaDelapan terlebih dahulu dilakukan assessment. Yuukk simulasi tumbuh kembang anak @CendekiaDelapan 🤗 https://t.co/QXw50kjCyW</t>
  </si>
  <si>
    <t>PPKM kembali ketat, bagaimana media dan netizen merespons? Simak selengkapnya di link berikut ini
https://t.co/RghCAXo8oy
#IndonesiaIndicator #PPKM #COVID19</t>
  </si>
  <si>
    <t>Wajib order bund mumpung diskon nih😍
🌻 https://t.co/5AyrARShj8
🌻 https://t.co/5AyrARShj8
#PPKM #BPJS https://t.co/VWoAwRyIVU</t>
  </si>
  <si>
    <t>Ketahui informasi pembagian #PPKM di wilayah Jabar berdasarkan level 4, 3 dan 2 di #PikoData https://t.co/vwearnAca5</t>
  </si>
  <si>
    <t>Satpol PP Tangsel Bubarkan Tempat Usaha Yang Melanggar Jam Operasional - https://t.co/d6vhyP6enD https://t.co/R3DWPI4vBp #PPKM #Tangsel @humastangsel https://t.co/ZHK7RqMMxX</t>
  </si>
  <si>
    <t>Since the beginning of the pandemic, there have been 19,668,196 COVID-19 cases in Southeast Asia with the number of deaths reaching 322,308 as of February 25 in ASEAN countries. 
#SEAToday #SEATodayNews #Jakarta #Indonesia #Covid19 #Covid #Omicron #ASEAN #PPKM https://t.co/ETeQy2BUXq</t>
  </si>
  <si>
    <t>Kudus Level 3, Pedagang Kuliner Khawatirkan Jam Malam
Selengkapnya Klik Tautan Berikut ini
#Kudus #PPKM #Level3 #Pedagang #Jammalam 
https://t.co/UpftU6OQlL</t>
  </si>
  <si>
    <t>Satgas #COVID19  #Pontianak Sosialisasikan #PPKM Level Tiga ke Pemilik Warkop dan Kafe
https://t.co/C84zGq4b12</t>
  </si>
  <si>
    <t>Gubernur Lampung Arinal Djunaidi keluarkan Surat Edaran (SE) nomor 045.2/0167/07/2022 tentang penyesuaian sistem kerja ASN pandemi Covid-19 #ppkm https://t.co/QOE1bqW43d</t>
  </si>
  <si>
    <t>Due to the spike of #COVID19 cases in #Cirebon last week, the government decided to raise Restrictions Towards Community Activities (PPKM) to level 4, as Cirebon is a travel hub.
#SEAToday #SEATodayNews #Jakarta #Indonesia #Cirebon #PPKM #PPKMlevel4 https://t.co/2zIsrLeys8</t>
  </si>
  <si>
    <t>Ketahui informasi pembagian #PPKM di wilayah Jabar berdasarkan level 4, 3, dan 2 di #PikoData https://t.co/GsfltSxFRF</t>
  </si>
  <si>
    <t>Kudus Level 3, Wisata Dibatasi 50 persen 
Selengkapnya klik tautan berikut ini.
#Kudus #PPKM #Level3 #Pembatasan #Wisata 
https://t.co/J57NPEzJdK</t>
  </si>
  <si>
    <t>Kudus Level 3, Jam Malam Tak Diperketat 
Selengkapnya klik tautan berikut ini.
#Kudus #PPKM #Level3 #Jammalam 
https://t.co/NtJscCJDnN</t>
  </si>
  <si>
    <t>erlanjut.. Karena stimulasi untuk #anakberkebutuhankhusus tidak optimal jika dilakukan secara online.
. 
Untuk memenuhi kebutuhan tersebut, #RumahCendekia8 tetap beroperasi sesuai aturan #ppkm dgn menjaga protokol kesehatan dan seluruh staff sudah #divaksinasi 🤗</t>
  </si>
  <si>
    <t>Pemkab) Jombang mengaktifkan kembali kampung tangguh setelah masuk Pemberlakuan Pembatasan Kegiatan Masyarakat (PPKM) level 3. #jatimnow #jombang #ppkm
https://t.co/6S0OtPc0VR</t>
  </si>
  <si>
    <t>Ketahui informasi pembagian #PPKM di wilayah Jabar berdasarkan level 4, 3 dan 2 di #PikoData https://t.co/rUkgKLdCpk</t>
  </si>
  <si>
    <t>Ketahui informasi pembagian #PPKM di wilayah Jabar berdasarkan level 4, 3 dan 2 di #PikoData https://t.co/xlzIP3tyJn</t>
  </si>
  <si>
    <t>Bupati Pesawaran sekaligus Ketua Satgas covid-19 tingkat kabupaten Dendi Ramadhona, 
#ppkm #ppkmpesawaran #COVID19 #lampostco
https://t.co/I0LGAbFh92</t>
  </si>
  <si>
    <t>Disini pusing karena PPKM yg gak selesai2.. disana udah tembak2an lagi..
Stop dong Pak Putin.. 
#worldwar3 
#Ukraine 
#ukraina
#Rusia 
#PPKM https://t.co/ZLhnaCUv0R</t>
  </si>
  <si>
    <t>Datangi Satpam Perumahan, Aiptu Teni Gunawan Himbau Prokes dan PPKM https://t.co/LPtnkmm4C9 
#ppkm @intelkamresbdg @polrestabandung #KimCipedes</t>
  </si>
  <si>
    <t>Tanpa Kenal Lelah, Personil Polres Cirebon Kota Gencar Laksanakan Patroli PPKM Level 4 https://t.co/elbKbsnRiS 
#ppkm @PolresCirebon #KimCipedes</t>
  </si>
  <si>
    <t>#PPKMTEKANCOVID #ppkm https://t.co/vo94ekSjZd</t>
  </si>
  <si>
    <t>#PPKMTEKANCOVID #ppkm https://t.co/tlxVCOw8Mj</t>
  </si>
  <si>
    <t>#PPKMTEKANCOVID #ppkm https://t.co/inCCRKtRWr</t>
  </si>
  <si>
    <t>#PPKMTEKANCOVID #ppkm https://t.co/3mhnnp2L2S</t>
  </si>
  <si>
    <t>#PPKMTEKANCOVID #ppkm https://t.co/RxuQb2bMqy</t>
  </si>
  <si>
    <t>#PPKMTEKANCOVID #ppkm https://t.co/EajafS0aos</t>
  </si>
  <si>
    <t>PPKM Level 3, Ini Peraturan Baru Kegiatan Umum Kota Semarang
#ppkm #ppkmlevel3 #peraturan #semarang #kotasemarang #hendrarprihadi #kegiatan #umum
https://t.co/SiHhB2LNc3</t>
  </si>
  <si>
    <t>Konser pandemi
#omnicron 
#ppkm https://t.co/OzwW6kGkG0</t>
  </si>
  <si>
    <t>Pemerintah memperpanjang pemberlakuan pembatasan kegiatan masyarakat (PPKM) hingga 28 Februari 2022. Hal tersebut tertuang dalam Instruksi Menteri Dalam Negeri Nomor 12 Tahun 2022. 
#Vradio #info #Trending #viral #covid19 #PPKM https://t.co/C6HA6O3MyN</t>
  </si>
  <si>
    <t>Bhabinkamtibmas Polsek Pameungpeuk Bripka Apiantara Distribusian Beras Bantuan Polri Kepada Warga Mekarjaya https://t.co/AJsjc7iamn 
#PPKM #KimCipedes @polrestabandung @intelkamresbdg</t>
  </si>
  <si>
    <t>Tetap bersinergi Personil TNI - POLRI Kembali Bagikan Masker Dalam Rangka PPKM Level 3 https://t.co/9PY2poCUMn 
#TNIPolri #PPKM #Masker #COVID19 @polrestabandung @tmcrestabandung #KimCipedes</t>
  </si>
  <si>
    <t>Ketahui informasi pembagian #PPKM di wilayah Jabar berdasarkan level 4, 3, dan 2 di #PikoData https://t.co/gv2mXM66Ig</t>
  </si>
  <si>
    <t>#ppkm #COVID19 #BeritaTerkini #infografis https://t.co/rqXh2wSTMq</t>
  </si>
  <si>
    <t>@RadioElshinta @VidzSlypid #ppkm 3 DKI Jakarta macet total tahun 2022 ?</t>
  </si>
  <si>
    <t>Satgas : Rata-Rata yang Sudah Vaksin Lengkap Kena Omicron 5-8 Bulan Sejak Dosis Kedua
#covid19WA #COVID19 #PPKM #iPhone #COVID19
#BPJS
https://t.co/LjzVDohphM</t>
  </si>
  <si>
    <t>Ada 4 Daerah yang Diberlakukan PKKM Level 4, di Jateng Kota Tegal dan Kota Magelang
#ppkm #ppkmlevel4 #jateng #jawatengah #tegal #magelang #daerah #covid #covid19
https://t.co/hWcgPVf7Xy</t>
  </si>
  <si>
    <t>Sudin Nakertransgi Jakarta Selatan menindak 43 perkantoran karena tidak mematuhi protokol kesehatan (prokes). Puluhan perkantoran itu sanksi teguran tertulis hingga penutupan operasional sementara, terhitung dari 11 Januari hingga 21 Februari 2022.
#PPKM https://t.co/c2TMzNjuty</t>
  </si>
  <si>
    <t>Masuk Level 3, Ini Alasan Wonogiri Masih Terapkan Aturan PPKM Level 2
Selengkapnya Klik Tautan Berikut ini
#Wonogiri #PPKM #Level3 #Aturan #Level2
 https://t.co/nOzeLPgEKY</t>
  </si>
  <si>
    <t>Apalagi saat ini kondisi Covid-19 tengah meningkat.
#ppkm
#covid
#corona 
#monev 
#kabupatensemarang
#jawatengah</t>
  </si>
  <si>
    <t>Himbau Kamtibmas, Bhabin Kesambi Polsek Kesambi Polres Ciko Melalui  Binmas ” Pesan Saha ” di Masa PPKM Level 4  https://t.co/sdB9Ckgewf 
#Ppkm @PolresCirebon #KimCipedes</t>
  </si>
  <si>
    <t>Menjelang libur panjang 26, 27 dan 28 Februari 2022 mendatang, pemerintah mengoptimalkan kebijakan PPKM di masing-masing daerah. Prof. Wiku Adisasmito, juga minta masyarakat disiplin protokol kesehatan untuk kurangi risiko penyebaran Covid19.
#ppkm #libur #liburan #prokescovid19 https://t.co/nfqQyCVAy3</t>
  </si>
  <si>
    <t>Paket Promo Kopi Murah https://t.co/3uuDzJnhCn #PPKM</t>
  </si>
  <si>
    <t>Kudus Kembali Level Tiga, PTM Terbatas Berlanjut
Selengkapnya Klik Tautan Berikut ini
#Kudus #PPKM #Level3 #PTM #Sekolah 
https://t.co/OJudFqMD8V</t>
  </si>
  <si>
    <t>Namun demikian, penerapan dan pengawasan Aplikasi PeduliLindungi masih harus dioptimalkan.
#denpasarkota #PPKM #PPKMLevel3 #prokes #sosialisasi</t>
  </si>
  <si>
    <t>Dari @DKIJakarta 
Saat ini Kota Jakarta berada pada Pemberlakuan Pembatasan Kegiatan Masyarakat (PPKM) Level 3, terhitung 22-28 Februari 2022.
#ppkm #ppkmlevel3 #JagaJakarta #jakartakotakita
#JakartaTanggapCorona
#HadapiBersama
#Pandemibelumusai
#jakartabangkit https://t.co/8gJwxrgVjn</t>
  </si>
  <si>
    <t>Anies DKI Jakarta krisis air bersih ? #ppkm https://t.co/hFKixFs8F7</t>
  </si>
  <si>
    <t>Sumonggo Sedulur cek infografis di atas untuk mengetahui informasi yang lebih detail atau dapat diakses melalui https://t.co/vzJtcDnQcz.
#PPKM
#IndonesiaSehat
#JogjaElingLanWaspada
#KominfoDIY
#JogjaIstimewa https://t.co/6TJRiKzUSx</t>
  </si>
  <si>
    <t>tingkat kematian Covid Omicron lebih tinggi dari Delta , jadi tetap waspada gaes @KemenkesRI @Kemenparekraf @detikcom @RadioElshinta #ppkm @addiems https://t.co/8z6GM2gvpx</t>
  </si>
  <si>
    <t>Periode 22-28 Februari 2022, 4 Wilayah Terapkan PPKM Level 4 https://t.co/n4LTMegWjb 
#ppkm #COVID19</t>
  </si>
  <si>
    <t>Kebijakan PPKM tahun 2021 lalu cukup mengejutkan banyak pihak. Karena saat itu banyak aktivitas publik yang jadi pijakan para pedagang terhenti dan membuat mereka kesulitan ekonomi. Saat itulah, program "Tetangga Bantu Tetangga" lahir! #PPKM #2021 https://t.co/542J2oKrhi</t>
  </si>
  <si>
    <t>Kota Madiun naik ke PPKM Level 4 sesuai dengan Inmendagri Nomor 12 Tahun 2022 yang diterbitkan pada Selasa (22/2).
#Madiun #ppkm 
https://t.co/KrROyZsy8k</t>
  </si>
  <si>
    <t>Ketahui informasi pembagian #PPKM di wilayah Jabar berdasarkan level 4, 3 dan 2 di #PikoData https://t.co/j0vhCjSZ6s</t>
  </si>
  <si>
    <t>Polsek Pameungpeuk Edukasi Para Pemuda Agar Patuhi Prokes Dengan Gunakan Masker Dalam Masa PPKM Level 3 https://t.co/N8GnGynCCq 
#ppkm @polrestabandung @intelkamresbdg #KimCipedes</t>
  </si>
  <si>
    <t>Polsek Pameungpek bersama TNI dan Perangkat Desa Bagikan Masker Gratis Kepada Warga Rancamulya https://t.co/urmEIjjt8g 
#ppkm @polrestabandung @intelkamresbdg #KimCipedes</t>
  </si>
  <si>
    <t>Pelaksanaan PPKM di Kecamatan Paseh, Personil Polsek Paseh Laksanakan Ops Yustisi Prokes  https://t.co/XwNrutzdET 
#ppkm @polrestabandung @intelkamresbdg #KimCipedes</t>
  </si>
  <si>
    <t>Melalui Sambang Bhabinkamtibmas Desa Drawati Himbau Disiplin Prokes  https://t.co/i4bpyj1kL6 
#ProtokolKesehatan #ppkm @polrestabandung @intelkamresbdg #KimCipedes</t>
  </si>
  <si>
    <t>Pelayanan Aktivitas Masyarakat, Polsek Soreang Patroli Harkamtibmas https://t.co/NYUCA1nQJb 
#COVID19 #ppkm @intelkamresbdg @polrestabandung #KimCipedes</t>
  </si>
  <si>
    <t>Anggota Polsek Solokan Jeruk Gelar Ops Yustisi dan Bagikan Masker Kepada Masyarakat https://t.co/9U3Fwsx1NE 
#ppkm @polrestabandung @intelkamresbdg #KimCipedes</t>
  </si>
  <si>
    <t>Polsek Rancaekek bersama Koramil Rancaekek Gelar Ops Penegakan Disiplin Protokoler Kesehatan Covid 19  https://t.co/TozURzNW6z 
#PPKM #Prokes #KimCipedes @intelkamresbdg @polrestabandung</t>
  </si>
  <si>
    <t>Patroli Malam Personil Piket Polsek Rancaekek Sambang dan Cek Kepatuhan Prokes 5M ke Borma  https://t.co/7dDwPK4vpb 
#ppkm @polrestabandung @intelkamresbdg #KimCipedes</t>
  </si>
  <si>
    <t>Bripka Ari Ardiansyah Silaturahmi ke Warga, Himbau Disiplin Prokes dan PPKM Level 3 https://t.co/CD4ieVNflK 
#ppkm #KimCipedes @polrestabandung @intelkamresbdg</t>
  </si>
  <si>
    <t>Sinergitas TNI dan Polri Ajak Warga Disiplin Prokes  https://t.co/RMkTyXUI3J 
#ppkm #Prokes #COVID19 #KimCipedes @intelkamresbdg @polrestabandung</t>
  </si>
  <si>
    <t>KRYD Patroli Malam Dialogis di Wilayah Hukum Polsek Pacet https://t.co/YdGJ8nWjDe 
#ppkm #COVID #KimCipedes #Prokes @intelkamresbdg @polrestabandung</t>
  </si>
  <si>
    <t>Binmas Desa Cihanyir Ajak Perangkat dan Warga Masyarakat Desa Cihanyir Taat Prokes 5M https://t.co/2tnehhlVNo 
#Prokes #ppkm #Covid_19 #KimCipedes @polrestabandung @intelkamresbdg</t>
  </si>
  <si>
    <t>PPKM Level 3, Polsek Cileunyi Patroli Prokes Gabungan Sasar Pusat Perbelanjaan https://t.co/vBGpqXGoQK 
#KimCipedes #ppkm @intelkamresbdg @polrestabandung #COVID19</t>
  </si>
  <si>
    <t>Pemerintah RI mengungkap skenario yang akan digunakan pemerintah dalam menetapkan status dari pandemi menuju endemi. KSC
#SeputariNewsRCTI #SeputariNewsSiang #PPKM #JawaBali #Jawa #Bali #LuhutBinsarPandjaitan #MenkoMarvesRI #Pandemi #Endemi https://t.co/KwPsOZ40mZ</t>
  </si>
  <si>
    <t>There are now no areas under level 1 restrictions across Java and Bali. Check out the rules in your area, here
#java #bali #level #ppkm #government #area #restrictions
https://t.co/BHufCboaSz</t>
  </si>
  <si>
    <t>PPKM Level 4, Pemkot Tegal Perketat Ruang Publik. 
#ppkm #tegal #jateng #protokolkesehatan
https://t.co/c0cUB38ibr</t>
  </si>
  <si>
    <t>Bhabin Kalibaru Polsek Kedawung Polres Ciko Melalui Pesan Saha Himbau Prokes di Masa PPKM Level 4  https://t.co/A0YKYMSQhx 
#ppkm #CovidVaccine #KimCipedes @PolresCirebon @humaspoldajbr</t>
  </si>
  <si>
    <t>Berita terbaru: Pentingnya Akselerasi Vaksinasi dan Disiplin Prokes Kendalikan Kasus Aktif https://t.co/PEhyqbqFsp #Joko_Widodo #PPKM #Presiden_RI</t>
  </si>
  <si>
    <t>Pendisiplinan Warga Bhabin Panjunan Polsek Lemahwungkuk Polres Ciko Himbau Warga Terapkan Prokes 5M Covid 19 di Masa PPKM Level 4  https://t.co/F5cmYanhK2 
#Prokes #ppkm @PolresCirebon @humaspoldajbr #KimCipedes</t>
  </si>
  <si>
    <t>Masuk Level 4, Begini Langkah Wali Kota Magelang
Selengkapnya Klik Tautan Berikut ini
#Magelang #PPKM #Level4 
https://t.co/9CZf2HGRpr</t>
  </si>
  <si>
    <t>Ini Aturan Terbaru Inmendagri Tentang Aturan Level #ppkm di Indonesia. Apa Saja? - https://t.co/Sa5fZSi8Xi</t>
  </si>
  <si>
    <t>#ppkm 
https://t.co/uOq0O0z46o</t>
  </si>
  <si>
    <t>Pentingnya Akselerasi Vaksinasi dan Kedisiplinan Penerapan Prokes untuk Kendalikan Kasus Aktif dan Perawatan di RS https://t.co/RlhwyKcYiy 
#AirlanggaHartarto #VaksinBooster #Prokes #PPKM #Berita #NusaBali</t>
  </si>
  <si>
    <t>PPKM Level 3 masih berlangsung di Jakarta. Lihat informasi seputar PPKM terbaru di Jakarta melalui website https://t.co/mrwhNlxfha
Baca selengkapnya melalui artikel pada tautan berikut👇🏼
https://t.co/3Nr9Ye0aeV 
#JakartaSmartCity #PPKM #PPKMJAKARTA  #Infojkt</t>
  </si>
  <si>
    <t>Ini Daftar Lengkap PPKM di Jateng
Selengkapnya Klik Tautan Berikut ini
#Semarang #Daftar #PPKM #Daerah #Jateng
 https://t.co/akX1PgkE2D</t>
  </si>
  <si>
    <t>Saat ini Kota Jakarta berada pada Pemberlakuan Pembatasan Kegiatan Masyarakat (PPKM) Level 3, terhitung 22-28 Februari 2022.
#ppkm #ppkmlevel3 #JagaJakarta #jakartakotakita
#JakartaTanggapCorona
#HadapiBersama
#Pandemibelumusai
#jakartabangkit https://t.co/1Ev6VQfnh3</t>
  </si>
  <si>
    <t>Siap-siap Lebih Ketat, Pemerintah Naikkan Semarang Raya, Solo Raya, PPKM Level 3
https://t.co/MUKZMM6Glu
#ppkm #semarang #semarangraya #solo #ppkmlevel3 #ppkmlevel2 #covid #covid19 #luhut #luhutbinsarpandjaitan #ketat https://t.co/tbdlcBxCXv</t>
  </si>
  <si>
    <t>Pemerintah mengeluarkan aturan terbaru terkait Pemberlakuan Pembatasan Kegiatan Masyarakat (PPKM) pada periode 22-28 Februari 2022. | #PPKM 
https://t.co/3LwfBd5pLR</t>
  </si>
  <si>
    <t>Pemerintah memutuskan untuk memperpanjang #PPKM Jawa-Bali, 4 kota bahkan naik jadi #PPKMLevel4
Baca selengkapnya 👇 https://t.co/NE2xWgPU3U</t>
  </si>
  <si>
    <t>Inmendagri Nomor 12 Tahun 2022 mengatur kebijakan untuk sektor perkantoran yang berada di daerah PPKM Level 4. #PPKM https://t.co/kY31eslhEY</t>
  </si>
  <si>
    <t>PPKM Diperpanjang Hingga 28 Februari, Empat 4 Kabupaten/Kota Masuk Level 4  
Selengkapnya Klik Tautan Berikut ini
#Jakarta #Pemerintah #PPKM #Level4 #Kabupaten #Kota #Jawa #Bali
 https://t.co/SSBA4k56sz</t>
  </si>
  <si>
    <t>Selalu lakukan CITA MAS JAJAR (Cuci Tangan, Pakai Masker, Jaga Jarak) serta kurangi mobilitas dan hindari kerumunan.
Maturnuwun 🙏☺️
@kemendagri
@humas_jogja
@HumasSleman
@kominfodiy
@kominfo_sleman
@mc_sleman
#PPKM
#PPKMSleman
#Sleman</t>
  </si>
  <si>
    <t>Pemerintah memaksimalkan penanganan varian Omicron #VaksinCovid19 #2022  #PPKM #Omicron #Covid19 https://t.co/92MvMiQSNu</t>
  </si>
  <si>
    <t>Ketentuan tersebut tertuang dalam #Inmendagri Nomor 12 Tahun 2022 tentang #PPKM yang dipantau di Jakarta, Selasa (22/2/2022). Ketentuan berlaku selama sepekan atau hingga 28 Februari 2022.
https://t.co/sFjlfHY2sH</t>
  </si>
  <si>
    <t>#PPKM 
“Kenaikan yang cukup tinggi justru terjadi di Level 3, dimana sebelumnya terdapat 66 daerah, kini menjadi 99 daerah. Begitu pula dengan daerah di Level 4, yang saat ini terdapat 4 daerah yang sebelumnya pada Inmendagri 10/2022 tidak ada,”
https://t.co/ymud9N3EkY</t>
  </si>
  <si>
    <t>Masih PPKM, sejumlah wilayah masuk ke level 4 karena keterisian rumah sakit meningkat #ThePhraseID #PPKM
https://t.co/IfFobsdOEm</t>
  </si>
  <si>
    <t>Aturan PPKM Level 4: Restoran-Kafe Buka Pukul 18.00-00.00 WIB
Selengkapnya Klik Tautan Berikut ini
#Semarang #Aturan #PPKM #Level4
 https://t.co/pnXXVas3re</t>
  </si>
  <si>
    <t>Dua Wilayah di Jateng Masuk PPKM Level 4
Selengkapnya Klik Tautan Berikut ini
#Semarang #wilayah #Jateng #PPKM #Level4
https://t.co/peyr9bXY0W</t>
  </si>
  <si>
    <t>#Jabodetabek masih berstatus #PPKM level 3 selama perpanjangan hingga 28 Februari 
https://t.co/uZgK5QjMWZ</t>
  </si>
  <si>
    <t>Tolonglah orang seperti ini. Mohon kabinet segera stop #PPKM &amp;amp; akhiri #pandemi #COVID19 
Ingat!!! Dosa Anda jk mereka sampai susah untuk mendapatkan uang agar dapurnya ngebul, mreka ga minta Anda sumbang uang tiap hari, mereka hnya butuh pembeli barang &amp;amp; jasa yg mereka sediakan</t>
  </si>
  <si>
    <t>Empat Kota di #Ppkm Jawa-Bali Naik ke Level 4, Salah Satunya dari Jawa Timur
https://t.co/598p3bXADh, #Nasional  – Menteri Dalam Negeri menaikkan status empat kota di Indonesia ke level 4 #Ppkm Jawa Bali, pada ...
.
Baca selengkapnya : https://t.co/agAtONOOsX
. https://t.co/FviSSKOwzp</t>
  </si>
  <si>
    <t>Selain itu juga terdapat kasus 2 orang meninggal terkonfirmasi positif Covid-19. Sebelumnya kabupaten Samosir sempat menerapkan zona hijau. #samosir #pangururan #covid19 #ppkm
https://t.co/IgpLeuHpB1</t>
  </si>
  <si>
    <t>PPKM Jawa-Bali Diperpanjang Sampai 28 Februari 2022, Ini Daerah Berstatus Level 3 https://t.co/kkYclYByTY #PPKM</t>
  </si>
  <si>
    <t>Smartcitizen, temukan pelanggaran PPKM di gambar ini, Yuk!
Nah, jika ada pelanggaran PPKM di sekitar kamu, langsung laporkan melalui JAKI, ya! 
Yuk, unduh JAKI sekarang melalui https://t.co/5Eoj8ttNjt
#JakartSmartCity #JakLapor #PPKM #JAKI https://t.co/yFWkX8l1bO</t>
  </si>
  <si>
    <t>Menko Perekonomian Airlangga Hartarto buka-bukaan soal data ramalan ledakan Omicron yang bakal terjadi. Simak! #PPKM https://t.co/4O1h9XlLmj</t>
  </si>
  <si>
    <t>embun pagi..
#ppkm
#mutiarasalaf https://t.co/y8sTyyVmOL</t>
  </si>
  <si>
    <t>#nawakngalam Berikut tautan utk mengunduh Inmendagri No 12 Tahun 2022 ttg Pemberlakuan PPKM Level 4,3 dan 2 COVID-19 di Jawa dan Bali.
Kota Malang msh Level 3 utk periode 22 s.d 28 Feb 2022.
Jaga prokes. Lengkapi vaksinasi.
https://t.co/8LTGOxIN5s
#PPKM 
#Inmendagri 
#Malang</t>
  </si>
  <si>
    <t>Wilayah aglomerasi Jabodetabek masih bertahan di PPKM Level 3 pada Senin (21/2). #ppkm #PPKMLevel3 
https://t.co/orHgL9RTJY</t>
  </si>
  <si>
    <t>#BeritaEkon
Hai #SahabatEkon
Proporsi kasus aktif di luar Jawa-Bali masih lebih rendah, namun sudah terjadi peningkatan, sehingga menjadi sebesar 24,1% dari kasus aktif nasional.
Simak selengkapnya di:
https://t.co/PYD1InYN0C
#Evaluasi
#Asesmen #PPKM
#UntukEkonomiIndonesia https://t.co/So255wSRjD</t>
  </si>
  <si>
    <t>Ketahui informasi pembagian #PPKM di wilayah Jabar berdasarkan level 4, 3, dan 2 di #PikoData https://t.co/Na50fVAypA</t>
  </si>
  <si>
    <t>Datangi Tempat Wisata Diwilayahnya, Aipda Ikin Sodikin Himbau Prokes dan PPKM https://t.co/S4K9c4NP5v 
#ppkm #prokes #KimCipedes @polrestabandung</t>
  </si>
  <si>
    <t>Pemerintah Menerapkan Kembali PPKM Level 4, Simak Wilayahnya
#ppkm
Selengkapnya klik link berikut ⬇️
https://t.co/6oZiVw6tbA</t>
  </si>
  <si>
    <t>Patroli Malam dan Berikan Himbauan Tentang Protokol Kesehatan ke Pedagang dan Pengunjung Pasar Dangdeur https://t.co/kQvH29MSFL 
#prokes #ppkm #KimCipedes @polrestabandung</t>
  </si>
  <si>
    <t>Bhabinkamtibmas Dan Babinsa Bersinergi Pantau Kegiatan Vaksinasi Anak SD  https://t.co/PGtuclu0xK 
#Vaksinasi #ppkm @polrestabandung #KimCipedes</t>
  </si>
  <si>
    <t>Personil Polsek Cicalengka, Edukasi Pendisiplinan Prokes Selama Penerapan PPKM Level 3 https://t.co/9UVEwTnBL0 
#prokes #ppkm @intelkamresbdg @polrestabandung #KimCipedes</t>
  </si>
  <si>
    <t>Hai SohIB!
Pemerintah melalui Satgas Penanganan #COVID19 mengeluarkan aturan terbaru terkait protokol kesehatan pelaku perjalanan #LuarNegeri
Aturan itu tertuang dalam Surat Edaran No. 7 Th. 2022.
#IndonesiaBaik #AturanPerjalanan #PPKM #Omicron #PPLN #WNA #WNI #KominfoNewsroom https://t.co/TKwciebj5A</t>
  </si>
  <si>
    <t>Luhut Binsar Pandjaitan mengungkapkan, jumlah daerah yang masuk kriteria PPKM level 4 di Jawa dan Bali bertambah.
Selengkapnya: 👇 #PPKM https://t.co/LiQeVvOv4g</t>
  </si>
  <si>
    <t>Solo Raya, Semarang Raya, Surabaya Raya, Malang Raya Kini PPKM Level 3 https://t.co/0hDV5ZBOgc #PPKM</t>
  </si>
  <si>
    <t>Sejumlah Kabupaten dan Kota Masuk PPKM Level 4, Artinya Apa? https://t.co/Rj4kNmDyK3 #PPKM</t>
  </si>
  <si>
    <t>Rumah Hiburan Umum Langgar PPKM, DPRD Surabaya Beri Peringatan Keras
https://t.co/CYPrRZMoWA 
#beritaterupdate  #beritasurabaya #beritajatim #ppkm</t>
  </si>
  <si>
    <t>Urgensi Program Vaksinasi Covid-19 untuk Perlindungan Masyarakat #VaksinCovid19 #2022  #PPKM #Omicron #Covid19 https://t.co/gW1MUeyHF0</t>
  </si>
  <si>
    <t>[1/2] Ada yang baru nih dari situs https://t.co/mrwhNlxfha!!!😱
Tampil lebih lengkap untuk layanan #VaksinBooster dan informasi #PPKM di Jakarta! Yuk, cek selengkapnya lewat infografik di atas👆🏼
#JakartSmartCity #WebsiteCorona #JakartaTanggapCovid19  #infojakarta https://t.co/6Q2cVUVl7B</t>
  </si>
  <si>
    <t>Ketahui informasi pembagian #PPKM di wilayah Jabar berdasarkan level 4, 3, dan 2 di #PikoData https://t.co/7lP5sZjcud</t>
  </si>
  <si>
    <t>Ketahui informasi pembagian #PPKM di wilayah Jabar berdasarkan level 4, 3, dan 2 di #PikoData https://t.co/ROkeQIMwRE</t>
  </si>
  <si>
    <t>Datangi Pemilik Warung, Bripka Iwan Handayana Himbau Prokes dan PPKM  https://t.co/2AYCpqqjx6 
#PPKM #COVID19 @polrestabandung #KimCipedes</t>
  </si>
  <si>
    <t>Pemerintah kembali memperpanjang pemberlakuan pembatasan kegiatan masyarakat ( PPKM ) level 1, 2, dan 3 di Jawa-Bali mulai tanggal 15 sampai dengan 21 Februari 2022 mendatang. . 
Selengkapnya : https://t.co/BOdQHTYD20 
#trijayaupdate #PTM #ppkm #jawabali https://t.co/9t1EmVcQ7N</t>
  </si>
  <si>
    <t>Bhabin Kasepuhan Polsek Lemahwungkuk Polres Ciko Bagikan Masker Dalam PPKM Level 3 https://t.co/VmxqO6QkUa 
#KimCipedes #PPKM @PolresCirebon</t>
  </si>
  <si>
    <t>Mendagri Tito Karnavian memerintahkan kepala daerah serius menjalankan PPKM untuk menekan penularan Covid-19.
#coronavirua #COVID19 #ppkm #lampungpostid
https://t.co/EjpureILrf</t>
  </si>
  <si>
    <t>#COVID19 #purwakarta #ppkm
https://t.co/lfq5iq5KBi</t>
  </si>
  <si>
    <t>Ketahui informasi pembagian #PPKM di wilayah Jabar berdasarkan level 4, 3, dan 2 di #PikoData https://t.co/vU3tK7Qe81</t>
  </si>
  <si>
    <t>Polda Metro Jaya menegaskan penurunan kemacetan di beberapa wilayah DKI Jakarta beberapa waktu belakangan terakhir imbas dari penerapan PPKM Level 3. @TMCPoldaMetro #ppkm #dkiJakarta
https://t.co/OTgcCo1Oif</t>
  </si>
  <si>
    <t>Ada yang pernah dapet bad experience tentang kakunya peraturan flight? Yg ga masuk akal?
Kaya waktu ibu yg gbsa flight karena tidak pcr dan antigen?? 
#COVID19 
#ppkm
#pcrtest</t>
  </si>
  <si>
    <t>Wakapolres Ciko Himbau Sejumlah Cafe dan Warung Yang Masih Buka Untuk Prokes dan Ikuti Aturan PPKM  https://t.co/WR3A0cG43C 
#KimCipedes #vaksinasi #PPKM @PolresCirebon</t>
  </si>
  <si>
    <t>Pemerintah menetapkan penambahan daftar pintu masuk perjalanan luar negeri. #ppkm #bali #COVID19 
https://t.co/ZDm2AMhtEk</t>
  </si>
  <si>
    <t>Portal @kompascom, @suaradotcom, @detikcom, @republikaonline, dan @tribunnews menjadi lima teratas media online yang paling aktif memberitakan PPKM level 3.
#IndonesiaIndicator #PPKM #PPKMLevel3 https://t.co/xw8KHEJeTj</t>
  </si>
  <si>
    <t>Isu penerapan PPKM level 3 ramai mencuat dalam ruang pemberitaan. Ada banyak nama figur terekam sebagai top influencer di media online. Ada siapa saja di urutan teratas? 
#IndonesiaIndicator #PPKM #PPKMLevel3 https://t.co/CaPjDDUh3z</t>
  </si>
  <si>
    <t>Pandemi masih menyelimuti negeri. 
selain melakukan beberapa layanan secara online dan dilakukan peregangan aturan masuk kantor, Bapas Bandar lampung juga lakukan pemberian masker, handsanitizer, vitamin dan juga penyemprotan desinfektan di seluruh penjuru kantor.
#omicron  #ppkm https://t.co/n2HmvVCblh</t>
  </si>
  <si>
    <t>HERE WE GO AGAIN 
#ppkm fak https://t.co/J0WwDRmI1X</t>
  </si>
  <si>
    <t>Ketahui informasi pembagian #PPKM di wilayah Jabar berdasarkan level 3, 2 dan 1 di #PikoData https://t.co/GoZIJ3dqq1</t>
  </si>
  <si>
    <t>Pemerintah memberlakukan sejumlah penyesuaian aturan untuk daerah PPKM Level 3. Seperti apa ya tanggapan netizen merespons isu ini?
#IndonesiaIndicator #PPKM #PPKMLevel3 https://t.co/2pzOHX515X</t>
  </si>
  <si>
    <t>Ikuti Bang Dadang yang lagi kerja dari rumah, Yuk! Bang Dadang mengajak kamu nih untuk ikut laporkan pelanggaran PPKM lewat JAKI!
Tenang, aman kok! 😉👍 Yuk, unduh JAKI sekarang melalui https://t.co/5Eoj8ttNjt
#JakartaSmartCity #reels #PPKM #ppkmjakarta #jakarta https://t.co/XMMlCu5N0K</t>
  </si>
  <si>
    <t>#COVID19 #ppkm #PURWAKARTA 
https://t.co/Us07YWk2w6</t>
  </si>
  <si>
    <t>Tidak hanya status PPKM yang berubah, karantina pendatang dari luar negeri juga dikurangi menjadi 3 hari.
Waduh, kok bisa barengan gini ya. Gimana nih tanggapan sobat VDVC?
#VDVCTalk #YukBersuara #PPKM #Covid19 #TurisAsing</t>
  </si>
  <si>
    <t>Akibat lonjakan kasus Covid-19 di Indonesia yang masih terus terjadi, kota Jakarta dan sejumlah wilayah lainnya kembali menerapkan PPKM Level 3. 
#VDVCTalk #YukBersuara #PPKM #Covid19 #TurisAsing https://t.co/mFWyzdjO0i</t>
  </si>
  <si>
    <t>Gini ni kalo bangun e kesiangan,. Sekolah online disambi sarapan.. untung udah mandi. Paling ngga, ga bau kecut..wkwkwk
#sekolahonline
#daring 
#ppkm 
#garagaracovid https://t.co/cU1HE2VNLf</t>
  </si>
  <si>
    <t>serta jangan lupa untuk selalu berdoa agar kasus harian Covid-19 di Kota Bandung segera menurun. Sehingga kehidupan bisa berjalan normal dan roda perekonomian berputar lagi.
#DPRDKotaBandung #TedyRusmawan #SatgasCovid19 #PPKM #PemkotBandung #Vaksinasi #BandungLawanCovid19</t>
  </si>
  <si>
    <t>Petugas Satpol PP menyegel Keris Bar and Lounge di Sawah Besar, Jakarta Pusat yang melanggar aturan jam operasional selama PPKM level 3, Jumat dini hari (18/2). 
#satpolpp #segel #razia #raziaprokes #ppkm #ppkmlevel3 #sawahbesar #jakarta https://t.co/g6wa7MI5si</t>
  </si>
  <si>
    <t>Check out this article: Kasus Covid Hari Ini Capai Ratusan, Wonosobo Terapkan PPKM Level 3 - https://t.co/HsskJsAaTf 
#SiapSiapSebar 
#ppkm
#ppkmlevel3</t>
  </si>
  <si>
    <t>Ketahui informasi pembagian #PPKM di wilayah Jabar berdasarkan level 3, 2 &amp;amp; 1 di #PikoData https://t.co/84PeSDUAW7</t>
  </si>
  <si>
    <t>Gubernur DKI Jakarta Anies Baswedan menetapkan Keputusan Gubernur (Kepgub) Nomor 133 Tahun 2022 tentang pemberlakuan pembatasan kegiatan masyarakat (PPKM) level 3. Adapun PPKM level 3 mulai berlaku sejak 15-21 Februari 2022 mendatang
#Vradio #info #viral #Trending #covid19 #PPKM https://t.co/6UqeAjUrAQ</t>
  </si>
  <si>
    <t>Tidak ada kata terlambat untuk bantu cegah penyebaran Covid-19 di Jakarta. Salah satunya dengan lapor ke JAKI jika ada pelanggaran PPKM di Jakarta.
Ceritakan juga yuk, langkah kecil yang sudah kamu lakukan👇🏼
#JakartaSmartCity #PPKM #PPKMjakarta #pandemibelumusai #JAKI https://t.co/Dhnjv8z1ps</t>
  </si>
  <si>
    <t>Aturan Baru Karantina Perjalanan ke Luar Negeri
#PPKM #PPLN #Karantina
https://t.co/yvj9SKuHkX lewat @tribunpontianak</t>
  </si>
  <si>
    <t>Kabupaten Lumajang PPKM Level 2, Ini 15 Poin Ketentuannya
#ppkm #lumajang #jatim #jawatimur #jatimhariini https://t.co/OzuDkDbvEq</t>
  </si>
  <si>
    <t>Polsek Utbar Polres Ciko Gelar Pendisiplinan Warga, Himbau Terapkan Prokes 5M Covid 19 di Masa PPKM Level 3 https://t.co/ooZlBhHVav 
#PPKM #KimCipedes #PolresCirebonKota</t>
  </si>
  <si>
    <t>“Apa yg kami temukan dari penelitian bertahun2 adalah bahwa #Vaksin yg dikirim ke paru-paru menginduksi kekebalan mukosa pernapasan pelindung secara menyeluruh, properti yg tidak dimiliki vaksin yg disuntikkan.” (@MacImmunology)
#Omicron #COVID19 #PPKM 🔎 https://t.co/FitR9vGJTZ https://t.co/RVJdFYo79M</t>
  </si>
  <si>
    <t>Kebijakan pemerintah dalam menangani pandemi Covid-19 #VaksinCovid19 #2022  #PPKM https://t.co/nKYJcILoVd</t>
  </si>
  <si>
    <t>Aturan Lengkap PPKM Level 3 di Jakarta 15-21 Februari Perkantoran Maksimal 50 Persen
https://t.co/dRFi4qfzNk lewat @wartakotalive #ppkm #ppkmlevel3 #Jakarta</t>
  </si>
  <si>
    <t>@gojekindonesia lg error ya? Kok ga ada orderan? #gojekerror #gopartnererror #orderananyep #ppkm</t>
  </si>
  <si>
    <t>IZIN tempat usaha akan dicabut oleh Pemerintah Kota (Pemkot) Bandar Lampung apabila diketahui melanggar aturan PPKM level 3. 
#Pelanggarprokes #PPKM #Izinusaha #lampungpostid
https://t.co/V7qK2jWZZ0</t>
  </si>
  <si>
    <t>Berikut Surat Edaran Instruksi Gubernur Sumatera Utara Nomor 188.54/4/INST/2022 Tentang PPKM Level 3, Level 2 dan Level 1
Surat Edaran dapat di download melalui link ini : https://t.co/jE1jVXiAJU
#PPKM #Instruksi #SuratEdaran #SumutLawanCovid19
28s https://t.co/9y4tlxloJz</t>
  </si>
  <si>
    <t>Ketahui informasi pembagian #PPKM di wilayah Jabar berdasarkan level 4, 3, dan 2 di #PikoData https://t.co/e9EOdBdIoQ</t>
  </si>
  <si>
    <t>ASN Wajib Tahu! Ini Aturan Baru Kemenpan RB Terkait Sistem Kerja ASN di Masa PPKM https://t.co/Hp1DBL9r9U #ASN #KemenpanRb #PPKM #SistemKerja</t>
  </si>
  <si>
    <t>Gubernur Aceh Kembali Berlakukan PPKM Mikro Level 1 Hingga 3 #LeadersAreReaders #Gubernur #Aceh #ppkm 
https://t.co/TYVdgLYWEg</t>
  </si>
  <si>
    <t>Lonjakan Kasus COVID 19, Kota Kendari terapkan PPKM level 3 https://t.co/qxenZ7Ph3n #ppkm #ppkmlevel3 https://t.co/UZrMrdYzhn</t>
  </si>
  <si>
    <t>Pemkot Bandar Lampung tak segan mencabut izin pelaku usaha yang melanggar aturan selama Pemberlakuan Pembatasan Kegiatan Masyarakat (PPKM) Level 3.  
#PPKM #Bandarlampung #Izinusaha #Beritaterkini #lampostco
https://t.co/j3bDTHSqIX</t>
  </si>
  <si>
    <t>#ppkm #PURWAKARTA
https://t.co/jBJyHMIGRZ</t>
  </si>
  <si>
    <t>Saat ini DKI Jakarta memasuki Pemberlakuan Pembatasan Kegiatan Masyarakat (PPKM) Level 3, terhitung 15-21 Februari 2022. 
Teman-teman, tetap disiplin protokol kesehatan 6M di mana pun, kapan pun.
#ppkm #ppkmlevel3 #JagaJakarta
#vaksindulu
#Pandemibelumusai
#jakartabangkit https://t.co/GvRgbdx5Xs</t>
  </si>
  <si>
    <t>Segarkan harimu dengan buku bermutu. Ada di @alazharpress berbagai buku sejarah dan  biografi tokoh Islam. Yuk koleksi #Sirah #SejarahIslam #BukuIslami #Tarikh #Rabu #PPKM
https://t.co/5c07dxToYL https://t.co/jttjEA8pvB</t>
  </si>
  <si>
    <t>#ppkm lagi 😪
Lagi musim flu, jaga kesehatan, jaga kebugaran, selalu bahagia.
#COVID19
#Omicron https://t.co/zn7PtDV6JR</t>
  </si>
  <si>
    <t>Kasus Aktif Covid-19 Nyaris 200, Grobogan Masuk PPKM Level 2
Selengkapnya Klik Tautan Berikut ini
#Grobogan #Kasus #Covid19 #PPKM #Level2
 https://t.co/jzZ20mS03g</t>
  </si>
  <si>
    <t>https://t.co/Ql0niJ0KNj
#ppkm #covid</t>
  </si>
  <si>
    <t>@6sukmana @toninotslimboy Wes lur. Pakde @toninotslimboy  lagi mumet kyone mergo Ono #ppkm Meneh. Angger di Iyo ni wae Pye coro?</t>
  </si>
  <si>
    <t>Luhut Persilahkan Warga Jalan-jalan ke Mall, Netizen: Salat Taraweh Boleh Nggak? https://t.co/KGeYxXEfwM #Jalan-jalanKeMall #Omicron #PPKM #vaksin</t>
  </si>
  <si>
    <t>PPKM di Purbalingga Kembali ke Level 3 #PPKM #ProtokolKesehatanProkes #Purbalingga https://t.co/hp7j7QElLS</t>
  </si>
  <si>
    <t>Pemerintah memperpanjang masa PPKM Jawa dan Bali sampai dengan 21 Februari. Sesuai Instruksi Mendagri No 10 Tahun 2022 untuk pemberlakuan PPKM Jawa Bali yang berlaku tanggal 15 hingga 21 Februari 2022, hanya tersisa 3 Kabupaten Jatim yang masuk PPKM Level 1.
#ppkm #levelppkm https://t.co/PK4KE4Bdgi</t>
  </si>
  <si>
    <t>Surabaya PPKM Level 3, Ini Imbauan Wali Kota Eri Cahyadi https://t.co/k1gyPkrxLp 
#COVID19 #ppkm</t>
  </si>
  <si>
    <t>Level #ppkm dan Peta Zonasi Resiko Penyebaran #COVID19 di #Aceh https://t.co/pcISCtkLih</t>
  </si>
  <si>
    <t>Berikut Surat Edaran Instruksi Gubernur Sumatera Utara Nomor 188.54/4/INST/2022 Tentang PPKM Level 3, Level 2 dan Level 1
Surat Edaran dapat di download melalui link ini : https://t.co/fQJq2bPxWL
#PPKM #Instruksi #SuratEdaran #SumutLawanCovid19 https://t.co/oiEfaYLqPc</t>
  </si>
  <si>
    <t>Status PPKM Bandar Lampung kembali naik ke level III. Terkait hal itu pemerintah setempat kembali melakukan pengetatan kegiatan masyarakat yang melibatkan orang banyak. 
#PPKM #Bandarlampung #beritaterkini #Lampungpostid
https://t.co/ZGzRjqBsDf</t>
  </si>
  <si>
    <t>Pemerintah melakukan penyesuaian ketentuan aktivitas masyarakat selama pemberlakuan pembatasan kegiatan masyarakat (PPKM) level 3.
#PPKM #Pembatasankegiatan #bandarlampung #Lampostco
https://t.co/HjCwMr40DB</t>
  </si>
  <si>
    <t>Makassar PPKM Level 3, Resepsi Pernikahan Dilarang Prasmanan
#ppkm  #ppkmlevel3 #kotamakassar
https://t.co/Saj7pN1KEA</t>
  </si>
  <si>
    <t>Pemerintah kembali memperpanjang masa Pemberlakuan Pembatasan Kegiatan Masyarakat (PPKM) di Daerah Istimewa Yoyakarta dan masih bertahan di PPKM Level 3. 
PPKM di Jawa-Bali berlangsung pada 15 sampai 21 Februari 2022.
 Menurut kamu gimana nih Sahabat JogFam?
#NewsUpdate #ppkm https://t.co/suytfN7oQ2</t>
  </si>
  <si>
    <t>Salam sobat tuips! Segarkan harimu dengan buku bermutu. Ada di @alazharpress berbagai buku sejarah dan  biografi tokoh Islam. Yuk koleksi #Sirah #SejarahIslam #BukuIslami #Tarikh #Rabu #PPKM
https://t.co/5c07dxBO7d https://t.co/P0SXcN8HAo</t>
  </si>
  <si>
    <t>Selengkapnya mengenai Ingub DIY No. 6 Tahun 2022 dapat diakses melalui https://t.co/K9I1uTDYcs
Jogja Bisa, Jogja Tidak Menyerah! 
#PPKM
#COVID-19
#JogjaIstimewa
#KominfoDIY</t>
  </si>
  <si>
    <t>Pemberlakuan Pembatasan Kegiatan Masyarakat (PPKM) Kota Makassar kembali naik. Makassar kini berstatus PPKM Level 3.
#PPKM #KotaMakassar #ppkmlevel3 
https://t.co/1gDplDunPv</t>
  </si>
  <si>
    <t>Kasus Covid-19 Menanjak, #padang Masuk Status #ppkm Level III. Kunjungi https://t.co/oCsy1Fqhx4 . #covid19 #mbb https://t.co/ZPvNtBFBUF</t>
  </si>
  <si>
    <t>Ketahui informasi pembagian #PPKM di wilayah Jabar berdasarkan level 4, 3, dan 2 di #PikoData https://t.co/usmld7LXlg</t>
  </si>
  <si>
    <t>16 Desa/Kelurahan di Garut Berkategori Zona Merah
#ppkm #COVID #news #iNews https://t.co/GRAkWz6rUL</t>
  </si>
  <si>
    <t>Jelang Hari Jadi Garut, Wabup Bersama Forkopimda Berziarah ke Makam RAA Adiwijaya
#news #inews #Garut #ppkm https://t.co/v1mr81PaUZ</t>
  </si>
  <si>
    <t>Berada di Level 2 PPKM, Jam Operasional Tempat Belanja di Garut Dibatasi 
#ppkm #iNews #news
#COVID
 https://t.co/e7osEG7MaF</t>
  </si>
  <si>
    <t>Sampai 14 Februari data yang dikeluarkan oleh Dinas Kesehtan Provinsi NTB, tercatat sebanyak 80 Orang terkonfirmasi positif Corona, dengan 34 orang sembuh, dan 1 orang meninggal dunia. #ppkm #ppkmlevel3 #covid_19 #corona #mataram #ntb #pemprovntb #kominfomataram https://t.co/YP64eYbs8F</t>
  </si>
  <si>
    <t>Menteri Koordinator Bidang Kemaritiman dan Investasi Luhut B. Pandjaitan mengungkapkan bahwa pada periode PPKM minggu ini, Pemerintah akan menyesuaikan kembali batasan maksimal WFO di level 3, yang sebelumnya 25% menjadi 50%.
https://t.co/7QqxZa0GAL
#wfo #luhut #ppkm #level3 https://t.co/Mkroxzg1Ie</t>
  </si>
  <si>
    <t>Sesuai Instruksi Menteri Dalam Negeri Nomor 11 Tahun 2022, Bandar Lampung masuk dalam PPKM Level 3.
#ppkm #ppkmlevel3 #ppkmlampung #lampungppkmlevel3 #lampostco
https://t.co/ifgXZd9903</t>
  </si>
  <si>
    <t>Cuma Dua Daerah di Sumbar Masuk PPKM Level 1, Kota Padang Level 3 via @infosumbar https://t.co/Ofeinrofsc
#infosumbar #ppkm #sumbar</t>
  </si>
  <si>
    <t>Resmi! Pemerintah Perpanjang #ppkm  di Seluruh #Indonesia  https://t.co/3tHuBxyvza</t>
  </si>
  <si>
    <t>Tempat ibadah di luar Jawa-Bali yang menerapkan PPKM level 3 dibuka dengan maksimal 50 persen dari kapasitas.
Selengkapnya: 👇 #PPKM https://t.co/7oJY7t5XOL</t>
  </si>
  <si>
    <t>Don’t worry be beautiful 
#estetikadraffandi #klinikestetikadraffandi #ppkm #diskon</t>
  </si>
  <si>
    <t>Pemerintah Indonesia kembali menyesuaikan kapasitas work from office (WFO) dari sebelumnya 25 % menjadi 50 % untuk wilayah PPKM level 3 demi menjaga keseimbangan sektor kesehatan &amp;amp; ekonomi.
Baca berita selengkapnya di https://t.co/GgtZcy4bbs
#NewsOne #CariBeritaditvOne #PPKM https://t.co/p8tDp8Tj1D</t>
  </si>
  <si>
    <t>Berita terbaru: Kendalikan Omicron, Menko Airlangga Hartarto Sebut Pemerintah Siapkan Langkah https://t.co/88s5bNXqE5 #Mitigasi #Partai_Golkar #PPKM</t>
  </si>
  <si>
    <t>Melepas Penat dari Banyak.a Aturan yg Musingkeun 
#ppkm #ppkmlevel3 #daring #aturankacau https://t.co/uhnWKGSfI1</t>
  </si>
  <si>
    <t>PPKM Diperpanjang, Jateng Tak Ada Level 1 
Selengkapnya klik tautan berikut ini.
#Semarang #Daftar #PPKM #Jateng 
https://t.co/7GEoMDyg87</t>
  </si>
  <si>
    <t>Pemerintah melalui Kementerian Dalam Negeri (Kemendagri) telah menerbitkan aturan baru di masa evaluasi penanganan Covid-19 .
Selengkapnya: https://t.co/RZJhrEwPEM
#MNCTrijaya #TrijayaUpdate #PPKM #trending https://t.co/zi9KiqEmrV</t>
  </si>
  <si>
    <t>Pemerintah Resmi Perpanjang PPKM Hingga 21 Februari 
Selengkapnya klik tautan berikut ini.
#Jakarta #Pemerintah #PPKM 
https://t.co/AcZW8v0ySn</t>
  </si>
  <si>
    <t>Pesawat terbang boleh beroperasi dengan kapasitas penumpang maksimal 100 persen di Jawa-Bali selama perpanjangan PPKM Jawa-Bali pada 15-21 Februari - #PPKM https://t.co/q8DjgL5quX</t>
  </si>
  <si>
    <t>Wali Kota Bandar Lampung, Eva Dwiana, mengatakan pihaknya melarang pelaksanaan pesta pernikahan. Resepsi pernikahan hanya boleh dilaksanakan di kantor KUA.
#PPKM #Bandarlampung #Omicron #lampostco
https://t.co/iimo6UwonT</t>
  </si>
  <si>
    <t>Pandemi seperti tak kunjung henti. Apa yang harus dilakukan? Islam ternyata sudah berikan solusi tuntaskan #pandemi. Buku yang penting dikaji para pengambil kebijakan untuk selesaikan pandemi #Omicron #PPKM #BukuIslam
https://t.co/5c07dxToYL 
-------
https://t.co/2n8gO9z0lU https://t.co/jfCakPei9a</t>
  </si>
  <si>
    <t>#SobatVisitingJogja , Menteri Koordinator Bidang Kemaritiman dan Investasi RI (Menkomarives RI) Luhut Binsar Pandjaitan menyebutkan, akan ada penyesuaian aturan bekerja di kantor (work from office) untuk wilayah PPKM level 3.
#PPKM #PPKMLevel3
#COVID19 #Omicron https://t.co/824oxaL95A</t>
  </si>
  <si>
    <t>#BeritaEkon
Hai #SahabatEkon
Upaya Pemerintah dalam pengendalian pandemi yaitu dengan perpanjangan PPKM, perkembangan vaksinasi dosis-2 dan booster, serta dorong penerapan prokes.
Yuk simak https://t.co/7rYhd7Bj0I
#ppkm #UntukEkonomiIndonesia https://t.co/WIJIGgegxM</t>
  </si>
  <si>
    <t>Kasus COVID-19 di luar Jawa dan Bali masih relatif rendah yaitu 13,9 persen dari kasus positif nasional. #PPKM #COVID19 https://t.co/LXSTshQv6u</t>
  </si>
  <si>
    <t>Selalu lakukan CITA MAS JAJAR (Cuci Tangan, Pakai Masker, Jaga Jarak) serta kurangi mobilitas dan hindari kerumunan.
Maturnuwun 🙏☺️
@kemendagri 
@humas_jogja 
@HumasSleman 
@kominfodiy 
@kominfo_sleman 
@mc_sleman 
#PPKM
#PPKMSleman
#Sleman</t>
  </si>
  <si>
    <t>Dari @dkijakarta 
Saat ini DKI Jakarta memasuki Pemberlakuan Pembatasan Kegiatan Masyarakat (PPKM) Level 3, terhitung 15-21 Februari 2022. 
#ppkm #ppkmlevel3 #JagaJakarta
#JakartaTanggapCorona
#HadapiBersama
#Pandemibelumusai
#jakartabangkit https://t.co/6XPCwc0KjW</t>
  </si>
  <si>
    <t>Pemerintah Terapkan Kriteria Dalam Menaikan Level PPKM di Kabupaten atau Kota https://t.co/rUb5NVTEZX #COVID19 #PPKM #OmicronVariant</t>
  </si>
  <si>
    <t>Menteri Dalam Negeri (Mendagri) Tito Karnavian memerintahkan kepala daerah serius menjalankan pemberlakuan pembatasan kegiatan masyarakat (PPKM).
#PPKM #mendagri #Lampung #Lampostco 
https://t.co/Tg95HbSxG0</t>
  </si>
  <si>
    <t>Daftar Lengkap 113 Daerah di Luar Jawa-Bali yang Berlaku PPKM Level 3 
#PPKM
https://t.co/ECbjsRyMnB</t>
  </si>
  <si>
    <t>Saat ini DKI Jakarta memasuki #PPKM Level 3, 15-21 Februari 2022. Disiplin protokol kesehatan 6M di mana pun, kapan pun
Jaga selalu imunitas dgn mengonsumsi makanan bergizi seimbang, rutin berolahraga, tidur cukup, menghindari stres, &amp;amp; #vaksindulu bagi yg belum
#Pandemibelumusai https://t.co/UnV8IN7naI</t>
  </si>
  <si>
    <t>Jaga selalu imunitas dengan mengonsumsi makanan bergizi seimbang, rutin berolahraga, tidur cukup, menghindari stres, dan #vaksindulu bagi yang belum. 
#ppkm #ppkmlevel3 #JagaJakarta
#JakartaTanggapCorona
#HadapiBersama
#Pandemibelumusai
#jakartabangkit</t>
  </si>
  <si>
    <t>Saat ini DKI Jakarta memasuki Pemberlakuan Pembatasan Kegiatan Masyarakat (PPKM) Level 3, terhitung 15-21 Februari 2022. 
Teman-teman, tetap disiplin protokol kesehatan 6M di mana pun, kapan pun.
#ppkm #ppkmlevel3 #JagaJakarta
#vaksindulu
#Pandemibelumusai
#jakartabangkit https://t.co/MVTY60EfY6</t>
  </si>
  <si>
    <t>PPKM Jawa-Bali diperpanjang hingga 28 Februari. Sedangkan daerah level 3 bertambah dari 14 menjadi 118 kabupaten/kota. #ppkm #covid-19 #omicron #nasional #validnews https://t.co/buO91xFD8D</t>
  </si>
  <si>
    <t>Ketahui informasi pembagian #PPKM di wilayah Jabar berdasarkan level 3, 2, dan 1 di #PikoData https://t.co/8fXdGZpm7l</t>
  </si>
  <si>
    <t>#nawakngalam Berdasarkan Inmendagri Nomor 10 Tahun 2022 Kota Malang masuk wilayah PPKM Level 3 pd periode 15 - 21 Feb 2022.  
Mari terus waspada, disiplin prokes, segera vaksin lengkap bagi yg belum.
Dokumen dapat diunduh pada tautan berikut:
https://t.co/pYDFRZrMYF
#ppkm</t>
  </si>
  <si>
    <t>Jangan lengah dan lelah untuk terus melaporkan para pelanggar PPKM di sekitar kamu, ya, Smartcitizen!
Bantu terus ingatkan sesama untuk terus menjaga protokol kesehatan untuk diri sendiri dan orang lain!🤗
Credit to @netflixid 
#JakartaSmartCity #ppkm #alloffusaredead https://t.co/QQxDaHI02q</t>
  </si>
  <si>
    <t>Pemerintah memutuskan untuk tidak melakukan pengetatan aktivitas pada penerapan PPKM level 3. Justru dilonggarkan.
#COVID19 #ppkm 
https://t.co/ekujRKzKHg</t>
  </si>
  <si>
    <t>Sekarang kita check in mulu, dapat orgasme aja kagak.
#ppkm</t>
  </si>
  <si>
    <t>PPKM Luar Jawa-Bali Diperpanjang Hingga 28 Februari 2022
Baca selengkapnya disini
https://t.co/NDejIyUnNA
#MataIndonesia #PPKM #Covid19 #Omicron #BeritaTerkini</t>
  </si>
  <si>
    <t>Ketahui informasi pembagian #PPKM di wilayah Jabar berdasarkan level 3, 2, dan 1 di #PikoData https://t.co/jEuYwfzCEE</t>
  </si>
  <si>
    <t>'White Project' adalah sebuah project yang dilakukan kala pembatasan PPKM pada Agustus tahun lalu berlaku. Pemberlakuan PPKM kali ini mengingatkan mimin pada momen tersebut, yuk kita kembali simak kegiatannya tahun lalu! #PPKM #TetanggaBantuTetangga https://t.co/TGGO5ETCrp</t>
  </si>
  <si>
    <t>PPKM Level 3, Begini Persiapan Terminal, Stasiun dan Bandara di Kota Bandung
]https://t.co/NXqzPjRZOC
#ppkm #KAI_Peaches #gorajuara</t>
  </si>
  <si>
    <t>Luhut Minta Perkantoran Kembali Terapkan WFO 50% 
#ppkm #perpanjanganPPKM #luhut #covid19
https://t.co/YohTmRb1gL</t>
  </si>
  <si>
    <t>Selain perkantoran, beragam aktivitas seni budaya dan sosial masyarakat, serta fasilitas umum seperti tempat wisata juga dinaikkan.
#ppkm #wfo #WFH 
https://t.co/lliiObedkw</t>
  </si>
  <si>
    <t>Pemerintah kembali memperpanjang PPKM Jawa-Bali selama sepekan dan melakukan penyesuaian baru terkait batas maksimum untuk work from office.
Selengkapnya: 👇 #PPKM https://t.co/JPD1do0nwE</t>
  </si>
  <si>
    <t>PPKM Jawa-Bali Diperpanjang, Pemerintah Lakukan Penyesuaian Aturan Lagi https://t.co/t1TIWwad3I #PPKM</t>
  </si>
  <si>
    <t>PPKM di luar Jawa-Bali kembali diperpanjang selama 2 pekan hingga 28 Februari 2022.
Selengkapnya: 👇 #PPKM https://t.co/u2Hnu0ucMw</t>
  </si>
  <si>
    <t>Pemerintah Ubah Kapasitas WFO PPKM Level 3 jadi 50 Persen https://t.co/JPBgu7zW9m 
#PPKM #PPKMLevel3 #WFO</t>
  </si>
  <si>
    <t>#butterflysoup #ppkm https://t.co/QSD6xglDdI</t>
  </si>
  <si>
    <t>#JatengTerkini 14 Februari 2022
Pembelajaran Tatap Muka (PTM) di Kabupaten Pati kembali dihentikan. Hal ini disampaikan oleh Bupati Pati H. Haryanto.
#PTM #sekolahonline #PPKM #kabupatenpati #kabarjateng #covid19 @haryantoshmmmsi @disdikbudpati @dinkespati https://t.co/LyIMMlKl6z</t>
  </si>
  <si>
    <t>Tetap laksanakan protokol kesehatan selama beraktifitas diluar rumah dan dikantor ya sobat. Dengan begitu, kita telah berkontribusi untuk memutus mata rantai penyebaran dan penularan COVID-19. Selamat Beraktifitas Sobat.
#RajawaliNusindo #IDFOOD #COVID19 #PPKM</t>
  </si>
  <si>
    <t>Pelaksanaan #PPKM Level 3 UNIKOM 
Mari Selalu terapkan pola hidup 5M dan menjaga diri serta lingkungan kita agar kita selalu terhindar dari bahaya Virus Covid 19. Semoga Tuhan Yang Maha Esa selalu memberikan perlindungan dan Kesehatan bagi kita semua. Aamin.
#Unikom #UnikomInfo https://t.co/plcOSCUptm</t>
  </si>
  <si>
    <t>TANGERANG SELATAN, https://t.co/WyGTDLIwxe - Satuan Polisi Pamong Praja Kota Tangerang Selatan Bersama Unsur TNI POLRI kembali melakukan Operasi PPKM di Wilayah 7 Kecamatan kota… https://t.co/NYdUTBk9kr #News #DiskominfoKotaTangerangSelatan #Pedulilindungi #PPKM #razia</t>
  </si>
  <si>
    <t>#ppkm</t>
  </si>
  <si>
    <t>Ketahui informasi pembagian #PPKM di wilayah Jabar berdasarkan level 3, 2 dan 1 di #PikoData https://t.co/YbZx4GU22d</t>
  </si>
  <si>
    <t>Masuk PPKM Level 3, Bupati Zaki Monitoring Di Dua Kecamatan - https://t.co/d6vhyP6enD https://t.co/Iibj6dh46d #ppkm #KabupatenTangerang #TANGERANG @PemKabTangerang @zakiiskandr https://t.co/suBf2p2gM1</t>
  </si>
  <si>
    <t>Ibuk : jare ndek malang kota  PPKN yoo? 
Aku&amp;amp;mbak : 🤨🤨🤨
Ibuk : eh opo jenenge PBB? 
Aku&amp;amp;mbak : PPKM (ngegas mode on) 
#ppkm</t>
  </si>
  <si>
    <t>#PPKM Seluruh Indonesia Berakhir Besok, Begini Update Covid-19 Nasional - https://t.co/SR1VMash4Z #Covid #Covid19 https://t.co/PAeEg6i5iG</t>
  </si>
  <si>
    <t>Propinsi Banten Paling Tinggi Kasus Covid, Ahmed Zaki Ingatkan Warga Tidak Kendor Prokes
https://t.co/Oql4ER4CC1 lewat @wartakotalive #banten #ppkm</t>
  </si>
  <si>
    <t>#ppkm lagi</t>
  </si>
  <si>
    <t>Bupati Zaki didampingi Kapolres Tangerang Selatan, Dandim 0510 dan juga Kepala Satpol PP, Camat beserta unsur Forkopimcam Kecamatan monitoring pemberlakuan PPKM Level 3 di wilayah Kecamatan Kelapa Dua dan Pagedangan.
#PPKM #MonitoringWilayah #LawanCOVID19 #TangerangBangkit https://t.co/leGI34VSz8</t>
  </si>
  <si>
    <t>Penerapan PPKM untuk menekan laju penularan Covid-19 
#ProtokolKesehatan #Covid19 #VaksinCovid19 #2022  #PPKM https://t.co/UHtPV4FkVR</t>
  </si>
  <si>
    <t>Pemprov DKI Jakarta telah memberlakukan PPKM Level 3. Jika tdk ada keperluan mendesak, sebaiknya #dirumahaja. Apalagi saat ini kasus Covid-19 meningkat lagi.
Berikut ini rekomendasi kegiatan apa saja yg bisa dilakukan saat #dirumahaja
Silahkan disimak ya
#dinsosdkijakarta #ppkm https://t.co/AZtiXijaa4</t>
  </si>
  <si>
    <t>@Muhamad19817090 @__Sridiana_3va Benar sekali, sekarang pengemudi taxi burung biru pada teriak karena #ppkm yang mengakibatkan pendapatannya menurun. Thamrin, Sudirman, Kuningan dan pusat belanja makin sepi. 
Semoga Alloh Subhanahu Wata'ala memberikan jalan keluar buat semuanya</t>
  </si>
  <si>
    <t>Baru dibuka beberapa hari, Holywings Bogor, Jawa Barat, sudah melanggar aturan PPKM. #holywings #Bogor #ppkm 
https://t.co/Tj8JfyEHMt</t>
  </si>
  <si>
    <t>Penyeberangan Turun hingga 40 Persen, #PPKM Level 3 Berdampak ke Arus Penumpang Sanur-Nusa Penida
https://t.co/RFtYAvRpu5 
#Bali #COVID19</t>
  </si>
  <si>
    <t>Satgas Covid-19 Surabaya gandeng Ormas gelar operasi skala besar tempat hiburan malam
https://t.co/wdbOB2YR8B
#satgascovid19 #satpolppsurabaya #linmas #polri #tni #jawabali #ppkm #tempathiburanmalam #Lensaindonesiacom</t>
  </si>
  <si>
    <t>Ketahui informasi pembagian #PPKM di wilayah Jabar berdasarkan level 4, 3, dan 2 di #PikoData https://t.co/8BJyX6WjSV</t>
  </si>
  <si>
    <t>Obyek Wisata Pantai Sanur Disasar Tim Yustisi, 15 Orang Terjaring
https://t.co/urZ9NHVSc3
#ppkm</t>
  </si>
  <si>
    <t>#butterflysoup #ppkm
ppkm sleepover https://t.co/SkmMV53e0Y</t>
  </si>
  <si>
    <t>Halo, Handai Tolan!
Berikut adalah video Selinting mengenai pemberlakuan PPKM level 3 Kabupaten Tangerang, ini kebijakan Bupati Zaki. Yuk! Simak penjelasannya pada video di bawah ini. 
#BupatiZaki #PPKM #TangerangOptimis #TangerangSemakinGemilang https://t.co/TxDO29aHIh</t>
  </si>
  <si>
    <t>PPKM Level 3 di Kota Bandung, Aturan Ganjil Genap Diberlakukan di 5 Gerbang Tol Akhir Pekan Ini
https://t.co/JxOar3belE
#ppkm #bandung #gorajuara</t>
  </si>
  <si>
    <t>On February 11, 2022, WHO confirmed that COVID-19 had spread to over 17.4 million people and caused more than 300,000 deaths in ASEAN countries.
#SEAToday #SEATodayNews #Jakarta #Indonesia #Covid19 #WHO #ASEAN #Omicron #Vaccine #Booster #PublicActivityRestrictions #PPKM https://t.co/sn74ItVUjO</t>
  </si>
  <si>
    <t>#anakberkebutuhankhusus tidak optimal jika dilakukan secara online.
. 
Untuk memenuhi kebutuhan tersebut, #RumahCendekia8 tetap beroperasi sesuai aturan #ppkm dgn menjaga protokol kesehatan dan seluruh staff sudah #divaksinasi 🤗
.</t>
  </si>
  <si>
    <t>Pelaksanaan Upacara Melasti dan Pawai Ogoh- ogoh serangkaian Nyepi Caka 1944 Tahun 2022 ini akan dikomunikasikan dan dikoordinasikan dengan sebaik-baiknya dengan seluruh pihak.
#denpasarkota #ogohogoh #melasti #upacaraadat #prokes #PPKM #evaluasi</t>
  </si>
  <si>
    <t>Gw agak gmn ya sama covid ini, mestinya kl memang #Vaksin di wajibkan, pemerintah harusnya jadikan itu jaminan untuk aktivitas berjalan normal, ini skrg udh vaksin wajib, usaha2 jg tetep kena imbas dr #PPKM... trs apa untungnya vaksin, rakyat g cm butuh sehat, butuh cuan jg... 😑</t>
  </si>
  <si>
    <t>Pusat Perbelanjaan Terimbas Lagi Kenaikan Level PPKM https://t.co/OgD2vyzmNn #PPKM</t>
  </si>
  <si>
    <t>Ketahui informasi pembagian #PPKM di wilayah Jabar berdasarkan level 3, 2 dan 1 di #PikoData https://t.co/P87u7l9xfq</t>
  </si>
  <si>
    <t>baru saja bisa merasakan kembali bercengkrama dengan sanak saudara di desa, eehh sudah dibatasi lagi pergerakannya..
#ppkm</t>
  </si>
  <si>
    <t>Atensi penerapan prokes di Kawasan Denpasar Utara. Kegiatan ini dilaksanakan guna memastikan penerapan protokol kesehatan (prokes) dengan menyasar pasar restoran, tempat makan, cafe dan taman kota.
#denpasarkota #sosialisasi #protokolkesehatan #PPKM #level3 #tempatmakan #mall https://t.co/KQWEMd1mtY</t>
  </si>
  <si>
    <t>Kapolda Sumut : Rapatkan Barisan, Perketat Prokes
https://t.co/sgjS0szNhC
#PPKM #polripresisi</t>
  </si>
  <si>
    <t>KAMPAR MASUK LEVEL 2, PPKM BUPATI KELUARKAN BEBERAPA INSTRUKSI.
https://t.co/81094dPPbw
#KORANKAMPAR #KORANONLINE #REDAKSI86 #PPKM</t>
  </si>
  <si>
    <t>Hai SohIB!
@kemenhub151 menerbitkan SE No 12 Th 2022 ttg Petunjuk Pelaksanaan Perjalanan Luar Negeri dg Transportasi Udara pada Masa Pandemi #COVID19 
Yuk simak #SyaratPerjalanan berikut!
@kemenhub151 @lawancovid19_id
#IndonesiaBaik #PPKM #Omicron #Pariwisata #KominfoNewsroom https://t.co/wjdrQJY21c</t>
  </si>
  <si>
    <t>Bupati Tangerang, Ahmed Zaki Iskandar mengeluarkan instruksi Pemberlakuan Pembatasan Kegiatan Masyarakat (PPKM) Level 3 COVID-19 di Kabupaten Tangerang. Kebijakan tersebut tertuang dalam Instruksi Bupati Tangerang Nomor 5 Tahun 2022.
#Selinting #BupatiZaki #PPKM #Covid19 https://t.co/OWyD582SYL</t>
  </si>
  <si>
    <t>Kerumunan Akan Dibubarkan Dengan Pendekatan Humanis
#ppkm #bandung #OmicronVarient
https://t.co/NAldvuHULa</t>
  </si>
  <si>
    <t>Supaya #anak tidak bosan selama #ppkm ? https://t.co/bcfL2TBRDv</t>
  </si>
  <si>
    <t>PPKM Level 3, Polda Jabar Berlakukan Buka Tutup dan Ganjil Genap 
https://t.co/oMSBSAemjJ
#PPKM #PPKMLevel3 #PoldaJabar #GanjilGenap</t>
  </si>
  <si>
    <t>Ini dia hal yang perlu Sobat perhatikan di PPKM Jawa-Bali dari tanggal 8 - 14 Februari 2022!
#BUMNuntukIndonesia
#AktivitasTanpaBatas
#IndiHome 
#PPKM
#PPKM2022 https://t.co/Wu44EcDaP0</t>
  </si>
  <si>
    <t>Masuki Level 3, Kapolres Tegal Turun Langsung Himbau Pedagang
https://t.co/jBPWNQtNAV
#PPKM</t>
  </si>
  <si>
    <t>Untuk cek tumbuh kembang anak,#therapyabk dan mengikuti #ppkm #abk @CendekiaDelapan terlebih dahulu dilakukan assessment untuk mengetahui diagnosa dan kebutuhan anak yang disesuaikan dengan program therapy agar dapat membantu anak mencapai tahap perkembangan yang optimal 😉
. https://t.co/jLA7CAqN1e</t>
  </si>
  <si>
    <t>Kabupaten Musi Banyuasin, Sumatera Selatan, ditetapkan statusnya menjadi PPKM Level II berdasarkan Inmendagri 7/2022 tentang PPKM pada 31 Januari 2022 di tengah meningkatnya kasus COVID-19. #ppkm #COVID19 https://t.co/UQam5Q8q4O</t>
  </si>
  <si>
    <t>PPKM Level 3: Resepsi Hingga Takziah Wajib Kantongi Rekomendasi https://t.co/4ZtMxiusbg
#ppkm #COVID19</t>
  </si>
  <si>
    <t>Langgar Aturan Jam Operasional, Tim Gabungan Segel Cafe Fellas di Thehok
https://t.co/uh4ARxXUvc via @tribunjambiku 
#ppkm #jamoperasional #cafefellas</t>
  </si>
  <si>
    <t>Aturan Terbaru Shalat Jumat Saat PPKM Level 3, Serta Panduan Shalat di Rumah
https://t.co/3NZYvxiuJ8 lewat @wartakotalive #ppkm #ppkmlevel3 #JumatBerkah</t>
  </si>
  <si>
    <t>Tetep jaga kesehatan sedulur wisata jangan lupa selalu prokes dalam berpergian.
#pariwisata 
#banyumas 
#purwokerto 
#ppkm 
#indonesiabangkit 
#pariwisatabangkit @ Banyumas, Jawa Tengah, Indonesia https://t.co/893QdlowMy</t>
  </si>
  <si>
    <t>Pemprov DKI Sudah Siapkan 6 Lokasi Isolasi Terkendali, Baru Terisi 47 dari 921 Bed
https://t.co/K9nuLZwtJ2 lewat @wartakotalive #isolasi #solater #Jakarta #ppkm #COVID19</t>
  </si>
  <si>
    <t>Halo, Handai Tolan!
Berikut adalah video Selinting mengenai aturan baru PPKM, perangkat daerah diminta atur WFO 50 persen dari jumlah ASN. Yuk! Simak penjelasannya pada video di bawah ini.
#Selinting #PPKM #WFO #ASN #TangerangOptimis https://t.co/6MdzXKKLcC</t>
  </si>
  <si>
    <t>Check out my new NFT on OpenSea! https://t.co/sjfnbZ0Br3 lewat @opensea 
@NFT_Community_ @nft_mario_ @TheNextWar #ppkm</t>
  </si>
  <si>
    <t>PPKM diberlakukan berdasarkan peningkatan angka Covid-19, KSP: bukan karena jelang perayaan agama
https://t.co/4u5THx2JZp
#ppkm #ksp #covid19 #peningkatancovid19 #Lensaindonesiacom</t>
  </si>
  <si>
    <t>PPKM LEVEL TIGA 👇
↪pelan pasti ketemu mertua↩
Pelan pasti ketemu menantu↩
Pelan pasti ketemu menikah.....↩
Hello......#PPKM😎
👆
😁😂</t>
  </si>
  <si>
    <t>Ketahui informasi pembagian #PPKM di wilayah Jabar berdasarkan level 4, 3, dan 2 di #PikoData https://t.co/pjvkHJ0hhB</t>
  </si>
  <si>
    <t>Aturan PPKM Level 3 untuk Jawa dan Bali yang Berlaku Sejak 8 Februari 2022
#Indonesia Pers Indonesia #ppkm Kamis Menuju Kejayaan Nusantara https://t.co/ma6Ou97lVc</t>
  </si>
  <si>
    <t>Antisipasi lonjakan penyebaran Covid-19, Kabupaten Tanggamus memberlakukan PPKM level 2 berbasis mikro dan mengoptimalkan kembali posko di tingkat pekon atau kelurahan.
#ppkm #ppkmlevel2 #ppkmlevel2tanggamus #ppkmlampung #COVID19 #lampostco
https://t.co/hqczZPEE75</t>
  </si>
  <si>
    <t>Pemerintah Kabupaten Pesawaran kembali menerapkan bekerja dari rumah atau work from home (WFH) 50%, dan pemberlakuan pembatasan kegiatan masyarakat (PPKM) yang menimbulkan keramaian di desa.
#WFH #PPKM #Pesawaran #Beritaterkini #Lampostco
https://t.co/Ca8zQ6iKZj</t>
  </si>
  <si>
    <t>Nah, kamu udah ada yang dapet tiket vaksin booster belum? Coba komen di bawah kalau udah dapet!
#airlanggahartarto #KPCPEN #covid #omicron #ppkm #vaksin #booster</t>
  </si>
  <si>
    <t>Salah satu kantor asuransi di kawasan Bangka, Jakarta Selatan, terpaksa disegel petugas Disnakertrans Jakarta selama 3 hari, karena dianggap melanggar aturan PPKM level 3.
#sidak #razia #disnakertrans #asuransi #ppkm #ppkmlevel3  #bangka #jakarta #jaksel #infojkt https://t.co/A1U1ZpwiGX</t>
  </si>
  <si>
    <t>Jakarta PPKM Level 3, Penumpang Bus Transjakarta Dibatasi 70 Persen https://t.co/bTgtZkovd1 #PPKM</t>
  </si>
  <si>
    <t>Badan Kepegawaian dan Pengembangan Sumber Daya Manusia (BKPSDM) Kabupaten Tangerang mengeluarkan aturan terbaru terkait sistem kerja Aparatur Sipil Negara (ASN) selama PPKM pada masa pandemi COVID-19.
#Covid19 #PPKM #ASN #TangerangOptimis https://t.co/cjVDLGJE6N</t>
  </si>
  <si>
    <t>Begini Pembatasan Objek Wisata PPKM 3
https://t.co/aRDFFwE5B5 
#ppkm #ppkmlevel3 #BongkarSkandalMafiaPCR #PeriksaDudungBaliho #Indonesia</t>
  </si>
  <si>
    <t>Perlu diketahui, semua sanksi terhadap pelanggaran masih tetap berlaku. Jika kamu menemukan pelanggaran PPKM Level 3 di Jakarta segera laporkan melalui aplikasi JAKI.
#JagaJakarta #ppkm #JakartaTanggapCorona #hadapibersama #pandemibelumusai #dkijakarta
#Repost : @dkijakarta https://t.co/d80d3iippx</t>
  </si>
  <si>
    <t>Berikut adalah poin-poin penting Pemberlakuan PPKM Level 3 DKI Jakarta, berlaku hingga 14 Februari 2022.
Tak perlu panik, namun tetap waspada. Mari tingkatkan kedisiplinan prokes 6M, ingatkan sesama, saling menjaga.
#ppkm #JakartaTanggapCorona #hadapibersama #pandemibelumusai https://t.co/7Dr0jlkXBo</t>
  </si>
  <si>
    <t>Pemberlakuan Pembatasan Kegiatan Masyarakat (PPKM) Level 3 COVID-19 di Wilayah Kota Bekasi. 
Berlaku 8 Februari s.d 14 Februari 2022
#bekasikotagoid
#ppkm
#COVID19
#ayovaksinbooster
#jagaprokes 
#kotabekasi 
#Diskominfostandi https://t.co/WDbYo8wtmU</t>
  </si>
  <si>
    <t>KSP Minta Kenaikan Level PPKM Tak Dikaitkan dengan Momen Perayaan Agama https://t.co/Sy1GBEemMV #PPKM #ksp</t>
  </si>
  <si>
    <t>#COVID19 #ppkm  https://t.co/8tDaMdxRT7</t>
  </si>
  <si>
    <t>#COVID19 #ppkm #ppkmlevel3 https://t.co/ZqqsetkJAX</t>
  </si>
  <si>
    <t>Pemberlakuan Pembatasan Kegiatan Masyarakat (PPKM) Level 3 COVID-19 di Wilayah Kota Bekasi. 
Berlaku 8 Februari s.d 14 Februari 2022
@mas_triadhianto
#bekasikotagoid
#ppkm
#COVID19
#ayovaksinbooster
#jagaprokes 
#kotabekasi 
#Diskominfostandi https://t.co/gDLkPJ28AB</t>
  </si>
  <si>
    <t>Terkait #PPKM Level 3, Kapolda #Bali Minta Masyarakat Tetap Ikuti Aturan
https://t.co/BPmY3aoOab 
#COVID19</t>
  </si>
  <si>
    <t>aturan-aturan PPKM level 3 diantaranta perjala an antar kita diwajibkan membawa kartu vaksin dan harus di swab antigen 
#PPKM https://t.co/CTm6m73E8u</t>
  </si>
  <si>
    <t>Jakarta kemnali PPKM level 3. Tetap terapkan disiplin protokol kesehatan
#PPKM https://t.co/ujGpTMy4BU</t>
  </si>
  <si>
    <t>Wilayah aglomerasi di Jawa Bali naik ke PPKM level 3
#PPKM https://t.co/7a1VsvWiYR</t>
  </si>
  <si>
    <t>Aturan Baru PPKM Buat ASN Di Tangerang, Begini Detailnya - https://t.co/d6vhyP6enD https://t.co/8VkuWnteam #ppkm #Tangerang @PemKabTangerang https://t.co/Xrb4mL7LaU</t>
  </si>
  <si>
    <t>Yakin dengan Kekebalan Alami, Kehidupan di Cape Town Kembali Normal Walau #Vaksin Baru 28%
📰https://t.co/uCz8oOYx4q #cabutDaruratPandemi #cabutMandatory #PPKM #BongkarSkandalMafiaPCR https://t.co/hEqyMethJ7</t>
  </si>
  <si>
    <t>Ini apaan lagi? Efek krn ada ppkm lagi? Apa efek krn gaada duit + tagihan pinjol numpuk + lagi kalah di slot + baru loss dan ketipu di app trading2 online? jadi begini?!  #PPKM #QGBacotsantuy https://t.co/ymetO8UReJ</t>
  </si>
  <si>
    <t>Ketahui informasi pembagian #PPKM di wilayah Jabar berdasarkan level 3, 2 dan 1 di #PikoData https://t.co/50vU9ahwvN</t>
  </si>
  <si>
    <t>Semua tempat wisata di Yogyakarta harus menyesuaikan diri dengan PPKM Level 3, seperti apa respons mereka? #ppkm https://t.co/v1zeNdQGRJ</t>
  </si>
  <si>
    <t>PPKM kembali diberlakukan menyusul meningkatnya kasus Covid-19 varian Omicron ini. Kejadian ini mengingat kembali saat PPKM pertama kali, dimana program "Tetangga Bantu Tetangga" diadakan. #bantutetangga #PPKM https://t.co/542J2oKrhi</t>
  </si>
  <si>
    <t>Pelaku wisata dan usaha di Kota Yogyakarta mulai menerapkan perubahan akibat #PPKM, termasuk mengurangi jumlah kunjungan. #COVID19 #OmicronVariant 
https://t.co/Ytk9jsSP60</t>
  </si>
  <si>
    <t>DKI Jakarta memperketat penerapan protokol kesehatan sejak diberlakukannya PPKM level 3. Razia tertib masker kembali digencarkan.
#SeputariNewsRCTI #SeputariNewsPagi #PPKM #Razia #Masker #Jakarta https://t.co/U6d125x8e1</t>
  </si>
  <si>
    <t>Semarangpedia - Kota Semarang Masih Level 1, Hendi Siapkan Langkah Antisipatif | https://t.co/3KWEc185Qk
.
#kotasemaranglevel1, #ppkm, #ppkmkotasemaranglevel1, #semarang, #semarangpedia, hendisiapkanlangkahantisipasi</t>
  </si>
  <si>
    <t>Tertular Omicron? Isoman saja di rumah dgn syarat: usia maks 45th, tak ada komorbid, bisa akses telemedisin, komitmen isoman tak kemana-mana. https://t.co/kYPgMaOYAj #ppkm #COVID19 #Omicron</t>
  </si>
  <si>
    <t>Aturan Baru PPKM Level 3, Cek Pembatasan di Tempat Ibadah, Pasar Hingga Mall
#PPKM #LuhutBinsarPandjaitan #COVID19 
https://t.co/3LlbIEZ6jY lewat @tribunpontianak</t>
  </si>
  <si>
    <t>Sosialisasi PPKM Jawa-Bali bagi Pelaku Industri Pariwisata Kab. Mgl..
#disparporakabmagelang #pesonamagelang #forumdtwmagelang #wisatamagelang #ppkm #ppkmjawabali https://t.co/L7c78rXF8L</t>
  </si>
  <si>
    <t>Hai SohIB! Daerah-daerah dengan #PPKM level 2 disetujui untuk menyesuaikan #PTM menjadi 50%. 
#IndonesiaBaik #YangMudaSukaData #ProgramPemerintah #Newsroom #AturanPTM #PembelajaranTatapMuka #Sekolah #COVID19 #KominfoNewsroom @Kemdikbud_RI https://t.co/288o3r9VUr</t>
  </si>
  <si>
    <t>Rekomendasi Buku Impor Bulan Februari 2022! https://t.co/qXwV6XyY4z
#Testimoni #Periplus #FebruariCinta #PPKM #Rekomendasyik #Februari #SatuHariSatuBuku #Booklovers https://t.co/VMU4HJm8dq</t>
  </si>
  <si>
    <t>Rekomendasi Buku Impor Bulan Februari 2022! https://t.co/qXwV6XyY4z
#Testimoni #Periplus #FebruariCinta #PPKM #Rekomendasyik #Februari #SatuHariSatuBuku #Booklovers https://t.co/iqbbaXiQJf</t>
  </si>
  <si>
    <t>https://t.co/SmaKdFpJw8 
#Vaksin
#omicron
#PPKM
#Vaksincovid</t>
  </si>
  <si>
    <t>PPKM (Program Peningkatan Kapasitas Mingguan) dengan tema "Memahami jadwal dan aturan Pemilu serentak 2024"
#PPKM 
#BawasluPPU https://t.co/3xjniwsSJI</t>
  </si>
  <si>
    <t>PPKM (Program Peningkatan Kapasitas Mingguan) dengan tema "Memahami jadwal dan aturan Pemilu serentak 2024"
#PPKM 
#BawasluPPU https://t.co/ZDXxiu3Ai4</t>
  </si>
  <si>
    <t>Rekomendasi Buku Impor Bulan Februari 2022! https://t.co/qXwV6XyY4z
#Testimoni #Periplus #FebruariCinta #PPKM #Rekomendasyik #Februari #SatuHariSatuBuku #Booklovers https://t.co/ameNmgKWsK</t>
  </si>
  <si>
    <t>Program Vaksinasi Covid-19 untuk Melindungi Masyarakat
#ProtokolKesehatan #Covid19 #VaksinCovid19 #2022  #PPKM https://t.co/XgMoGy0aZc</t>
  </si>
  <si>
    <t>Gubernur DKI Jakarta Anies Baswedan berupaya melakukan intervensi, salah satunya mewajibkan perkantoran non-esensial agar menerapkan 25 persen WFO. #MNCTrijaya #TrijayaUpdate #PPKM #Trending https://t.co/X3gIny7HVN</t>
  </si>
  <si>
    <t>Terima kasih Kakak atas foto-foto tesmoni dan rekomendasi buku yah untuk Periplus!  
Salam Cinta Kami, Periplus https://t.co/qXwV6XyY4z
#Testimoni #Periplus #FebruariCinta #PPKM #Rekomendasyik #Februari #SatuHariSatuBuku #HuntingPeriplus #Booklovers https://t.co/30c5S2y0pw</t>
  </si>
  <si>
    <t>Pemerintah mengeluarkan kebijakan pembatasan aktivitas masyarakat di tempat ibadah selama masa PPKM. #PPKM https://t.co/ieAtE1KH6w</t>
  </si>
  <si>
    <t>Kadin menilai penerapan PPKM level 3 di Jabodetabek, Bandung Raya, Daerah Istimewa Yogyakarta (DIY) dan Bali akan menghambat laju pertumbuhan ekonomi di kuartal pertama tahun ini. 
#PPKM #DIY #Beritaterkini #Pertumbuhanekonomi #Lampungpostid
https://t.co/Z0XqFRPNF1</t>
  </si>
  <si>
    <t>Kebijakan PPKM Level 3 langsung mendapatkan sorotan netizen dengan tagar 'Luhut Biang Kerok' trending di Twitter.
#ppkmlevel3 #ppkm #Pandemi #COVID19 #lampostco 
https://t.co/e59Mg6uXQ1</t>
  </si>
  <si>
    <t>Kota Bandung saat ini PPKM level 3?
Lalu, bagimana aturan mengenai pernikahan ? Sektor pendidikan? Tempat hiburan? Atau aturan lainnya?
Cek selengkapnya dalam postingan berikut!
#ppkm #level3 #kotabandung #perwal #infobdg @infobdg @PemkotBandung https://t.co/aip604dKpd</t>
  </si>
  <si>
    <t>Anies Baswedan Diminta Fokus Penanganan Covid-19 Pasca PPKM Dinaikan Level 3 di DKI Jakarta
https://t.co/C2P779T9ux #aniesbaswedan #PPKM #ppkmlevel3 #COVID</t>
  </si>
  <si>
    <t>"Kan Instruksi Menteri sama Surat Edaran (SE), gimana? Itu bisa dituruti bisa nggak, kan nggak ada kekuatan hukum. Kalau melanggar mau diapain, hukumannya apa? Nggak ada."
#PPKM #Hukum 
https://t.co/qHREzrnDdv</t>
  </si>
  <si>
    <t>Kabid Penanganan Kesehatan Satgas Covid-19, Dr. Alexander Ginting mengatakan, Kemendagri menaikkan PPKM level 3 bukan untuk menakuti masyarakat, namun agar meningkatkan kewaspadaan dan membatasi mobilitas.
https://t.co/3kWUi2S6Y9
#ppkm #level3 #satgascovid-19 #trijayahottopic https://t.co/sz0lTl0lMk</t>
  </si>
  <si>
    <t>Memasuki gelombang ketiga Covid-19, harus semakin ketat dan waspada agar terjaga dari paparan Covid-19 ya, Smartcitizen!
Yuk, jangan lengah dan saling menjaga sesama dengan tetap memakai masker dan patuhi 5M lainnya ya! 
#JakartaSmartCity #PPKM #Jakarta #pandemibelumusai https://t.co/YvO1gpiEj1</t>
  </si>
  <si>
    <t>Aturan Lengkap PPKM Level 3 Berlaku 8-14 Februari, Mulai dari Sekolah hingga Pusat Perbelanjaan
https://t.co/7c8WUoZNDi lewat @wartakotalive #ppkmlevel3 #PPKM</t>
  </si>
  <si>
    <t>Kalo emang PPKM berlangsung lagi, tolong bubarkan MotoGP
.
.
.
.
.
.
.
.
.
.
.
.
.
.
.
.
.
.
.
.
.
.
.
.
.
.
.
Kalo bisa😋 #MotoGP VS #PPKM</t>
  </si>
  <si>
    <t>Langgar Jam Operasional PPKM Level 3, Kafe di Bogor Ini Didenda Rp1 Juta https://t.co/kSdv6vpY7q #bogor #PPKM</t>
  </si>
  <si>
    <t>Bahbahwes
Manusia itu mahluk sosial, konsekuensinya ya ikut ngurusin hidup orang lain, inginnya mah aku teh cuma membual, sayangnya malah itu yang buatku yakin.
#WadasMelawan #PPKM #COVID</t>
  </si>
  <si>
    <t>@JakartaDaily_En Kangen @bsdcity_update mudah2an ga jd #PPKM lagi</t>
  </si>
  <si>
    <t>https://t.co/tVhO02jzdS
Indonesia tightens social restrictions following Omicron wave
#Indonesia #Omicronwave #PPKM #Covid19 https://t.co/kkfcFhPaIw</t>
  </si>
  <si>
    <t>Ayo sesarengan jogo sleman 👋. SLEMAN BISA!
Maturnuwun 🙏☺️
@kemendagri
@humas_jogja
@HumasSleman
@kominfodiy
@kominfo_sleman
@mc_sleman
#PPKM
#PPKMSleman
#Sleman</t>
  </si>
  <si>
    <t>New rules for domestic travel are announced in light of the reintroducing of PPKM level 3
#domestic #flights #rules #ppkm
https://t.co/pMCtBErOzG</t>
  </si>
  <si>
    <t>Ketahui informasi pembagian #PPKM di wilayah Jabar berdasarkan level 3, 2 dan 1 di #PikoData https://t.co/I5zQib2EVa</t>
  </si>
  <si>
    <t>Imbas kasus omicron melonjak, Pasar Tanah Abang kini sepi pembeli. Lantaran omzet mengalami penurunan, pedangang kini berdangang online. HEL
#MNCTVNews #PPKM #PPKMLevel3 #Pasar #TanahAbang #JakartaPusat #Jakpus #PasarTanahAbang #COVID19 #Omicron https://t.co/OoP2SdgHx4</t>
  </si>
  <si>
    <t>Naik ke level 2 gaess.... #ppkm</t>
  </si>
  <si>
    <t>#PPKM 3 tdk sembarang orang bisa masuk mal 
https://t.co/jl2LezPx6Y</t>
  </si>
  <si>
    <t>Berlaku Hingga 14 Februari, Begini Aturan PPKM Level 3
https://t.co/87g4ayFWr8
#PPKM #ppkmlevel3 #Mendagri #Covid19</t>
  </si>
  <si>
    <t>Simak! Peraturan Tempat Ibadah di Wilayah PPKM Level 3
https://t.co/sy02QkHJd1
#ppkmlevel3 #tempatibadah #ppkm</t>
  </si>
  <si>
    <t>Inmendagri Nomor 9 Tahun 2022 selengkapnya dapat diakses di https://t.co/gDuboW1J5c
#denpasar #denpasarkota #denpasarmaju #vasudaivakutumbakam #denpasarkotakurumahku #pemkotdenpasar #protokolkesehatancovid19 #ppkmlevel3 #inmendagri #PPKM https://t.co/dCF1tG2JO2</t>
  </si>
  <si>
    <t>Semarangpedia - Pemkot Tegal Kembali Terapkan Kebijakan PPKM Level 3 | https://t.co/xZG06rtmbr
.
#kembalidiberlakukan, #pemkottegalkembaliterapkankebijakanppkmlevel3, #semarangpedia, #tegal, m #ppkm</t>
  </si>
  <si>
    <t>Arahan Presiden hadapi varian baru covid-. #Jokowi #PPKM https://t.co/YX7LNNujuR</t>
  </si>
  <si>
    <t>Inilah ketentuan terbaru PPKM level 3 di Jabodetabek, DIY dan Bali, termasuk jam tutup mall
https://t.co/vDTW5irHbM
#PPKM #level3 #Jakarta #BeritaTerkini #BeritaJakarta #beritahariini</t>
  </si>
  <si>
    <t>Jakarta naik level lagi #PPKM #ppkmlevel3</t>
  </si>
  <si>
    <t>Covid-19 Tinggi, Pati Kembali Berstatus Level 2
Selengkapnya Klik Tautan Berikut ini
#Pati #Kasus #Covid19 #PPKM #Level2
 https://t.co/itayyMefQT</t>
  </si>
  <si>
    <t>Semarangpedia - Soal Penerapan PPKM Level 3, Ganjar: Kita Ikuti Turunannya, Jangan Berdebat | https://t.co/KBlkF16gUM
.
#jateng, #ppkm, #semarang, #semarangpedia, #soalpenerapanppkmlevel3, ganjar:kitaikutiturunannya, janganberdebat</t>
  </si>
  <si>
    <t>Pemerintah resmi menaikkan status PPKM menjadi level 3. Mulai dari acara resepsi pernikahan hingga tempat ibadah dibatasi sebanyak 50 persen. / #JernihkanHarapan #PPKM 
https://t.co/KMrc4keUpG</t>
  </si>
  <si>
    <t>mulai mambu #PPKM 🙃</t>
  </si>
  <si>
    <t>METRO YOGYAKARTA DIY Level 3, Begini Kata Sri Sultan
Selengkapnya Klik Tautan Berikut ini
#Yogyakarta #DIY #PPKM #Level3
 https://t.co/QvrGDEF8P6</t>
  </si>
  <si>
    <t>Imbas Pelonggaran PPKM dan Nataru 2021 https://t.co/tYQu1aYFov #Nataru #PPKM #nusabali #berita #COVID19 #pandemi</t>
  </si>
  <si>
    <t>Kasus Omicron Meningkat, PPKM Level 3 Diberlakukan di Sejumlah Daerah #iNewsSiang 08/02 
Selengkapnya https://t.co/DKq2tya0vU
#Omicron #PPKM https://t.co/uJcNbPa10r</t>
  </si>
  <si>
    <t>Saat ini DKI Jakarta memasuki Pemberlakuan Pembatasan Kegiatan Masyarakat (PPKM) Level 3, terhitung 8-14 Februari 2022. 
Teman-teman, tetap disiplin protokol kesehatan 6M di mana pun, kapan pun.
#ppkm #ppkmlevel3 #JagaJakarta
#HadapiBersama
#Pandemibelumusai
#jakartabangkit https://t.co/Aqzy2bVlQm</t>
  </si>
  <si>
    <t>#trauma 
#PPKM https://t.co/H79xRcLQpR</t>
  </si>
  <si>
    <t>Read more here: https://t.co/AkYUWzlt5i
#britchamid #covid19 #ppkmlevel3 #ppkm https://t.co/xy2m0S7hW2</t>
  </si>
  <si>
    <t>Wakil Wali Kota Jambi Minta Masyarakat Taat Prokes Agar PPKM Mikro Tidak Diterapkan
https://t.co/yyanwydZMa lewat @tribunnews
#walikotajambi #ppkm #prokes</t>
  </si>
  <si>
    <t>Pemberlakuan Pembatasan Kegiatan Masyarakat (PPKM) Jawa – Bali diperpanjang mulai 8-14 Februari 2022, yang tertuang dalam Instruksi Menteri Dalam Negeri Nomor 9 Tahun 2022.
#ppkm 
@lawancovid19_id 
@KemenkesRI 
@kemendagri 
@kemenkomarves 
https://t.co/Z544T545MI</t>
  </si>
  <si>
    <t>Pantau Posko PPKM Mikro di Desa, Ini Kata Kapolres Pemalang
Selengkapnya Klik Tautan Berikut ini
#Pemalang #Kapolres #Pantau #Posko #PPKM #Mikro 
https://t.co/MN1M8HN2Rh</t>
  </si>
  <si>
    <t>Capaian Vaksinasi Tinggi, Grobogan Kembali PPKM Level 1
Selengkapnya Klik Tautan Berikut ini
#Grobogan #Capaian #Vaksinasi #PPKM #Level1
 https://t.co/uvJEEEjfke</t>
  </si>
  <si>
    <t>Pemerintah memberlakukan kebijakan PPKM Level 3 di sebagian besar wilayah Jawa dan Bali. Seperti apa kebijakannya? Yuk simak infografis berikut ini. 
#ppkm #ppkmlevel3 #aturanppkm #jawabali #jawa #bali #aglomerasi #bodetabek #yogyakarta #bandung https://t.co/6M2nSUlbtu</t>
  </si>
  <si>
    <t>#PPKM Kembali Diperpanjang Sampai 14 Februari Mendatang. https://t.co/sQ7ADDBRiE https://t.co/IZ6zS4Sptc</t>
  </si>
  <si>
    <t>PPKM 8 - 14 Februari 2022
- Kota Cirebon Level 3
- Kab. Cirebon Level 2
- Indramayu Level 2
- Majalengka Level 2
- Kuningan Level 2
#ppkm #covid19 #Dairifmcirebon https://t.co/BC6m5bvL0m</t>
  </si>
  <si>
    <t>Jangan sampai gagal berangkat! Inilah aturan perjalanan terbaru dan syarat penerbangan di PPKM level 3
https://t.co/FVz8QTbHWi
#BeritaTerkini #ppkm  #BeritaTerkini</t>
  </si>
  <si>
    <t>Nah Lho! Pemerintah Tetap Buka Pintu Masuk Turis Ditengah Lonjakan Covid
#inanews #inanewstv #ppkm #ppkmlevel3 #covid_19 #covid #omicron #karantina #beritaterkini #berita #2022 #dailynews
https://t.co/VeWti1FWNE</t>
  </si>
  <si>
    <t>Dalam mendukung Pemerintah di masa PPKM level 3 PLP Indonesia mengadakan kegiatan Factory Acceptance Test (FAT) secara daring di PLP Laboratory.
Kami berperan serta utk meminimalisir penularan covid-19 melalui program ini.
#PLPID #PLP #Energy #Laboratory #staysafe  #covid  #PPKM https://t.co/tw7ZgxH5fD</t>
  </si>
  <si>
    <t>Menko Kemaritiman dan Investasi, Luhut Binsar Pandjaitan mengumumkan sejumlah wilayah kembali ke #PPKM Level 3, termasuk Jakarta. #COVID19 #OmicronVarient 
https://t.co/em3CnEsX9y</t>
  </si>
  <si>
    <t>Tak Hanya Jabodetabek, 3 Daerah Ini Juga Masuk PPKM Level 3
https://t.co/7k9rkQjoYc
#ppkm #ppkmlevel3 #jabodetabek #covid #covid19 #luhut #luhutbinsarpandjaitan https://t.co/ul8t9lMyIT</t>
  </si>
  <si>
    <t>Ini Daftar Lengkap PPKM di Jateng
Selengkapnya Klik Tautan Berikut ini
#Semarang #Daftar #Daerah #Jateng #PPKM
 https://t.co/WzCEhCHARy</t>
  </si>
  <si>
    <t>Diluar sana sekarang banyak orang yang tidak pakai masker,
Dan akhirnya..
Sekolah diliburkan,
PPKM di tingkatkan.
Yg rugi siapa??
#KukiraKauRumah 
#Sekolah 
#PPKM</t>
  </si>
  <si>
    <t>Untuk daerah yang masuk kriteria PPKM Level 3, anak-anak di bawah usia 12 tahun tetap diperbolehkan masuk mal atau pusat perbelanjaan dan bioskop.
Selengkapnya: 👇 #PPKM https://t.co/AhBa56vZeu</t>
  </si>
  <si>
    <t>Begini Aturan Lengkap PPKM Level 1-3 dari Kemendagri, Berlaku Hingga 14 Februari https://t.co/rXVe3sgEXS #AturanPpkmKemendagri #kemendagri #PPKM #TitoKarnavian</t>
  </si>
  <si>
    <t>Transaksi di BPRS MAM tetap mematuhi protokol kesehatan #PPKM #ppkmlevel3 https://t.co/8QMBOL09Id</t>
  </si>
  <si>
    <t>Perhatian, BMKG Minta Masyarakat Jakarta Waspada Hari Ini
https://t.co/9piWvb053v  
#BMKG #ppkmlevel3 #PPKM #hujan #Jakarta</t>
  </si>
  <si>
    <t>Kota Tegal Satu-Satunya Daerah Level 3 di Jateng, Begini Langkah Polres
Selengkapnya Klik Tautan Berikut ini
#Tegal #Daerah #Jateng #PPKM #Level3 
https://t.co/UFltHQMsTH</t>
  </si>
  <si>
    <t>haha #PPKM menjelang puasa.
Lagu bang Toyib udah jadi kenyataan
Bang toyib
Bang toyib
Kenapa tak pulang pulang
anakmu anakmu
panggil panggil namamu
Bang toyib
Bang toyib
tiga kali puasa
tiga kali lebaran
abang tak pulang pulang</t>
  </si>
  <si>
    <t>Jabar Sudah Masuk Gelombang Ketiga Covid-19
#jabar #PPKM #ppkmlevel3
#ridwankamil #indoposco https://t.co/FmY3ShIhnv</t>
  </si>
  <si>
    <t>Sidak Pabrik, Khofifah Temukan Penyebab Minyak Goreng Langka
https://t.co/HRiR7FCoW7
#minyak #goreng #langka #pabrik #LuhutBiangKerok #PPKM</t>
  </si>
  <si>
    <t>PPKM Kenceng Lagi di Jatim
https://t.co/d0beQ89DAb
#PPKM #COVID #COVID19</t>
  </si>
  <si>
    <t>Pemerintah pusat telah menetapkan DIY sebagai salah satu daerah dengan penerapan PPKM Level 3. Begini respons Pemprov DIY. #ppkm https://t.co/6dNk1oMq7U</t>
  </si>
  <si>
    <t>Cessa Paket Musim Dingin ( Fever Drop, Cough N Flu, No More Fever, No More Cold ) https://t.co/NQtlv6BZTH #ShopeeID #PPKM
Hujan Hype #JUNGKOOK https://t.co/OXH5k9rjaz</t>
  </si>
  <si>
    <t>Kebijakan pemerintah memperpanjang dan menyesuaikan Level PPKM
#ProtokolKesehatan #Covid19 #VaksinCovid19 #2022  #PPKM https://t.co/C4Fbz1RLJU</t>
  </si>
  <si>
    <t>Pemerintah resmi memperpanjang masa PPKM di Jawa-BaDi dalam Inmendagri itu, tempat ibadah di wilayah ibu Kota dapat mengadakan kegiatan keagamaan dengan jumlah jemaah maksimal 50 persen dari kapasitas dengan prokes yang sangat ketat. #mnctrijaya #trijayaupdate #PPKM https://t.co/YjSun1BaQI</t>
  </si>
  <si>
    <t>Pemerintah Resmi Perpanjang PPKM Jawa-Bali Sejak 8-14 Februari https://t.co/uH6aejXUbY #PPKM #OmicronVariant #COVID19 #Jawa #Bali #Jabodetabek</t>
  </si>
  <si>
    <t>📢 𝗠𝗲𝗻𝗸𝗼 𝗠𝗮𝗿𝗶𝘁𝗶𝗺 𝗱𝗮𝗻 𝗜𝗻𝘃𝗲𝘀𝘁𝗮𝘀𝗶 𝗟𝘂𝗵𝘂𝘁 𝗕𝗶𝗻𝘀𝗮𝗿 𝗣𝗮𝗻𝗱𝗷𝗮𝗶𝘁𝗮𝗻 𝗺𝗲𝗻𝗴𝘂𝗺𝘂𝗺𝗸𝗮𝗻 𝗽𝗲𝗻𝗶𝗻𝗴𝗸𝗮𝘁𝗮𝗻 𝗹𝗲𝘃𝗲𝗹 𝗣𝗣𝗞𝗠 𝗝𝗮𝗯𝗼𝗱𝗲𝘁𝗮𝗯𝗲𝗸, 𝗗𝗜𝗬, 𝗕𝗮𝗹𝗶 𝗱𝗮𝗻 𝗕𝗮𝗻𝗱𝘂𝗻𝗴 𝗿𝗮𝘆𝗮 𝗻𝗮𝗶𝗸 𝗸𝗲 𝗹𝗲𝘃𝗲𝗹 𝟯 📢
#PPKM https://t.co/76SLMRMRG7</t>
  </si>
  <si>
    <t>Kadin Indonesia Arsjad Rasjid berharap penerapan pemberlakuan pembatasan kegiatan masyarakat (PPKM) level 3 yang ditetapkan pemerintah dapat tetap memastikan bergeraknya ekonomi. 
#PPKM #ekonomimasyrakat #Pergerakanekonomi #Lampungpostid
https://t.co/rzcOOvvKMj</t>
  </si>
  <si>
    <t>Seperti apa aturan terbaru PPKM Level 3,2, dan 1?
Selengkapnya: 👇 #PPKM https://t.co/2s3Ia95hBQ</t>
  </si>
  <si>
    <t>FOTO: PPKM Level 3, Jakarta Terapkan PTM 50 Persen. #ppkmlevel3 #PPKM #Jakarta #PTM 
https://t.co/gvHvbeldjl</t>
  </si>
  <si>
    <t>Kaos longsleeve Stefia
🌟 4.7
💰 18k
🌐 https://t.co/QbvKmObOPK
#kaoscewek #racunshopee #ppkm https://t.co/qiVYJqug69</t>
  </si>
  <si>
    <t>Dari @dkijakarta
Saat ini DKI Jakarta memasuki Pemberlakuan Pembatasan Kegiatan Masyarakat (PPKM) Level 3, terhitung 8-14 Februari 2022.
#ppkm #ppkmlevel3 #JagaJakarta
#JakartaTanggapCorona
#HadapiBersama
#Pandemibelumusai
#jakartabangkit https://t.co/oTMGfaYm6t</t>
  </si>
  <si>
    <t>Pemerintah Kota Bandung melalui Dinas Perhubungan Kota Bandung kembali menerapkan pembatasan ganjil genap di 5 gerbang tol sejak Sabtu, 5 Februari 2022.
Stay safe wargi, semoga pandemi ini segera berakhir. 
@AtcsBandung @dishub_kotabdg @infobdg #ganji #ganjigenap #ppkm https://t.co/cCYinRie6C</t>
  </si>
  <si>
    <t>Angkat Suara Soal SE Menag, KSP: Umat Beragama Perlu Ikut Menginjak ‘Rem’ https://t.co/AzeRzPhdYg #PPKM #RumadiAkhmad #SeMenag</t>
  </si>
  <si>
    <t>Waspada PPKM Level 3 di Sejumlah Wilayah, Berikut Aturan Perkantoran, Restoran, dan Pusat Perbelanjaan.
Yuk baca di https://t.co/NI6gxRSnO3
#PPKM
#BUMNINCCOM</t>
  </si>
  <si>
    <t>Jabodetabek PPKM Level 3, Kapasitas Bus Hingga Taksi Online Maksimal 70 Persen https://t.co/3gi6x4cB0D #PPKM</t>
  </si>
  <si>
    <t>PPKM Level 3, Ditres Narkoba Polda Metro Jaya Temukan 3 Tempat Hiburan Malam Langgar Prokes
https://t.co/edQ1LfsyMh lewat @wartakotalive #ppkm</t>
  </si>
  <si>
    <t>4 Wilayah Jawa-Bali naik level PPKM yang bertujuan untuk menekan laju penyebaran Covid-19. #PPKM https://t.co/LoaBi1RdLw</t>
  </si>
  <si>
    <t>Coming soon Ramadhan month
TV : Iklan Marjan❌
Luhut : PPKM LEVEL 3 ✅
#PPKM
#PPKM Level 3 
#LuhutBiangKerok</t>
  </si>
  <si>
    <t>Pemberlakuan PPKM level 3 ditetapkan di Jabodetabek, DIY, Bali dan Bandung Raya. 
Luhut Binsar Pandjaitan juga  meningkatkan faskes sebagai bentuk kewaspadaan pada lonjakan varian Omicron.
Baca lengkapnya https://t.co/ENbIjAd4oy 
#trans7update #sobat7jaditau #PPKM https://t.co/rmTGeDtoT5</t>
  </si>
  <si>
    <t>PPKM Level 3, Ini 3 Ruas Jalan Kota Tangerang yang Tutup Malam Hari https://t.co/2ir4Biw5os #PPKM</t>
  </si>
  <si>
    <t>Kasus terus meningkat, Pemerintah tingkatkan PPKM ke level 3 di sejumlah wilayah #ThePhraseID #PPKM #COVID19 
https://t.co/gx3WIAmIFr</t>
  </si>
  <si>
    <t>Selain Jabodetabek, wilayah lain yang naik ke level 3 PPKM adalah DI Yogyakarta, Bali, dan Bandung Raya. Naiknya level PPKM ini bukan karena tingginya kasus, melainkan karena rendahnya tracing. #ppkm #ppkmlevel3 #covid19 #omicron #nasional #Validnews
https://t.co/276bHHMXlJ</t>
  </si>
  <si>
    <t>Inilah 41 kabupaten/kota yang dinaikkan statusnya menjadi PPKM level 3.
Selengkapnya: 👇 #PPKM https://t.co/PKt4YIHCGp</t>
  </si>
  <si>
    <t>And just like that, the gym closed! 
Thanks cov🙃
#PPKM</t>
  </si>
  <si>
    <t>Pemerintah Provinsi Lampung mengeluarkan kebijakan mengenai pelaksanaan resepsi pernikahan dan kegiatan hajatan di masyarakat. 
#PPKM #Pandemi #COVID19 #lampung #Lampostco
https://t.co/e6w5VStT0E</t>
  </si>
  <si>
    <t>Jabodetabek PPKM Level 3, WFO Maksimal 25 Persen https://t.co/fVlKT6UuqA #PPKM</t>
  </si>
  <si>
    <t>Saat ini DKI Jakarta memasuki Pemberlakuan Pembatasan Kegiatan Masyarakat (PPKM) Level 3, terhitung 8-14 Februari 2022. 
Teman-teman, tetap disiplin protokol kesehatan 6M di mana pun, kapan pun.
#ppkm #ppkmlevel3 #JagaJakarta
#HadapiBersama
#Pandemibelumusai
#jakartabangkit https://t.co/63u7I1JLZ0</t>
  </si>
  <si>
    <t>41 Daerah di Jawa-Bali Masuk #PPKM Level 3 
https://t.co/YsnCfBKkS3.</t>
  </si>
  <si>
    <t>Satpol PP Jakarta Barat Tak Segan Tutup Kafe dan Hiburan Malam Langgar PPKM Level 3
https://t.co/XS5Qg3xWyZ lewat @wartakotalive #ppkmlevel3 #PPKM</t>
  </si>
  <si>
    <t>"Berdasarkan hasil assesment saat ini, kami sampaikan bahwa aglomerasi Jabodetabek, DIY, Bali, dan Bandung Raya akan ke level 3," ujar Luhut.
#SobatVisitingJogja , yuuk simak ketentuannya melalui infografis😁
#PPKM #PPKMLevel3
#visitingjogja 
#jogjaistimewa</t>
  </si>
  <si>
    <t>#SobatVisitingJogja , Pemberlakuan Pembatasan Kegiatan Masyarakat (PPKM) level 3 untuk 4 wilayah Jawa-Bali disampaikan Menko Marves RI, Luhut Binsar Pandjaitan dalam konferensi pers evaluasi PPKM yang ditayangkan melalui kanal YouTube Sekretariat Presiden, Senin (7/2).
#PPKM https://t.co/3Tj3PmX5ra</t>
  </si>
  <si>
    <t>#PPKM</t>
  </si>
  <si>
    <t>Gubernur Ridwan Kamil Minta PPKM Mikro Kembali Diterapkan di Bogor untuk Tekan Lonjakan Covid-19
https://t.co/JgtuqSBCId #COVID19 #ridwankamil #PPKM #Bogor</t>
  </si>
  <si>
    <t>Wilayah Jawa dan Bali mengalami meningkatan jumlah daerah PPKM Level 3 yang cukup signifikan. #PPKM https://t.co/OulG0hvSYR</t>
  </si>
  <si>
    <t>Punya Ayang itu yang mau jaga protokol kesehatan dan patuh peraturan PPKM dong, bukan melanggar🤬
Kalau masih melanggar PPKM, pake jurus lapor JAKI aja!!😌
Unduh JAKI #LebihGampang melalui tautan https://t.co/8RFFfJKEuf
#JakartaSmartCity #JakLapor #PPKM  #JAKI #ayang https://t.co/TwT2FYYQ9n</t>
  </si>
  <si>
    <t>#PPKM level 3. Harus senang atau bahagia eh sedih? #Workfromhome kembali memanggil. Dan hari ini cuaca sangat mendukung. Alhamdulillah.
🌧Allahumma Sayyibannaa fi’aa 🌧</t>
  </si>
  <si>
    <t>...dan dimulailah lagi testing 😯
#PPKM level 3 https://t.co/ByN71sKkVU</t>
  </si>
  <si>
    <t>Dalam kesempatan tersebut, setidaknya terdapat 4 arahan yang disampaikan oleh Presiden #Jokowi terkait evaluasi #PPKM. https://t.co/cJAmG0wRNF</t>
  </si>
  <si>
    <t>Ppkm maning #ppkm #COVID19</t>
  </si>
  <si>
    <t>Pagi pagi koq ...
Mulesss
#PPKM lagi</t>
  </si>
  <si>
    <t>Pagi pagi koq mendung ..
#PPKM</t>
  </si>
  <si>
    <t>Mendagri memperpanjang dan memperbarui level #PPKM untuk Jawa-Bali melalui diterbitkannya Inmendagri yang mulai berlaku efektif pada 8-14 Februari 2022. 
https://t.co/bTU1qjE48F</t>
  </si>
  <si>
    <t>41 Daerah Jawa Bali PPKM Level 3, Ini Aturan Terbaru PTM di Sekolah https://t.co/nTHI7Tx9Lj #PPKM #PTM</t>
  </si>
  <si>
    <t>Surat Edaran Menteri Agama Nomor SE
 04 Tahun 2022 terkait pelaksanaan kegiatan peribadatan /keagamaan di tempat ibadah pada masa PPKM.
#COVID19 #PPKM #Omicron #LawanCovid19 https://t.co/iIhMMx9i9U</t>
  </si>
  <si>
    <t>(1) PPKM Jawa-Bali diperpanjang 8 - 14 Februari 2022 dan status DKI Jakarta level 3
Terdapat beberapa pembatasan kegiatan yang berlaku selama PPKM level 3 diterapkan.
#badanlayananumum #BLUspeed #ppkm https://t.co/eaH4slCzTJ</t>
  </si>
  <si>
    <t>Ini Daftar Lengkap 41 Daerah PPKM Level 3 di Jawa Bali https://t.co/00lDE36yxW #PPKM #jawa</t>
  </si>
  <si>
    <t>PPKM Jawa Bali Diperpanjang hingga 14 Februari 2022, Jumlah Daerah Level 3 Naik Drastis https://t.co/udpDTIrTzY #PPKM #mendagri</t>
  </si>
  <si>
    <t>Menteri Koordinator Bidang Kemaritiman dan Investasi (Menko Marves) Luhut Binsar Pandjaitan mengatakan, sejumlah daerah aglomerasi akan berstatus level 3 dalam perpanjangan pemberlakuan pembatasan kegiatan masyarakat (PPKM). #Level3 #PPKM
https://t.co/oFf3I76Md6</t>
  </si>
  <si>
    <t>Ini Aturan PPKM Level 3 di Jabodetabek, DIY, Bali dan Bandung Raya  https://t.co/hpt1z49hCh #PPKM</t>
  </si>
  <si>
    <t>#LuhutBiangKerok 
Penyebar Berita #PPKM
Level 1 2 3 dan 4 di indonesia 
Kasus Covid Omicron
Di jakarta indonesia 
Rakyat jadi Sengsara</t>
  </si>
  <si>
    <t>Ebola? Dulu ebola trmasuk virus yg berbahaya jg, dan penyebarannya lebih cepat, “tapi” ga sampai bertahun2 dan tidak memiliki varian delta, dll. Knp dgn covid 19 mmlki bnyk varian? Apkh ad unsur dibalik sebuah virus? I think so 🤭 #PPKM</t>
  </si>
  <si>
    <t>#PPKM 
Perpecahan Penduduk Khusus Menengah 'kebawah\</t>
  </si>
  <si>
    <t>need enough sleep &amp;amp; need a lot money.
#PPKM</t>
  </si>
  <si>
    <t>John Denver - Take Me Home, Country Roads. #PPKM https://t.co/sDVfBX8DnE</t>
  </si>
  <si>
    <t>#PPKM https://t.co/3wPobpJktW</t>
  </si>
  <si>
    <t>#PPKM 🐒
Rejeki datang dari mana aja
Permudah hamba ya Allah</t>
  </si>
  <si>
    <t>Polisi Sebut Ada Penangkapan Terkait Kematian Imelda di Deli Serdang – Medan Pos Online
#PPKM #Munarman_BukanTeroris #TopNews https://t.co/WC6sMauSPU</t>
  </si>
  <si>
    <t>Jakarta Utara tandus #PPKM</t>
  </si>
  <si>
    <t>https://t.co/yaKv0dYlcR
Jin mau covid hilang
#PPKM selesai</t>
  </si>
  <si>
    <t>Yg penting ini barang tidak jadi dagangan.
https://t.co/aa895sPdKm 
#PPKM #ppkmlevel3 #COVID19 #OmicronVarient</t>
  </si>
  <si>
    <t>#PPKM #LuhutBiangKerok #BandungBasah #UntungIslam https://t.co/SBR84N8htD</t>
  </si>
  <si>
    <t>#rgotogel #prediksitogel #PPKM https://t.co/fZPFsgYu4H</t>
  </si>
  <si>
    <t>Hasil untuk pasaran MONGOLIA hari ini adalah :
Nomor : 1627
Shio : TIKUS
Selamat untuk pemenang...!!!
#playbet788 #PPKM #slotgacor</t>
  </si>
  <si>
    <t>Bappebti Tidak Pernah Beri Izin Robot Trading, Jangan Sampai Tertipu! https://t.co/9iAfy8xECX 
#Bappebti @InfoBappebti #investasi #robottrading #PPKM #ppkmlevel3</t>
  </si>
  <si>
    <t>kalau zombie apocalypse pakai PPKM lagi ga ya? #PPKM https://t.co/JrTWcOQumS</t>
  </si>
  <si>
    <t>#BeritaEkon
Hai #SahabatEkon
Setelah dilakukan evalusi atas perkembangan pandemi Covid-19, terjadi perubahan Level Asesmen Situasi Pandemi untuk luar Jawa-Bali.
Simak selengkapnya di:
https://t.co/MMnDzoh73n
#evaluasi
#ppkm
#UntukEkonomiIndonesia https://t.co/n1dA8I9oZ0</t>
  </si>
  <si>
    <t>PPKM level 3 returns to swathes of Bali and Java. Do you think the new restrictions will be effective?
#ppkm #levelthree #bali #jakarta #jogjakarta #restrictions
https://t.co/TkWaczsoad</t>
  </si>
  <si>
    <t>harusnya anda yg bertanggung jawab anda yg buat orng sakit2tan sdh vaksin dn ada yg meninggal sdh vaksin mna tanggung jawab Anda knpa mlh masyarakat biasa d salahkan, #PPKM meningkt masyarakat d salahkan ini itu d salahkan juga hidup lu emng paling benar anjeng #LuhutBiangKerok https://t.co/hi9H7cxDm0</t>
  </si>
  <si>
    <t>Ciri - ciri bulan ramadhan dan lebaran mau tiba . 
Dulu : iklan sirup marj*n sering muncul di tv
Sekarang : kasus covid meningkat ..wkwkk
#PPKM</t>
  </si>
  <si>
    <t>Kasus Covid-19 Melonjak di Denpasar, Pemkot Aktifkan Lagi Satgas Desa &amp;amp; Kelurahan dan Posko Penyekatan PPKM Level 3! https://t.co/9eA6fWQX5k 
#COVID19 #PPKM #Denpasar #Bali</t>
  </si>
  <si>
    <t>#PPKM https://t.co/duS3J4NPKf</t>
  </si>
  <si>
    <t>Iki +covid mungggah mergo opo pak luhut?kok yuk ana ppkm level 3 kii... Opo lebar ndelok barongsai opo mergo bali seko piknik? Opo mergo wes arep poso??? 
#PPKM 
#ppkmlevel3</t>
  </si>
  <si>
    <t>#LuhutBiangKerok #PPKM https://t.co/enffm5UEk1</t>
  </si>
  <si>
    <t>Shalat Jamaah di Masjid Dilarang Saat Terjadi Lonjakan COVID-19? Begini Pernyataan MUI
#ppkmlevel3 #PPKM #COVID19 https://t.co/d96FxbBr6C</t>
  </si>
  <si>
    <t>Masuk PPKM Level 3, Pemkot Tangsel Siapkan Aturan Seperti 2021 - https://t.co/d6vhyP6enD https://t.co/dbnb3ca0oT #Tangsel #PPKM @humastangsel https://t.co/9oyXr0BtdK</t>
  </si>
  <si>
    <t>8. Bagaimana aturan pengetatan yang dilakukan pemerintah di berbagai sektor pekerjaan? Simak selengkapnya dalam tautan berikut. / #PPKM #Covid19 #Omicron #JernihkanHarapan
https://t.co/6a43cJQDsM</t>
  </si>
  <si>
    <t>7. Di ibu kota, Gubernur DKI Jakarta Anies Baswedan mengatakan, beberapa kantor sudah dipastikan mengurangi jumlah bekerja dari kantor. / #PPKM #Covid19 #Omicron #JernihkanHarapan
https://t.co/rbv7jr2INk</t>
  </si>
  <si>
    <t>6. Pengaturan juga dilakukan untuk warteg, lapak jajan, kafe, dan restoran serta bioskop, tempat ibadah, fasilitas umum, dan kegiatan seni budaya. / #PPKM #Covid19 #Omicron #JernihkanHarapan
https://t.co/xvdSLdXTwK</t>
  </si>
  <si>
    <t>5. Dengan pemberlakuan PPKM level 3, pemerintah akan menerapkan pengetatan di berbagai sektor, mulai dari industri dan perkantoran, kegiatan di supermarket, pasar, dan mal. / #PPKM #Covid19 #Omicron #JernihkanHarapan
https://t.co/xvdSLdXTwK</t>
  </si>
  <si>
    <t>4. Selain daerah itu, Menteri Koordinator Bidang Perekonomian Airlangga Hartarto mengungkapkan, ada 37 kabupaten/kota di luar Jawa-Bali yang masuk ke PPKM level 3 PPKM. / #PPKM #Covid19 #Omicron #JernihkanHarapan
https://t.co/9HAZWBRAnS</t>
  </si>
  <si>
    <t>3. Kenaikan level tersebut bukan akibat tingginya kasus virus corona, melainkan karena rendahnya penelusuran kontak erat pasien Covid-19. / #PPKM #Covid19 #Omicron #JernihkanHarapan
https://t.co/nglZDtn2Zl</t>
  </si>
  <si>
    <t>2. Daerah yang dimaksud adalah Jabodetabek, Daerah Istimewa Yogyakarta, Bali, dan Bandung Raya. / #PPKM #Covid19 #Omicron #JernihkanHarapan
https://t.co/AHkf4WoRzX</t>
  </si>
  <si>
    <t>1. Menteri Koordinator Bidang Kemaritiman dan Investasi (Menko Marves) Luhut Binsar Pandjaitan mengatakan, sejumlah daerah aglomerasi akan berstatus level 3 dalam perpanjangan PPKM. / #PPKM #Covid19 #Omicron #JernihkanHarapan
https://t.co/FbO5ZpZiUA</t>
  </si>
  <si>
    <t>{Thread} 
Jabodetabek, DIY, Bali, dan Bandung Raya Akan Berstatus PPKM Level 3 / #PPKM #Covid19 #Omicron #JernihkanHarapan
https://t.co/AHkf4WoRzX</t>
  </si>
  <si>
    <t>Virus kawin dan aku masih jomblo😩
Sekarang Ppkm level berapa ya? Semoga gak sampe puasa ramadhan/lebaran. #ppkm #kawin #lebaran2022 @ Indonesia https://t.co/TgGOqPg9sL</t>
  </si>
  <si>
    <t>Ketua DPD RI Minta Pemerintah Terapkan PPKM di Daerah dengan Kasus Omicron Tinggi
#lanyalla #jabodetabek #ppkm #LNM2024 
Sila baca selengkapnya:https://t.co/npbHRxxLfb https://t.co/mhFgDpFjda https://t.co/DAFco4aQcV</t>
  </si>
  <si>
    <t>Ketua DPD RI Minta Pemerintah Terapkan PPKM di Daerah dengan Kasus Omicron Tinggi
#lanyalla #jabodetabek #ppkm #LNM2024 
Sila baca selengkapnya:https://t.co/i5oA9n7Izx https://t.co/fdivs1OX5C https://t.co/XpTJADWr82</t>
  </si>
  <si>
    <t>Ketua DPD RI Minta Pemerintah Terapkan PPKM di Daerah dengan Kasus Omicron Tinggi
#lanyalla #jabodetabek #ppkm #LNM2024 
Sila baca selengkapnya:https://t.co/eiCTCDF5N7 https://t.co/lGFYQqry1y https://t.co/5QGT5H6Wp6</t>
  </si>
  <si>
    <t>Ketua DPD RI Minta Pemerintah Terapkan PPKM di Daerah dengan Kasus Omicron Tinggi
#lanyalla #jabodetabek #ppkm #LNM2024 
Sila baca selengkapnya:https://t.co/L3tiIB7o4i https://t.co/uC6JqddRSG https://t.co/wmrBqbl5U1</t>
  </si>
  <si>
    <t>Ketua DPD RI Minta Pemerintah Terapkan PPKM di Daerah dengan Kasus Omicron Tinggi
#lanyalla #jabodetabek #ppkm #LNM2024 
Sila baca selengkapnya:https://t.co/SNJWEZLzl3 https://t.co/l9dsILMRex</t>
  </si>
  <si>
    <t>Jabodetabek, Bandung Raya, DIY, Bali PPKM Level 3, Simak Aturannya.
Baca selengkapnya https://t.co/WcFR2hT0Ky
#PPKM | #PPKMlevel3 | Welcome to Indonesia | Bandung Raya | Bekas | #UntungIslam | Doraemon
 | Udin</t>
  </si>
  <si>
    <t>Jabodetabek, Bandung Raya, DIY, Bali PPKM Level 3, Simak Aturannya.
Baca selengkapnya https://t.co/9Cr1LUuU1Y
#PPKM #PPKMlevel3</t>
  </si>
  <si>
    <t>Menteri Koordinator Bidang Kemaritiman dan Investasi (Menko Marves) Luhut Binsar Pandjaitan menetapkan daerah aglomerasi Jakarta, Bogor, Depok, Tanggerang, dan Bekasi (Jabodetabek) diberlakukan pemberlakuan pembatasan kegiatan masyarakat (PPKM) pada level 3.
#TrijayaUpdate #PPKM https://t.co/diZVlj4jvu</t>
  </si>
  <si>
    <t>Kota Tangerang Kembali Masuk PPKM Level 3 - https://t.co/d6vhyP6enD https://t.co/7OV5abumlJ #PPKM #TangerangKota @Kota_Tangerang https://t.co/Hu0dyhy2SU</t>
  </si>
  <si>
    <t>Ketahui informasi pembagian #PPKM di wilayah Jabar berdasarkan level 2 dan 1 di #PikoData https://t.co/o7YalcIpzp</t>
  </si>
  <si>
    <t>Tok! Luhut Umumkan Jabodetabek, Bali, DIY, dan Bandung Raya naik PPKM Level 3, Begini Aturannya
#ppkm https://t.co/urAPI2S46m</t>
  </si>
  <si>
    <t>Bandung Raya, Jabodetabek, Bali bakal menerapkan #PPKM level 3 seiring lonjakan kasus #COVID19. Di #Cirebon, Pansus covid-19 DPRD minta pembelajaran tatap muka dihentikan cek @hariankompas https://t.co/xJJ6kB6dYH</t>
  </si>
  <si>
    <t>Bukan Maen #PPKM Level 3 https://t.co/GFBvPC1nhM</t>
  </si>
  <si>
    <t>sepi gini apalagi di tambah mau #PPKM 
ampun</t>
  </si>
  <si>
    <t>PPKM di Jabodetabek Level 3, Ini Sebabnya
#PPKMLevel3 #PPKM 
https://t.co/hW0YPZ4J5z https://t.co/kw3w4yFEC7</t>
  </si>
  <si>
    <t>Hi ASEAN family
#NewsFromIndonesia🇮🇩
The Indonesian government as of Monday, February 7 2022, officially increased the Public Activity Restriction (#PPKM) from level 2 to level 3 across the Greater Jakarta Area (Jakarta, Bogor, Depok, Tangerang, and Bekasi) 🇮🇩
📄@tempo_english https://t.co/MliTDDNxnl</t>
  </si>
  <si>
    <t>#ppkmlevel3 #PPKM #Senin https://t.co/lp77Nrj6L2</t>
  </si>
  <si>
    <t>Jabodetabek Hingga Bali Kembali Terapkan PPKM Level 3
https://t.co/iYR3EGtsa3
#PPKM #jabodetabek #bali #omicron</t>
  </si>
  <si>
    <t>PPKM Level 3 untuk Bandung Raya, Jabodetabek, DIY, dan Bali.. 
#PPKM #ppkmlevel3 
https://t.co/H4LH317yDk</t>
  </si>
  <si>
    <t>PPKM Resmi Naik Level 3, Anies Masih Tunggu Inmendagri
https://t.co/0O8dFow8w4
#PPKM #ppkmlevel3 #aniesbaswedan</t>
  </si>
  <si>
    <t>Siapa aja yg memimpin Indonesia selama bumi dan air dan kekayaan alam yg terkandung didalamnya TIDAK untuk kemakmuran rakyat...berarti belum berhasil memimpin NKRI.
#PPKM</t>
  </si>
  <si>
    <t>Jabodetabek, Bandung Raya, Yogyakarta dan Bali Terapkan PPKM Level 3 
https://t.co/iYR3EGbiVV
#PPKM #PPKM Level 3 #Covid19 #BeritaTerkini #BeritaJakarta</t>
  </si>
  <si>
    <t>Hoream #PPKM level 3</t>
  </si>
  <si>
    <t>Maunya apa sih ?
Bahkan Kotak amal pun sampe dibatasi Juga  !!
#JokowiMelanggarPROKES 
#PPKM https://t.co/A5aToN77Q0</t>
  </si>
  <si>
    <t>Pemerintah memutuskan Jabodetabek, Yogyakarta, Bali, Bandung Raya naik ke PPKM Level 3 mulai 7 Februari 2020.
#PPKM #ppkmlevel3 
https://t.co/mWFkieq7Qt</t>
  </si>
  <si>
    <t>Kunjungan ke Sumatera Utara Picu Kerumunan Warga, Novel Bamukmin Minta Jokowi Diadili Proses Hukum
#Jokowi #PPKM #BeritaTerpopuler https://t.co/UkeV48yfEm</t>
  </si>
  <si>
    <t>#PPKM 
#ppkmlevel3
#BTS_Butter 
#TAEHYUNG</t>
  </si>
  <si>
    <t>Sakit kepala
Badan panas
Tenggorokan sakit 
Fiks omicron solusinya adalah tidur👍🙂
#PPKM
#Omikron https://t.co/5JkDcNF0Kc</t>
  </si>
  <si>
    <t>Jabodetabek, DIY, Bali dan Bandung #PPKM
#PPKMLevel3
 https://t.co/rp7Olkot37</t>
  </si>
  <si>
    <t>BREAKING NEWS‼️
Pemerintah mengumumkan PPKM Level 3 berlaku di Jabodetabek, DIY, Bali dan Bandung Raya sampai 21 Februari 2022 mendatang. 
Simak aturan-aturan untuk warteg, restaurant dan kafe berikut.
#PPKMLevel3
#PPKM
#WaspadaCovid19 https://t.co/QZdY49FlpL</t>
  </si>
  <si>
    <t>#SobatVisitingJogja , koordinator penanganan COVID-19 Jawa-Bali Menteri Koordinator Maritim dan Investasi, Luhut Binsar Pandjaitan mengumumkan PPKM Daerah Istimewa Yogyakarta (DIY) naik menjadi level 3.
#PPKM #PPKMLevel3
#visitingjogja 
#jogjaistimewa https://t.co/x9emTXtz9Z</t>
  </si>
  <si>
    <t>BARU TAHU!!
Pernah gak kamu atau keluargamu mengukur air pakai jari saat menanak nasi?? Mengejutkan! Ternyata ini rahasianya!! ⬇️⬇️
.
.
.
Source: Fimela
#aksikitaindo #indonesia #viral #ppkm #trending https://t.co/EI9NxTJ85M</t>
  </si>
  <si>
    <t>Pemkot Bandar Lampung mengancam akan mencabut izin usaha, terhadap tempat usaha yang diketahui bandel tidak mematuhi aturan PPKM level 1 di Kota Tapis Berseri.
#pemkotbandarlampung #PPKM #ppkmlevel1 #ppkmlampung #lampostco
https://t.co/cVAjOthkdZ</t>
  </si>
  <si>
    <t>Begini Aturan PPKM Level 3 di Wilayah Jabodetabek, DIY, Bali dan Bandung Raya https://t.co/3erQdXI8BB
#availbandung #ppkmlevel3 #PPKM</t>
  </si>
  <si>
    <t>Jika Sudah Pernah KDRT, Apa Hubungan Bisa di Selamatkan?
#kdrt #ppkm #okisetianadewi #AdminSultanKasihJajan 
https://t.co/HNBpjhY7tp</t>
  </si>
  <si>
    <t>Menteri Koordinator Bidang Kemaritiman dan Investasi mengatakan, sejumlah daerah aglomerasi akan berstatus level 3 dalam perpanjangan PPKM. / #Nasional #PPKM #Level3 #Jabodetabek #DIY #Bali #BandungRaya #JernihkanHarapan 
Baca selengkapnya di https://t.co/DSyvhqY8Q5 https://t.co/vNNHFpU7eM</t>
  </si>
  <si>
    <t>バリ島のPPKM(活動制限)のレベルが「3」に上がってしまった…😰レストランもスーパーも21:00までかぁ... 健康第一だからね、みんな、がんばろっ！💪#バリ島 #Bali #活動制限 #PPKM https://t.co/CtLPXEZABO</t>
  </si>
  <si>
    <t>Here we go (again).
#PPKM #COVID19 https://t.co/ZZEwJCS83w</t>
  </si>
  <si>
    <t>#PPKM #jabodetabek #Infographics https://t.co/cA8D3TrDXK</t>
  </si>
  <si>
    <t>Hayuuk pakai masker double ... Jangan kendurkan prokes ..
Ingat 5M yaa ..
#PPKM level 3 https://t.co/2Xx9sXEIRl</t>
  </si>
  <si>
    <t>Luhut Binsar Pandjaitan mengharapkan pengetatan PPKM dapat dilonggarkan pada pekan depan.
Selengkapnya: 👇 #PPKM https://t.co/iAKYySfPxE</t>
  </si>
  <si>
    <t>#BeritaTerpopuler 
PPKM di Jabodetabek Level 3, Ini Sebabnya
#PPKM 
https://t.co/hW0YPYNG3z</t>
  </si>
  <si>
    <t>Pemerintah Umumkan Jabodetabek, Bandung, Yogyakarta, dan Bali Naik Status PPKM Level 3 
#ppkm #ppkmlevel3 
https://t.co/5W5d7ye6rC</t>
  </si>
  <si>
    <t>Bandung Raya Berstatus PPKM Level 3 
Dihimbau kepada seluruh masyarakat untuk meningkatkan Protokol Kesehatan
.
.
. 
#EdelweissHospital #SehatBersama #LayananKesehatan #PPKM @ Edelweiss Hospital https://t.co/Kf2W4aoEWC</t>
  </si>
  <si>
    <t>Singkatan  PPKM ? 
PERHATIAN 
PELUK 
KE KAMAR
MENIKAH 
DAN JADI LAHK ANAKA HARAM 
ITU LAHK #PPKM Level 3</t>
  </si>
  <si>
    <t>Demam panggung 
#ppkm https://t.co/7E8PZVy2N2</t>
  </si>
  <si>
    <t>Penanggung Jawab PPKM Jawa-Bali Luhut Binsar Panjaitan mengumumkan status terbaru mengenai pembatasan sosial. Sejumlah daerah mengalami PPKM Level 3. #PPKM https://t.co/JS85BBFz3P</t>
  </si>
  <si>
    <t>PPKM Naik Lagi ke Level 3, Luhut Intruksikan Lansia Segera Divaksin https://t.co/midrDNBe75 #Intruksi #Lansia #Luhut #PPKM</t>
  </si>
  <si>
    <t>The government has raised the public activity restrictions (PPKM) status in Greater Jakarta to level 3. #PPKM https://t.co/ZJXGzgv9Rx</t>
  </si>
  <si>
    <t>Open pree order free ongkirarea jogja
#ppkm #PPKMlevel3 https://t.co/U6LdZiqhpZ</t>
  </si>
  <si>
    <t>Horeeeee gajadi outing kantor🥲
pdhl dah gue siapin bgttt nanti acara nya bakal gimana tp apadaya manusia hanya berencana, dan Allah yg menentukan
Boboan aja lah mending skrng mah #ppkm https://t.co/BKzH48BbKF</t>
  </si>
  <si>
    <t>Luhut Sebut PPKM Bali, Jabodetabek, DIY, dan Bandung Raya Akan Berstatus Level 3 https://t.co/th6T8ETXQM
#AllOfUsAreDead #ppkm #PPKMLevel3 #Hindu #14DaysWithJaehyun #</t>
  </si>
  <si>
    <t>Pengusaha Berharap PPKM Level 3 Tak Sampai Ramadan, Maksimal Pertengahan Maret https://t.co/Hk9TN4saNe #PPKM</t>
  </si>
  <si>
    <t>Here we go again #ppkm</t>
  </si>
  <si>
    <t>Tracing Rendah dan Rawat Inap Meningkat, Sejumlah Wilayah Naik Status #Ppkm Level 3
https://t.co/598p3bFrp9, Jakarta – Status Pemberlakuan Pembatasan Kegiatan Masyarakat (#Ppkm) di sejumlah kawasan di ...
.
Baca selengkapnya : https://t.co/7y1hYmkJ02
.
#LuhutBinsarPandjaitan https://t.co/SqOfXb6yfC</t>
  </si>
  <si>
    <t>Hi ASEAN family
#NewsFromIndonesia🇮🇩
Minister Luhut Pandjaitan has set Greater Jakarta area, Yogyakarta, Bali, and Bandung on level 3 PPKM not because cases are soaring there but "due to low tracing". 🇮🇩
https://t.co/Hi3ZaElMVO
📄@kompascom
#Indonesia #PPKM #Level3 #COVID19</t>
  </si>
  <si>
    <t>Pemerintah melakukan beberapa penyesuaian PPKM level 3 yang disesuaikan dengan karakter Omicron, varian baru Covid-19.
Selengkapnya: 👇 #PPKM https://t.co/J6gcLIIyz5</t>
  </si>
  <si>
    <t>Besok Kembali Diterapkan PPKM Level 3, Ini Aturan yang akan Berlaku
https://t.co/jqOOzjc9wU lewat @wartakotalive #ppkm #level3 #COVID19</t>
  </si>
  <si>
    <t>#ppkm #ppkmlevel3 #warteg #pandemicovid https://t.co/Fzo2LRxFwJ</t>
  </si>
  <si>
    <t>Level 3 nih?
#PPKM #covid19indonesia</t>
  </si>
  <si>
    <t>#ppkm 
gara gara virus aja sampe season 3 haha</t>
  </si>
  <si>
    <t>PBSI dan Hoax #dirumahsaja #ppkm https://t.co/f1wZj1bvIt</t>
  </si>
  <si>
    <t>Kota Serang Masuk PPKM Level 3, Ini Sejumlah Pembatasan Yang Wajib Ditaati - https://t.co/d6vhyP6enD https://t.co/ibAnhqiGWy #KotaSerang #ppkm @pemkotserang https://t.co/HmwdwzzDrt</t>
  </si>
  <si>
    <t>PPKM Naik Menjadi Level-3, Berikut Aturannya
https://t.co/u4Es9GyY3x
#ppkm #COVID19 #Covid_19</t>
  </si>
  <si>
    <t>37 kabupaten/kota di luar Jawa-Bali jalankan PPKM level tiga.
Selengkapnya: 👇 #PPKM https://t.co/3rYQKTjQLh</t>
  </si>
  <si>
    <t>Jabodetabek, Bandung Raya, Bali dan DIY Masuk PPKM Level 3 Gegara Omicron
Selengkapnya Klik Tautan Berikut ini
#Jabodetabek #Bandung #Bali #DIY #PPKM #Level3 #Omicron 
https://t.co/FHm1FjshEU</t>
  </si>
  <si>
    <t>Stay safe and healthy gaess! Jangan lupa untuk selalu pakai masker, menjaga jarak, dan mencuci tangan✅
#sekilasinfo #ppkm #giladiskon https://t.co/gA1LjtTbUV</t>
  </si>
  <si>
    <t>Sahabat, baru saja Menko Maritim dan Investasi Luhut Binsar Panjaitan mengumumkan peningkatan level PPKM Jabodetabek, DIY, Bali dan Bandung raya naik ke level 3. #ppkm https://t.co/EIfpg8AXVL</t>
  </si>
  <si>
    <t>Luhut tetapkan PPKM Bandung Raya naik ke Level 3
#ppkm #bandung https://t.co/SHMaTOMYOR</t>
  </si>
  <si>
    <t>PPKM di Jabodetabek, DIY, Bali, dan Bandung Raya Jadi Level 3 #ppkm #jabodetabek #diy #bali #bandung https://t.co/aUQajYRZqg</t>
  </si>
  <si>
    <t>Selain itu, Daerah Istimewa Yogyakarta, Bali, Bandung Raya juga diberlakukan PPKM level 3.
Selengkapnya https://t.co/Q7MGs5vTXy
#MNCTVNews #LintasiNews #PPKMLevel3 #PPKM #MenkoLuhut #Jabodetabek https://t.co/J9cltJIGt5</t>
  </si>
  <si>
    <t>Berdasarkan hasil evaluasi bahwa daerah Jabodetabek, DIY, Bali, Bandung Raya naik ke level 3
Selengkapnya https://t.co/WCvWsI4BfC
#iNews #PPKM #Jabodetabek #MenkoMarves #LuhutBinsarPandjaitan #PPKMLevel3 https://t.co/zCu96quxXi</t>
  </si>
  <si>
    <t>Menteri Koordinator Bidang Kemaritiman dan Investasi Luhut Binsar Pandjaitan mengatakan, sejumlah daerah aglomerasi akan berstatus Level 3 dalam perpanjangan PPKM mulai 8 Februari 2022.
#VDVCTalk #YukBersuara #PPKM #PPKMLevel3 #LuhutBinsarPandjaitan #luhutbinsar #Covid19</t>
  </si>
  <si>
    <t>Jabodetabek, DIY, Bali, Bandung Raya PPKM Level 3, Ini Pembatasan yang Dilakukan https://t.co/ZQDtheWdKw #PPKM</t>
  </si>
  <si>
    <t>Ketua DPD RI Minta Pemerintah Terapkan PPKM di Daerah dengan Kasus Omicron Tinggi.
#LaNyalla #Omicron #ppkm #jagaprokes https://t.co/OGSVwhbjUd</t>
  </si>
  <si>
    <t>Bali now under Level 3 #PPKM as Omicron continues spread
https://t.co/O1NLJqJYny</t>
  </si>
  <si>
    <t>Jabodetabek, DIY, Bali, dan Bandung Raya.
#ppkm https://t.co/ZUyW6h9UA7</t>
  </si>
  <si>
    <t>PasPuasaKasusMelonjak
#ppkm</t>
  </si>
  <si>
    <t>#ppkm
https://t.co/hx3rKvNbgc</t>
  </si>
  <si>
    <t>@BIGdedyREDS balikpapan zona merah
#PPKM lvl 1 ampe valentine nanti</t>
  </si>
  <si>
    <t>This Level 3 #PPKM is more relaxed than last year's version for the Delta variant.
https://t.co/aAuvewlcqI</t>
  </si>
  <si>
    <t>Kabar baru! #PPKM di sejumlah wilayah aglomerasi, termasuk Jabodetabek, naik ke level 3 PPKM. 
Berikut informasi selengkapnya. 
https://t.co/h3J4XbEVH1</t>
  </si>
  <si>
    <t>DKI Jakarta menunggu keputusan pemerintah pusat soal kemungkinan peningkatan status PPKM menjadi level 3.
Selengkapnya: 👇 #PPKM https://t.co/ttwkjdatXC</t>
  </si>
  <si>
    <t>Diteror Covid-19, Pakar: Segera Terapkan PPKM Darurat!
#radartangsel #ppkm
https://t.co/rnZaX0eA4F</t>
  </si>
  <si>
    <t>Banyak Pasien Positif Covid-19 Ajukan Tes PCR Pembanding, Ini Kata Menkes https://t.co/TXXnqzUNoC #COVID19 #PPKM</t>
  </si>
  <si>
    <t>Pemerintah Tetapkan Jabodetabek-Bandung Raya #PPKM Level 3 https://t.co/47UiRLgWQH @infoJATIASIH</t>
  </si>
  <si>
    <t>Menteri Koordinator Bidang Kemaritiman dan Investasi Luhut Binsar Pandjaitan mengatakan, sejumlah daerah aglomerasi  yakni Jabodetabek, DIY, Bali dan Bandung Raya akan berstatus Level 3 dalam perpanjangan pemberlakuan pembatasan kegiatan masyarakat (PPKM). ⁣
#ifakta #PPKM https://t.co/77QCe6FYbR</t>
  </si>
  <si>
    <t>PPKM Bali Naik ke Level 3, Kasus Omicron Lebih Banyak dari Delta https://t.co/5DlP8w87zq #PPKM #bali</t>
  </si>
  <si>
    <t>Luhut Pandjaitan Umumkan PPKM Jabodetabek hingga Bandung Raya Naik ke Level 3 #ppkm #level3 #luhutbonsarpandjaitan #pembatasan #jabodetabek #bandungraya https://t.co/6WRBYt0Duy via @YouTube</t>
  </si>
  <si>
    <t>Menko Luhut: Jabodetabek, DIY, Bali dan Bandung Raya Naik Jadi PPKM Level 3 https://t.co/2PLz5yw5Jq #PPKM</t>
  </si>
  <si>
    <t>Ini 2 Gejala Jadi Tanda Awal Kena Omicron. - #RiauPos  #GejalaOmicron #CovidOmicron #Ppkm https://t.co/EfwErORzYl</t>
  </si>
  <si>
    <t>#ppkm jabodetabek naik level 3 
https://t.co/WOUXxEwQ8r</t>
  </si>
  <si>
    <t>Luhut: "Aglomerasi Jabodetabek, DI Yogyakarta, Bali, Bandung Raya kami angkat ke PPKM Level 3. Ini bukan karena tingginya kasus, tapi juga karena rendahnya tracing."
#ppkm #Jakarta 
https://t.co/MpeDQiBGmX</t>
  </si>
  <si>
    <t>Pemerintah memberlakukan kebijakan PPKM Level 3 di sebagian besar wilayah Jawa-Bali. Pengumuman itu disampaikan langsung oleh Menko Marves Luhut Binsar Pandjaitan lewat konferensi pers secara virtual.
#ppkm #ppkmlevel3 #jawa #bali #aglomerasi #bodetabek #yogyakarta #bandung https://t.co/IETdKhPKiw</t>
  </si>
  <si>
    <t>Terus Melonjak, Jabodetabek, Bali, DIY, dan Bandung Raya Akan Naik PPKM Level 3 https://t.co/iBNTNwX341
#COVID19 #PPKM #Jabodetabek</t>
  </si>
  <si>
    <t>Luhut: Jabodetabek, Bali, DIY, dan Bandung Raya akan naik ke PPKM Level 3.
Selengkapnya 👇🏻 #PPKM https://t.co/50p4Cz9A9W</t>
  </si>
  <si>
    <t>Ketahui informasi pembagian #PPKM di wilayah Jabar berdasarkan level 2 dan 1 di #PikoData https://t.co/ygtpz3zmLZ</t>
  </si>
  <si>
    <t>Pemprov DKI Jakarta Ajukan Peningkatan PPKM ke Level 3 Kepada Luhut Binsar Panjaitan https://t.co/Aa1fG8XsX2 #PPKM</t>
  </si>
  <si>
    <t>Langgar PPKM, Apollo Bar di Kuningan Kena Segel
https://t.co/srUXyTViNP
#ppkm #apollobar #Covid_19 #COVIDIOT</t>
  </si>
  <si>
    <t>Disdik Kabupaten Tanggamus memutuskan untuk tetap menggelar PTM Terbatas selama penerapan PPKM Level 2.
#Tanggamus #ppkm #beritaterkini #sekolah #ptm #lampostco
https://t.co/HmaQcJVXFf</t>
  </si>
  <si>
    <t>Pengumuman:  Kegiatan Usaha di Panjer Harus Tutup Jam 9 Malam, Dampak Lonjakan Covid-19 https://t.co/3iQfi7MKlp disampaikan ke supermarket, hypermarket, pasar tradisional, toko kelontong, dan pasar swalayan
#ppkm #denpasar #bali #berita #COVID19 #nusabali</t>
  </si>
  <si>
    <t>Sudah mau ramadhan, daerah mu sudah naik level belum ?
#PPKM</t>
  </si>
  <si>
    <t>また…
公園も入れなくなって
仕事も在宅、レストランでの飲食も避けるようにと、国内旅行者で
賑わった中国の旧正月の後の変化に、皆ため息…漏らしてます。せっかく直行便飛んだのに。
#バリ島
#PPKM</t>
  </si>
  <si>
    <t>Dan terjadi lagi 🎼🎶
Kisah lama yg terulang kembali 🎵🎤
#PPKM
#Ramadhan
#Lebaran</t>
  </si>
  <si>
    <t>Corona cepatlah berlalu
#COVID 
#Vaksin 
#ppkm 
#IbukotaNegara https://t.co/a0nuO92iGy</t>
  </si>
  <si>
    <t>Ketahui informasi pembagian #PPKM di wilayah Jabar berdasarkan level 4, 3, dan 2 di #PikoData https://t.co/GT0V7ymMwD</t>
  </si>
  <si>
    <t>Dia menjelaskan selama beberapa hari tingkat penularan menurun, sehingga pemerintah menganggap situasinya telah berubah. 
https://t.co/UyajTojWO6
#iNews #Spanyol #Madrid #COVID19 #Omicron #Masker #PPKM #CarolinaDarias https://t.co/b0IJpFr9sY</t>
  </si>
  <si>
    <t>Demi mencegah penyebaran virus Covid-19 yang lebih luas, Pemerintah melakukan perubahan terkait Pemberlakuan Pembatasan Kegiatan Masyarakat (PPKM).
Simak perubahan Kelima Tentang PPKM level 2 di Kota Bandung yuk !
@PemkotBandung @infobdg #PPKM https://t.co/yd88dC1B3n</t>
  </si>
  <si>
    <t>Bar Dronk Kemang didenda Rp. 50 juta oleh Satuan Polisi Pamong Praja (Satpol PP) Jakarta Selatan, karena melanggar jam operasional pada Pemberlakuan Pembatasan Kegiatan Masyarakat (PPKM) Level 2 di DKI Jakarta.
#PPKM
#COVID19 
@lawancovid19_id 
https://t.co/5TYGEtAKlo</t>
  </si>
  <si>
    <t>Langgar PPKM, Cafe di Kemang Jakarta Denda Rp 50 Juta #PPKM #COVID19  https://t.co/8AYfcOwRk2</t>
  </si>
  <si>
    <t>Presiden Minta Level PPKM di Luar Jawa-Bali Dievaluasi, Menko Airlangga Gerak Cepat https://t.co/r2vRFJtx4d #berita #nusabali #PPKM #Menko #AirlanggaHartarto</t>
  </si>
  <si>
    <t>Menko Airlangga Evaluasi Level PPKM di Luar Jawa Bali
#PPKM
#MenkoAirlangga https://t.co/sccia9bsb9</t>
  </si>
  <si>
    <t>Covid-19 di Indonesia Melonjak, Berikut Syarat Indikator PPKM Baru #COVID19 #PPKM https://t.co/YmFyw0vp3Y</t>
  </si>
  <si>
    <t>Semoga aja kita gak perlu ngalamin gelombang ke-3 ya!
#pandemi #covid19 #ppkm #prokes #isolasi</t>
  </si>
  <si>
    <t>#PPKM #Protkes
Marten Minta, PPKM Mikro Diintensifkan https://t.co/rkmRpeWbR1</t>
  </si>
  <si>
    <t>Sehari 1.789 Kasus Corona di Bali, Belum Ada Instruksi Tutup Area Publik https://t.co/L8Ve1p6tt0 #berita #nusabali #Isoter #pandemi #COVID19 #PPKM #BakungBeachResortKuta</t>
  </si>
  <si>
    <t>What do you call this, guys?
 "R u l e s   F o r   T h e e,  B u t  Not For Me."
Kita di paksakan utk bisa menerima ini.
Pengikut aliran ini memang sudah tdk punya malu!
#ppkm #LuhutBinsarPandjaitan #CabutDaruratPandemi #CabutMandatory #StopPaksaVaksinC19 #StopPaksaVaksinAnakC19 https://t.co/738Xc6H5ZP</t>
  </si>
  <si>
    <t>Ketahui informasi pembagian #PPKM di wilayah Jabar berdasarkan level 2 dan 1 di #PikoData https://t.co/itI8n2BlNo</t>
  </si>
  <si>
    <t>@JSCLab 1. JAKLAPOR
2. KERAMAIAN
3. RUMAH
4. VAKSINASI
5. DUA
#JakartaSmartCity #TTS #TebakJSC #JAKI #PPKM</t>
  </si>
  <si>
    <t>Biar imun tetap bagus, main TTS bareng Mimin, yuk!
Isi jawaban sesuai nomor pada soal ya, dan tulis di kolom komentar!👆🏼
Ajak Smartcitizen lainnya ya!
#JakartaSmartCity #TTS #TebakJSC #JAKI #PPKM https://t.co/ZZslACnleT</t>
  </si>
  <si>
    <t>#COVID19 #Omicron #ppkm #pandemic 
Stay Safe https://t.co/Sflwjx5ESE</t>
  </si>
  <si>
    <t>Jokowi Minta Level PPKM Dievaluasi https://t.co/upwCEc3TgN #PPKM #berita #nusabali #Evaluasi #Jokowi #pandemi #COVID19</t>
  </si>
  <si>
    <t>Tindak Lanjuti Arahan Presiden, Menko Perekonomian Evaluasi Level PPKM di Luar Jawa Bali https://t.co/nrRw59x2TW #AirlanggaHartarto #MenkoPerekonomian #PPKM</t>
  </si>
  <si>
    <t>#PPKMLevel2
#ppkm
https://t.co/r2hYbHLCei</t>
  </si>
  <si>
    <t>Presiden Joko Widodo memerintahkan evaluasi level PPKM di seluruh Indonesia mengingat meningkatnya jumlah kasus positif COVID-19.
#ppkm #positifCOVID19 #indrajatim
https://t.co/8rl06mjdY0</t>
  </si>
  <si>
    <t>Kumpulkan Menteri-Kepala Daerah Besok, Menko Airlangga Evaluasi Level PPKM Luar Jawa Bali https://t.co/ajXG5x7vAA #PPKM</t>
  </si>
  <si>
    <t>Walikota Semarang @hendrarprihadi kembali menuntup kegiatan sekolah Pembelajaran Tatap Muka (PTM) mulai Senin depan. Hal ini dilakukan karena meningkatnya kasus Covid-19 di Semarang.
#JatengTerkini 4 Februari 2022
#sekolah #tatapmuka #ppkm #sekolahonline #semarang #tvrijateng https://t.co/2ajhj7SKKJ</t>
  </si>
  <si>
    <t>PPKM Level 3, Personel Gabungan Kota Serang Keliling Razia Prokes - https://t.co/d6vhyP6enD https://t.co/SNz0o94hlg #ppkm #KotaSerang @pemkotserang https://t.co/WPCVhXCZo2</t>
  </si>
  <si>
    <t>#BeritaEkon
Hai #SahabatEkon
Menko Airlangga bergerak cepat menindaklanjuti  arahan Presiden untuk mengevaluasi Level PPKM di luar Jawa Bali.
Baca selengkapnya https://t.co/Mmrubtm0cu
#UntukEkonomiIndonesia
#ppkm https://t.co/xA2byqDCCc</t>
  </si>
  <si>
    <t>Jokowi Bilang Lonjakan Covid-19 Sudah Diprediksi, Netizen: Lebaran PPKM Lagi Dah https://t.co/vV0G3ko0wc #covid-19 #Omicron #PPKM #PresidenJokowi</t>
  </si>
  <si>
    <t>Petugas dari Satuan Reserse Narkoba Polres Metro Jakarta Pusat menggelar razia PPKM di sejumlah tempat hiburan malam. Polisi menemukan Kafe Malio Club yang masih beroperasi di atas pukul 24.00 WIB. 
#razia #satresnarkoba #ppkm #kerumunan #polisi #polresmetro #jakarta https://t.co/8Ho6ctaBjb</t>
  </si>
  <si>
    <t>Prof Tjandra sebut pemerintah perlu pertimbangkan #PPKM darurat imbas kasus #Covid19 yang terus meningkat
Selengkapnya 👇🏻  https://t.co/X2x7W28kAv</t>
  </si>
  <si>
    <t>Tembus 27.000 kasus, Presiden Joko Widodo minta kebijakan PPKM kembali dievaluasi #ThePhraseID #PPKM #Omicron #OmicronVariant 
https://t.co/BBeSKv0nPl</t>
  </si>
  <si>
    <t>Presiden Jokowi minta Menko Luhut Binsar Pandjaitan dan Menko Airlangga Hartarto untuk segera evaluasi level PPKM. Kepala negara juga meminta gubernur dan bupati untuk memastikan penerapan prokes .
#jokowi #luhutbinsarpandjaitan #airlanggahartarto #ppkm  #prokes  #omicron https://t.co/j3XdXSVfDp</t>
  </si>
  <si>
    <t>Hadir Kembali Boss!! MEGA WIN Dari 
https://t.co/vVogjfaOZA Jackpot Jutaan Rupiah Serta Kemenangan Extra Menanti Anda . Salam WD!! WA: +62 852-3617-8361 #bandarq #poker #bdqq #aduq #ceme #JAKARTA #KoinpelangiQQ #koinpelangi88 #PPKM #Dada #Jeha #rumini #Narkoboy https://t.co/Qkj6ecV7i3</t>
  </si>
  <si>
    <t>Ketahui informasi pembagian #PPKM di wilayah Jabar berdasarkan level 4, 3, dan 2 di #PikoData https://t.co/mqupk8ViX1</t>
  </si>
  <si>
    <t>Kasus aktif Covid-19 di Jakarta kembali naik!!🤬
Kencangkan lagi sabuk keamanan mu dengan taat protokol kesehatan dan bantu laporkan pelanggaran PPKM di Jakarta lewat JAKI, ya! Dengan bantu lapor pelanggaran, kamu menyelamatkan sesama, lo!
#JakartaSmartCity #PPKM #JAKI https://t.co/IphPmy1MHl</t>
  </si>
  <si>
    <t>Jakarta might be heading for PPKM level 3. Do you think the city needs more restrictions?
#ppkm #level #omicron #restrictions #jakarta
https://t.co/QiQI3xF5hn</t>
  </si>
  <si>
    <t>https://t.co/bQL6vqsKCe
#COVID19 #presidentielles2022 #kotaserang #banten #ppkm #Ramadan #Omicronvoy</t>
  </si>
  <si>
    <t>PPKM kembali dijalankan, bagaimana nasib pendidikan anak Indonesia?
https://t.co/iZSGoLZNp9
#PTM
#Omicron 
#PPKM</t>
  </si>
  <si>
    <t>Pemerintah setujui PTM terbatas 50% bagi daerah PPKM level 2. Keputusan tersebut diungkapkan Sekjen Kemendikbudristek Suharti dalam keterangan tertulis. 
#ptm #ptmterbatas #sekolah #sekolahonline #pembelajarantatapmuka #ppkm #ppkmlevel2 #kemendikbudristek https://t.co/neE97kglIL</t>
  </si>
  <si>
    <t>Langgar PPKM, Tiga Bar di Jakarta Disegel
#radartangsel #ppkm 
https://t.co/s3aS6b4UKY</t>
  </si>
  <si>
    <t>Wali Kota Surabaya Eri Cahyadi menyebutkan Kota Pahlawan, Jawa Timur, berpotensi naik status PPKM dari level 1 menjadi level 2 menyusul angka positif COVID-19 terus naik.
#PPKM #COVID19 #Indrajatim
https://t.co/UGO0ZHtiV5</t>
  </si>
  <si>
    <t>Perkembangan kasus harian covid-19 yang rendah pada kuartal IV/2021 mendorong pelonggaran pemberlakuan PPKM sehingga mendukung berlanjutnya pemulihan aktivitas ekonomi. #PPKM #stabilitasekonomi #pandemi #Validnews https://t.co/8sJ101k3TB</t>
  </si>
  <si>
    <t>Yuk langsung di check apa aja peraturannya biar tetap up to date dan kalian jangan lupa untuk memperketat prokes, vaksin dan ikut mendukung segala kebijakan untuk kebaikan bersama ya!
#covid19 #peraturan #ppkm #prokes #vaksin</t>
  </si>
  <si>
    <t>Status Pemberlakuan Pembatasan Kegiatan Masyarakat (PPKM) level 2 kembali disandang Kota Metro. Imba...  #PPKMLevel2 #SekolahdiMetroBakalDiliburkan #PPKM #Kupas  https://t.co/oYKePh9Ev3</t>
  </si>
  <si>
    <t>Langgar PPKM, Satu Pengunjung Bar di Senopati Terciduk Reaktif Covid-19
https://t.co/Eq78V2EP0f lewat @wartakotalive #ppkm #jakarta</t>
  </si>
  <si>
    <t>#PPKM
Kota Magelang Terapkan PPKM Level 2, Masyarakat Diminta Tingkatkan Kewaspadaan
https://t.co/GyLYJZdYuH https://t.co/Qm6GVQDlYo</t>
  </si>
  <si>
    <t>Negara2 eropa mulai mencabut larangan2 covid seperti penggunaan masker dan PPKM, Indonesia kapan? #ppkm #covid19 #VaksinBooster #vaksin https://t.co/WxP3pOPTro</t>
  </si>
  <si>
    <t>@komangtrisanthy #PPKM lvl 2 yak</t>
  </si>
  <si>
    <t>Ketahui informasi pembagian #PPKM di wilayah Jabar berdasarkan level 4, 3, dan 2 di #PikoData https://t.co/pOfzWfUSSW</t>
  </si>
  <si>
    <t>BOR Bakal Jadi Indikator PPKM, Satgas Prediksi Sejumlah Daerah Naik Level https://t.co/JcfY5zo7LG #PPKM #bor</t>
  </si>
  <si>
    <t>Pati Masuk PPKM Level 1, Ini Kata Bupati
Selengkapnya Klik Tautan Berikut ini
#Pati #PPKM #Level1
 https://t.co/CuEw1wBW3P</t>
  </si>
  <si>
    <t>Pemerintah Pusat memutuskan #PPKM level dua di DKI Jakarta mulai Selasa (1/2) hingga 7 Fabruari 2022.
https://t.co/ICaxUT47vu</t>
  </si>
  <si>
    <t>Kasus kematian pasien COVID-19 terus bertambah khususnya di Jawa dan Bali, didorong perburukan situasi di DKI Jakarta. Walau begitu, pemerintah pusat tetap melanjutkan kebijakan PPKM level dua di Ibu Kota untuk seminggu ke depan. #COVID19 #PPKM https://t.co/QqX0MAvlcR</t>
  </si>
  <si>
    <t>Aturan PPKM untuk Kabupaten Sleman secara rinci akan kami umumkan kemudian, setelah terbitnya Instruksi Gubernur DIY dan Instruksi Bupati Sleman.
Maturnuwun 🙏🏻☺️
@kemendagri 
@humas_jogja
@HumasSleman
@kominfodiy
@kominfo_sleman
@mc_sleman
#PPKM
#PPKMSleman</t>
  </si>
  <si>
    <t>PPKM Diperpanjang di Seluruh Indonesia, Begini Aturan Terbarunya https://t.co/S7KpSxQ5RE #covid-19 #PPKM #PpkmDiperpanjang</t>
  </si>
  <si>
    <t>Saat ini, DKI Jakarta berlaku PPKM Level 2.
Tetap disiplin protokol kesehatan 6M &amp;amp; jangan lupa #vaksindulu, lindungi diri &amp;amp; orang-orang di sekitar kita. Bagi yg sudah memenuhi syarat, segera dapatkan vaksinasi booster di fasilitas kesehatan terdekat ya! #ppkm #pandemibelumusai https://t.co/TgMpe73lJW</t>
  </si>
  <si>
    <t>Pak polisi nya humanis sekali disana,...
#ppkm https://t.co/8uvJKR5Dh1</t>
  </si>
  <si>
    <t>Masuk Level 2, Kota Magelang Batal Gelar PTM 100 Persen
Selengkapnya Klik Tautan Berikut ini
#Magelang #PPKM #Level2 #PTM #Sekolah 
https://t.co/N6oF7zuDpA</t>
  </si>
  <si>
    <t>Kembali Diperpanjang, Ini Daftar PPKM di Jateng
Selengkapnya Klik Tautan Berikut ini
#Semarang #Daftar #PPKM #Daerah #Jateng 
https://t.co/6ELAgqdCaG</t>
  </si>
  <si>
    <t>Pemerintah terus memperpanjang kebijakan Pemberlakukan Pembatasan Kegiatan Masyarakat (PPKM) menyusul terus meningkatnya kasus penyebaran Covid varian Omicron.
#ppkm 
#Omicron 
@lawancovid19_id 
@KemenkesRI 
@PerekonomianRI 
@airlangga_hrt 
https://t.co/FO2xqts3OW</t>
  </si>
  <si>
    <t>PPKM di Luar Jawa-Bali Kembali Diperpanjang https://t.co/0zaZnHhVQ1 #Jawa-Bali #PPKM</t>
  </si>
  <si>
    <t>Ketahui informasi pembagian #PPKM di wilayah Jabar berdasarkan level 4, 3, dan 2 di #PikoData https://t.co/HJGCAzbRld</t>
  </si>
  <si>
    <t>Bertambah 11, Daftar Daerah Jawa-Bali Berstatus PPKM Level 2
#ppkm #jawa #bali #COVID19 #coronavirus #indoposco 
 https://t.co/5H2Bgd3E38</t>
  </si>
  <si>
    <t>#ppkm 
https://t.co/Rp18pvfGic</t>
  </si>
  <si>
    <t>Pemerintah kembali memperpanjang Pemberlakuan Pembatasan Kegiatan Masyarakat (#PPKM) hingga 7 Februari 2022 untuk wilayah Jawa-Bali dan 14 Februari untuk luar Jawa-Bali. #berita #Indonesia https://t.co/SZthAusn9d</t>
  </si>
  <si>
    <t>Purwakarta Masuk Level 1, Inilah Daftar Nama Kabupaten Kota di Jawa Barat yang Berlakukan PPKM
#ppkm
Selengkapnya klik link berikut ⬇️
https://t.co/NQfBVpaU6d</t>
  </si>
  <si>
    <t>https://t.co/4ur9cGJ627 Link daftar untuk permainan SABUNG AYAM ONLINE dengan minimal deposit 10 ribu. Hubungi WA 0819-1005-3031 #agensabungayam #ayamkampus #ayamkampusjogja #ayamkampusMalang #bispakhot #bispaksurabaya #bispakbandung #ikatancinta #Indonesia  #PPKM #PPKMDarurat</t>
  </si>
  <si>
    <t>Syarat indikator penetapan tingkat #PPKM level 1 dan level 2 untuk kabupaten/kota.
https://t.co/8uFgiwVXXn</t>
  </si>
  <si>
    <t>Sejumlah daerah mengalami kenaikan level pemberlakuan pembatasan kegiatan masyarakat (PPKM) pada Instruksi Mendagri terbaru. 
#Ppkm #pembatasankegiatan #Beritaterkini #Lampungpostid #OmicronVarient 
https://t.co/9BYZI7j2H3</t>
  </si>
  <si>
    <t>#ppkm level 3 
https://t.co/bUePbjlwuL</t>
  </si>
  <si>
    <t>Sebanyak sembilan daerah di Provinsi Lampung masuk dalam status Pemberlakuan Pembatasan Kegiatan Masyarakat (PPKM) Level 1.
#PPKM #Pembatasankegiatan #beritaterkini #Lampostco 
https://t.co/3cVaUjPVUj</t>
  </si>
  <si>
    <t>#PPKM kembali diperpanjang, kegiatan perkantoran pun diharapkan mulai dibatasi. #Omicron #COVID19 
https://t.co/7d4063VnR3</t>
  </si>
  <si>
    <t>Inmendagri Nomor 6 Tahun 2022 mengungkapkan peningkatan jumlah wilayah PPKM Level 3 di Jawa-Bali. #PPKM https://t.co/CKNJGw1s6I</t>
  </si>
  <si>
    <t>Pemerintah Kembali Terapkan PPKM di Wilayah Jawa-Bali, Berlaku Sampai 7 Februari #PPKM https://t.co/mQzOFKrlON</t>
  </si>
  <si>
    <t>Pemerintah Perpanjang Status PPKM Level 2 di DKI Jakarta https://t.co/8c0DsIEFtn #PPKM</t>
  </si>
  <si>
    <t>Dorong vaksinasi dosis kedua, pemerintah ubah syarat penentuan level 1 dan 2 PPKM #ThePhraseID #PPKM 
https://t.co/ko04RNH7Rb</t>
  </si>
  <si>
    <t>PPKM Diperpanjang, Ini Syarat Kegiatan di Perkantoran #ppkm #COVID19 #OmicronVarient  https://t.co/7d4063EkP3</t>
  </si>
  <si>
    <t>PPKM Diperpanjang, Lokasi Wisata Tetap Buka #ppkm #imlek #COVID19  https://t.co/5gufZTnzPP</t>
  </si>
  <si>
    <t>PPKM Jawa-Bali Diperpanjang hingga 14 Februari 2022 https://t.co/Jp6AGTnUJX #Ppkm</t>
  </si>
  <si>
    <t>PPKM Seluruh Indonesia Diperpanjang, Ini Aturan Lengkap PTM di Sekolah https://t.co/IodL4bYJXU #PPKM #jawa</t>
  </si>
  <si>
    <t>Ini Daftar Lengkap PPKM Jawa Bali hingga 7 Februari 2022, 2 Daerah Berstatus Level 3 https://t.co/vmqSJToV4w #PPKM #jawa</t>
  </si>
  <si>
    <t>Kasus Covid-19 Melonjak, Jakarta Masih PPKM Level 2 hingga 7 Februari 2022 https://t.co/WEDtjsEbgK #PPKM #jakarta</t>
  </si>
  <si>
    <t>Ini Empat Arahan Presiden Jokowi Terkait Evaluasi PPKM https://t.co/sTZn3IyyET #PPKM</t>
  </si>
  <si>
    <t>Klo sdh #5000 pasti 
Kena pembatasan
.
.
Ini #twitter  apa #ppkm 
.
. https://t.co/XhtZXeFUnL</t>
  </si>
  <si>
    <t>Ketahui informasi pembagian #PPKM di wilayah Jabar berdasarkan level 2 dan 1 di #PikoData https://t.co/u31skRz6bB</t>
  </si>
  <si>
    <t>#BeritaEkon
Hai #SahabatEkon
Pemerintah memutuskan untuk memperpanjang PPKM, mengubah masa karantina PPLN, dan Front Loading Program Pemulihan Ekonomi.
Yuk simak
https://t.co/WcFePuBlFd
#ppkm #UntukEkonomiIndonesia https://t.co/w17XT0o04i</t>
  </si>
  <si>
    <t>PPKM in Java-Bali is extended for another week, with the government taking different measures to anticipate the spike in cases.
#government #ppkm #mild #asymptomatic #luhut
https://t.co/gMzfSVjAgP</t>
  </si>
  <si>
    <t>#PPKM di luar Jawa dan Bali mulai 1 hingga 14 Februari 2022.
https://t.co/yS5IMVXHo9</t>
  </si>
  <si>
    <t>Pemerintah memperpanjang Pemberlakuan Pembatasan Kegiatan Masyarakat (PPKM) di luar Jawa dan Bali mulai 1-14 Februari 2022.
Baca berita selengkapnya di https://t.co/5wDHidNLJN
#NewsOne #CariBeritaditvOne #Covid19 #PPKM https://t.co/h4Y4tjKzjK</t>
  </si>
  <si>
    <t>Presiden @jokowi Sampaikan Empat Arahan Terkait Evaluasi PPKM https://t.co/PLmmGhd6KT
#evaluasi
#ppkm
#COVID19
#indonesiamaju
@fadjroeL @Jokowinomics_id @PerekonomianRI @kemenkomarves @KemenBUMN @BNPB_Indonesia @Puspen_TNI @DivHumas_Polri @lawancovid19_id</t>
  </si>
  <si>
    <t>Emang ya liat pelanggaran PPKM di saat kasus lagi naik bikin emosi!🤬
Sabar bund, laporin aja langsung lewat JakLapor di JAKI, ya!😉
Unduh JAKI sekarang!
#JakartaSmartCity #PPKM #JAKI https://t.co/OQff9vFoX2</t>
  </si>
  <si>
    <t>Luhut mengubah syarat indikator penetapan tingkat PPKM level 1 dan level 2 untuk kabupaten/kota. Apa saja perubahannya? #PPKM
https://t.co/uIrtEfpuYJ</t>
  </si>
  <si>
    <t>Berlaku Mulai Minggu Ini, Dosis Lengkap Vaksinasi Covid-19 Diwajibkan untuk Level 1 dan 2 PPKM https://t.co/pnk9vgM3Zz #PPKM</t>
  </si>
  <si>
    <t>Kabar baru! #PPKM di luar Jawa dan Bali kembali diperpanjang, mulai 1 Februari hingga 14 Februari 2022. 
https://t.co/sqmURyaQ99</t>
  </si>
  <si>
    <t>"#PPKM Luar Jawa Bali Diperpanjang Dua Pekan hingga 14 Februari 2022" https://t.co/3ZbhLeplYo</t>
  </si>
  <si>
    <t>PPKM hanya berlaku utk hari besar Islam &amp;amp; Muslim🤨🙄🤔💭
#ppkm
#COVID19</t>
  </si>
  <si>
    <t>Pemerintah akan Buka Pariwisata Bali Ditengah Lonjakan Covid-19 
#PPKM #pariwisatabali
https://t.co/UJ09Lt7mdE</t>
  </si>
  <si>
    <t>Kasus Omicron Bertambah, PPKM Luar Jawa-Bali Diperpanjang Hingga 14 Februari 2022 https://t.co/6LX4QGpKdO #PPKM</t>
  </si>
  <si>
    <t>Kasus Omicron Meningkat, PPKM Luar Jawa-Bali Diperpanjang.
Yuk baca di https://t.co/YPlrsy0SbV
#omicron
#ppkm</t>
  </si>
  <si>
    <t>#InfoEkon
Hai #SahabatEkon,
Pemerintah akan menyampaikan update terkait penanganan pandemi Covid-19.
Yuk, kita simak lebih lanjut melalui konferensi pers di Official Youtube Channel Kemenko Perekonomian RI.
https://t.co/sVEcojwUbb
#PPKM #Covid19
#UntukEkonomiIndonesia https://t.co/w8vml3xaJu</t>
  </si>
  <si>
    <t>Ketahui informasi pembagian #PPKM di wilayah Jabar berdasarkan level 4, 3, dan 2 di #PikoData https://t.co/f1DDVOrvTn</t>
  </si>
  <si>
    <t>Gabungan Pengusaha Nasional Angkutan Sungai, Danau dan Penyeberangan (Gaspasdap) mengharap pemerintah tak perketat arus mudik lebaran 2022. Sebab, pemerintah dinilai mampu mengendalikan penyebaran virus Corona. #corona #arusmudiklebaran #PPKM #Validnews https://t.co/PA9IrrP5SI</t>
  </si>
  <si>
    <t>Untuk cek tumbuh kembang anak, #terapianakberkebutuhankhusus dan mengikuti #ppkm #abk @CendekiaDelapan terlebih dahulu dilakukan assessment untuk mengetahui diagnosa dan kebutuhan anak yang disesuaikan dengan program therapy😊 https://t.co/DCrOsFpgAi</t>
  </si>
  <si>
    <t>Jaya S Monong, S.E., https://t.co/98kPhiL3kj. (Bupati Kab. Gunung Mas) mendukung PPKM demi mencegah penyebaran varian virus Covid-19. #PPKM https://t.co/3WHXj9JOQE</t>
  </si>
  <si>
    <t>Makan malam. Dengan baju tidur. Satnight #malamminggu #ppkm #jendelakaca #bogorbangkitbersama @ Kota Bogor, Jabar https://t.co/BDHYxutZka</t>
  </si>
  <si>
    <t>Ketahui informasi pembagian #PPKM di wilayah Jabar berdasarkan level 4, 3, dan 2 di #PikoData https://t.co/dJg1uMTXs8</t>
  </si>
  <si>
    <t>Ketahui informasi pembagian #PPKM di wilayah Jabar berdasarkan level 2 dan 1 di #PikoData https://t.co/olQtK9h8aj</t>
  </si>
  <si>
    <t>Sudah Level 1, Hotel-Hotel di Kudus Mulai Terisi Penuh
Selengkapnya Klik Tautan Berikut ini
#Kudus #PPKM #Level1 #Hotel
https://t.co/ealcXY0ew5</t>
  </si>
  <si>
    <t>Potensi ini bisa terjadi jika kasus Covid-19 terus mengalami lonjakan serta angka bed occupancy rate (BOR) atau keterisian rumah sakit di wilayah aglomerasi Jakarta Bogor Depok Tangerang Bekasi (Jabodetabek) juga naik. #MNCTrijaya #TrijayaUpdate #PPKM</t>
  </si>
  <si>
    <t>Wakil Presiden RI, KH Ma’ruf Amin, meminta semua pihak mengantisipasi penyebaran Omicron, termasuk di sekolah. Dirinya meminta pelaksanaan PTM, mengikuti perkembangan level PPKM yang ditetapkan pemerintah.
#wapres #marufamin #omicron #sekolah #sekolahonline #pjj #ptm #ppkm https://t.co/D0OFagF4la</t>
  </si>
  <si>
    <t>Wapres Ma'ruf Amin mengatakan keberlanjutan pembelajaran tatap muka (PTM) disesuaikan dengan status level pemberlakukan pembatasan kegiatan masyarakat (PPKM) di masing-masing daerah.
#PTM #Sekolahtatapmuka #PPKM #Lampostco 
https://t.co/Rid6VcwmCb</t>
  </si>
  <si>
    <t>Jakarta PPKM Level 3 Pekan Depan? Ini Penjelasan Jubir Luhut https://t.co/NcJ0pZmLrk #PPKM #jakarta</t>
  </si>
  <si>
    <t>Ketahui informasi pembagian #PPKM di wilayah Jabar berdasarkan level 2 dan 1 di #PikoData https://t.co/m6KLsAkdpc</t>
  </si>
  <si>
    <t>Ditracing, 15 Warga Kota Malang Positif Covid-19. Dinkes Pastikan Bukan Omicron
.
@DinkesKabMalang #COVID19 #PPKM #OmicronVarient @JatimPemprov #news #BeritaTerkini @dprdmalangkota #Omicron 
https://t.co/SHQFKBdhyG</t>
  </si>
  <si>
    <t>Ketahui informasi pembagian #PPKM di wilayah Jabar berdasarkan level 4, 3, dan 2 di #PikoData https://t.co/j6HLAC7TnU</t>
  </si>
  <si>
    <t>#PPKM DIPERPANJANG, GANJAR: AYO KEMBALI AKTIFKAN JOGO TONGGO - Blora news 
#GanjarPranowo #Ganjar 
https://t.co/kXAxQgPhdI</t>
  </si>
  <si>
    <t>Gubernur Anies Baswedan menerbitkan Keputusan Gubernur (Kepgub) Nomor 59 Tahun 2022 tentang PPKM level dua, berikut isi aturan tersebut. Simak yuk! 🧐#PPKM 
https://t.co/LdLu5T5ghK</t>
  </si>
  <si>
    <t>DKI berpotensi menjadi level 3 PPKM, dua RT di DKI berstatus zona merah atau kawasan dengan penyebaran COVID-19 cukup tinggi.
#merahputihcom #ppkm #covid19 
https://t.co/ow7cxBKeMh</t>
  </si>
  <si>
    <t>Dalam Inmendagri tersebut dicantumkan aturan baru terkait kegiatan pada pusat perbelanjaan atau mal di wilayah PPKM Level 3. Salah satunya, anak berusia di bawah 12 tahun dilarang masuk mall - #PPKM #AturanBaru #VideoKompas #JernihkanHarapan 
https://t.co/3fSkcGRX4x</t>
  </si>
  <si>
    <t>Grobogan Masuk PPKM Level 2, Ini Tanggapan Pemkab
Selengkapnya Klik Tautan Berikut ini
#Grobogan  #Tanggapan #Pemkab #PPKM #Level2
 https://t.co/WNYVkL4mrq</t>
  </si>
  <si>
    <t>METRO JATENG Ganjar Dukung Langkah Pemerintah Perpanjang PPKM, Ini Alasannya
Selengkapnya Klik Tautan Berikut ini
#Semarang #Gubernur #Jateng #PPKM 
https://t.co/q5RB2BOjWA</t>
  </si>
  <si>
    <t>Semarangpedia - Ganjar Menilai Perpenjangan PPKM Sebagai Sistem Kontrol Paling Baik | https://t.co/6UcnV9kwjb
.
#brebes, #ganjarmenilaiperpanjanganppkmsebagaikontrolpalingbaik, #ppkm, #semarangpedia, Ganjar</t>
  </si>
  <si>
    <t>Daftar Daerah PPKM Level 1 Terbaru Usai PPKM Jawa-Bali Diperpanjang hingga Akhir Januari
#PPKM #PPKM2022 #PPKMJanuari #PPKMLevelI #PPKMJawaBali #PPKMTerkini
https://t.co/jRA4j6mD1o</t>
  </si>
  <si>
    <t>#PPKM Pemenang Pilkada Karena Mayat #pilkadaDKI2017 @aagym @pandji @renecc @sigitwid https://t.co/OkXHgUCWP7</t>
  </si>
  <si>
    <t>Ketahui informasi pembagian #PPKM di wilayah Jabar berdasarkan level 4, 3, dan 2 di #PikoData https://t.co/BMBPOzEjRx</t>
  </si>
  <si>
    <t>Luhut menyebut teater perang pandemi di Jakarta semakin terlihat. Hal ini menyebabkan asesmen situasi provinsi tersebut bisa mungkin berubah. HEL
#SeputariNewsRCTI #Luhut #LuhutBinsarPandjaitan #COVID19 #Corona #Pandemi #Indonesia #PPKM #Jakarta https://t.co/HYKIM1VStN</t>
  </si>
  <si>
    <t>#PPKM di Jawa-Bali Berlaku Sampai 31 Januari. https://t.co/rhseGgcgVP https://t.co/8hPKSojZOq</t>
  </si>
  <si>
    <t>Di tengah melonjaknya kasus positif COVID-19, Pemprov DKI siap meningkatkan status PPKM menjadi level 3 dan menghentikan PTM. HEL
#SeputariNewsRCTI #WagubDKI #DKIJakarta #AhmadRizaPatria #PPKM #PemprovDKI #COVID19 #Corona #PTM https://t.co/4kLArnKTk2</t>
  </si>
  <si>
    <t>Saat ini DKI Jakarta memasuki Pemberlakuan Pembatasan Kegiatan Masyarakat (PPKM) Level 2, terhitung 25-31 Januari 2022.
Disiplin prokes 6M dan #vaksindulu, lindungi diri dan orang-orang di sekitar kita.
#ppkmlevel2 #JakartaTanggapCorona #dkijakarta #ppkm
Repost @dkijakarta https://t.co/LLQVz3a6dj</t>
  </si>
  <si>
    <t>Menteri Dalam Negeri Tito Karnavian menerbitkan instruksi perpanjangan pemberlakuan pembatasan kegiatan masyarakat (PPKM) untuk wilayah Jawa dan Bali.
#PPKM #Indrajatim
https://t.co/d2g73VITqH</t>
  </si>
  <si>
    <t>Jepara Masuk PPKM Level 1, Resiko Penularan Covid-19 Diklaim Rendah 
Selengkapnya klik tautan berikut ini.
#Jepara #PPKM #Level1 
https://t.co/gIVrdTlGzm</t>
  </si>
  <si>
    <t>PPKM Divisi Hukum ini akan membahas Peraturan Bawaslu, sehingga setiap pertemuan akan berkolaborasi masing-masing divisi di Bawaslu Kabupaten Penajam Paser Utara
Berita selengkapnya klik https://t.co/qQsXEtOz6u
#PPKM #BawasluPPU https://t.co/5pK6o8fJbq</t>
  </si>
  <si>
    <t>PPKM Jawa-Bali Dilanjutkan, Aglomerasi Jabodetabek Terapkan Level 2
@AriefMunajad @lucky_purn4m4 @bali_bisnis 
#Indonesia #BeritaTerkini #beritahariini #Bali #PPKM 
https://t.co/rMJwexHt5S</t>
  </si>
  <si>
    <t>5. Lantas, bagaimana aturan lengkapnya? Simak dengan klik tautan berikut - #PPKM #Level2  #JernihkanHarapan 
https://t.co/Q0zj5Cx0vr</t>
  </si>
  <si>
    <t>4. Selama sepekan mendatang wilayah Jakarta, Bogor, Tangerang, Depok dan Bekasi (Jabodetabek) berstatus level 2 - #PPKM #Level2 #Jabodetabek #JernihkanHarapan 
https://t.co/fYE5sKo9u7</t>
  </si>
  <si>
    <t>3. Menyusul adanya lonjakan kasus ini, pemerintah perpanjangan PPKM di Jawa-Bali untuk periode 25-31 Januari 2022 atau selama sepekan mendatang - #PPKM #Level2 #Jabodetabek #JernihkanHarapan 
https://t.co/Q0zj5Cx0vr</t>
  </si>
  <si>
    <t>2. Jika dirinci lagi, kenaikan kasus di Jawa-Bali ini bersumber dari peningkatan kasus positif di wilayah aglomerasi Jabodetabek - #PPKM #Level2 #JernihkanHarapan 
https://t.co/ng7syoxLG9</t>
  </si>
  <si>
    <t>1. Menteri Koordinator Bidang Kemaritiman dan Investasi (Menko Marves) Luhut Binsar Pandjaitan mengatakan, kasus harian Covid-19 yang semakin meningkat belakangan disebabkan lonjakan di Jawa-Bali - #PPKM #Level2 #JernihkanHarapan 
https://t.co/ng7syoxLG9</t>
  </si>
  <si>
    <t>Thread: 
PPKM Jawa-Bali Diperpanjang 25-31 Januari, Ini Aturannya - #PPKM #Level2 #JernihkanHarapan https://t.co/Q0zj5Cx0vr</t>
  </si>
  <si>
    <t>https://t.co/p5KJ99y0Gd
#PPKM #Jabodetabek #COVID19</t>
  </si>
  <si>
    <t>Masul Level 1, Kudus Dekati New Normal 
Selengkapnya klik tautan berikut ini.
#Kudus #PPKM #Level1 #Newnormal 
https://t.co/2VJhPKezql</t>
  </si>
  <si>
    <t>Pemerintah Kembali Perpanjang PPKM Jawa-Bali, Berlaku 25-31 Januari 2022 #PPKM 
https://t.co/Kqqsfl2MrX via @tribunnews</t>
  </si>
  <si>
    <t>DKI Jakarta tidak jadi naik status menjadi PPKM Level 3 di tengah lonjakan kasus harian COVID-19 yang mencapai 1.993 kasus baru per 24 Januari.
#merahputihcom #ppkm #covid19  
https://t.co/e14jnXUsWB</t>
  </si>
  <si>
    <t>Terimakasih buat Rekan media yg kita sayangi dan teruntuk paman @ABPrass memang terbaik di kelasnya… #SingleKetiga #SomeIsland #PPKM https://t.co/dX7UmtOfGn</t>
  </si>
  <si>
    <t>https://t.co/pMvIEVfiZ8 
PPKM Level 2 Jabodetabek Diperpanjang, Simak Aturan Perjalanannya
#PPKM 
#Jabodetabek</t>
  </si>
  <si>
    <t>Meski COVID-19 Melonjak, Jakarta Tetap PPKM Level 2
#radartangsel #ppkm 
https://t.co/JsBJESFnXH</t>
  </si>
  <si>
    <t>PPKM cegah penyebaran #COVID19 
#PPKM #Jakarta https://t.co/ziNruxvgW3</t>
  </si>
  <si>
    <t>Teleconference Terkait Pelaksanaan PPKM &amp;amp; Pengamanan Acara Muktamar ke-34 NU
#AndikaPerkasa #PanglimaTNI #Nataru #PPKM 
https://t.co/eS6E58IMxX https://t.co/fiRus0pacy</t>
  </si>
  <si>
    <t>PPKM Jawa Bali Diperpanjang, Ini Aturan Pembelajaran Tatap Muka Terbatas di Sekolah https://t.co/1EhTrAtdB2 #PPKM</t>
  </si>
  <si>
    <t>#BeritaEkon
Hai #SahabatEkon
Pemerintah terus memantau dan mengevaluasi perkembangan Covid-19 di Indonesia. Vaksinasi juga terus diakselerasi untuk melindungi kesehatan masyarakat.
Simak selengkapnya di:
https://t.co/3G0UjOCwyh
#evaluasi
#PPKM
#UntukEkonomiIndonesia https://t.co/9GU92KEV4E</t>
  </si>
  <si>
    <t>Ketahui informasi pembagian #PPKM di wilayah Jabar berdasarkan level 2 dan 1 di #PikoData https://t.co/dagqQr4Rti</t>
  </si>
  <si>
    <t>Menko Kemaritiman dan Investasi sekaligus Koordinator PPKM Jawa-Bali, Luhut Binsar Pandjaitan, mengungkapkan kasus Corona terus mengalami kenaikan dalam sepekan terakhir.
Selengkapnya di :
https://t.co/WrFSmhC5A0
#integritasonline #ppkm #corona https://t.co/0eNXCJ0ZU3</t>
  </si>
  <si>
    <t>Waduh! Tiga Sample Swab di Kota Malang Terindikasi Omicron, Jumat lalu (21/1)
.
#OmicronVarient #BeritaTerkini #news @infomalang @DinkesKabMalang #Viral #COVID19 #PPKM #Malang #pandemic 
https://t.co/CCY9olOn4X</t>
  </si>
  <si>
    <t>Menteri Koordinator bidang Kemaritiman dan Investasi mengungkapkan bahwa Pemberlakuan Pembatasan Kegiatan Masyarakat (PPKM) di DKI Jakarta berpotensi masuk level 3. / #PPKM #JernihkanHarapan #SuaraKompas 
https://t.co/LIgCWTsvH3</t>
  </si>
  <si>
    <t>https://t.co/gqJynHMEbx
#PPKM #JawaBali #Sumatera</t>
  </si>
  <si>
    <t>Menko Marves, Luhut Binsar Panjaitan kembali membeberkan hasil evaluasi Pemberlakuan Pembatasan Kegiatan Masyarakat (PPKM).
#merahputihcom #ppkm #update  
https://t.co/uyor7E7V0R</t>
  </si>
  <si>
    <t>Pemberlakuan PPKM belum mengalami perubahan signifikan pasca adanya penambahan kasus COVID-19. 
#merahputihcom #ppkm #update  
https://t.co/ZIX4fcNJpA</t>
  </si>
  <si>
    <t>Siapa nih yang kemarin udah ikutan #puzzledemots ?
Ikutan lagi yuk! Kali ini kosakata seputar warna.
Tenang aja, kamu pasti dapat jawabannya kalau kamu menerapkan #PPKM, Pelan-Pelan Kamu Mencari 🤭
Bagikan jawabanmu di kolom komentar ya 😉 https://t.co/q0uhKhArn5</t>
  </si>
  <si>
    <t>Pemerintah akan memperpanjang PPKM Jawa-Bali mulai dari tanggal 25-31 Januari 2022.
Selengkapnya: 👇 #PPKM https://t.co/nNghviqb0i</t>
  </si>
  <si>
    <t>Luhut Binsar Pandjaitan memberi sinyal level PPKM di Ibu Kota akan dinaikan dari 2 menjadi level 3.
Selengkapnya: 👇 #PPKM https://t.co/1UnCk53mfs</t>
  </si>
  <si>
    <t>Meski sudah melonjak, pemerintah belum memutuskan untuk kembali menerapkan Pemberlakuan Pembatasan Kegiatan Masyarakat (#PPKM) Darurat. #OmicronVarient 
https://t.co/v4d6QvaDrP</t>
  </si>
  <si>
    <t>Ada Peningkatan Kasus Harian Omicron, Pemerintah Belum Terpikir PPKM Darurat 
#Omicron #ppkm
https://t.co/BDWPuMtiKq</t>
  </si>
  <si>
    <t>PPKM Jawa-Bali Berakhir Hari ini, Tren Kasus Covid-19 Secara Nasional Naik https://t.co/GeT6C1EWwW #Kasus #PPKM</t>
  </si>
  <si>
    <t>Inggris Sudah Endemi, Luhut Justru Wanti-wanti Lonjakan Covid-19 Jawa-Bali, kok Bisa? https://t.co/i6oq1m2rVx #covid-19 #Luhut #Omicron #PPKM</t>
  </si>
  <si>
    <t>#InfoEkon
Hai #SahabatEkon,
Pemerintah akan menyampaikan update terkait perkembangan pandemi Covid-19.
Yuk, kita simak lebih lanjut melalui konferensi pers di Official Youtube Channel Kemenko Perekonomian RI.
https://t.co/x9H8RiiR2f
#PPKM #Covid19
#UntukEkonomiIndonesia https://t.co/zn8PtCkzMK</t>
  </si>
  <si>
    <t>Polres Badung Perketat Pengawasan PPKM https://t.co/QE8cMyyLDK #PPKM #PolresBadung #berita #nusabali</t>
  </si>
  <si>
    <t>#PPKM Jawa Bali Dievaluasi Hari Ini, Begini Lonjakan Corona Sepekan Terakhir - detikNews #Corona #Korona #VirusCorona https://t.co/sR5JUYJV01</t>
  </si>
  <si>
    <t>PPKM Jawa-Bali Berakhir Hari Ini, Level DKI Jakarta Naik? https://t.co/1roX7m1KbO #PPKM</t>
  </si>
  <si>
    <t>Ketahui informasi pembagian #PPKM di wilayah Jabar berdasarkan level 4, 3, dan 2 di #PikoData https://t.co/KKS2GolKLE</t>
  </si>
  <si>
    <t>Pemerintah diminta untuk mengevaluasi PPKM di tengah meningkatnya kasus Omicron.
Selengkapnya: 👇 #PPKM https://t.co/ddVCYEVBFk</t>
  </si>
  <si>
    <t>Kasus baru Covid-19 terus naik, status PPKM untuk Jakarta, Jabar, Banten dievaluasi kembali.
Selengkapnya: 👇 #PPKM https://t.co/yb0MFuohCs</t>
  </si>
  <si>
    <t>Utk cek tumbuh kembang anak, #terapianakberkebutuhankhusus &amp;amp; mengikuti #ppkm #abk @CendekiaDelapan terlebih dahulu dilakukan assessment utk mengetahui diagnosa &amp;amp; kebutuhan anak yg disesuaikan dgnn program therapy agar dpt membantu anak mencapai tahap perkembangan yg optimal 😊 https://t.co/Z7OkfNtIzU</t>
  </si>
  <si>
    <t>Tim yustisi Satgas covid-19 Kota Bandar Lampung menggelar monitoring dan pengawasan tentang penerapan PPKM level 2 terutama kegiatan usaha malam, pada Sabtu malam,  22 Januari 2022.
#Satgascovid #coronaviris #PPKM #lampostco
https://t.co/Peeo1JnXMS</t>
  </si>
  <si>
    <t>Yg belum niliki gambar bergerak dari Some Island langsung meluncur di chanel youtube Frogstone…sepertinya halnya mbaknya ini mendendangkan penuh dengan perasaan #PPKM #SingleKetiga https://t.co/enV9asveGg</t>
  </si>
  <si>
    <t>Saat ini DKI Jakarta memasuki Pemberlakuan Pembatasan Kegiatan Masyarakat (PPKM) Level 2, 18-24 Januari 2022. 
via @DKIJakarta 
#ppkmlevel2 #JakartaTanggapCorona #pandemibelumusai #kotakolaborasi #JakartaBangkit #ppkm https://t.co/WDBaDYtR2t</t>
  </si>
  <si>
    <t>Ketahui informasi pembagian #PPKM di wilayah Jabar berdasarkan level 2 dan 1 di #PikoData https://t.co/8UTD3TJNWF</t>
  </si>
  <si>
    <t>https://t.co/nie52Adyhj 
Aturan PPKM Jawa-Bali Level 3, 2, dan 1 di Tempat Wisata, Berlaku hingga 24 Januari 2022
#PPKM 
#JawaBali 
#TempatWisata</t>
  </si>
  <si>
    <t>Ketahui informasi pembagian #PPKM di wilayah Jabar berdasarkan level 4, 3, dan 2 di #PikoData https://t.co/MQpOQIfu5w</t>
  </si>
  <si>
    <t>Hadir Kembali Boss!! MEGA WIN Dari 
https://t.co/vVogjfsYdI Jackpot Jutaan Rupiah Serta Kemenangan Extra Menanti Anda . Salam WD!! WA: +62 852-3617-8361 #bandarq #poker #bdqq #aduq #ceme #JAKARTA #KoinpelangiQQ #koinpelangi88 #PPKM #Dada #Jeha #rumini #Narkoboy https://t.co/OsUFacKR2W</t>
  </si>
  <si>
    <t>#PPKM Level 2, Pemkot Genjot Capaian Vaksinasi Covid-19 - https://t.co/jZFmKjUWZI #Covid #Covid19 https://t.co/kIiq0xxvlt</t>
  </si>
  <si>
    <t>Disiplin prokes 6M dan #vaksindulu, lindungi diri dan orang-orang di sekitar kita.
#JakartaBangkit #ppkm
Sumber : @DKIJakarta</t>
  </si>
  <si>
    <t>Dukungan perpanjangan PPKM mengalir dari Kepsek SDN 4 Bulik, Kab. Lamandau.
#PPKM #Lamandau #Kalteng #Pandemi https://t.co/nX2a1llMyR</t>
  </si>
  <si>
    <t>Rapat Koordinasi PPKM Jawa - Bali bertempat di Ruang Rapat Wakil Bupati Grobogan, (20/01/22).
@SumarniGrobogan @Moh_Sumarsono @kodimgrobogan @polresgrobogan #ppkm #rakor #purwodadi https://t.co/L2dZEnIQBr</t>
  </si>
  <si>
    <t>Ogoh-ogoh Batal Jika #PPKM Naik, Forkopincam Gianyar Bahas Perayaan Nyepi
https://t.co/ClUmFog7lS 
#Bali</t>
  </si>
  <si>
    <t>Ketahui informasi pembagian #PPKM di wilayah Jabar berdasarkan level 2 dan 1 di #PikoData https://t.co/TD0LoY2cFA</t>
  </si>
  <si>
    <t>Simak yuk cerita dari beberapa Smartcitizen yang sudah bantu berlangsungnya PPKM di Jakarta dengan ikut melapor pelanggaran PPKM lewat JAKI.
https://t.co/M26Peddh6I 
#JakartaSmartCIty #PPKM #Lapor #JakLapor #JAKI</t>
  </si>
  <si>
    <t>Cerita kisah nabi atau rasul pada orang lain, termasuk gibah gak, twips?
#ppkm</t>
  </si>
  <si>
    <t>Pemkot Malang telah menerbitkan SE Wali Kota Malang Nomor 6 Tahun 2022 tentang Pemberlakuan PPKM Level 2 dan Penguatan Posko PPKM Mikro Tingkat RT/RW
https://t.co/DJI1aPT1cH
Berikut disajikan infografisnya.
#PPKM
#KotaMalang
#Waspada
#PPKMMikro 
#COVID19 https://t.co/hMR4yAyGex</t>
  </si>
  <si>
    <t>Selamat siang!
Berdasarkan Inmendagri Nomor 03 Tahun 2022 yang mengatur mengenai Pemberlakuan Pembatasan Kegiatan Masyarakat Jawa dan Bali. Kota Bandung masuk kedalam wilayah PPKM Level 2 berdasarkan Inmendagri No 3 tahun 2022 sampai 24 januari 2022.  
#ppkm #covid #bdg https://t.co/250d30a8oq</t>
  </si>
  <si>
    <t>Mei 2020 Presiden @jokowi menyebut agar siap hidup berdampingan dengan COVID-19 Agustus 2021 konon akan disusun roadmap - lantas bagaimana exit strategy dan langkah keluar dari belenggu #PPKM dan pandemi ? COVID-19 Omicron akan mewujud sebagai #ISPA di Indonesia https://t.co/5Bppy7fTIr</t>
  </si>
  <si>
    <t>Ada yg baru #PemutaranPerdana #PelanPelanKucobaMelupakanmu #PPKM dari @someisland nih.. Jangan lupa jam 16.00 nanti simak di #Ngaso #gcdfm MD @bintang_cecya tungguin yak !! @jogjastreamers https://t.co/zmBMkuPurQ</t>
  </si>
  <si>
    <t>Perpanjangan PPKM Level 2 di Kota Bekasi. Mulai tanggal 18 s.d 24 Januari 2022 
More information :
https://t.co/KTGd6BHulR
Tetap Terapkan Perilaku Hidup Bersih dan Sehat 💪
@mas_triadhianto
#JawaBarat 
#ppkm
#bekasikotagoid
#kotabekasi
#diskominfostandi
#callcenter1500444 https://t.co/Y7Z9eDEMTd</t>
  </si>
  <si>
    <t>Ketahui informasi pembagian #PPKM di wilayah Jabar berdasarkan level 4, 3, dan 2 di #PikoData https://t.co/iNE6KvaO2L</t>
  </si>
  <si>
    <t>https://t.co/zEWcFptFgU
#LayanganPutus #HwangInYoup #ppkm #COVID19</t>
  </si>
  <si>
    <t>Mendagri Tito Karnavian menerbitkan Inmendagri Nomor 4/2022 tentang PPKM Level 3, Level 2 dan Level 1 serta Mengoptimalkan Posko Penanganan Covid-19 .
https://t.co/tUM4DfZK8g
#ppkm #jawabali #mendagri #luarjawabali https://t.co/kPv8R8qRsa</t>
  </si>
  <si>
    <t>Pemerintah kembali memperpanjang pemberlakuan pembatasan kegiatan masyarakat (PPKM) luar Jawa—Bali hingga 31 Januari mendatang.
#ppkm #ppkmluarjawa #Omicron #OmikronVariant #omicronvirus #lampungpostid
https://t.co/ZRbTE5PaNz</t>
  </si>
  <si>
    <t>Pemberlakuan pembatasan kegiatan masyarakat (PPKM) kembali diperpanjang hingga 24 Januari 2022. Berikut ketentuan baru yang berlaku di wilayah level 1,2 dan 3 dan daftar daerah yang menerapkan PPKM di Jawa Timur.
@KhofifahIP
@EmilDardak 
#ppkm #jatim #jatimpemprov #ppkmjatim https://t.co/EvO9TxLX5A</t>
  </si>
  <si>
    <t>Begini Peraturan Perpanjangan PPKM Jawa-Bali dari Kemendagri dan Indonesia Cuma Buka 6 Pintu Masuk Bandara https://t.co/GPPfVWWbt5 
#Inmendagri #PPKM #JawaBali #Indonesia #Bandara #INFO #infoBDG #infoterkini #BeritaTerkini #beritaViral #BeritaJogja #BeritaJakarta #berita</t>
  </si>
  <si>
    <t>Saat ini DKI Jakarta memasuki Pemberlakuan Pembatasan Kegiatan Masyarakat [PPKM] Level 2, 18-24 Januari 2022.
Disiplin prokes 6M dan #vaksindulu, lindungi diri dan orang sekitar kita.
Sumber: @DKIJakarta
#PPKM
https://t.co/9a3p95Cns5</t>
  </si>
  <si>
    <t>Ketahui informasi pembagian #PPKM di wilayah Jabar berdasarkan level 2 dan 1 di #PikoData https://t.co/obzqcsp95p</t>
  </si>
  <si>
    <t>B-) #PPKM Pemerintah Picik Kurangi Masyarakat 
#PPKM Program Penjarahan Keuangan Masyarakat 
#PPKM</t>
  </si>
  <si>
    <t>https://t.co/KDy7GqwWPZ
#BabyA #esland #Aurel #Attahalilintar #PPKM</t>
  </si>
  <si>
    <t>Wilayah Jawa-Bali akan memberlakukan PPKM Level 2. Bagaimana detail aturannya?
Selengkapnya: 👇 #PPKM https://t.co/624tO4HUQt</t>
  </si>
  <si>
    <t>PPKM, Ini Bandara-bandara yang Boleh Dimasuki Penumpang Internasional,
Selengkapnya 👇🏻 #PPKM https://t.co/QCDAJjJrnv</t>
  </si>
  <si>
    <t>Makane kudu manut pemerintah "Ojo cedak nek Ra pengen lara" #ppkm</t>
  </si>
  <si>
    <t>https://t.co/N2VV41qK5k
#PPKM #COVID19 #attal</t>
  </si>
  <si>
    <t>Jawa Bali Tetap Berstatus PPKM Level 2, Cek Aturan Operasional Mal dan Kaki Lima
Baca Selengkapnya Disini!
https://t.co/PtNvMrBBwF
#mataindonesia #ppkm #beritaterkini #infohariini</t>
  </si>
  <si>
    <t>Waspadai Omicron, Wali Kota Malang Sutiaji Perintahkan Penguatan PPKM Mikro
.
#Omicron #OmicronVariant #PPKM @samsutiaji #COVID #BeritaTerkini #news #VaccineSideEffects @PemkotMalang 
https://t.co/4WFQWzjGu7</t>
  </si>
  <si>
    <t>Omicron Muncul di Kabupaten Malang, Kota Malang Langsung Berlakukan Jam Malam
.
#OmicronVarient #Omicron #Malang #OmicronVariant #BeritaTerkini #news @DinkesKabMalang #COVID19 #PPKM 
https://t.co/kUhPk4lcQR</t>
  </si>
  <si>
    <t>Masa iya mau #PPKM lagi #omicron wfh lagi Nabrak #LayanganPutus https://t.co/gp8wtii6me</t>
  </si>
  <si>
    <t>Ini Daftar Lengkap PPKM di Jateng
Selengkapnya Klik Tautan Berikut ini
#Semarang #Daftar #PPKM #Daerah #Jateng
 https://t.co/NtS2yXTfrn</t>
  </si>
  <si>
    <t>PPKM Diperpanjang, Delapan Daerah di Jateng Naik ke Level 1
Selengkapnya Klik Tautan Berikut ini
#Semarang #PPKM #Daerah #jateng 
https://t.co/r05pHIStxr</t>
  </si>
  <si>
    <t>Gak mau kan ngalamin third wave di Indonesia?
#airlanggahartarto #KPCPEN #ppkm #jawa #bali #2022</t>
  </si>
  <si>
    <t>Kemendagri Terbitkan Dua Aturan Perpanjangan PPKM, Gegara Omicron?
Selengkapnya Klik Tautan Berikut ini
#Jakarta #Kemendagri #Aturan #PPKM #Omicron 
https://t.co/1K7f7em9vN</t>
  </si>
  <si>
    <t>https://t.co/DN9uI6t1UV
#PPKM #Covid19 #Omicron #PPKMJawaBali</t>
  </si>
  <si>
    <t>3 daerah di Lampung masuk PPKM level 2, Ketiganya adalah Lampung Utara, Lampung Barat, dan Bandar Lampung. 
#PPKM #Lampungutara #lampungbarat #Bandarlampung #lampostco 
https://t.co/9L0VsBogAr</t>
  </si>
  <si>
    <t>Saat ini DKI Jakarta memasuki Pemberlakuan Pembatasan Kegiatan Masyarakat (PPKM) Level 2, 18-24 Januari 2022. 
Disiplin prokes 6M dan #vaksindulu, lindungi diri dan orang sekitar kita. 
#ppkmlevel2 #JakartaTanggapCorona #pandemibelumusai #kotakolaborasi #JakartaBangkit #ppkm https://t.co/QojzC0hFk4</t>
  </si>
  <si>
    <t>https://t.co/hcrF51dKvp 
#INFO #Jakarta #jawabarat #PPKM</t>
  </si>
  <si>
    <t>Kembali Diperketat, Simak Aturan Terbaru Masuk Mal di Jakarta https://t.co/iTwneqp3dm #PPKM #mal</t>
  </si>
  <si>
    <t>Aturan Pemberlakuan Pembatasan Kegiatan Masyarakat (PPKM) Jawa Bali, lengkap termasuk DKI Jakarta kembali diperpanjang sampai 24 Januari 2022. Berikut aturannya. #PPKM  https://t.co/LWSpipYF2C</t>
  </si>
  <si>
    <t>Menjelang ramadhan bakal bikin perkara biar pas ramadhan #ppkm lagi hhhffft https://t.co/vKrz6z4sPP</t>
  </si>
  <si>
    <t>PPKM Jawa Bali Dilanjutkan, Pamekasan Satu-satunya Daerah Level 3 https://t.co/tmWGA8Oljv #PPKM #jawa</t>
  </si>
  <si>
    <t>PPKM Jawa-Bali Kembali Diperketat, Warga yang Belum Vaksinasi Dua Kali Dilarang Masuk Mall Hingga Restoran https://t.co/Aw51bSOqHo #PPKM</t>
  </si>
  <si>
    <t>PPKM Jawa Bali Diperpanjang hingga 24 Januari 2022, Jabodetabek Masih Level 2 https://t.co/7oL5vT6BjO #PPKM #jawa</t>
  </si>
  <si>
    <t>https://t.co/tBjU8znJGf PPKM diperpanjang dua minggu masbro 
#PPKM #diperpanjang</t>
  </si>
  <si>
    <t>Ketahui informasi pembagian #PPKM di wilayah Jabar berdasarkan level 4, 3, dan 2 di #PikoData https://t.co/8SK1VyPcwU</t>
  </si>
  <si>
    <t>#ppkm #IbukotaBaru #Nusantara #PSSI  
https://t.co/8dl9G1IIOr</t>
  </si>
  <si>
    <t>Dan terjadi lagi..??? #PPKM trending, akan #PPKM lagikah? Walah, mbok jangan..</t>
  </si>
  <si>
    <t>https://t.co/rzsfpHmAvM
Ballerina 02 - Dancing in the Moonlight
#PPKM
#NFTCommunity 
@hicetnunc2000 
@DropYourNFT 
#Nfts https://t.co/ho9MPR00Sp</t>
  </si>
  <si>
    <t>https://t.co/LbsHTRNvdk
#Minyakgoreng #ppkm #ไบร์ทวิน</t>
  </si>
  <si>
    <t>Link Streaming X Factor Indonesia, buat yang lagi gak bisa nonton tv di rumah, bisa nonton di jalan.
Kelas 5 | Nmax | #TolakIbukotaBaru #ppkm | #HarunaOut 
https://t.co/0eKD3gqVAQ</t>
  </si>
  <si>
    <t>#PPKM muncul lagi krn berlibur ke liar negeri....sdh tahu ada covid...🤬🤬🤬🤬 https://t.co/sOF1Bl2Gm7</t>
  </si>
  <si>
    <t>https://t.co/2vJiBdEHJX
#ideusaha #PPKM #Bisnis</t>
  </si>
  <si>
    <t>. 
Jika G20 lahir karena adanya kekecewaan, maka jangan takut untuk dikecewakan
...
.. 
. 
#PSSI #PPKM #HarunaOut #Timnas #SaveSTY # https://t.co/zih4GzcnTD</t>
  </si>
  <si>
    <t>Hai Geeks! Pemerintah kembali memperpanjang PPKM Jawa-Bali. PPKM diperpanjang satu pekan sampai tanggal 24 Januari 2022.
Gimana nih menurut kamu, Geeks?
#pointsgeek #ppkm #jawa #Bali</t>
  </si>
  <si>
    <t>Pemerintah akan memperketat Pemberlakuan Pembatasan Kegiatan Masyarakat (PPKM) Mikro untuk wilayah Jakarta, Bogor, Depok, Tangerang, dan Bekasi atau Jabodetabek.
#PPKM
@lawancovid19_id
@KemenkesRI
https://t.co/p3KRtXZ5sf</t>
  </si>
  <si>
    <t>Ini apalagi,
Btw Daftar disini langsung dapat $25 atau setara 350rb
Banyak pilihan WD, dari crypto sampai Ewallet https://t.co/KZWH1bUTTJ
PPKM #PPKM Botak
#TolakIbukotaBaru</t>
  </si>
  <si>
    <t>Bukannya abai masalah kesehatan gaess tapi mikir realistis aje. Kalau emang masih rawan mbok ya dilarang halan² dulu. 
Lha ini halan²
Malah yg harusnya abis halan² kabur dari karantina ga dihukum krn sopan.
Sing waras kon ngalah meneh
#ppkm</t>
  </si>
  <si>
    <t>Perasaan kemarin nataru bebas bebas aje. Mendekati ramadhan #ppkm mulai aktif lagi</t>
  </si>
  <si>
    <t>Hilih... padahal dah jelas persentase yg paling gedhe itu dari orang berdhuid halan² keluar negeri.
Sekarang imbasnya rakyat kecil yang akan semakin tercekik akibat #ppkm diterapin lagi.
Bau²nya mpe lebaran nih 🙄
Kesel bat gw</t>
  </si>
  <si>
    <t>Jasa hapus akun sosmed nya kaka✨
Yuk yang mau hapus akun fake, akun di hack, atau mau hapus akun lama kalian yg sudah lupa password bisa di @by_deeea yah. Penghapusan tnp email dan kata sandi. Permanen.
Mumpung masih #PPKM hempas semua postingan dan foto2 aib jaman dulu. https://t.co/NY1U0EIuI0</t>
  </si>
  <si>
    <t>#PPKM bingung nyari kerjaan, mending jadi reseller hapus Akun disini yuk. Kerja bs sambil rebahan, tinggal nyari customer ajaa sisa nya biar aku yg ngerjain penghapusan nya👌 https://t.co/7AduQaSRY4</t>
  </si>
  <si>
    <t>#ppkm #Corona https://t.co/HI7svRZH5A</t>
  </si>
  <si>
    <t>NFT Collection
https://t.co/L9msAOE4bz
#NFTCommunity #NFTs #HarunaOut #PPKM #Timnas</t>
  </si>
  <si>
    <t>Sekarang lagi rame bnged ttg omicron, stay healthy every one. Love ur self and family.
#ppkm #COVID19</t>
  </si>
  <si>
    <t>Ketika partnert bisnis menjadi bangs*t #ppkm #jorok #nmax https://t.co/2Cmq7eW7Ky</t>
  </si>
  <si>
    <t>Perpanjangan PPKM Lebih ke Optimalisasi Vaksin Booster dan Kelanjutan Program PEN
#PPKM
#AirlanggaHartarto https://t.co/ejxIgX3mhw</t>
  </si>
  <si>
    <t>Pemerintah memperpanjang periode PPKM di luar Jawa-Bali selama 2 pekan, hingga 31 Januari 2022. 
#penangananCovid19 #vaksinasi #Covid19 #vaksindosisketiga #vaksinbooster #PEN #Jokowi #PPKM #Omicron
https://t.co/CCVKpMQzn6</t>
  </si>
  <si>
    <t>Pemerintah kembali memperpanjang penerapan kebijakan pemberlakuan pembatasan kegiatan masyarakat (PPKM) di luar Jawa-Bali selama dua pekan ke depan.
#PPKM #PPKMjawabali #Pembatasankegiatan #lampostco
https://t.co/U1UtmtqK2p</t>
  </si>
  <si>
    <t>#BeritaEkon
Hai #SahabatEkon
Fokus kendalikan pandemi, Pemerintah perpanjang PPKM, optimalkan Vaksinasi Booster, dan lanjutkan Program PEN.
Baca selengkapnya https://t.co/CJYowIqKBi
#UntukEkonomiIndonesia
#PPKM https://t.co/wvIaIyMGQg</t>
  </si>
  <si>
    <t>Ketahui informasi pembagian #PPKM di wilayah Jabar berdasarkan level 4, 3, dan 2 di #PikoData https://t.co/jgshytAtU7</t>
  </si>
  <si>
    <t>Covid-19 Ngegas Lagi, Pemerintah Minta Aktivitas Masyarakat Dibatasi, Kantor WFH Lagi https://t.co/ZnPACpyrm3 #Covid-19BelumUsai #PPKM #WFH</t>
  </si>
  <si>
    <t>Luhut Tegaskan Bahwa Aktivitas Publik Hanya Diperuntukkan Bagi Masyarakat Yang Sudah Melakukan Vaksin Tahap Kedua https://t.co/L85hgjoKig #LuhutBinsarPandjaitan #MenteriKelautandanInvestasiIndonesia #PPKM https://t.co/YIaZAOrR7B</t>
  </si>
  <si>
    <t>Pemerintah perpanjang PPKM luar Pulau Jawa dan Bali dari tanggal 18 hingga 31 Januari 2022. #PPKM
https://t.co/KMmBLSqVbX</t>
  </si>
  <si>
    <t>Ketahui informasi pembagian #PPKM di wilayah Jabar berdasarkan level 2 dan 1 di #PikoData https://t.co/oawccCGkF9</t>
  </si>
  <si>
    <t>@SonyPicturesID Aturan #ppkm termasuk tetap #jagajarak  sudah dijalankan di bioskop @cinema21 @CGV_ID ?  CC @lawancovid19_id @kemenpar @kemenkomarves @KemenkesRI @BudiGSadikin @kemenkopmk @PolhukamRI @jokowi 😷🙏🏽🇮🇩</t>
  </si>
  <si>
    <t>Aturan #ppkm termasuk tetap #jagajarak  sudah dijalankan di bioskop @cinema21 @CGV_ID ?  CC @lawancovid19_id @kemenpar @kemenkomarves @KemenkesRI @BudiGSadikin @kemenkopmk @PolhukamRI @jokowi 😷🙏🏽🇮🇩 https://t.co/jcRqywStYX</t>
  </si>
  <si>
    <t>Karena stimulasi untuk #anakberkebutuhankhusus tidak optimal jika dilakukan secara online.
. 
Untuk memenuhi kebutuhan tersebut, #RumahCendekia8 tetap beroperasi sesuai aturan #ppkm dgn menjaga protokol kesehatan dan seluruh staff sudah #divaksinasi 🤗
.</t>
  </si>
  <si>
    <t>Ketahui informasi pembagian #PPKM di wilayah Jabar berdasarkan level 4, 3, dan 2 di #PikoData https://t.co/43ygk7gBJC</t>
  </si>
  <si>
    <t>Pokoknya kamu taat PPKM disayang, melanggar aturan PPKM ditendang~
Tetap taati aturan PPKM terbaru di Jakarta dan sekitar, ya🙌🏼
#JakartaSmartCity #PPKM #meme #JAKI https://t.co/fZwOhJPYTr</t>
  </si>
  <si>
    <t>Pembatasan kegiatan masyarakat guna menyelamatkan keberlangsungan hidup masyarakat.
#PPKM https://t.co/exI59Mfw24</t>
  </si>
  <si>
    <t>Dukung kebijakan #PPKM dan patuhi prokes. https://t.co/ash93CUgPN</t>
  </si>
  <si>
    <t>#PPKM terbukti efektif mengurangi kasus Covid-19. https://t.co/zsIap6vAsn</t>
  </si>
  <si>
    <t>#PPKM berhasil menekan penyebaran Covid-19 di Indonesia. https://t.co/JvG6yIYxv4</t>
  </si>
  <si>
    <t>Dukung kebijakan #PPKM dan patuhi prokes. https://t.co/VEPk7H84sw</t>
  </si>
  <si>
    <t>#PPKM terbukti efektif mengurangi kasus Covid-19. https://t.co/vyIh6SteKS</t>
  </si>
  <si>
    <t>#PPKM berhasil menekan penyebaran Covid-19 di Indonesia. https://t.co/t61HGyetGy</t>
  </si>
  <si>
    <t>Jadilah masyarakat yang baik dan bertanggungjawab dengan mematuhi prokes dan #PPKM. https://t.co/bm22p8w8Av</t>
  </si>
  <si>
    <t>Tekan Angka COVID-19, Ini Jenis Pembatasan Kegiatan Publik https://t.co/rMaKbBGO54 #peristiwa #ppkm #regulasi</t>
  </si>
  <si>
    <t>Jangan sampai gagal berangkat, simak syarat aturan penerbangan terbaru tahun 2022
https://t.co/OstPeajm76
#berita #BeritaTerkini #PPKM #COVID19</t>
  </si>
  <si>
    <t>Ketahui informasi pembagian #PPKM di wilayah Jabar berdasarkan level 2 dan 1 di #PikoData https://t.co/v0e3cqZsNF</t>
  </si>
  <si>
    <t>Smartcitizen, terima kasih sudah ikut bantu lapor pelanggaran PPKM di sekitar kamu untuk bantu tekan jumlah kasus Covid-19 di Jakarta! 
Yuk, lapor pelanggaran PPKM lebih gampang lewat JAKI😉  Unduh JAKI melalui https://t.co/5Eoj8ttNjt
#JakartaSmartCity #PPKM #JAKI https://t.co/3eU9jKTEiR</t>
  </si>
  <si>
    <t>Virus Covid-19 masih mengintai kita apalagi dengan adanya varian baru ini. Yuk tetap patuhi protokol kesehatan dan kita pasti kita bisa PPKM (Pelan-Pelan Kita Menang) lawan virus Covid-19.
Stay safe semuanya!
#EkaTjiptaFoundation #PPKM #Prokes https://t.co/rhE0KrI0mX</t>
  </si>
  <si>
    <t>Ketahui informasi pembagian #PPKM di wilayah Jabar berdasarkan level 2 dan 1 di #PikoData https://t.co/BG4ihmfA6M</t>
  </si>
  <si>
    <t>https://t.co/s5t5N4yVT9 #Ppkm #COVID19</t>
  </si>
  <si>
    <t>Masalahnya, pelaksanaan PTM saat ini masih disamakan meski level PPKM tiap daerah berbeda. #PPKM #PTM #pembelajarantatapmuka #sekolah #Validnews @Kemdikbud_RI  @KemenkesRI  
https://t.co/qb9i7QdQCo</t>
  </si>
  <si>
    <t>Luhut Pandjaitan Prediksi Puncak Kasus Omicron Terjadi Awal Februari, Semua Diminta Bersiap
https://t.co/SCPmaUqwgJ 
#prediksi #kasus #omicron #corona #covid19 #luhut #binsar #pandjaitan #menkomarves #ppkm #indonesia #nasional #prmn #pikiranrakyat #prmnsahabatumkm</t>
  </si>
  <si>
    <t>Nah, biar gak ada pandemi gelombang ketiga nih, Airlangga Hartarto selaku Ketua KPC-PEN udah punya 3 cara ampuh nih. Menurut Indonesians ampuh gak nih?
#pandemi #covid19 #ppkm #vaksin #isolasi #kpcpen https://t.co/LLXDOpMjrY</t>
  </si>
  <si>
    <t>Nah, buat mengantisipasi pandemi gelombang ketiga, Ketua KPC-PEN Airlangga Hartarto ngasih 3 cara ampuh nih! Ada apa aja? Cekidooott~
#pandemi #covid19 #ppkm #vaksin #isolasi #kpcpen</t>
  </si>
  <si>
    <t>Ketahui informasi pembagian #PPKM di wilayah Jabar berdasarkan level 2 dan 1 di #PikoData https://t.co/69LtJTtXb9</t>
  </si>
  <si>
    <t>Mo lambungkan tagar #PPKM yang sebenarnya itu
Periksa Pelaku Kilo Meter 50 ✍️👇
#PPKM50 https://t.co/xgETJbWa6u</t>
  </si>
  <si>
    <t>Coban Rondo dan Wisata Lain di Kabupaten Malang Dibatasi Maksimal 25 Persen
.
#PPKM #PROKES @pedulilindungi #wisata @infoKWB @KemenkesRI #JPRM #PPKM 
https://t.co/m2nK0Ie12M</t>
  </si>
  <si>
    <t>Selama berlangsungnya PSBB hingga PPKM, sebanyak 19.699 laporan telah selesai ditindaklanjuti. 
Terus laporkan pelanggaran PPKM yang kamu temukan lewat kanal pengaduan di Jakarta, salah satunya melalui JAKI. 
#JakartaSmartCity #PPKM #Pandemibelumusai #CRM #JAKI https://t.co/xJUjtcNcpj</t>
  </si>
  <si>
    <t>Pacu Vaksinasi dan Pisahkan Level Asesmen Kasus PPLN dengan Penularan Lokal
.
@airlangga_hrt #VaccineSideEffects #MotoGP #PPKM @PerekonomianRI #BeritaTerkini #Offline #Online #berita 
https://t.co/yNqxjJdoss</t>
  </si>
  <si>
    <t>Disdik DKI Siapkan Juknis PTM jika Jakarta Kembali PPKM Level 3 https://t.co/YrSZrQQl4t #PPKM #PTM</t>
  </si>
  <si>
    <t>Siapa yang begini waktu belajar grammaire ? 🤭
Bahasa Prancis gak sesulit itu kok, kamu cuma perlu tahu tips dan triknya 😉
Yuk gabung di AF Medan, dijamin #PPKM deh!
Pelan-Pelan Kamu Mahir https://t.co/F7z6ayZKP2</t>
  </si>
  <si>
    <t>Siapa yang udah mulai kena sindrom TerJAKI-JAKI nih? Lihat permasalahan di Jakarta langsung cekrek📸 
#JakartaSmartCity #YangTerdalam #JakLapor #PPKM #JAKI #reels https://t.co/6qZ0b1fIou</t>
  </si>
  <si>
    <t>Panglima TNI, Andika Perkasa menjelaskan dana dukungan pengawalan PPKM dan percepatan vaksinasi akan ditransfer ke rekening masing-masing personel #PPKM #PanglimaTNI https://t.co/ncaCwTIJCz</t>
  </si>
  <si>
    <t>Panglima TNI, Andika Perkasa menyatakan dana dukungan pengawalan PPKM akan ditransfer ke rekening masing-masing personel #PPKM #PanglimaTNI https://t.co/W1hAqsfbjy</t>
  </si>
  <si>
    <t>Dengan begini harus nya kinerja lebih baik, dan pengawalan PPKM dapat maksimal dilakukan personel #PPKM #PanglimaTNI https://t.co/BJsaO4ijWd</t>
  </si>
  <si>
    <t>Hal ini juga mencegah potensi korupsi Jenderal #PPKM #PanglimaTNI https://t.co/RoSsLIzNsD</t>
  </si>
  <si>
    <t>Bagus sekali Jenderal Kalau seperti ini lebih transparan dana dukungan pengawalan PPKM #PPKM #PanglimaTNI https://t.co/M40ktQRFuv</t>
  </si>
  <si>
    <t>Selain itu, kata dia, khusus untuk dana taktis dan kodal operasi PPKM akan ditransfer ke masing-masing Pangkotama. Sedangkan untuk vaksinasi, tidak akan dilakukan pengurangan. #PPKM #PanglimaTNI https://t.co/oiAazuZTr9</t>
  </si>
  <si>
    <t>Oleh karena itu, setiap Kodam dan semua satuan TNI yang menggelar personel harus mengurangi jumlahnya. Tujuannya, jika dipukul rata terhitung 18 November 2021 hingga akhir Desember 2022 total per harinya hanya untuk 31 ribu prajurit. #PPKM #PanglimaTNI https://t.co/fWqZ9vLhSk</t>
  </si>
  <si>
    <t>"Untuk dukungan kepada personel yang menjadi hak perorangan harus langsung ditransfer ke rekening masing-masing sesuai indeks yang telah ditentukan," kata Panglima TNI Jenderal TNI Andika Perkasa melalui kanal YouTube #PPKM #PanglimaTNI https://t.co/0WNx4Uo493</t>
  </si>
  <si>
    <t>Panglima: Dana Dukungan Pengawalan PPKM Ditransfer ke Rekening Personel #PPKM #PanglimaTNI https://t.co/X3UYsqqMtL</t>
  </si>
  <si>
    <t>berita yang lain,
kata pembawa acara-nya:
""lalu apa upaya pemerintah menekan kasus #OMICRON di #Indonesia ????""
yaa tinggal tunggu kasus tinggi aja,
baru muncullah #PPKM lagi,
telat oii........!!!!!!!!!!!!!!!!!!!!!</t>
  </si>
  <si>
    <t>Saya menjual Hand Sanitizer HOCI ... seharga Rp250.000.  https://t.co/1CuEOkZpdl #ShopeeID
🚚 Kirim:
Jln. Bintaro Raya TANAH KUSIR JAKARTA SELATAN 🌍
#Kesehatan #PPKM #Karantina #VirusCorona #Bakteri #Wisma #Cilincing #KelapaGading #Koja #Pademangan #Penjaringan #TanjungPriok https://t.co/3uXxyKAXod</t>
  </si>
  <si>
    <t>Presiden @jokowi didampingi Wakil Presiden Ma'ruf Amin memimpin Rapat Terbatas mengenai Evaluasi #PPKM .
 Presiden meminta jajaran terkait siapkan langkah mitigasi hadapi kemungkinan terjadinya lonjakan kasus  karena saat telah ditemukan kasus transmisi lokal dari varian omicron https://t.co/zMqnx2AzxS</t>
  </si>
  <si>
    <t>Ketahui informasi pembagian #PPKM di wilayah Jabar berdasarkan level 4, 3, dan 2 di #PikoData https://t.co/V2M5Tnez8t</t>
  </si>
  <si>
    <t>29 Wilayah di Jawa-Bali Masuk PPKM Level 1 https://t.co/o1dgwS3EM6 #PPKM</t>
  </si>
  <si>
    <t>Ketahui informasi pembagian #PPKM di wilayah Jabar berdasarkan level 4, 3, dan 2 di #PikoData https://t.co/THL5JGxV4u</t>
  </si>
  <si>
    <t>#Nasional Panglima TNI Jenderal TNI Andika Perkasa menegaskan dana dukungan wajib bagi personel yang bertugas dalam mengawal PPKM dan percepatan vaksinasi harus ditransfer ke rekening masing-masing personel. #PPKM 
https://t.co/FdTHvvQgk4</t>
  </si>
  <si>
    <t>Panglima TNI Tegaskan Dana Dukungan Ditransfer ke Rekening Personel https://t.co/CVz8c9xvyv #DanaDukunganTNI #JenderalAndikaPerkasa #PanglimaTNI #PPKM https://t.co/eRUv7ZZraU</t>
  </si>
  <si>
    <t>jauhi lah perkara yang haram x elok 
#PPKM #Mualaf #IkatanCintaEp577 https://t.co/GkTEz6wIXH</t>
  </si>
  <si>
    <t>Giliran keadaan mulai membaik. Eehh, si artis bawa virus dari jalan² keturki. Lu sih enak punya banyak duit, sayangnya 270 juta rakyat INDONESIA tidak punya nasib sama seperti lu...
#COVID19 #PPKM #ArtistOfIndonesia  #COVID19Vic #viralindonesia #virus</t>
  </si>
  <si>
    <t>Ketahui informasi pembagian #PPKM di wilayah Jabar berdasarkan level 4, 3, dan 2 di #PikoData https://t.co/bfSYJlahxc</t>
  </si>
  <si>
    <t>Rencana Hari Sabtu kalian ngapain nih?
Mau berwisata ke Kota Bandung? 
Mau main ke mall di Kota Bandung?
Atau mau nonton bioskop?
Simak perubahan ketiga mengenai PPKM level 2 di Kota Bandung berdasarkan Perwal No.1 Tahun 2022 dalam postingan berikut : 
#PPKM #Kotabandung https://t.co/QsVfbGXimD</t>
  </si>
  <si>
    <t>#PPKM https://t.co/ajSVgwOPUY</t>
  </si>
  <si>
    <t>Antisipasi Omicron, Sekolah Tatap Muka di Bogor Masih 50 Persen https://t.co/Pp0BteVqse #PPKM #bogor</t>
  </si>
  <si>
    <t>Ketahui informasi pembagian #PPKM di wilayah Jabar berdasarkan level 2 dan 1 di #PikoData https://t.co/1IKSvK35Nq</t>
  </si>
  <si>
    <t>Halo sobat DTKJ! Duh PPKM naik jadi level 2 lagi 😓. Sehubungan dengan itu, jam operasional angkutan umum di DKI Jakarta berubah lagi nih. Catat yaa, supaya nanti kalian tidak kehabisan bus / kereta!
Yuk, perketat lagi prokesnya!
#DTKJ
#SinergiDanKolaborasi
#PPKM
#Lv2 https://t.co/YF5Te0xk7Q</t>
  </si>
  <si>
    <t>Duta OMICRON INDONESIA #PPKM 
SAYA ORG KAYA SAYA BAWA PENYAKIT LO MAU APA MISKIN https://t.co/MRMyCyxFPH</t>
  </si>
  <si>
    <t>#ppkm 
https://t.co/3vwAlj1lT2</t>
  </si>
  <si>
    <t>ASN Harus Tahu! Ini Sistem Kerja Terbaru dari Kemenpan RB Awal 2022 https://t.co/fvtWnvYm4b #ASN #kemenpan #PPKM</t>
  </si>
  <si>
    <t>Pemerintah Pusat kembali memperpanjang status pemberlakuan pembatasan kegiatan masyarakat (PPKM) luar Jawa-Bali awal pekan ini. 
#ppkm #pembatasankegiatan #beritaterkini #lampungpostid
https://t.co/wHW2L9ZfRS</t>
  </si>
  <si>
    <t>Aktivitas masyarakat Jakarta kembali dibatasi. Pemerintah Provinsi DKI #akarta kembali menerapkan sejumlah pembatasan hingga 17 Januari 2022 seiring terbitnya #PPKM.
https://t.co/LsaawY2iby</t>
  </si>
  <si>
    <t>Reposted from @JSCLab 
Siapa yang udah mulai kena sindrom TerJAKI-JAKI nih? Lihat permasalahan di Jakarta langsung cekrek📸
#JakartaSmartCity #YangTerdalam #JakLapor #PPKM #JAKI https://t.co/0nOcQFx04z</t>
  </si>
  <si>
    <t>https://t.co/HBQGdPqIL0 Buat yg nanya restoran atau warteg di jakarta pada PPKM level 2 kek gimana, nih baca aja #PPKM</t>
  </si>
  <si>
    <t>Ketahui informasi pembagian #PPKM di wilayah Jabar berdasarkan level 4, 3, dan 2 di #PikoData https://t.co/HGi3AKfe1E</t>
  </si>
  <si>
    <t>(2/2) Pemprov DKI Jakarta masih memasifkan tes, lacak, isolasi, dan vaksinasi Covid-19 untuk warga Jakarta usia &amp;gt;6 tahun. Jalankan terus protokol kesehatan 6M. Jangan keluar rumah bila tdk mendesak. Ingatkan sesama warga.
#JagaJakarta #COVID19 #VaksinDulu #PPKM #JakartaBangkit https://t.co/Nxy0SkbbNJ</t>
  </si>
  <si>
    <t>Inilah Sistem Kerja Baru 2022 Bagi ASN Selama PPKM pada Masa Pandemi Covid-19 https://t.co/H2gzfHuIg4 
#PPKM #Covid_19</t>
  </si>
  <si>
    <t>Pemerintah Kota (Pemkot) Metro tetap menerapkan pemberlakuan pembatasan kegiatan masyarakat (PPKM) level 1.  
#PPKM #PemkotMetro #beritaterkini #lampungpostid
https://t.co/ZniK222hPl</t>
  </si>
  <si>
    <t>Pemerintah Kota Bogor melanjutkan PSBB Berbasis Mikro dan Komunitas yang terintegrasi dengan PPKM Level 2. #PPKM #Bogor https://t.co/pBrGHnOq4j</t>
  </si>
  <si>
    <t>FOTO: Kepadatan Penumpang KRL saat PPKM Level 2 Kembali Diterapkan. #krl #PPKM #Jakarta #COVID19 
https://t.co/oDNTRnkssY</t>
  </si>
  <si>
    <t>Alun-alun Purbalingga Masih Ramai Meski PPKM II #AlunalunPurbalingga #PPKM #Purbalingga https://t.co/i1sukBb7mS</t>
  </si>
  <si>
    <t>[5-end] Begitu juga dengan rambu-rambu yang sempat dilepas saat pemberlakuan "one way" akan dipasang lagi. [amr]
#Tulungagung #PolresTulungagung #DishubTulungagung #PemkabTulungagung #LaluLintas #Macet #Kemacetan #TrafficLight #PPKM #NormalisasiLaluLintas</t>
  </si>
  <si>
    <t>https://t.co/4ur9cGJDRF Link daftar untuk permainan SABUNG AYAM ONLINE dengan minimal deposit 10 ribu. Hubungi WA 0819-1005-3031 #agensabungayam #ayamkampus #ayamkampusjogja #ayamkampusMalang #bispakhot #bispaksurabaya #bispakbandung #ikatancinta #Indonesia  #PPKM #PPKMDarurat</t>
  </si>
  <si>
    <t>PPKM Level 2, Kota Bogor Tunda PTM 100 Persen https://t.co/uduJEfQ2w1 #PTM #PPKM</t>
  </si>
  <si>
    <t>Ketahui informasi pembagian #PPKM di wilayah Jabar berdasarkan level 4, 3, dan 2 di #PikoData https://t.co/UgMppJOJ2S</t>
  </si>
  <si>
    <t>KORUPSI AKAR MASALAH INDONESIA:media india soroti hutang indonesia #berita #PPKM #KomediPPKM #suararakyat #indonesia https://t.co/rLf5wQtWix https://t.co/mXLxTzdNe3</t>
  </si>
  <si>
    <t>(2/2) Jalankan terus protokol kesehatan 6M. Jangan keluar rumah bila tdk mendesak. Selalu gunakan masker dgn benar dan jaga jarak bila harus keluar rumah. Sering cuci tangan dgn sabun. Ingatkan sesama warga.
#JagaJakarta #HadapiBersama #COVID19 #VaksinDulu #PPKM #JakartaBangkit https://t.co/oKWV7fBLXf</t>
  </si>
  <si>
    <t>Lanjutkan Pemberlakuan PPKM, Siapkan Vaksin Booster, dan Optimalkan Karantina Pelaku Perjalanan Luar Negeri (PPLN).
.
#PPKM #PPLN #BoosterVaccine #news #jawabali #VaccinePassports #pandemic @airlangga_hrt #nataruwaspadapandemi 
https://t.co/7lAq8YVkXE</t>
  </si>
  <si>
    <t>Pemerintah Kota (Pemkot) Metro tetap menerapkan pemberlakuan pembatasan kegiatan masyarakat (PPKM) level 1. 
#ppkm #Pemkotmetro #Kotametro #pandemi #lampostco
https://t.co/0YL3OEzRNk</t>
  </si>
  <si>
    <t>#Jakarta is currently facing another #COVID19 cases surge, which includes the #Omicron variant. Therefore, Jakarta Vice Governor, Ahmad Riza Patria, announced that public activity restrictions or #PPKM in the capital has been elevated to #level2. #SEAToday #Indonesia https://t.co/T4AkTfdHDz</t>
  </si>
  <si>
    <t>Berikut Surat Edaran Instruksi Gubernur Sumatera Utara Nomor 188.54 / 01 / INST / Tahun 2022 Tentang Pemberlakuan PPKM Level 2 dan Level 1 mulai dari tanggal 04 Januari 2022 s.d 17 Januari 2022
Surat Edaran dapat di download melalui link ini : https://t.co/hubwZtCRgD
#PPKM https://t.co/CQqWM6n3sw</t>
  </si>
  <si>
    <t>Berikut Surat Edaran Instruksi Gubernur Sumatera Utara Nomor 188.54 / 01 / INST / Tahun 2022 Tentang Pemberlakuan PPKM Level 2 dan Level 1 mulai dari tanggal 04 Januari 2022 s.d 17 Januari 2022
Surat Edaran dapat di download melalui link ini : https://t.co/gL4cVMO2bE
#PPKM https://t.co/5N6Btz69gl</t>
  </si>
  <si>
    <t>Tak Terima Kota Malang Masuk PPKM Level 2, Wali Kota Sutiaji Sebut Ada Kesalahan Data https://t.co/23liSqeyit #PPKMlevel2 #PPKM</t>
  </si>
  <si>
    <t>Pemerintah Provinsi Lampung mengeluarkan kebijakan kepada pusat-pusat perbelanjaan yang berada pada status PPKM level 1. Pemerintah membolehkan mal beroperasi dengan kapasitas 100%.
#PPKM #pusatbelanja #Mal #lampostco 
https://t.co/szABEKKPbO</t>
  </si>
  <si>
    <t>Status DKI Jakarta Naik ke PPKM Level 2, Ini Penyebabnya https://t.co/tup94RZYi8 #PPKM</t>
  </si>
  <si>
    <t>Wagub: Level 2 PPKM Jakarta dipengaruhi kualias wilayah penyangga.
Selengkapnya 👇🏻 #PPKM https://t.co/2h7o5QTbOR</t>
  </si>
  <si>
    <t>Morning tweets!🌤
Ada yg udh tau blm kalau Pemerintah memperpanjang PPKM di luar Jawa-Bali selama 14 hari, dari 4-17 Januari 2022. 
Sabar. Kita dengar penjelasan dari Menko Marves Luhut Binsar Pandjaitan, Menko @airlangga_hrt &amp;amp; Presiden @Jokowi ,yuk!
#KerjaUntukIndonesia #ppkm https://t.co/X0EBY2Zs6M</t>
  </si>
  <si>
    <t>#PPKM Level 2 di #Bali Diperpanjang, Pemerintah akan Ujicoba Liga 1 dengan Penonton
https://t.co/M8ncy1zs8k 
#Covid_19</t>
  </si>
  <si>
    <t>Jumlah Kasus Covid-19 Terus Melonjak, Jakarta Naik Status Jadi PPKM Level 2 https://t.co/4xlBOh3ZDq #PPKM</t>
  </si>
  <si>
    <t>Pemberlakuan pembatasan kegiatan masyarakat (PPKM) kembali diperpanjang hingga 17 Januari 2022. Berikut ketentuan baru yang berlaku di wilayah level 1,2 dan 3 dan daftar daerah yang menerapkan PPKM level 1, 2 dan 3 di Jawa Timur.
@KhofifahIP
@EmilDardak 
#ppkm https://t.co/FwKsW8vQCg</t>
  </si>
  <si>
    <t>Jakarta Berlakukan PPKM Level Dua, Wakil Gubernur alias Wagub Ahmad Riza Angkat Bicara #ppkm https://t.co/Ugu88h3LLN</t>
  </si>
  <si>
    <t>Menjadi relawan kemanusiaan tak hanya handal dalam rescue/ evakuasi, tapi ia juga harus peka terhadap kondisi masyarakat. Hal inilah yang terjadi saat peluncuran program "Tetangga Bantu Tetangga" saat PPKM beberapa bulan lalu. #PPKM #bantutetangga https://t.co/542J2oKrhi</t>
  </si>
  <si>
    <t>More COVID-19 cases, including increasing numbers of Omicron, has pushed the capital into level 2. Check out the latest rules
#ppkm #jakarta #capital #leveltwo #rules
https://t.co/fhaJo2b2xd</t>
  </si>
  <si>
    <t>Ketahui informasi pembagian #PPKM di wilayah Jabar berdasarkan level 2 dan 1 di #PikoData https://t.co/2f0C84czbj</t>
  </si>
  <si>
    <t>Vaksin Covid-19 Booster Gratis dan Berbayar Segera Diberikan, Lansia Jadi Target Pemberian
https://t.co/gyCzP1UjH8 
#vaksin #booster #gratis #bayar #omicron #pandemi #ppkm #covid19 #kemenkes #indonesia #nasional #prmn #pikiranrakyat #prmnsahabatumkm #pikiranrakyatmedianetwork</t>
  </si>
  <si>
    <t>Pemerintah telah memperpanjang Pemberlakuan Pembatasan Kegiatan Masyarakat (PPKM) di luar Jawa-Bali hingga 14 Januari 2022.
#ppkm #ppkmlevel1 #ppkmlampung #ppkmluarjawabali #ppkmdiperpanjang #lampostco
https://t.co/2HIOmhTyIr</t>
  </si>
  <si>
    <t>Kepala Dinkes Beberkan Alasan Kota Semarang Kembali ke Level 2, Ternyata…
Selengkapnya Klik Tautan Berikut ini
#Semarang #Kepala #Dinkes #PPKM #Level2 
https://t.co/FKUJDUl9rF</t>
  </si>
  <si>
    <t>Pemerintah memutuskan kembali memperpanjang penerapan PPKM di luar Jawa—Bali meskipun kasus Covid-19 mulai melandai
#ppkm #PPKMLevel2 #Covid_19 #COVID19 #lampungpostid
https://t.co/1wxmhFgiqY</t>
  </si>
  <si>
    <t>SKB 4 Menteri menyebutkan per Januari 2022 seluruh satuan pendidikan pada wilayah PPKM level 1,2 dan 3 wajib melaksanakan Pembelajaran Tatap Muka (PTM) terbatas.
#ppkm #PPKMLevel2 #sekolah #lampostco
https://t.co/30Fq4hMav9</t>
  </si>
  <si>
    <t>(2/2) Jalankan terus protokol kesehatan 6M. Jangan keluar rumah bila tdk mendesak. Selalu gunakan masker dgn benar dan jaga jarak bila harus keluar rumah. Sering cuci tangan dgn sabun. Ingatkan sesama warga.
#JagaJakarta #HadapiBersama #COVID19 #VaksinDulu #PPKM #JakartaBangkit https://t.co/59xx1Eqfnb</t>
  </si>
  <si>
    <t>#PTM #sekolah #Covid_19 #ppkm https://t.co/cUIteXJTyv</t>
  </si>
  <si>
    <t>Cek Daerahmu! Berikut Status Level PPKM Kabupaten/Kota se Jawa Bali
#ppkm #ppkm https://t.co/k7qhsJdWZZ</t>
  </si>
  <si>
    <t>PPKM Level 3 Masih Diberlakukan Untuk 11 Kabupaten/Kota di Luar Jawa-Bali #PPKM https://t.co/bPQSPjkKaU</t>
  </si>
  <si>
    <t>Pemerintah melalui Kemendagri kembali menetapkan PPKM Jawa-Bali selama 2 pekan.
Sumber: Kompas
#sideid #ppkm #Jawa #Bali #news #ppkmjawabali https://t.co/61BOEvsMA0</t>
  </si>
  <si>
    <t>Btw Bali #ppkm level berapa sekarang ngong @BaleBengong ??</t>
  </si>
  <si>
    <t>Jakarta Naik ke Level 2, PPKM Jawa-Bali Diperpanjang Hingga 17 Januari 2022
Baca Selengkapnya Disini!
https://t.co/uAW1ji9WlA
#MataIndonesia #Jakarta #Level2 #PPKM #JawaBali</t>
  </si>
  <si>
    <t>Status Pemberlakuan Pembatasan Kegiatan Masyarakat (PPKM) di DKI Jakarta naik, dari level satu menjadi level dua, yang berlaku mulai tanggal 4 sampai 17 Januari 2022. #PPKM #Jakarta #COVID19 https://t.co/HANh9MJLbJ</t>
  </si>
  <si>
    <t>Aturan Terbaru Soal PPKM, Tito Karnavian Kembali Terbitkan 2 Instruksi Mendagri https://t.co/338MtlMUOe #IntruksiMendagri #PPKM</t>
  </si>
  <si>
    <t>Tito Karnavian Kembali Terbitkan 2 Instruksi Mendagri Tentang PPKM https://t.co/MtEscmDOpx #InstruksiMendagri #PPKM #TitoKarnavian</t>
  </si>
  <si>
    <t>Pemerintah kembali melanjutkan pelaksanaan PPKM Luar Jawa-Bali hingga 17 Januari mendatang.
#PPKM
#PPKMDiperpanjang
https://t.co/tSpHJE2TeJ</t>
  </si>
  <si>
    <t>Pemerintah Resmi Perpanjang PPKM Jawa-Bali
Selengkapnya Klik Tautan Berikut ini
#Jakarta #Kemendagri #PPKM #Jawa #Bali
 https://t.co/aMyj6UZTDD</t>
  </si>
  <si>
    <t>https://t.co/8x1WUrbALs PPKM diperpanjang goes brrr
#ppkm #Jakarta</t>
  </si>
  <si>
    <t>Ini Daftar Lengkap PPKM di Jateng
Selengkapnya Klik Tautan Berikut ini
#Semarang #Daftar #PPKM #Jateng
 https://t.co/WGLE4ekUdN</t>
  </si>
  <si>
    <t>PPKM Diperpanjang, 7 Daerah di Jateng Turun ke Level 2
Selengkapnya Klik Tautan Berikut ini
#Semarang #Pemerintah #PPKM #Jateng
 https://t.co/4pSTR5Oyvi</t>
  </si>
  <si>
    <t>#PPKM #VaksinBooster #KaratinaPPLN 
Laju rata-rata vaksinasi dalam seminggu terakhir meningkat sejak vaksinasi anak dimulai dengan rata-rata 1.519.457 dosis per hari
https://t.co/0fQGVAOaty</t>
  </si>
  <si>
    <t>PPKM Level 2 di DKI Jakarta tertuang dalam Instruksi Menteri Dalam Negeri (Inmendagri) Nomor 1 tahun 2022 dipantau di Jakarta, Selasa (4/1). Simak aturannya! #PPKM #DKIJakarta #Jakarta 
https://t.co/H0e8Cfw99K</t>
  </si>
  <si>
    <t>Ini daftar terbaru daerah yang diberlakukan PPKM level 1, 2, dan 3.
Selengkapnya 👇🏻 #PPKM https://t.co/5k6haV6Jq0</t>
  </si>
  <si>
    <t>#Lhokseumawe #PPKM #LevelSatu 
Dalam intruksi Menteri Dalam Negeri itu juga menyebutkan, hanya Aceh Utara di Provinsi Aceh yang status PPKM masih berada di Level tiga
https://t.co/zqyJzAdFFd</t>
  </si>
  <si>
    <t>DKI Jakarta kembali berstatus level 2 dalam pelaksanaan PPKM kali ini.
#merahputihcom #dkijakarta #ppkm https://t.co/SxawnaMwSM</t>
  </si>
  <si>
    <t>Kebijakan perpanjang PPKM Jawa-Bali berlaku 4-17 Januari 2022
#PPKM #PPKMdiperpanjang #KebijakanPPKM
https://t.co/TmcaqqEvf2</t>
  </si>
  <si>
    <t>#LEVELPPKM
#PPKM
#STATUSPPKMDIACEH
 Level 3 yaitu Kabupaten Aceh Utara.
https://t.co/vS2KH62zrZ</t>
  </si>
  <si>
    <t>@prastow Exit #PPKM is key menuju hidup berdmpingan dengan C19 - sektor yang akan jadi lokomotif seperti infrastruktur &amp;amp; perumahan layak diperhatikan - ketergantungan terhadap komoditas layak dikurangi dan siapkan kawasan perkotaan atau urban sebagai sentra pertumbuhan</t>
  </si>
  <si>
    <t>Airlangga: PPKM Luar Jawa-Bali Kembali Diperpanjang Hingga 17 Januari 2022 https://t.co/JIWA8kJOB2 #Airlangga #BeritaBaruMadura #Covid19 #PPKM #VarianbaruCovid19 https://t.co/DaVgmEgOXW</t>
  </si>
  <si>
    <t>Masih awal tahun 2022 udah nemuin pelanggaran PPKM di Jakarta? Ambil hape kamu sekarang, laporin langsung lewat JAKI ya jangan ragu!😉🙌🏼
Unduh JAKI melalui tautan https://t.co/5Eoj8tbE5l sekarang!
#JakartaSmartCity #PPKM #laporJAKI #JAKI https://t.co/PN2vkNrUnc</t>
  </si>
  <si>
    <t>Ketahui informasi pembagian #PPKM di wilayah Jabar berdasarkan level 2 dan 1 di #PikoData https://t.co/hZrk8kbWoz</t>
  </si>
  <si>
    <t>Kecolongan Pelaku Perjalanan Internasional yang Kabur dari Karantina, Jokowi Tegur BIN dan Polri
https://t.co/vo2HmrcDCW 
#presiden #jokowi #tegur #bin #polri #karantina #pandemi #varian #omicron #delta #ppkm #covid19 #indonesia #nasional #prmn #pikiranrakyat #prmnsahabatumkm</t>
  </si>
  <si>
    <t>(2/2) Jalankan terus protokol kesehatan 6M. Jangan keluar rumah bila tdk mendesak. Selalu gunakan masker dgn benar dan jaga jarak bila harus keluar rumah. Sering cuci tangan dgn sabun. Ingatkan sesama warga.
#JagaJakarta #HadapiBersama #COVID19 #VaksinDulu #PPKM #JakartaBangkit https://t.co/mERk8KMImC</t>
  </si>
  <si>
    <t>#BeritaEkon
Hai #SahabatEkon
Mengawali 2022, Pemerintah lanjutkan PPKM, siapkan Vaksin Booster yang akan dimulai 12 Januari, dan optimalkan proses karantina PPLN.
Ayo simak.
https://t.co/TEAlVOLHhi
#PPKM
#vaksin #karantina
#UntukEkonomiIndonesia https://t.co/TeI6zrrjuZ</t>
  </si>
  <si>
    <t>PPKM Luar Jawa-Bali Diperpanjang hingga 17 Januari 2022 https://t.co/BgH0aMW547 #Ppkm</t>
  </si>
  <si>
    <t>Masih banyak daerah yang tingkat vaksinasinya belum mencapai 70%.
#PPKM #PPKMLuarJawaBali #PPKMDiperpanjang
https://t.co/De2wFX0Mw4</t>
  </si>
  <si>
    <t>Menkes Budi Gunadi Sampaikan Berita Baik Terkait Covid-19 Varian Omicron, Sebut Sel T Lindungi Tubuh
https://t.co/QVsFFmhJvK 
#menkes #varian #omicron #menteri #kesehatan #budigunadi #kabarbaik #ppkm #pandemi #covid19 #indonesia #nasional #prmn #pikiranrakyat #prmnsahabatumkm</t>
  </si>
  <si>
    <t>Pemerintah kembali perpanjang PPKM Jawa-Bali hingga 17 Januari 2022.
Selengkapnya 👇🏻 #PPKM https://t.co/KJACPs4Urv</t>
  </si>
  <si>
    <t>Pemerintah kembali memperpanjang penerapan PPKM di Jawa-Bali. Masa perpanjangan PPKM Jawa-Bali kali ini selama dua pekan. #PPKM https://t.co/ajrUsnKMwe</t>
  </si>
  <si>
    <t>Kita tunggu kelanjutannya, semoga setiap aturan bisa konsisten dijalankan. #karantina #ppkm https://t.co/31GdRmZQxA</t>
  </si>
  <si>
    <t>Kembali, PPKM Luar Jawa Bali Diperpanjang Mulai 4 Sampai 17 Januari 2022 https://t.co/5QEAdeD0GM 
#ppkm</t>
  </si>
  <si>
    <t>Pemerintah kembali memperpanjang penerapan PPKM di Jawa-Bali. Masa perpanjangan PPKM Jawa-Bali kali ini selama dua pekan. #PPKM https://t.co/kho4laglQI</t>
  </si>
  <si>
    <t>PPKM Seluruh Wilayah Indonesia Berakhir Hari Ini
https://t.co/tjaOEfl4Ge
#moeslimchoice #ppkm #Covid_19 PTM 100% Senin Pagi-pagi</t>
  </si>
  <si>
    <t>Ketahui informasi pembagian #PPKM di wilayah Jabar berdasarkan level 4, 3, dan 2 di #PikoData https://t.co/603T2RVz4x</t>
  </si>
  <si>
    <t>(2/2) Jalankan terus protokol kesehatan 6M. Jangan keluar rumah bila tdk mendesak. Selalu gunakan masker dgn benar dan jaga jarak bila harus keluar rumah. Sering cuci tangan dgn sabun. Ingatkan sesama warga.
#JagaJakarta #HadapiBersama #COVID19 #VaksinDulu #PPKM #JakartaBangkit https://t.co/P0Rgl9s1Jl</t>
  </si>
  <si>
    <t>they’re on their first date (commission from @juujjuli, thanks for nailing 2 bsoup commissions in like. 4 days) #butterflysoup #ppkm https://t.co/nQEl77Vn1R</t>
  </si>
  <si>
    <t>Ketahui informasi pembagian #PPKM di wilayah Jabar berdasarkan level 4, 3, dan 2 di #PikoData https://t.co/bWmK06MY9q</t>
  </si>
  <si>
    <t>(2/2) Jalankan terus protokol kesehatan 6M. Jangan keluar rumah bila tdk mendesak. Selalu gunakan masker dgn benar dan jaga jarak bila harus keluar rumah. Sering cuci tangan dgn sabun. Ingatkan sesama warga.
#JagaJakarta #HadapiBersama #COVID19 #VaksinDulu #PPKM #JakartaBangkit https://t.co/T6ejcnQYm7</t>
  </si>
  <si>
    <t>Untuk cek tumbuh kembang anak, #terapiabk dan mengikuti #ppkm #abk @CendekiaDelapan terlebih dahulu dilakukan assessment untuk mengetahui diagnosa dan kebutuhan anak yang disesuaikan dengan program therapy agar dapat membantu anak mencapai tahap perkembangan yang optimal 😉 https://t.co/Hnz40HL4xE</t>
  </si>
  <si>
    <t>Ketahui informasi pembagian #PPKM di wilayah Jabar berdasarkan level 2 dan 1 di #PikoData https://t.co/vBfpQSRhe1</t>
  </si>
  <si>
    <t>(2/2) Jalankan terus protokol kesehatan 6M. Jangan keluar rumah bila tdk mendesak. Selalu gunakan masker dgn benar dan jaga jarak bila harus keluar rumah. Sering cuci tangan dgn sabun. Ingatkan sesama warga.
#JagaJakarta #HadapiBersama #COVID19 #VaksinDulu #PPKM #JakartaBangkit https://t.co/9BHKDFFmLv</t>
  </si>
  <si>
    <t>Yuk, tetap patuhi Prokes dengan disiplin dan sama-sama kita jaga orang-orang disekitar dari risiko paparan Covid-19!
#PPKM #COVID19</t>
  </si>
  <si>
    <t>Tetap waspada dan terus lakukan protokol kesehatan dengan disiplin terlebih sudah mulai musim libur Nataru. Yuk, bersama kita jaga orang-orang tersayang dari risiko Covid-19!
#PPKM #COVID19 #Nataru</t>
  </si>
  <si>
    <t>I should adopt this artstyle again I think #ppkm #butterflysoup https://t.co/CPhPmxyrHn</t>
  </si>
  <si>
    <t>Cegah Sebaran COVID-19, Polres Kepulauan Seribu dan Polsek Jajaran Himbau ProKes dan Bagikan 1.400 Masker ke Warga, Jumat (31/12).
#polreskepulauanseribu
#pulauseribu
#protokolkesehatan
#kampungtangguhjaya
#ayopakaimasker
#ppkm
#ppkmlevel1
#nyokkitevaksin https://t.co/4U74gyfdS8</t>
  </si>
  <si>
    <t>Tahun baruan di rumah? Udah biasa kan kaya tahun laluuuu wkwkwk 
Biar nggak bete, bisa juga kok seru-seruan di rumah bareng keluarga! Selamat mencoba ya! 
#R66Media #Tips #TahunBaru #Barbeque #PPKM https://t.co/HyXCGQsXm5</t>
  </si>
  <si>
    <t>Kemendagri lakukan pemantauan PPKM mikro selama natal dan tahun baru.
Selengkapnya 👇🏻 #PPKM https://t.co/RpIsZcrc1F</t>
  </si>
  <si>
    <t>Polda Lampung mengingatkan para bupati dan wali kota menerapkan kebijakan PPKM Mikro untuk mencegah penyebaran covid-19. 
#poldalampung #ppkm #ppkmlampung #ppkmmikro #sumaid
https://t.co/N7nrgwsZHh</t>
  </si>
  <si>
    <t>Ketahui informasi pembagian #PPKM di wilayah Jabar berdasarkan level 2 dan 1 di #PikoData https://t.co/qsYrXdHOPA</t>
  </si>
  <si>
    <t>(2/2) Jalankan terus protokol kesehatan 6M. Jangan keluar rumah bila tdk mendesak. Selalu gunakan masker dgn benar dan jaga jarak bila harus keluar rumah. Sering cuci tangan dgn sabun. Ingatkan sesama warga.
#JagaJakarta #HadapiBersama #COVID19 #VaksinDulu #PPKM #JakartaBangkit https://t.co/VNHn4LC49g</t>
  </si>
  <si>
    <t>Hi, Healthies
Tahukah #Healthies bahwa Pemerintah kini sedang mempersiapkan beberapa skenario untuk menghadapi kemungkian peningkatan kasus Covid-19 varian Omicron di Indonesia? Yuk, simak informasinya sebagai berikut.
#Omicron #Covid19 #PPKM https://t.co/21U2wupmSN</t>
  </si>
  <si>
    <t>Reposted from @alertbackpacker ✔️
THANK YOU RENT WITH US
➖➖➖➖➖➖➖➖➖➖
Equipment : Tenda 4p HYU
➖➖➖➖➖➖➖➖➖➖
Photo by : @widianto_hendry 
➖➖➖➖➖➖➖➖➖➖
urip iku sing penting yakin, oyi a???
➖➖➖➖➖➖➖➖➖➖
#ppkm
#mtmamalang
#beach 
#pantai
#ngalam https://t.co/d6zf81n8Yj</t>
  </si>
  <si>
    <t>Tekan Kenaikan Angka COVID-19, #PPKM Mikro Diberlakukan Lagi https://t.co/mHLETGYpYc #covid #ppkmmikro</t>
  </si>
  <si>
    <t>Ketahui informasi pembagian #PPKM di wilayah Jabar berdasarkan level 4, 3, 2 dan 1 di #PikoData https://t.co/r3M0o7cwNS</t>
  </si>
  <si>
    <t>(2/2) Jalankan terus protokol kesehatan 6M. Jangan keluar rumah bila tdk mendesak. Selalu gunakan masker dgn benar dan jaga jarak bila harus keluar rumah. Sering cuci tangan dgn sabun. Ingatkan sesama warga.
#JagaJakarta #HadapiBersama #COVID19 #VaksinDulu #PPKM #JakartaBangkit https://t.co/EF3GKH0gfa</t>
  </si>
  <si>
    <t>Susi Pudjiastuti dan Luhut Pandjaitan Perang soal Karantina, Prosedur Jalur Cepat Jadi Hal Wajar
https://t.co/bLPG679Hyt 
#susi #pudjiastuti #luhut #binsar #pandjaitan #menteri #menkomarves #pemerintah #perang #debat #karantina #pejabat #pandemi #ppkm #covid19 #indonesia</t>
  </si>
  <si>
    <t>Dewan Pakar Ikatan Ahli Kesehatan Masyarakat Indonesia (IAKMI) Hermawan Saputra menilai kebijakan pemerintah dalam merespons penyebaran varian Omicron punya plus minus.  
#Omicron #OmicronVirus #Ppkm #Sumaid 
https://t.co/SAzdK2H6Nj</t>
  </si>
  <si>
    <t>Skenario Hadapi Kemungkinan Peningkatan Kasus Omicron di Indonesia
@satgascovid19id 
#omicron 
#protokolkesehatan 
#ppkm 
#viruscorona
#jpnncom https://t.co/tq4NvvnsdR</t>
  </si>
  <si>
    <t>Ketahui informasi pembagian #PPKM di wilayah Jabar berdasarkan level 4, 3, dan 2 di #PikoData https://t.co/G3MWyDdY9T</t>
  </si>
  <si>
    <t>(2/2) Jalankan terus protokol kesehatan 6M. Jangan keluar rumah bila tdk mendesak. Selalu gunakan masker dgn benar dan jaga jarak bila harus keluar rumah. Sering cuci tangan dgn sabun. Ingatkan sesama warga.
#JagaJakarta #HadapiBersama #COVID19 #VaksinDulu #PPKM #JakartaBangkit https://t.co/JLEDhyG9Bu</t>
  </si>
  <si>
    <t>https://t.co/4ur9cGruDx Link daftar untuk permainan SABUNG AYAM ONLINE dengan minimal deposit 10 ribu. Hubungi WA 0819-1005-3031 #agensabungayam #ayamkampus #ayamkampusjogja #ayamkampusMalang #bispakhot #bispaksurabaya #bispakbandung #ikatancinta #Indonesia  #PPKM #PPKMDarurat</t>
  </si>
  <si>
    <t>Koordinator PPKM Jawa Bali Luhut Binsar Pandjaitan mengklaim bahwa pemerintah tidak akan lagi memberikan dispensasi kepada seluruh pelaku perjalanan luar negeri tanpa alasan yang kuat.
#PPKM 
@lawancovid19_id
https://t.co/YW4CLSlLVV</t>
  </si>
  <si>
    <t>#WaspadaCovid19 #ppkm https://t.co/P5DzDpUgY4</t>
  </si>
  <si>
    <t>@pln_123 Ini nanya @pln_123 , knp padam, apa ikut #ppkm jg th? Tlg dichek donk,</t>
  </si>
  <si>
    <t>Btw, dari semalam, @pln_123 lagi #ppkm ya? Kok padamnya sampai jam segini blm kelar jg ya #plnpadam , apa kalian merasakan jg #plnpadam ??</t>
  </si>
  <si>
    <t>Ketahui informasi pembagian #PPKM di wilayah Jabar berdasarkan level 2 dan 1 di #PikoData https://t.co/8lEwunlizJ</t>
  </si>
  <si>
    <t>"Apakah PPKM mikro ini berjalan atau tidak, bila ada kebijakan lockdown bisa cepat dilakukan, yang (PPKM mikro) jalan kita beri penghargaan yang tidak pasti kita tegur nantinya," kata Mendagri Tito.
#PPKM 
https://t.co/k3YkYC7DvQ</t>
  </si>
  <si>
    <t>#اندونيسيا 🇮🇩
* لا تسمح حكومة (جاكرتا الشرقية) للمقيمين بالاحتفال بليلة رأس السنة الجديدة 2022م منعا من ارتفاع حالات #كوفيد_19 🔥
#جاكرتا #السعودية #أوميكرون #وزاره_الصحه #أمريكا #أردوغان #الاتحاد_الاتفاق #تاسي
#Indonesia #Jakarta #jaktim #Omicron #ppkm #Nataru #Vaksin #bali https://t.co/r3wM6XTdUd</t>
  </si>
  <si>
    <t>(2/2) Jalankan terus protokol kesehatan 6M. Jangan keluar rumah bila tdk mendesak. Selalu gunakan masker dgn benar dan jaga jarak bila harus keluar rumah. Sering cuci tangan dgn sabun. Ingatkan sesama warga.
#JagaJakarta #HadapiBersama #COVID19 #VaksinDulu #PPKM #JakartaBangkit https://t.co/WXDPgIsLJr</t>
  </si>
  <si>
    <t>Pemerintah Bakal Berlakukan Mikro Lockdown, Apa Itu? #Covid-19 #PPKM https://t.co/vKvlTfjtGg</t>
  </si>
  <si>
    <t>Luhut Binsar Pandjaitan Ungkap Kunci Indonesia Kendalikan Covid-19, Ekonomi Mampu Bergerak Pulih
https://t.co/Op3PZsj3xG 
#luhut #binsar #pandjaitan #kunci #kendalikan #pandemi #omicron #varian #ppkm #covid19 #indonesia #nasional #prmn #pikiranrakyat #prmnsahabatumkm</t>
  </si>
  <si>
    <t>Ada beberapa tips yang bisa kamu lakukan untuk mencegah klaster baru selama libur pasca Natal dan Tahun Baru ini. Yuk, intip tips lengkapnya melalui artikel berikut.
https://t.co/Ex648haY8y
Bagikan juga ke Smartcitizen lainnya, ya!
#JakartaSmartCity #PPKM #pandemibelumusai</t>
  </si>
  <si>
    <t>PPKM Kota Jambi: Bakal Adakan Patroli Pergantian Tahun
#jambi
#kotajambi
#ppkm
#nataru https://t.co/MODNQl7i47</t>
  </si>
  <si>
    <t>#BeritaEkon
Hai #SahabatEkon
Selama perayaan Nataru, Pemerintah melakukan evaluasi kebijakan pengendalian Covid-19, terutama pelaksanaan PPKM pada wilayah Jawa-Bali dan Luar Jawa-Bali.
Simak selengkapnya di:
https://t.co/E5BmBSRx2Z
#PPKM
#Omicron
#UntukEkonomiIndonesia https://t.co/z2gAvcIFcB</t>
  </si>
  <si>
    <t>Kasus Omicron Bertambah, Menko Luhut Pandjaitan Minta Masyarakat Tak Bepergian ke Luar Negeri
https://t.co/ZDHHqgsVuN 
#omicron #varian #bertambah #luhut #binsar #pandjaitan #menkomarves #koordinator #ppkm #pandemi #covid19 #indonesia #nasional #prmn #pikiranrakyat</t>
  </si>
  <si>
    <t>Siti Fadilah Supari Minta Jangan Khawatir, Omicron Tak Berbahaya dan Tak Lebih Ganas dari Delta
https://t.co/lP8TEMI9XO 
#mantan #menkes #varian #omicron #bahaya #delta #covid19 #pandemi #ppkm #sitifadilah #indonesia #nasional #prmn #pikiranrakyat #prmnsahabatumkm</t>
  </si>
  <si>
    <t>Ketahui informasi pembagian #PPKM di wilayah Jabar berdasarkan level 4, 3, dan 2 di #PikoData https://t.co/MhmxjASYDb</t>
  </si>
  <si>
    <t>(2/2) Jalankan terus protokol kesehatan 6M. Jangan keluar rumah bila tdk mendesak. Selalu gunakan masker dgn benar dan jaga jarak bila harus keluar rumah. Sering cuci tangan dgn sabun. Ingatkan sesama warga.
#JagaJakarta #HadapiBersama #COVID19 #VaksinDulu #PPKM #JakartaBangkit https://t.co/vfwHkGFLfb</t>
  </si>
  <si>
    <t>Bakal membanggaan kita, ayo teruskan kamu berlibur di rumah. Jangan Panik ya!
#LiburandiRumah #ImbasCorona #PPKM #Weekend</t>
  </si>
  <si>
    <t>PPKM solusi Tepat 
#ppkm https://t.co/AdWoczcZLc</t>
  </si>
  <si>
    <t>Siap2 hadapi Covid-19, karena ada yg penambahan kasus Covid-19 Omicron. Hingga saat ini sdh tau pertemuan di rumah sj!
#Covid19 #Covid19Omicron #ImbasCorona #PPKM #LiburandiRumah #Lockdown #Weekend</t>
  </si>
  <si>
    <t>25 Desember 2021 Motor bising jam 1810 , skuter https://t.co/vq5ZZ5vmxL via @YouTube #ppkm #motorbising #knalpotbising 
@TMCPoldaMetro</t>
  </si>
  <si>
    <t>Ketahui informasi pembagian #PPKM di wilayah Jabar berdasarkan level 4, 3, dan 2 di #PikoData https://t.co/Pkw3ibdcAi</t>
  </si>
  <si>
    <t>(2/2) Jalankan terus protokol kesehatan 6M. Jangan keluar rumah bila tdk mendesak. Selalu gunakan masker dgn benar dan jaga jarak bila harus keluar rumah. Sering cuci tangan dgn sabun. Ingatkan sesama warga.
#JagaJakarta #HadapiBersama #COVID19 #VaksinDulu #PPKM #JakartaBangkit https://t.co/BVphiJ5CcL</t>
  </si>
  <si>
    <t>Hai Loyals! Mengikuti ketentuan baru terkait PPKM di hari Natal dan Tahun Baru. Berikut kami sampaikan, agar Pengunjung setia Mall@Bassura dapat mempersiapkan Aplikasi Peduli lindungi sebelum masuk ke dalam Mall@Bassura.
#mallbassura #ppkm #harinatal🎄🎄🎄 #tahunbaru https://t.co/PbVFolVHAp</t>
  </si>
  <si>
    <t>Ketahui informasi pembagian #PPKM di wilayah Jabar berdasarkan level 2 dan 1 di #PikoData https://t.co/swUEnkPT58</t>
  </si>
  <si>
    <t>Menjelang Nataru, Pemerintah Umumkan Daftar Daerah PPKM Level 3 di Luar Jawa-Bali #AirlanggaHartarto #LiburNataru #PPKM https://t.co/mVrxMpxkxk</t>
  </si>
  <si>
    <t>(2/2) Jalankan terus protokol kesehatan 6M. Jangan keluar rumah bila tdk mendesak. Selalu gunakan masker dgn benar dan jaga jarak bila harus keluar rumah. Sering cuci tangan dgn sabun. Ingatkan sesama warga.
#JagaJakarta #HadapiBersama #COVID19 #VaksinDulu #PPKM #JakartaBangkit https://t.co/BllyKeSq3X</t>
  </si>
  <si>
    <t>Menko Marves Luhut Binsar Pandjaitan sebut akan perketat PPKM bila kasus harian capai 500.
Selengkapnya: 👇🏻 #PPKM https://t.co/uaELOzm0xK</t>
  </si>
  <si>
    <t>Kota Batu menjelang datang Natal dan Tahun Baru 2022 masuk dalam PPKM Level 1 sehingga kelonggaran terjadi #PPKM https://t.co/YJVzUK4Ksb</t>
  </si>
  <si>
    <t>Pandemi Berdampak Pada Kinerja Jasa Marga, Traffic Turun 43 Persen https://t.co/zpR6bCL9r0 #JasaMarga #KinerjaBisnis #PandemiCovid-19 #PPKM</t>
  </si>
  <si>
    <t>Alhamdulillah iso balik sebelum Kon puter balik..
#PPKM https://t.co/wB30VFFtG5</t>
  </si>
  <si>
    <t>Ketahui informasi pembagian #PPKM di wilayah Jabar berdasarkan level 4, 3, dan 2 di #PikoData https://t.co/oBRGS0PatB</t>
  </si>
  <si>
    <t>Semoga Om Icron ga mampir dimari...
#badung 
#bali 
#indonesia 
#pantaikuta 
#ppkm
https://t.co/lyThOWGnZt</t>
  </si>
  <si>
    <t>Ratusan Petugas Gabungan Amankan Nataru di Pemalang
#pemalang #natal #dan #tahun #baru #ppkm #mikro #pengamanan #nataru https://t.co/QyL06EeQqC</t>
  </si>
  <si>
    <t>(2/2) Jalankan terus protokol kesehatan 6M. Jangan keluar rumah bila tdk mendesak. Selalu gunakan masker dgn benar dan jaga jarak bila harus keluar rumah. Sering cuci tangan dgn sabun. Ingatkan sesama warga.
#JagaJakarta #HadapiBersama #COVID19 #VaksinDulu #PPKM #JakartaBangkit https://t.co/cv4gsoEHUO</t>
  </si>
  <si>
    <t>Setuju yo rek? 😊
#SEWalikota #PPKM #ProtokolKesehatan #Prokes #Nataru #LawanCovid19 #Covid19 #EriCahyadi #PemkotSurabaya #BanggaSurabaya https://t.co/w2ldTDUbmn</t>
  </si>
  <si>
    <t>Jika Sahabat mempunyai aspirasi, aduan maupun permintaan informasi terkait pelaksanaan PPKM di Indonesia ayo sampaikan melalui https://t.co/iyzjrImXVT, SMS ke 1708 atau melalui aplikasi Android/iOS SP4N LAPOR.
___
#lapor1708 #PPKM #nataru</t>
  </si>
  <si>
    <t>Halo #SahabatLAPOR!
Bagi Sahabat yang tetap harus beraktivitas di saat Natal dan tahun baru, tetap disiplin menerapkan protokol kesehatan ya. Jangan kasih kendor untuk selalu menerapkan 6 M.
___
Berani LAPOR! untuk Pelayanan Publik yang Lebih Baik.
#lapor1708 #PPKM #nataru https://t.co/jb4VEM6RVD</t>
  </si>
  <si>
    <t>Presiden Jokowi: Penanganan Pandemi Covid-19 di Indonesia Merupakan Hasil Gotong Royong Masyarakat
https://t.co/srl7iyw2jT
#presiden #jokowi #penanganan #gotongroyong #vaksin #pandemi #ppkm #corona #virus #covid19 #indonesia #nasional #prmn #pikiranrakyat #prmnsahabatumkm</t>
  </si>
  <si>
    <t>Pemerintah kabupaten Lampung Barat (Lambar) menutup dua lokasi wisata saat pergantian tahun pada 31 Desember sampai 1 Januari 2022.
#ppkm #ppkmlambar #wisatalambar #nataru #lampostco
https://t.co/wrtz1g00VD</t>
  </si>
  <si>
    <t>Karantina Masyarakat Biasa Dibandingkan dengan ASN, PNS Disebut Dijamin Negara dan Diistimewakan
https://t.co/DvWX4MXRBN 
#karantina #warga #masyarakat #dibandingkan #asn #pns #pandemi #ppkm #corona #virus #covid19 #indonesia #nasional #prmn #pikiranrakyat #prmnsahabatumkm</t>
  </si>
  <si>
    <t>Hayooo siapa yang pernah begini? 🤭 ceritain dong pengalaman kamu belajar angka dalam bahasa Prancis! AFMin penasaran nihh
Tapi tenang aja! Bahasa Prancis ga sesulit itu kok, kamu cuma perlu tahu tips dan triknya😉
Yuk gabung di AF Medan,dijamin #PPKM deh!
Pelan-Pelan Kamu Mahir https://t.co/ouc7aTw17T</t>
  </si>
  <si>
    <t>Ketika gas dan rem diinjak bareng...apa yg terjadi? 
@MNCkoranSINDO #nataru #ppkm #satgas #Karantina https://t.co/j2WtfBFQDd</t>
  </si>
  <si>
    <t>[4-end] depan untuk mendapatkan #efekjera.
Ernawan menambahkan meskipun Kabupaten #Tulungagung sudah masuk penerapan #PPKM Level 2, namun tidak seharusnya pemilik cafe mengadakan acara yang menimbulkan keramaian hingga over kapasitas. [has]
#PenggerebekanCafe
#PenyegelanCafe</t>
  </si>
  <si>
    <t>Pemerintah Siapkan 3 Skenario Antisipasi Lonjakan Covid-19 #idxchannel #idxchannelcom #fypシ#covid19 #omicronvariant #ppkm</t>
  </si>
  <si>
    <t>Ketahui informasi pembagian #PPKM di wilayah Jabar berdasarkan level 4, 3, dan 2 di #PikoData https://t.co/QWRdelGeWl</t>
  </si>
  <si>
    <t>Pemerintah Kota (Pemkot) Metro meminta seluruh tempat pariwisata di daerah tersebut untuk tutup pada 31 Desember dan 1 Januari 2022.
#pemkotmetro #ppkm #ppkmmetro #lampostco
https://t.co/RQuAFbw6l3</t>
  </si>
  <si>
    <t>(2/2) Jalankan terus protokol kesehatan 6M. Jangan keluar rumah bila tdk mendesak. Selalu gunakan masker dgn benar dan jaga jarak bila harus keluar rumah. Sering cuci tangan dgn sabun. Ingatkan sesama warga.
#JagaJakarta #HadapiBersama #COVID19 #VaksinDulu #PPKM #JakartaBangkit https://t.co/JXkPavawWb</t>
  </si>
  <si>
    <t>Pemkab Nabire Keluarkan Surat Edaran Terkait Pemberlakuan PPKM 
https://t.co/sbAQsOOr8M
#nabire #papua #ppkm #ppkmnabire #natal #tahunbaru</t>
  </si>
  <si>
    <t>Berjibaku Lagi Menghadapi Corona https://t.co/O1HQlmiX0S #covid #ppkm #vaksinasi #varianbaru #variandelta</t>
  </si>
  <si>
    <t>22 desember 2021 Motor Bising jam1519 https://t.co/UKrOu1Wl1C via @YouTube @TMCPoldaMetro #motorbising #knalpotbising #ppkm</t>
  </si>
  <si>
    <t>22 Desember 2021 Motor Bising jam 1136 saat upload video motor jam 0328 https://t.co/belOpSxtv7 via @YouTube  @TMCPoldaMetro  #knalpotbising #ppkm</t>
  </si>
  <si>
    <t>22 Desember 2021 Motor Bising jam 0328 https://t.co/CqWAeMfF8N via @YouTube  #motorbising #knalpotbising #ppkm</t>
  </si>
  <si>
    <t>Ketahui informasi pembagian #PPKM di wilayah Jabar berdasarkan level 2 dan 1 di #PikoData https://t.co/B2RzT4cjrw</t>
  </si>
  <si>
    <t>(2/2) Jalankan terus protokol kesehatan 6M. Jangan keluar rumah bila tdk mendesak. Selalu gunakan masker dgn benar dan jaga jarak bila harus keluar rumah. Sering cuci tangan dgn sabun. Ingatkan sesama warga.
#JagaJakarta #HadapiBersama #COVID19 #VaksinDulu #PPKM #JakartaBangkit https://t.co/dmzmdVlFoR</t>
  </si>
  <si>
    <t>Nataru nanti Keluarga Cosmos mau ngapain? Uda bikin rencana?
Jangan lupa loh tetap taat peraturan dan jaga prokes ya.
#BanggaCosmos #mulaidarikita #PPKM #Nataru https://t.co/TveDxIxv3t</t>
  </si>
  <si>
    <t>Pemerintah Provinsi (Pemprov) Papua telah menerbitkan surat edaran gubernur nomor 440/14417/SET tentang pencegahan dan penanggulangan Covid-19 periode Natal 2021 dan Tahun Baru 2022.
Update berita Papua di website kami https://t.co/82D9bHFzRL
#beritapapua #PemprovPapua #PPKM</t>
  </si>
  <si>
    <t>21 desember 2021 motor bising jam 1407 saat Terima telpon https://t.co/Z7ytVnv7bY via 
@YouTube
 #sadap #motorbising #knalpotbising #ppkm</t>
  </si>
  <si>
    <t>21 desember 2021 motor bising jam 1407 short, saat Terima Telpon https://t.co/RkbHZElUIN via 
@YouTube @TMCPoldaMetro 
   #motorbising #knalpotbising #ppkm</t>
  </si>
  <si>
    <t>21 desember 2021 motor bising jam 1448 https://t.co/foPoIQX8tJ via @YouTube @TMCPoldaMetro  #motorbising #knalpotbising #ppkm</t>
  </si>
  <si>
    <t>"Kebijakan untuk penyekatan itu tidak ada, tapi kita perkuat di pembatasan ruang publik. Termasuk misalnya, kumpulan 50 orang selama periode Nataru," ungkap Mendafri, Tito Karnavian. 
#penyekatan #nataru #kerumunan #natal #tahunbaru #mendagri #titokarnavian #ppkm #liburan https://t.co/qCz1GwVNe4</t>
  </si>
  <si>
    <t>PPKM di Luar Jawa-Bali Diperpanjang dari 24 Desember 2021 hingga 3 Januari 2022 https://t.co/ftB5fr74Uh #ppkm #nataru</t>
  </si>
  <si>
    <t>Dalam menuntaskan masalah sampah dan melestarikan lingkungan, semua individu dibutuhkan kerjasamanya agar lingkungan menjadi lebih baik.
Pendampingan pengolahan sampah. 
Like - Follow - share
 #lingkungan 
#sampah 
#bumi 
#PPKM 
#protokol   
https://t.co/PnEQSkmxc0
Sampah #</t>
  </si>
  <si>
    <t>Pemberlakuan PPKM Luar Jawa dan Bali Diperpanjang, Mulai Berlaku 24 Desember Sampai 3 Januari 2022 https://t.co/desfc8D7dC 
#ppkm #Bali</t>
  </si>
  <si>
    <t>Siapa yang pernah begini juga waktu ngomong langsung dalam bahasa Prancis? 🤭
Bahasa Prancis gak sesulit itu kok, kamu cuma perlu tahu tips dan triknya 😉
Yuk gabung di AF Medan, dijamin #PPKM deh!
Pelan-Pelan Kamu Mahir https://t.co/4bB9QC7vnQ</t>
  </si>
  <si>
    <t>Demi menekan penyebaran virus corona, pemerintah menetapkan pembatasan level 3 di luar Jawa dan Bali #ppkm #nataru2021 #OmicronVariant  https://t.co/iw7SsNgS9Q</t>
  </si>
  <si>
    <t>Menteri Koordinator Bidang Perekonomian, Airlangga Hartarto menegaskan bahwa kebijakan Pemberlakuan Pembatasan Kegiatan Masyarakat (PPKM) luar Jawa-Bali akan dilanjutkan hingga tanggal 3 Januari 2022 mendatang.
#PPKM 
#COVID19 
@PerekonomianRI 
https://t.co/ea5DFXZLep</t>
  </si>
  <si>
    <t>Nyawa Terancam, 2 Minggu Nelayan Terpaksa “Cuti”. Kondisi gelombang air laut saat ini cukup berisiko untuk berlayar.
.
#KabupatenMalang #Nelayan #PPKM #PantaiSelatan #LautSelatan #Berlayar 
https://t.co/rkCFK7GP3q</t>
  </si>
  <si>
    <t>Libur Sekolah Mundur pada 10-14 Januari
.
#PPKM #school @Dikbudmalangkot #pandemic #Nataru #Malang #Offline 
https://t.co/Kwp9Qnv2M3</t>
  </si>
  <si>
    <t>Pemerintah Perpanjang PPKM Untuk Wilayah di Luar Jawa-Bali
Selengkapnya Klik Tautan Berikut ini
#Jakarta #Pemerintah #PPKM #Jawa #Bali 
https://t.co/il9vMqLY67</t>
  </si>
  <si>
    <t>Ketahui informasi pembagian #PPKM di wilayah Jabar berdasarkan level 2 dan 1 di #PikoData https://t.co/Uzr2SAcUmT</t>
  </si>
  <si>
    <t>Pemerintah Evaluasi PPKM, Luar Jawa-Bali Diperpanjang hingga 3 Januari 2022
#ArusBaik #PPKM
https://t.co/WdvtM1ZV7G</t>
  </si>
  <si>
    <t>#BeritaEkon
Hai #SahabatEkon
Kasus Covid-19 di Indonesia terkendali. Pemerintah lanjutkan PPKM, persiapkan vaksin booster dan respon cepat waspadai perkembangan varian Omicron.
Baca selengkapnya di https://t.co/T5f9pc9au4
#UntukEkonomiIndonesia
#PPKM https://t.co/w1lGWOT0xc</t>
  </si>
  <si>
    <t>Pemerintah kembali memperpanjang Pemberlakuan Pembatasan Kegiatan Masyarakat (PPKM) di luar Jawa-Bali dari tanggal 24 Desember 2021 hingga 3 Januari 2022. #PPKM https://t.co/e5fy6dYunI</t>
  </si>
  <si>
    <t>20 Desember 2021 Motor Bising jam 1803 https://t.co/k9hvAzzAwn via @YouTube @TMCPoldaMetro
  #motorbising #knalpotbising #ppkm</t>
  </si>
  <si>
    <t>(2/2) Jalankan terus protokol kesehatan 6M. Jangan keluar rumah bila tdk mendesak. Selalu gunakan masker dgn benar dan jaga jarak bila harus keluar rumah. Sering cuci tangan dgn sabun. Ingatkan sesama warga.
#JagaJakarta #HadapiBersama #COVID19 #VaksinDulu #PPKM #JakartaBangkit https://t.co/kEfMz1yUuE</t>
  </si>
  <si>
    <t>20 Desember 2021, Motor bising jam 1803 Portal Pos Pesona kalisari @TMCPoldaMetro  #motorbising #knalpotbising #ppkm</t>
  </si>
  <si>
    <t>Aparat kepolisian dari Polda Metro Jaya melakukan penutupan tempat hiburan malam di kawasan SCBD, Jakarta yang bernama Embassy Club.
#EmbassyClub
#PoldaMetroJaya
#PPKM
https://t.co/cBNoSPTCqL</t>
  </si>
  <si>
    <t>Info baru! Pemerintah kembali perpanjang #PPKM di luar Jawa-Bali dari tanggal 24 Desember 2021 hingga 3 Januari 2022. 
https://t.co/F07mGJD5gt</t>
  </si>
  <si>
    <t>Masih Terapkan PPKM Level, Pemerintah Siapkan Langkah Darurat Kalau Kasus Naik Lagi https://t.co/TZUdU71OGh #PPKM</t>
  </si>
  <si>
    <t>Petugas gabungan razia kafe dan tempat karaoke yang langgar jam malam di kawasan Senayan, Jakarta, Sabtu dini hari.
#razia #kafe #karakoke  #jammalam #ppkm #policeline #prokes  #senayan #jakarta #infojkt https://t.co/TqcUPogz8r</t>
  </si>
  <si>
    <t>Siapa nih yang kemarin udah ikutan #puzzledemots ?
Ikutan lagi yuk! Kali ini kosakata seputar buah-buahan.
Tenang aja, kamu pasti dapat jawabannya kalau kamu menerapkan #PPKM, Pelan-Pelan Kamu Mencari 🤭
Bagikan jawabanmu di kolom komentar ya 😉 https://t.co/smgVw9x5Tj</t>
  </si>
  <si>
    <t>Patuhi protokol 
#ppkm https://t.co/WZwl7fJOk0</t>
  </si>
  <si>
    <t>https://t.co/Nz1xcU4bSA
#wisata #ppkm @wisatakeluarga @disparbud_jabar @DisparbudGarut</t>
  </si>
  <si>
    <t>Halangi Razia PPKM, Petugas Keamanan Embassy Club Diamankan
Selengkapnya Klik Tautan Berikut ini
#Jakarta #Petugas #Embassy #Razia #PPKM
 https://t.co/lEf7OFkGDP</t>
  </si>
  <si>
    <t>Ketahui informasi pembagian #PPKM di wilayah Jabar berdasarkan level 4, 3, dan 2 di #PikoData https://t.co/ISDLaRWmas</t>
  </si>
  <si>
    <t>19 Desember 2021, Motor bising jam 2147 Portal Pos Pesona kalisari 
@TMCPoldaMetro
  #motorbising #knalpotbising #ppkm</t>
  </si>
  <si>
    <t>(2/2) Jalankan terus protokol kesehatan 6M. Jangan keluar rumah bila tdk mendesak. Selalu gunakan masker dgn benar dan jaga jarak bila harus keluar rumah. Sering cuci tangan dgn sabun. Ingatkan sesama warga.
#JagaJakarta #HadapiBersama #COVID19 #VaksinDulu #PPKM #JakartaBangkit https://t.co/6WCbe93DAS</t>
  </si>
  <si>
    <t>Gercep! Cegah Omicron Di Indonesia, Pemerintah Perketat PPKM 
#ArusBaik 
#ppkm 
#virusomicron 
https://t.co/GPbe5lpniH https://t.co/udgiZCtVZH</t>
  </si>
  <si>
    <t>Pelni Baubau, Sulawesi Tenggara, menyampaikan bahwa calon penumpang kapal laut dari dan ke daerah itu dengan usia 12 tahun ke atas wajib divaksin dosis lengkap atau dua kali vaksin. Hal ini sebagai persyaratan mendapatkan tiket. #ppkm #VaccineMandate 
https://t.co/iGTHd6xF8G</t>
  </si>
  <si>
    <t>Pelaku Pariwisata Samosir Siap Jalankan Ketentuan PPKM
#pariwiusata #samosir #ppkm #nataru https://t.co/ryUorbdWPO</t>
  </si>
  <si>
    <t>Ketahui informasi pembagian #PPKM di wilayah Jabar berdasarkan level 2 dan 1 di #PikoData https://t.co/KMUGBloQcP</t>
  </si>
  <si>
    <t>(2/2) Jalankan terus protokol kesehatan 6M. Jangan keluar rumah bila tdk mendesak. Selalu gunakan masker dgn benar dan jaga jarak bila harus keluar rumah. Sering cuci tangan dgn sabun. Ingatkan sesama warga.
#JagaJakarta #HadapiBersama #COVID19 #VaksinDulu #PPKM #JakartaBangkit https://t.co/haZbN841Sw</t>
  </si>
  <si>
    <t>Pemerintah Kabupaten Lampung Utara memasifkan penerapan protokol kesehatan menjelang Natal 2021 dan Tahun Baru 2022.
#pemkablampura #nataru #nataru2022 #ppkm #natal #tahunbaru #lampostco
https://t.co/IEPjuCNp0J</t>
  </si>
  <si>
    <t>Pemerintah Kota (Pemkot) Bandung, Jawa Barat akan melakukan pengetatan bagi kendaraan yang bernomor polisi luar Bandung di delapan titik pintu masuk Kota Bandung.
#pemkotbandung #ppkm #ppkmbandung #nataru #lampostco
https://t.co/NRzvYyWkks</t>
  </si>
  <si>
    <t>18 Desember 2021, Motor bising jam 1459 Portal Pos Pesona kalisari @TMCPoldaMetro  #motorbising #knalpotbising #ppkm</t>
  </si>
  <si>
    <t>#SelamatPagi #Indonesia. Jest i on.Od kilku dni zapowiadany #OmicronVariant pojawil sie w #Indonezja. #Quarantine dla przyjezdnych w XII pozostaje na poziomie 10 dni a orgraniczenia #PPKM (miekki #lockdown) obowiazywac beda w #BozeNarodzenie i #NewYear2022</t>
  </si>
  <si>
    <t>Ketahui informasi pembagian #PPKM di wilayah Jabar berdasarkan level 4, 3, dan 2 di #PikoData https://t.co/XWU242EOr7</t>
  </si>
  <si>
    <t>Sebanyak 275 warga di Kelurahan Kelapatiga, Kecamatan Tanjungkarang Pusat, Bandar Lampung, menerima bantuan pangan nontunai (BPNT) untuk masyarakat terdampak Pemberlakuan Pembatasan Kegiatan Masyarakat (PPKM).
#ppkm #PPKMLevel1 #bpnt #bansos #lampostco
https://t.co/l0LCZ8WtOg</t>
  </si>
  <si>
    <t>Pemerintah Kabupaten Lampung Selatan menerapkan protokol kesehatan (Prokes) ketat di setiap lokasi wisata.
#ProkesWaspadaOmicron #protokolkesehatan #pemkablamsel #ppkm #lampostco
https://t.co/jF5j4fN4Vr</t>
  </si>
  <si>
    <t>(2/2) Jalankan terus protokol kesehatan 6M. Jangan keluar rumah bila tdk mendesak. Selalu gunakan masker dgn benar dan jaga jarak bila harus keluar rumah. Sering cuci tangan dgn sabun. Ingatkan sesama warga.
#JagaJakarta #HadapiBersama #COVID19 #VaksinDulu #PPKM #JakartaBangkit https://t.co/qUTnOytEbS</t>
  </si>
  <si>
    <t>PEMKOT BEKASI PERPANJANG MASA PPKM LEVEL 2 HINGGA 03 JANUARI 2022
Info lebih lanjut :
https://t.co/qG0ZKWfKsq
#PPKM
#covid19
#vaksincovid19
#bekasisehat
#jabartangguhlawancovid19
#KotaBekasi 
#Diskominfostandi https://t.co/806DhgIDjl</t>
  </si>
  <si>
    <t>Satgas Penanganan Covid-19 menilai pentingnya posko PPKM hingga tingkat terkecil yakni desa dan kelurahan diaktifkan kembali.
#satgascovid19 #PPKMLevel1 #ppkm #ppkmdesa #lampungpostid
https://t.co/uahEHhWgjO</t>
  </si>
  <si>
    <t>Sampurasun, Wargi Jabar!
Sudah tahu soal varian Covid-19 Omicron? Kami punya informasi dari @who soal Omicron yang disebut sebagai"Varian of Concern"dan bagaimana Wargi harus waspada terhadap varian ini
Baca selengkapnya pada unggahan berikut!
#Covid19 #PPKM #Omicron #WHO #Prokes https://t.co/uNN8gzGOtr</t>
  </si>
  <si>
    <t>Sahabat, hari ini jam operasional TransJakarta diperpanjang mulai pukul 05.00 WIB hingga 24.00 WIB. Perpanjangan layanan ini untuk memfasilitasi tenaga kesehatan dan warga yang pulang malam hari.
#transjakarta #busway #jamoperasional #bus #jakarta #infojkt #ppkm https://t.co/Qdr4eAqsr3</t>
  </si>
  <si>
    <t>Jum'at Berkah 
Terus Melangkah dalam kebaikan dan Jangan lupa untuk selalu memperbaiki diri dengan ibadah. Semoga semua doa-doamu segera Allah ijabah."
#jumatberkah #ppkm 
#lawancovid19 https://t.co/Zm5BEoL7cQ</t>
  </si>
  <si>
    <t>#PPKM 😨 https://t.co/z3gQtxQjmd</t>
  </si>
  <si>
    <t>Januari Optimistis Masuk Level 1 , Pemkab Cilacap Siapkan Vaksinasi Anak-Anak #Cilacap #PPKM https://t.co/eUAgU8HTML</t>
  </si>
  <si>
    <t>Ketahui informasi pembagian #PPKM di wilayah Jabar berdasarkan level 2 dan 1 di #PikoData https://t.co/s5YttUaInq</t>
  </si>
  <si>
    <t>(2/2) Jalankan terus protokol kesehatan 6M. Jangan keluar rumah bila tdk mendesak. Selalu gunakan masker dgn benar dan jaga jarak bila harus keluar rumah. Sering cuci tangan dgn sabun. Ingatkan sesama warga.
#JagaJakarta #HadapiBersama #COVID19 #VaksinDulu #PPKM #JakartaBangkit https://t.co/GJTmeb4jUL</t>
  </si>
  <si>
    <t>Meski telah dibatalkan, wargi tetap harus taat prokes, ya! Hati-hati Omicron sudah mulai masuk Indonesia, nih.
Sumber: @humas_jabar
#Covid19 #PPKM #Omicron https://t.co/SdVdYGERMb</t>
  </si>
  <si>
    <t>Hadir Kembali Boss!! MEGA WIN Dari 
https://t.co/vVogjfaOZA Jackpot Jutaan Rupiah Serta Kemenangan Extra Menanti Anda . Salam WD!! WA: +62 852-3617-8361 #bandarq #poker #bdqq #aduq #ceme #MalamMinggu #JAKARTA #KoinpelangiQQ #koinpelangi88 #PPKM #Dada #Jeha #rumini https://t.co/uPS5R7OL6S</t>
  </si>
  <si>
    <t>(1/2) Kamu bisa memberikan bahasa cinta saat menerapkan aturan PPKM level 1 di Jakarta, lho. Bantu jaga protokol kesehatan lah salah satunya. Dengan tetap menerapkan protokol kesehatan, kamu bisa jaga orang sekitar dari paparan Covid-19.
#JakartaSmartCity #BahasaCinta #PPKM https://t.co/RRWAPQRxLa</t>
  </si>
  <si>
    <t>Berlaku dari 14 Desember 2021 - 3 Januari 2022, inilah aturan PPKM terbaru yang baru dirilis
https://t.co/5gdxhiwvw4
#PPKM #BeritaTerkini</t>
  </si>
  <si>
    <t>PPKM level 3 dibatalkan, begini aturan pengganti saat nataru.
#ppkm #COVID19
https://t.co/ebA8GhflwS</t>
  </si>
  <si>
    <t>Hai, SohIB! Pemerintah memutuskan utk tidak menerapkan #PPKM level 3 di seluruh Indonesia pada periode #Natal2021 dan #TahunBaru2022 (Nataru). Namun, ada beberapa aturan yg berlaku untuk menggantikannya. Apa saja ya?
#IndonesiaBaik #Nataru #Inmendagri #COVID19 #KominfoNewsroom https://t.co/6qQYC7xu8z</t>
  </si>
  <si>
    <t>‘Penerapan PPKM Jangan Dipukul Rata’ https://t.co/OshDlIXplA #berita #nusabali  #ppkm</t>
  </si>
  <si>
    <t>Yogyakarta tetap diminati oleh wisatawan untuk menghabiskan moment akhir tahun walaupun peraturan PPKM dari pemerintah pusat berubah-ubah. 
#merahputihcom #yogyakarta #ppkm https://t.co/yQmBkesK9a</t>
  </si>
  <si>
    <t>Menkes Budi Sadikin Umumkan Pasien Pertama Positif Covid-19 Varian Omicron di Indonesia
Selengkapnya: https://t.co/lOUvUhQl1v
#TVRI #TVRINasional #MediaPemersatuBangsa #Covid19 #PPKM https://t.co/HBvbij7pQv</t>
  </si>
  <si>
    <t>Mudah-mudahan Covid-19 varian Omicron pertama di Indonesia tidak separah varian Delta dan varian lainnya, baik efek kesehatan maupun dampak ekonominya, akibat pelaksanaan #ppkm .. Bangkit terus ekonomi, khususnya dunia transportasi, Indonesia 💪💪</t>
  </si>
  <si>
    <t>Posko PPKM Tingkat Desa dan Kelurahan Diaktifkan Kembali
Selengkapnya: https://t.co/6Ph2pPM7t2
#TVRI #TVRINasional #MediaPemersatuBangsa #Covid19 #PPKM https://t.co/E72VOJUgiF</t>
  </si>
  <si>
    <t>Pemerintah tidak membeda-bedakan agama, semua sama baik muslim maupun nonmuslim. #PPKM #IndonesiaMaju https://t.co/QkRztHKeIX</t>
  </si>
  <si>
    <t>Tidak benar bahwa Pemerintah anti Islam. #PPKM #IndonesiaMaju https://t.co/8x04O4NDIx</t>
  </si>
  <si>
    <t>Ketahui informasi pembagian #PPKM di wilayah Jabar berdasarkan level 4, 3, dan 2 di #PikoData https://t.co/Olx7LqtaTW</t>
  </si>
  <si>
    <t>Meski kebijakan PPKM level 3 batal diterapkan, Pemkot Bandung bakal memperketat kebijakan di libur Nataru. #PPKM https://t.co/8KvtJe9PKl</t>
  </si>
  <si>
    <t>(2/2) Jalankan terus protokol kesehatan 6M. Jangan keluar rumah bila tdk mendesak. Selalu gunakan masker dgn benar dan jaga jarak bila harus keluar rumah. Sering cuci tangan dgn sabun. Ingatkan sesama warga.
#JagaJakarta #HadapiBersama #COVID19 #VaksinDulu #PPKM #JakartaBangkit https://t.co/OZC95QIQHc</t>
  </si>
  <si>
    <t>Ringlight 26cm lampu makeup vanity lamp ring light
Info Klik! https://t.co/kE5eLKiFQ9
#racunshopee #ppkm #belanjamurah https://t.co/X7ytwgDM2Y</t>
  </si>
  <si>
    <t>#PPKMDiRumahSaja
Berikut ketentuan PPKM di Jawa Timur menjelang perayaan Natal dan Tahun Baru 2022.
#PPKM
#Nataru
#infojawatimur
#jatimcetar
#lamonganmegilan
#lamonganpopuler https://t.co/XoGL5daOt1</t>
  </si>
  <si>
    <t>Terimakasih kpd seluruh #nawakngalam yg telah berpartisipasi dlm #vaksinasi dan terus menjaga #prokes. Partisipasi panjenengan sangat membantu sehingga penanganan #Covid_19 makin baik dan Kota Malang sesuai Inmendagri 67/2021 sdh masuk PPKM Level 1.  Berikut infografisnya
#PPKM https://t.co/pWQ3Vf3Pld</t>
  </si>
  <si>
    <t>"Untuk Libur Nataru (Natal dan Tahun Baru) kita tetap membuka pariwisata, tetapi tetap berhati-hati (waspada COVID-19),”katanya. #COVID19 #Pacitanku #PPKM #Pacitan
https://t.co/BUkHbQZTZX</t>
  </si>
  <si>
    <t>Pemerintah telah memperpanjang Pemberlakuan Pembatasan Kegiatan Masyarakat (PPKM) Jawa Bali hingga 3 Januari 2022 mendatang. Bersamaan dengan itu, status pembatasan kegiatan di Jakarta juga diturunkan menjadi Level 1.
https://t.co/5lgVNi4NXn
#PPKM https://t.co/avDU4QTY1A</t>
  </si>
  <si>
    <t>(1/2) Jakarta kembali menerapkan PPKM Level 1 sejak 14 Desember 2021 sampai 3 Januari 2022. Selama PPKM Level 1, kamu tetap harus menerapkan peraturan yang ada terutama dalam menerapkan protokol kesehatan saat berada di tempat umum. 
#JakartaSmartCity #PPKMJakarta #PPKM #JAKI https://t.co/EqJItUZzKn</t>
  </si>
  <si>
    <t>Tahun baruan boleh tapi jangan lupa tetep taat sama peraturannya yaa #TemanKita!
#TebarkanKebaikan #PPKM #NATARU #MUDANews https://t.co/7AcbFn4qJa</t>
  </si>
  <si>
    <t>Laporan berbagi lokasi tersebut akan menjadi dasar pengawasan, bahwa para ASN tersebut tidak melakukan perjalanan ke luar kota maupun bepergian. #jatimnow #PPKM
https://t.co/Zv6OQQ5izs</t>
  </si>
  <si>
    <t>Selama PPKM diperpanjang, aturan ganjil genap di wilayah Bogor akan diterapkan pada hari Jumat, Sabtu dan Minggu.
#GanjilGenap
#PPKM
@PolresBogorKota
@TMCPolresBogor
https://t.co/SxF1CvlQu7</t>
  </si>
  <si>
    <t>METRO JAKARTA PPKM Level 3 Nataru DKI Jakarta Batal 
Selengkapnya klik tautan berikut ini.
#Jakarta #PPKM #Level3 #Nataru #DKI 
https://t.co/QggtqBdnjK</t>
  </si>
  <si>
    <t>[2] paling populer dicari masih bersinggungan dengan Covid-19. Mulai dari vaksin, pencegahan #Covid19, aplikasi #PeduliLindungi, hingga masa Pemberlakuan Pembatasan Kegiatan Masyarakat atau #PPKM yang terus mengalami perpanjangan dari pemerintah.</t>
  </si>
  <si>
    <t>Pemerintah Pusat secara resmi menyatakan aturan Pemberlakuan Pembatasan Kegiatan Masyarakat Level 3 (PPKM Level 3) dibatalkan selama Natal dan Tahun Baru (Nataru).  
#PPKM #Nataru #Pembatasankegiatan #Nataru #pandemi #lampungpostid
https://t.co/IEM1hAa4hJ</t>
  </si>
  <si>
    <t>Kota Depok mulai berlakukan PPKM Level 1.
Selengkapnya: 👇🏻 #PPKM https://t.co/TEoXg2XCfk</t>
  </si>
  <si>
    <t>Ketahui informasi pembagian #PPKM di wilayah Jabar berdasarkan level 3, 2 dan 1 di #PikoData https://t.co/BvaD9q01Vk</t>
  </si>
  <si>
    <t>PPKM level 3 dibatalkan, ini surat edaran terbaru Kemenag tentang panduan perayaan natal 2021.
#PPKM
https://t.co/wJkSsVbHEf</t>
  </si>
  <si>
    <t>Pemberlakuan pembatasan kegiatan masyarakat (PPKM) kembali diperpanjang hingga 3 Januari 2022. Berikut daftar daerah yang menerapkan PPKM level 1, 2 dan 3 di Jawa Timur.
@KhofifahIP
@EmilDardak 
#ppkm #jatim #jatimpemprov #ppkmjatim https://t.co/qbADoybYQw</t>
  </si>
  <si>
    <t>ASN dilarang cuti dan bepergian untuk mencegah penyebaran covid-19. Larangan itu tidak berlaku bagi ASN yang berada di area aglomerasi.
#PPKM #PPKMlevel3 #pandemi #Covid19 #Validnews
https://t.co/gT2PbR7Dsj</t>
  </si>
  <si>
    <t>#BeritaEkon
Hai #SahabatEkon
Pemerintah terus mengevaluasi penerapan Pemberlakuan Pembatasan Kegiatan Masyarakat (PPKM) pada wilayah Jawa-Bali dan Luar Jawa-Bali.
Simak selengkapnya di:
https://t.co/G1DkqtiYOu
#Evaluasi
#PPKM
#UntukEkonomiIndonesia https://t.co/l3MT4LMh66</t>
  </si>
  <si>
    <t>Polresta Bandar Lampung menyiapkan 100 dosis vaksin covid-19 per hari yang disebar pada lima pos penyekatan Natal 2021 dan Tahun Baru 2022 (Nataru).
#polrestabandarlampung #Nataru #vaksincovid19 #ppkm #lampostco
https://t.co/XjK2SbnYAD</t>
  </si>
  <si>
    <t>(2/2) Jalankan terus protokol kesehatan 6M. Jangan keluar rumah bila tdk mendesak. Selalu gunakan masker dgn benar dan jaga jarak bila harus keluar rumah. Sering cuci tangan dgn sabun. Ingatkan sesama warga.
#JagaJakarta #HadapiBersama #COVID19 #VaksinDulu #PPKM #JakartaBangkit https://t.co/BFnQ2QcqoW</t>
  </si>
  <si>
    <t>Di Kabupaten Pacitan, PPKM masuk ke level 1 sehingga sejumlah kelonggaran pun mulai dilakukan. Salah satunya kebijakan pelonggaran kunjungan tempat wisata. #Pacitan #PPKM #Pacitanku
https://t.co/aCLrPaQhGd</t>
  </si>
  <si>
    <t>Kapolres Pati Minta Posko PPKM Mikro Diaktifkan saat Nataru
Selengkapnya Klik Tautan Berikut ini
#Pati #Kapolres #Posko #PPKM #Mikro #Nataru
 https://t.co/LihPeA7LEj</t>
  </si>
  <si>
    <t>UV Sterilizer Box 01 / Kotak UV Sterilisasi Fitcare
Cek disini ya https://t.co/Tg1ysRsjyt
#racunshopee #ppkm #belanjamurah https://t.co/F0zfK6NdGQ</t>
  </si>
  <si>
    <t>#viral #ppkm https://t.co/SA0mgeJ689</t>
  </si>
  <si>
    <t>PPKM Level 3 Batal, Pengetatan Diterapkan di Cilacap Saat Nataru
#cilacap #libur #natal #dan #tahun #baru #nataru #pengetatan #ppkm #level #3 https://t.co/xwxiK02Ey2</t>
  </si>
  <si>
    <t>Berikut aturan terkini mal hingga resto di Jabodetabek yang menerapkan PPKM level 1.
#merahputihcom #ppkm #jabodetabek https://t.co/rMPcr2GMfm</t>
  </si>
  <si>
    <t>Hai, SohIB! Pemerintah mengeluarkan aturan terbaru dalam Inmendagri No. 66 Th 2021 yg salah satunya mengatur syarat perjalanan jarak jauh. Apa saja #AturanPerjalanan jarak jauh tsb? 
#IndonesiaBaik #YangMudaSukaData #PPKM #Vaksin #Vaksinasi #Inmendagri #COVID19 #KominfoNewsroom https://t.co/eSnJF102hB</t>
  </si>
  <si>
    <t>PPKM Dicabut, Booking Hotel Tetap Nihil https://t.co/VuQVQ3ioNP #berita #nusabali #PPKM #PariwisataBali #PHRIBali</t>
  </si>
  <si>
    <t>Bebas dari Level 3, Ini Daftar Lengkap PPKM di Jateng
Selengkapnya Klik Tautan Berikut ini
#Semarang #Daftar #PPKM #Jateng
 https://t.co/HI5CmwBZbk</t>
  </si>
  <si>
    <t>Alhamdulillah, Penanganan Covid-19 di Indonesia Terkendali https://t.co/PYM99qsXp8 #PPKM</t>
  </si>
  <si>
    <t>Terlanjur keluarkan Kepgub, Anies Baswedan akan revisi aturan PPKM Level 3 Nataru DKI Jakarta #ThePhraseID #PPKM
https://t.co/MKYwTg89oG</t>
  </si>
  <si>
    <t>Pemerintahan Presiden Jokowi batal menerapkan PPKM level 3 selama periode libur nataru di semua daerah. Padahal di saat yang sama ada ancaman varian baru covid-19 omicron.
#ppkm #OmicronVirus #natal https://t.co/ILdkQPGaVF</t>
  </si>
  <si>
    <t>#ppkm #xmas #HappyNewYear2022 https://t.co/ldjHHwMeKK</t>
  </si>
  <si>
    <t>Sejumlah peraturan untuk berbagai sektor dilonggarkan sesuai dengan Instruksi Menteri Dalam Negeri no. 67 tahun 2021.
Kawan Kemayoran, jangan lengah yaa karena pandemi belum usai. Tetap disiplin ikuti protokol kesehatan serta menerapkan pola hidup bersih dan sehat
#BLUspeed #ppkm</t>
  </si>
  <si>
    <t>Terkait penguatan 3T, Testing, Tracing Treatment, pemerintah melakukannya dengan memberlakukan PPKM berlevel
#COVID19 #ppkm #StaySafeStayHealthy 
https://t.co/X7PV3Vu8cw</t>
  </si>
  <si>
    <t>Apa kata Peneliti dan Reviewer Research Nasional untuk Poltekkes dan Litbangkes Kemenkes RI Dokter Jusuf Kristianto terkait PPKM di akhir tahun. @JusufKristianto 
Selengkapnya di 88.8 FM PRO3 RRI. -AMD
#LiveNow #PPKM</t>
  </si>
  <si>
    <t>PPKM Level 3 Batal, Menteri Pendayagunaan Aparatur Negara dan Reformasi Birokrasi (MenPAN-RB) Tjahjo Kumolo Beri Kabar Buruk Buat ASN #ppkm https://t.co/g0uUcNE1dx</t>
  </si>
  <si>
    <t>Antisipasi Varian Omicron, Pilih Liburan di Dalam Negeri dan Hindari Dulu ke Luar Negeri 
#PPKM #covidvariant #COVID19 #Omicron #OmicronVirus #OmicronVariant 
https://t.co/ViMxqrZXt4</t>
  </si>
  <si>
    <t>PPKM Jawa-Bali Diperpanjang Hingga 3 Januari 2022, Ini Alasan Pemerintah 
#PPKM #covidvariant #COVID19 #Omicron #OmicronVirus #OmicronVariant 
https://t.co/Nc4Pd7Pql3</t>
  </si>
  <si>
    <t>Kota Medan telah masuk pemberlakuan pembatasan kegiatan masyarakat (PPKM) level 1. Hal itu diklaim Wali Kota Medan, Sumatera Utara, Bobby Nasution.
#PPKM #ppkmmedan #COVID19 #ppkmlevel1 #sumaid
https://t.co/FTDci5rz71</t>
  </si>
  <si>
    <t>Pemerintah telah memutuskan untuk membatalkan rencana Penerapan Pembatasan Kegiatan Masyarakat (PPKM) periode Natal dan tahun baru (Nataru). 
#PPKM #nataru #ppkmlevel3 #kemenag #kemenagri #lampostco
https://t.co/k7bN463zOT</t>
  </si>
  <si>
    <t>Double Side Magnetic Window Cleaner Wiper Brush untuk Mencuci Alat Pembersih Jendela 3-8MM
Cek disini Kak! https://t.co/O1uOhtxgWW
#racunshopee #ppkm #belanjamurah https://t.co/29pRheSmDh</t>
  </si>
  <si>
    <t>Ketahui informasi pembagian #PPKM di wilayah Jabar berdasarkan level 4, 3, dan 2 di #PikoData https://t.co/ocp4myApuH</t>
  </si>
  <si>
    <t>Dapat salam dari rachel bapak,...
#PPKM https://t.co/hU6EODtMCX</t>
  </si>
  <si>
    <t>Pemerintah Kota (Pemkot) Metro akan membatasi kegiatan masyarakat selama libur natal dan tahun Baru (Nataru).
#pemkotmetro #Nataru #liburnataru #PPKM #lampostco
https://t.co/yr9rvGEN2j</t>
  </si>
  <si>
    <t>Sobat GEN, yok flashback ke minggu kemarin. Ada Kabar Terpanas apa aja ya? 
Kuy, langsung cek aja #KarterGEN 😃
#gen1031fmsby 
#InfoGenWaniPooll 
#news 
#hotnews 
#gunungsemeru 
#ppkm 
#santri https://t.co/fe2PVK9cxL</t>
  </si>
  <si>
    <t>Penggeseran libur sekolah, 25 Desember 2021 - 1 Januari 2022 menjadi 10-14 Januari tahun depan tetap jalan terus.
.
@Dikbudmalangkot #Nataru #PPKM #COVID19 #sekolah #Offline #Online 
https://t.co/Kwp9Qnv2M3</t>
  </si>
  <si>
    <t>GM Bear Alat Pel Lantai Praktis -Ultra Mop Briny Small Green/Khaki
Cek disini ya https://t.co/SJ0oabIzxh
#racunshopee #ppkm #belanjamurah https://t.co/33VDMjprD7</t>
  </si>
  <si>
    <t>[COD&amp;amp;SameDay] Top Living Set Sapu Pengki Dustpan Broom/Pembersih Lantai Sapu-106S
Order klik! https://t.co/b85LLLbmpZ
#racunshopee #ppkm #belanjamurah https://t.co/XKbnR154sF</t>
  </si>
  <si>
    <t>Hadir Kembali Boss!! MEGA WIN Dari 
https://t.co/vVogjfaOZA Jackpot Jutaan Rupiah Serta Kemenangan Extra Menanti Anda . Salam WD!! WA: +62 852-3617-8361 #bandarq #poker #bdqq #aduq #ceme #MalamMinggu #JAKARTA #KoinpelangiQQ #koinpelangi88 #PPKM #Dada #Jeha #rumini https://t.co/O9O6Vzfgw3</t>
  </si>
  <si>
    <t>PPKM is still in place at various levels across Java and Bali.
#ppkm #java #bali #extended #luhut
https://t.co/W07x4xV44A</t>
  </si>
  <si>
    <t>Perjalanan keluar daerah, Kota Surabaya tetapkan aturan PPKM nataru, berikut ketentuan dan syaratnya.
#PPKM
https://t.co/wt9gF3AdwP</t>
  </si>
  <si>
    <t>(2/2) Jalankan terus protokol kesehatan 6M. Jangan keluar rumah bila tdk mendesak. Selalu gunakan masker dgn benar dan jaga jarak bila harus keluar rumah. Sering cuci tangan dgn sabun. Ingatkan sesama warga.
#JagaJakarta #HadapiBersama #COVID19 #VaksinDulu #PPKM #JakartaBangkit https://t.co/AuH0dlY4t6</t>
  </si>
  <si>
    <t>PPKM Level 3 Nataru Masih Diterapkan di 10 Daerah Jawa Bali
Selengkapnya klik tautan berikut ini.
#jakarta #ppkm #level3 #jawa #bali 
https://t.co/Lk6MFzfinF</t>
  </si>
  <si>
    <t>Selain kelas online, AF Medan juga akan membuka kelas offline di awal tahun 2022, tentunya dengan penerapan protokol kesehatan yang ketat. 
Tunggu apa lagi? Ayo belajar bersama kami, dijamin #PPKM deh!
Pelan-Pelan Kamu Mahir 😉</t>
  </si>
  <si>
    <t>PPKM Jawa Bali Diperpanjang Sampai 3 Januari 2022 
Selengkapnya klik tautan berikut ini.
#Jakarta #PPKM #Jawa #Bali
https://t.co/cpD6sTmV3u</t>
  </si>
  <si>
    <t>Wali Kota Tegal: Tidak Ada Penyekatan Jalan Saat Nataru
#penyekatan #tegal #jawa #tengah #penutupan #pembatalan #ppkm #level #3 https://t.co/91MTRz4bn4</t>
  </si>
  <si>
    <t>Aturan berubah trs, bikin bingung. Ekonomi jg blm sepenuhnya stabil, yg pasti ttp jaga2, siapin dana darurat, alokasiin dana buat hal2 yg prioritas. Semoga selalu sehat
#ppkm #nataru https://t.co/mUuZ6zsBpg</t>
  </si>
  <si>
    <t>Pemerintah kembali melanjutkan Pemberlakuan Pembatasan Kegiatan Masyarakat (PPKM) level 1-3 di Jawa-Bali. Kebijakan itu diperpanjang selama 3 minggu yakni 14 Desember 2021-3 Januari 2022. | #PPKM #Nasional 
https://t.co/8Az7vlW42u</t>
  </si>
  <si>
    <t>KABAR PANDEMI - Pembatasan Mobilisasi di Akhir Tahun
⠀
🗓️ Selasa, 14 Desember 2021
🕑 Pukul 15.00-16.00 WIB
📽️ Youtube TV Tempo - https://t.co/ebw0Oza4LR
#KabarPandemi #ppkm #covid19indonesia #TVTempo https://t.co/7cYv16pbpX</t>
  </si>
  <si>
    <t>Pemberlakukan Pembatasan Kegiatan Masyarakat (PPKM) Jawa-Bali kembali diperpanjang mulai besok Selasa 14 Desember 2021 hingga Senin 3 Januari 2022 atau selama tiga pekan. 
#iNews #BreakingNews #PPKM #Jawa #Bali #Pemerintah #Natal #TahunBaru https://t.co/kTgnLs7XAV</t>
  </si>
  <si>
    <t>PANACHE Food Grade Silicone Kneading Dough Bag Kantong Silikon Adonan Baking Tools
Info Klik! https://t.co/XLuj0SSj0N
#racunshopee #ppkm #belanjamurah</t>
  </si>
  <si>
    <t>Kebijakan Pemerintah memberlakukan Pembatasan Kegiatan Masyarakat (PPKM) juga berdampak pada sektor pendapatan asli daerah #ppkm #ppkmhanyauntukmuslim https://t.co/TnQr9HQuJp</t>
  </si>
  <si>
    <t>Penerapan #PPKM di Jawa dan Bali kembali diperpanjang. Berdasarkan hasil asesmen terbaru, ada 4 daerah yang naik menjadi PPKM Level 2. https://t.co/Cue5iuAPzu</t>
  </si>
  <si>
    <t>Penerapan #PPKM di Jawa dan Bali kembali diperpanjang. Berdasarkan hasil asesmen terbaru, ada 4 daerah yang naik menjadi PPKM Level 2. https://t.co/qalumPIDor</t>
  </si>
  <si>
    <t>Pemerintah resmi menerbitkan sejumlah aturan untuk menghadapi momen Natal 2021 dan Tahun Baru 2022. Masyarakat diimbau mematuhi. Seperti apa detailnya?
#PPKM  https://t.co/bB1EafepJB</t>
  </si>
  <si>
    <t>Netizen Bandingkan Kasus Nenek Asyani dan Rachel Vennya, Sopanan Mana? 
#Rachelvennya 
#PPKM 
https://t.co/fFpIEi1v2G</t>
  </si>
  <si>
    <t>Pemerintah resmi menerbitkan sejumlah aturan untuk menghadapi momen Natal 2021 dan Tahun Baru 2022. Masyarakat diimbau mematuhi. Seperti apa detailnya?
#PPKM  https://t.co/oMeeSJ3qQT</t>
  </si>
  <si>
    <t>Pemerintah resmi menerbitkan sejumlah aturan untuk menghadapi momen Natal 2021 dan Tahun Baru 2022. Masyarakat diimbau mematuhi. Seperti apa detailnya?
#PPKM  https://t.co/MaoojfxcLC</t>
  </si>
  <si>
    <t>Anies menambahkan bahwa Kepgub baru mengenai PPKM Level 3 di Jakarta segera dikeluarkan setelah adanya Instruksi Mendagri. #PPKM 
https://t.co/Z0qogCn4aK</t>
  </si>
  <si>
    <t>Pemerintah resmi menerbitkan sejumlah aturan untuk menghadapi momen Natal 2021 dan Tahun Baru 2022. Masyarakat diimbau mematuhi. Seperti apa detailnya?
#PPKM  https://t.co/vZnQAsllWt</t>
  </si>
  <si>
    <t>Bagi yang nekat jalan-jalan selama periode tersebut, bersiap dapat doorprize disiplin pegawai. 
Liburan akhir tahun kali ini #diRumahAja ya Sob, biar pandeminya segera udahan dan mencegah munculnya gelombang COVID-19 baru.
#InfoCutiNataru #InfoASN #PPKM #COVID19  #BersamaKominfo https://t.co/MzDfd0N0BE</t>
  </si>
  <si>
    <t>Immendagri 66/2021 Terbit: Ini Aturan Lengkap PPKM Saat Nataru (Natal dan Tahun Baru)
#AgenToleransi
#salamtoleransi
#LawanCovid19
#jagajarak
#JagaProtokolKesehatan
#HindariKerumunan
#PPKM
#natal
#tahunbaru
#indonesiasehat
https://t.co/Tsp3gjGpq7</t>
  </si>
  <si>
    <t>Buat kamu yang pengen belajar bahasa Prancis tapi gak punya banyak waktu luang, Kelas Ekstensif ini sangat cocok untukmu karena jadwalnya hanya 2 kali seminggu. 
Tunggu apa lagi? Ayo belajar bersama kami, dijamin #PPKM deh!
Pelan-Pelan Kamu Mahir 😉</t>
  </si>
  <si>
    <t>Pelonggaran PPKM Untuk Pemulihan Ekonomi Indonesia
#PPKM #Ekonomi #NKRIMajuBerjaya https://t.co/gAk0o60joz</t>
  </si>
  <si>
    <t>Pelonggaran PPKM Untuk Pemulihan Ekonomi Indonesia
#PPKM #Ekonomi #NKRIMajuBerjaya https://t.co/zgLB4vxqpW</t>
  </si>
  <si>
    <t>Pelonggaran PPKM Untuk Pemulihan Ekonomi Indonesia
#PPKM #Ekonomi #NKRIMajuBerjaya https://t.co/CpIemEtkRA</t>
  </si>
  <si>
    <t>Pelonggaran PPKM Kabar Positif Bagi Sektor Transportasi dan Pariwisata
#PPKM #Ekonomi #NKRIMajuBerjaya https://t.co/9DFkuvtWDa</t>
  </si>
  <si>
    <t>Pelonggaran PPKM Kabar Positif Bagi Sektor Transportasi dan Pariwisata
#PPKM #Ekonomi #NKRIMajuBerjaya https://t.co/C5co6zu1wO</t>
  </si>
  <si>
    <t>Pelonggaran PPKM Kabar Positif Bagi Sektor Transportasi dan Pariwisata
#PPKM #Ekonomi #NKRIMajuBerjaya https://t.co/iY1uebKB0A</t>
  </si>
  <si>
    <t>Pelonggaran PPKM untuk pemulihan ekonomi
#PPKM
#Ekonomi https://t.co/bSc6AKG3Vd</t>
  </si>
  <si>
    <t>Pelonggaran PPKM kabar positif bagi sektor transportasi dan pariwisata
#PPKM
#Ekonomi https://t.co/hOoWyYXYeb</t>
  </si>
  <si>
    <t>Pelonggaran PPKM untuk pemulihan ekonomi
#PPKM
#Ekonomi https://t.co/7FSrdLtYgG</t>
  </si>
  <si>
    <t>Pelonggaran PPKM kabar positif bagi sektor transportasi dan pariwisata
#PPKM
#Ekonomi https://t.co/ZGJessv3Xa</t>
  </si>
  <si>
    <t>Pelonggaran PPKM untuk pemulihan ekonomi
#PPKM
#Ekonomi https://t.co/0UCGAGlj1p</t>
  </si>
  <si>
    <t>Pelonggaran PPKM kabar positif bagi sektor transportasi dan pariwisata
#PPKM
#Ekonomi https://t.co/BIHHO38bHO</t>
  </si>
  <si>
    <t>Selamat pagi warga kota..
ingat selalu protokol kesehatannya ya? jangan sampai lengah, tetap waspda dan perketat prokesnya.
have a great MoneyDay yah..
#monday #quote #senin #denpasarkota #Omicron #covid19 #PPKM #protokolkesehatan https://t.co/P4ZdTr182r</t>
  </si>
  <si>
    <t>Prokes di Tempat Wisata Bakal Diperketat Sesuai Inmendagri 66 Tahun 2021 tentang Covid19 Saat Nataru https://t.co/4lJWJhEFXd #PPKM</t>
  </si>
  <si>
    <t>Ketahui informasi pembagian #PPKM di wilayah Jabar berdasarkan level 4, 3, dan 2 di #PikoData https://t.co/k5SkMDaTpl</t>
  </si>
  <si>
    <t>(2/2) Jalankan terus protokol kesehatan 6M. Jangan keluar rumah bila tdk mendesak. Selalu gunakan masker dgn benar dan jaga jarak bila harus keluar rumah. Sering cuci tangan dgn sabun. Ingatkan sesama warga.
#JagaJakarta #HadapiBersama #COVID19 #VaksinDulu #PPKM #JakartaBangkit https://t.co/pNL7xkOBZo</t>
  </si>
  <si>
    <t>Wakil Gubernur DKI Jakarta menyebut tidak ada penyekatan saat libur Natal dan Tahun Baru 2022. Sebagai gantinya, pihaknya akan mendirikan pos-pos pelayanan.
Selengkapnya https://t.co/XWa12rOXUx
#GTVNews #BuletiniNews #RizaPatria #WagubDKI #Nataru #Penyekatan #PPKM https://t.co/abXYRsCBSl</t>
  </si>
  <si>
    <t>Wagub Jakarta Sebut Tak Ada Penyekatan dan Pemberlakuan SIKM saat Libur Nataru di Ibu Kota
https://t.co/jtgZ4UNQGc 
#wagub #wakil #gubernur #dki #jakarta #sekat #penyekatan #sikm #libur #natal #tahunbaru #nataru #ppkm #pandemi #covid19 #indonesia #nasional #prmn #pikiranrakyat</t>
  </si>
  <si>
    <t>@MNCkoranSINDO Harusnya SE 10 hari dicabut juga karna #ppkm nataru dibatlkan</t>
  </si>
  <si>
    <t>Pemerintah Provinsi DKI #Jakarta mengumumkan menerapkan #PPKM Level 3. Meski begitu, tak ada penyekatan jalan. Hal itu diungkapkan Wakil Gubernur DKI Jakarta Ahmad Riza Patria.
https://t.co/5VXJdAB5ts</t>
  </si>
  <si>
    <t>Pemerintah Kota (Pemkot) Metro akan memperketat pembatasan kegiatan masyarakat, meskipun saat itu berstatus PPKM Level 2. 
#KotaMetro #Ppkm #pembatasankegiatan #pandemi #lampostco
https://t.co/zCH8Q9ZvJM</t>
  </si>
  <si>
    <t>KABAR PANDEMI - Berpergian Sehat Pada Saat Pandemi
⠀
🗓️ Senin, 13 Desember 2021
🕑 Pukul 15.00-16.00 WIB
📽️ Youtube TV Tempo - https://t.co/4BF520ngGQ
#KabarPandemi #wisatapandemi #covid19indonesia #ppkm #TVTempo https://t.co/AKD4uahyEo</t>
  </si>
  <si>
    <t>Opini Republik +62 up to date:#berita #PPKM #aktivis #PPKM #KomediPPKM https://t.co/bcbJwxuHK2 https://t.co/nje6WCmIw3</t>
  </si>
  <si>
    <t>PDIP meyakini keputusan Pemerintah membatalkan pemberlakuan PPKM level 3 se-Indonesia Nataru sudah dipertimbangkan.
Selengkapnya: 👇 #PPKM https://t.co/oDlaW2nnJS</t>
  </si>
  <si>
    <t>Pembatalan PPKM Level 3 sudah melalui kajian, pertimbangan, dan survey mendalam terkait mobilitas serta tingkat antibodi
#PPKM
#BersatuLawanCovid19
#NKRIMajuBerjaya https://t.co/Kuot0eZiuj</t>
  </si>
  <si>
    <t>Pembatalan PPKM Level 3 sudah melalui kajian, pertimbangan, dan survey mendalam terkait mobilitas serta tingkat antibodi
#PPKM
#BersatuLawanCovid19
#NKRIMajuBerjaya https://t.co/0hkbJBfIjV</t>
  </si>
  <si>
    <t>Pembatalan PPKM Level 3 sudah melalui kajian, pertimbangan, dan survey mendalam terkait mobilitas serta tingkat antibodi masyarakat
#PPKM
#BersatuLawanCovid19
#NKRIMajuBerjaya https://t.co/264eH5ajXK</t>
  </si>
  <si>
    <t>3 Alasan Pemerintah Batalkan PPKM Level 3
#PPKM
#BersatuLawanCovid19
#NKRIMajuBerjaya https://t.co/1EeYvoxah6</t>
  </si>
  <si>
    <t>Pembatalan PPKM Level 3 sudah melalui kajian, pertimbangan, dan survey mendalam terkait mobilitas serta tingkat antibodi masyarakat
#PPKM
#BersatuLawanCovid19
#NKRIMajuBerjaya https://t.co/LtsQoZks8l</t>
  </si>
  <si>
    <t>3 Alasan Pemerintah Batalkan PPKM Level 3
#PPKM
#BersatuLawanCovid19
#NKRIMajuBerjaya https://t.co/gpVChcY0Ud</t>
  </si>
  <si>
    <t>Ketahui informasi pembagian #PPKM di wilayah Jabar berdasarkan level 3, 2, dan 1 di #PikoData https://t.co/sDAmQthLxK</t>
  </si>
  <si>
    <t>(2/2) Jalankan terus protokol kesehatan 6M. Jangan keluar rumah bila tdk mendesak. Selalu gunakan masker dgn benar dan jaga jarak bila harus keluar rumah. Sering cuci tangan dgn sabun. Ingatkan sesama warga.
#JagaJakarta #HadapiBersama #COVID19 #VaksinDulu #PPKM #JakartaBangkit https://t.co/EgbZLoPOOB</t>
  </si>
  <si>
    <t>ISI INMENDAGRI 66 TAHUN 2021
#BeritaTerkini #beritaViral #berita #NEWS #NewsUpdate #Viral #viralTiktok #viraltwitter #viralkan #BeritaJogja #BeritaJakarta #COVID #Covid_19 #COVIDー19 #Vaksin #Vaksinasi #omricon #OmriconVariant #ppkm #CovidVaccine https://t.co/T98GU4g6NP</t>
  </si>
  <si>
    <t>COVID-19 Pada Saat Natal Tahun 2021 dan Tahun Baru 2022. 
Mari Warga Kota kita patuhi protokol dan himbauan pemerintah, serta tingkatkan kesadaran masing-masing akan pentingnya saling menjaga di masa pandemi ini. 
#covid19 
#ppkm 
#nataru 
#denpasarkota https://t.co/QUQxm4nLZi</t>
  </si>
  <si>
    <t>#PPKM Level 3 Batal, IDI Nilai Pemda Punya Tanggungjawab Cegah Covid-19 saat Nataru - Tribun Jateng #Covid #Covid19 https://t.co/0lP99nf11X</t>
  </si>
  <si>
    <t>Kebijakan PPKM yang diberlakukan beberapa bulan lalu, cukup menyulitkan para pencari pendapatan harian di masyarakat. Makan untuk membantu, teman-teman relawan saat itu meluncurkan program: "Tetangga Bantu Tetangga" #WhiteProject #ppkm #bantutetangga https://t.co/542J2oKrhi</t>
  </si>
  <si>
    <t>#butterflysoup #ppkm
was rewatching this movie and the music in the intro got me thinking of them https://t.co/Wi3DyXcdY0</t>
  </si>
  <si>
    <t>RT @pramugari_p3n: kali ini mimim gak akan salah Caption lagi! hahahahahahha...
ini lho beneran TABLE MANNER!
https://t.co/6T71ypSc5d
#PPKM…</t>
  </si>
  <si>
    <t>Kebijakan status ini akan berlaku mulai 24 Desember 2021 hingga 2 Januari 2022 untuk menghindari lonjakan kasus Covid 19 selama libur Hari Raya Natal dan Tahun Baru (Nataru).
#jatim #jatimpemprov #jatimtanggapcovid19 #PPKM #nataru #natal2021 #tahunbaru2022</t>
  </si>
  <si>
    <t>Ini maksudnya gimana sih?
Ganti judul apa revisi Pak?
Pusing dengkul hamba 😭
#ppkm #nataru ppkm batal #HematanGoSendInstant https://t.co/BOucVW9SoP</t>
  </si>
  <si>
    <t>(2/2) Jalankan terus protokol kesehatan 6M. Jangan keluar rumah bila tdk mendesak. Selalu gunakan masker dgn benar dan jaga jarak bila harus keluar rumah. Sering cuci tangan dgn sabun. Ingatkan sesama warga.
#JagaJakarta #HadapiBersama #COVID19 #VaksinDulu #PPKM #JakartaBangkit https://t.co/Oj9UAvhwBi</t>
  </si>
  <si>
    <t>Ketahui informasi pembagian #PPKM di wilayah Jabar berdasarkan level 3, 2, dan 1 di #PikoData https://t.co/BKjk2gUXl3</t>
  </si>
  <si>
    <t>Ringlight 26cm lampu makeup vanity lamp ring light
Info Klik! https://t.co/kE5eLKAheJ
#racunshopee #ppkm #belanjamurah https://t.co/AWhOWU5aRy</t>
  </si>
  <si>
    <t>BENARKAH ADA COVID OMRICON DI BEKASI ?
#BeritaTerkini #beritaViral #berita #NEWS #NewsUpdate #Viral #viralTiktok #viraltwitter #viralkan #BeritaJogja #BeritaJakarta #COVID #Covid_19 #COVIDー19 #Vaksin #Vaksinasi #omricon #OmriconVariant #ppkm #CovidVaccine https://t.co/boSXJtDQMd</t>
  </si>
  <si>
    <t>Tahukah kamu, SohIB?
@Kemdikbud_RI merilis SE No. 29 Tahun 2021, mengenai aturan pembelajaran selama periode jelang #Natal dan #TahunBaru 2022.
Terdapat 6 poin yang menjadi fokus dalam surat edaran tsb.
#IndonesiaBaik #PPKM #Libur #Nataru #Sekolah #KominfoNewsroom https://t.co/qwqOfNPHoC</t>
  </si>
  <si>
    <t>Sejak 20 November 2021 lalu, Jakarta kembali menerapkan status Pemberlakuan Pembatasan Kegiatan Masyarakat (PPKM) Level 2. 
Lalu, apa bedanya dengan aturan PPKM sebelumnya? Simak yuk penjelasannya!
https://t.co/rNjgwmtlQP
#JakartaSmartCity #PlusJakarta  #JAKI #PPKM</t>
  </si>
  <si>
    <t>Pembatalan penerapan PPKM level 3 di seluruh daerah, dilakukan agar tidak mengurangi pergerakan masyarakat yang dapat berpengaruh pada kegiatan perekonomian. #ppkm #PPKMLevel3
https://t.co/3cDW0LUMTm</t>
  </si>
  <si>
    <t>#BandaAceh #Covid19 #VirusCorona #CoronaVirus #PPKM |
Banda Aceh Kembali Masuk Level I PPKM
https://t.co/gJDxd2O7xV via @serambinews</t>
  </si>
  <si>
    <t>Mendagri Terbitkan Instruksi soal Penyesuaian PPKM Natal-Tahun Baru 2022 https://t.co/ouR0uQPkby #PPKM #mendagri</t>
  </si>
  <si>
    <t>Antisipasi Keramaian Libur Nataru, Polres Bogor Tutup Jalur Puncak
https://t.co/8UbP1XyFyp
#LiburNataru #PuncakBogor #PPKM #daktacom #RadioDakta #RekanDakta</t>
  </si>
  <si>
    <t>Beda dengan PPKM level 3 akhir tahun ini. Yang sudah dibatalkan itu. Lalu disempurnakan lagi itu. #ppkm https://t.co/pomn5sloLt</t>
  </si>
  <si>
    <t>#PPKM
#Omicron https://t.co/EOrcZOQOLw</t>
  </si>
  <si>
    <t>#PPKM
#VirusOmicron https://t.co/unlEnx83D6</t>
  </si>
  <si>
    <t>Libur sekolah semester ganjil di tiadakan.. Kemarin gak boleh masuk... Eh sekarang gak boleh libur #ppkm @tirta_cipeng</t>
  </si>
  <si>
    <t>Pembatalan pemberlakuan pembatasan kegiatan masyarakat (PPKM) level 3 selama periode Natal dan Tahun Baru (Nataru) diprediksi meningkatkan mobilitas masyarakat.  
#PPKM #nataru #Mobilitas #Lampungpostid 
https://t.co/Zd8gO8yN8h</t>
  </si>
  <si>
    <t>UV Sterilizer Box 01 / Kotak UV Sterilisasi Fitcare
Cek disini ya https://t.co/Tg1ysRJUX3
#racunshopee #ppkm #belanjamurah https://t.co/cWV92NpyF9</t>
  </si>
  <si>
    <t>11 Juta Orang Berpotensi Bepergian Imbas Dibatalkan PPKM Level 3
Baca Selengkapnya Disini!
https://t.co/jf4Zq7tVYW
#mataindonesia #ppkm #beritaterkini #infohariini #beritaterbaru</t>
  </si>
  <si>
    <t>Tagar  #PPKM HanyaUntukMuslim tujuannya hanya utk memecah belah Umat Muslim, karena faktanya saya yg muslim selama PPKM bebas melaksanakan sholat, ngaji, bayar zakat, dengar ceramah, puasa, dll. Jangan mau dibohongi kadrun pemecah belah</t>
  </si>
  <si>
    <t>Tambahan Bantuan Kuota Data Internet Bulan Desember Disalurkan
#kemendikbud #ppkm #kemenkominfo
https://t.co/W6YDJTMSc2</t>
  </si>
  <si>
    <t>Mau #PPKM atau enggak. Tetep ajah ga bisa pulang.
#anakrantau yang mikir tabungannya abis buat tiket pulang-pergi</t>
  </si>
  <si>
    <t>[COD&amp;amp;SameDay] Top Living Set Sapu Pengki Dustpan Broom/Pembersih Lantai Sapu-106S
Order klik! https://t.co/b85LLKTL1p
#racunshopee #ppkm #belanjamurah https://t.co/vWjw4hkJyE</t>
  </si>
  <si>
    <t>Satuan Tugas (Satgas) Penanganan Covid-19 mewajibkan vaksinasi covid-19 dosis lengkap sebagai salah satu syarat perjalanan selama masa libur Natal 2021 dan Tahun Baru 2022. 
#Vaksin #vaksinasi #nataru #SatgasCovid19 #COVID19 #ppkm #lampostco
https://t.co/ftvsdEpYCO</t>
  </si>
  <si>
    <t>Satuan Tugas (Satgas) Penanganan Covid-19 meminta pemerintah daerah (pemda) mengaktifkan kembali posko penanganan covid-19 tingkat desa.
#SatgasCovid19 #COVID19 #COVID #ppkm #lampostco
https://t.co/a6U3pMNpS6</t>
  </si>
  <si>
    <t>Ketahui informasi pembagian #PPKM di wilayah Jabar berdasarkan level 4, 3, dan 2 di #PikoData https://t.co/eA1Rbmio9t</t>
  </si>
  <si>
    <t>Dishub Kota Metro siap bersinergi dengan pihak Kepolisian Resort dan TNI setempat jika ada instruksi penyekatan pada momen Nataru.
#dishubmetro #nataru #ppkm #liburan #liburnataru #lampostco
https://t.co/EAlujvp67U</t>
  </si>
  <si>
    <t>#viral #ppkm level 3 https://t.co/chIpZVdxgY</t>
  </si>
  <si>
    <t>Terungkap alasan kenapa PPKM level 3 saat Nataru dinilai terlalu ketat untuk sejumlah daerah.
#PPKM #Nataru 
https://t.co/90uSE8k2VO</t>
  </si>
  <si>
    <t>(2/2) Jalankan terus protokol kesehatan 6M. Jangan keluar rumah bila tdk mendesak. Selalu gunakan masker dgn benar dan jaga jarak bila harus keluar rumah. Sering cuci tangan dgn sabun. Ingatkan sesama warga.
#JagaJakarta #HadapiBersama #COVID19 #VaksinDulu #PPKM #JakartaBangkit https://t.co/US8fklyWCj</t>
  </si>
  <si>
    <t>Klausul #ppkm level 3 di aktifkan dulu. Kemudian buat aturannya. Termasuk #cutibersama yg di batalkan. Last minute, ppkm dibatalkan, tapi cuti bersama tetap ditiadakan.. #WonderfulIndonesia Kan..? https://t.co/350KDO8CQO</t>
  </si>
  <si>
    <t>Double Side Magnetic Window Cleaner Wiper Brush untuk Mencuci Alat Pembersih Jendela 3-8MM
Cek disini Kak! https://t.co/O1uOhtxgWW
#racunshopee #ppkm #belanjamurah https://t.co/yqZc4fZTMm</t>
  </si>
  <si>
    <t>GM Bear Alat Pel Lantai Praktis -Ultra Mop Briny Small Green/Khaki
Cek disini ya https://t.co/SJ0oac0aoP
#racunshopee #ppkm #belanjamurah https://t.co/CrrMaVcQ47</t>
  </si>
  <si>
    <t>PPKM Level 3 akhir tahun batal, Pakar menyinggung komunikasi pemerintah di Indonesia #ppkm https://t.co/ZzlatcciY9</t>
  </si>
  <si>
    <t>#PPkM
#PemerintahAceh
Instruksi Gubernur itu merupakan tindaklanjut dari Instruksi Menteri Dalam Negeri Nomor 65 Tahun 2021 tentang Perpanjangan Pemberlakuan Pembatasan Kegiatan Masyarakat Berbasis Mikro
https://t.co/fWoZlTlcjm</t>
  </si>
  <si>
    <t>Meski PPKM level 3 batal, polisi tetapkan menyiapkan rencana ganjil genap di jalan tol.
#merahputihcom #ppkm #ganjilgenap https://t.co/WLPu8UVD6a</t>
  </si>
  <si>
    <t>Jepara Masih Level 3, Capaian Vaksinasi Covid-19 Buruk 
Selengkapnya klik tautan berikut ini.
#Jepara #PPKM #level3 #capaian #Vaksinasi #Lansia #Covid19 
https://t.co/lMnYLAL1gh</t>
  </si>
  <si>
    <t>Anggota Komisi IX DPR Alifudin, menyayangkan kebijakan pemerintah yang berubah-ubah dan menganggap pemerintah labil disaat PPKM Level 3 belum berlaku.
#merahputihcom #ppkm #nataru https://t.co/c97dhP7aqk</t>
  </si>
  <si>
    <t>Ada beberapa daerah yang masih harus menerapkan PPKM Level 3 saat Natal dan Tahun Baru. Simak, dan terus waspada ya gaes.. 
#ppkm #natal #nataru 
https://t.co/sXK9XnV1n7</t>
  </si>
  <si>
    <t>#ppkm #quiz #puzzle #bermainkata #wordgames #french #frenchgames</t>
  </si>
  <si>
    <t>Siapa nih yang kemarin udah ikutan #puzzledemots ?
Ikutan lagi yuk! Kali ini kosakata seputar benda-benda yang ada di dalam rumah.
Tenang aja, kamu pasti dapat jawabannya kalau kamu menerapkan #PPKM, Pelan-Pelan Kamu Mencari 🤭
Bagikan jawabanmu di kolom komentar ya 😉 https://t.co/cFfV1R2mfQ</t>
  </si>
  <si>
    <t>Salah satu yang menyebabkan pembatalan ini menurut Tito Karnavian, adalah karena setiap daerah memiliki tingkat kerawanan covid-19 yang berbeda. Bagaimana menurutmu?
#nataru #ppkm #natal #tahunbaru #pandemi #liburan #Validnews
https://t.co/CLbxd2L9LC</t>
  </si>
  <si>
    <t>PPKM Level 3 Nataru Batal, ASN Kudus Tetap Tak Boleh Piknik atau Mudik
Selengkapnya Klik Tautan Berikut ini
#Kudus #PPKM #Level3 #Nataru #Batal #ASN #Larangan #Piknik #Mudik
 https://t.co/XBvqF4VoQa</t>
  </si>
  <si>
    <t>Jangan Salah Tafsir, Pemerintah Batalkan #PPKM Level 3 Saat Nataru Karena Ekonomi Kian Membaik https://t.co/VnaF0f1FJD</t>
  </si>
  <si>
    <t>Sejuta Lebih Warga Ber-KTP Kuningan Sudah Divaksinasi, Kini Kuningan Level 2 
#PPKM #vaksinasi #level2 #kuningan
https://t.co/cUtsEhhqHK</t>
  </si>
  <si>
    <t>PPKM Level 3 Nataru Dibatalkan, Ketua DPR RI: Sudah Tepat 
https://t.co/OkdVcxQvMZ
#PPKM
#Nataru</t>
  </si>
  <si>
    <t>Teknologi tepat guna disaat musim penghujan dan banjir... 
Like follow share 
Youtube  : tukang sampah berdasi 
#karya #PPKM #banjir #inovasi #kreatif #karyabermakna #banjir 
 # https://t.co/DWEsWQFGoV</t>
  </si>
  <si>
    <t>Setelah Batalkan PPKM Level 3, Pemerintah Harus Konsisten Terapkan Syarat Perjalanan yang Ketat
Baca selengkapnya disini!
https://t.co/7NNSpeCEq7
#MataIndonesia #PPKM #Level3 #Syarat #Perjalanan</t>
  </si>
  <si>
    <t>Menhub @BudiKaryaS    memastikan pemerintah tidak melakukan pembatasan pada kendaraan angkutan logistik selama #PPKM level 3 di masa libur Natal dan Tahun Baru (Nataru)
#IndonesiaMaju
https://t.co/BE7r0se5Oc</t>
  </si>
  <si>
    <t>Pembatalan PPKM Level 3 Karena Masukan Epidemiolog
Baca selengkapnya disini! https://t.co/Ap66GWaCTY
#MataIndonesia #PPKM #Epidemiolog #Level3 #Pembatalan</t>
  </si>
  <si>
    <t>PPKM Level 3 saat Nataru Batal, Wagub Emil Dardak Beberkan Langkah Pemprov Jatim
#wagubjatim #emildardak #ppkm
https://t.co/ctaZbqM6gx</t>
  </si>
  <si>
    <t>Pemerintah telah membatalkan penerapan Pemberlakuan Pembatasan Kegiatan Masyarakat (PPKM) Level 3 di seluruh Indonesia mulai 24 Desember 2021 hingga 2 Januari 2022 #PPKM https://t.co/uhj1CMyql5</t>
  </si>
  <si>
    <t>Pemerintah batal menerapkan PPKM Level 3 saat libur Natal dan tahun baru 2022. Kebijakan tersebut diganti dengan sejumlah pengetatan aktivitas.
#iNews #PPKM #PPKMLevel3 #Nataru #Libur #Natal #TahunBaru #COVID19 #Corona https://t.co/3YccBYNDMi</t>
  </si>
  <si>
    <t>Luhut Binsar Pandjaitan Dicap Menjadi Tangan Kanan Jokowi, Diduga Bersepakat dengan Presiden
https://t.co/qugZAdFCvP 
#luhut #binsar #pandjaitan #tangankanan #presiden #jokowi #politik #kasus #virus #corona #pandemi #ppkm #covid19 #indonesia #nasional #prmn #pikiranrakyat</t>
  </si>
  <si>
    <t>Ketahui informasi pembagian #PPKM di wilayah Jabar berdasarkan level 3, 2 dan 1 di #PikoData https://t.co/G0KEKjqrYb</t>
  </si>
  <si>
    <t>Presiden Joko Widodo (Jokowi) Percaya Diri Memamerkan Prestasi Sukses dalam Menangani Covid-19
https://t.co/cOvDBd4GQ0 
#presiden #jokowi #pamer #prestasi #sukses #kasus #virus #corona #pandemi #ppkm #covid19 #indonesia #nasional #prmn #pikiranrakyat #prmnsahabatumkm</t>
  </si>
  <si>
    <t>Peraturang perundang-undangan lainnya.
Demikian himbauan ini disampaikan untuk diperhatikan dan dilaksanakan. 
Terimakasih
#HimbauanNataru #pengumuman #covid19 #denpasarkota #PPKM</t>
  </si>
  <si>
    <t>#TAUGAKSIH 
Ada aturan terbaru mengenai liburan Natal dan Tahun Baru (Nataru) nih, Bunda. Sekolah tidak memberikan libur khusus selama periode Natal dan Tahun Baru 2022.
Selengkapnya di @haibundacom 
#haibunda #natal2021 #tahunbaru #ppkm #transtv #bk https://t.co/Wf9sDnOpzT</t>
  </si>
  <si>
    <t>Hadir Kembali Boss!! MEGA WIN Dari 
https://t.co/vVogjfaOZA Jackpot Jutaan Rupiah Serta Kemenangan Extra Menanti Anda . Salam WD!! WA: +62 852-3617-8361 #bandarq #poker #bdqq #aduq #ceme #MalamMinggu #JAKARTA #KoinpelangiQQ #koinpelangi88 #PPKM #Dada #Jeha #rumini https://t.co/9Did0wiymg</t>
  </si>
  <si>
    <t>(2/2) Jalankan terus protokol kesehatan 6M. Jangan keluar rumah bila tdk mendesak. Selalu gunakan masker dgn benar dan jaga jarak bila harus keluar rumah. Sering cuci tangan dgn sabun. Ingatkan sesama warga.
#JagaJakarta #HadapiBersama #COVID19 #VaksinDulu #PPKM #JakartaBangkit https://t.co/DfCOXuJmbv</t>
  </si>
  <si>
    <t>PPKM Level 3 Dibatalkan, Gibran Tetap Antipasi Perayaan Tahun Baru di Hotel dan Mal
#gibran #ppkm https://t.co/9EVce50gyj</t>
  </si>
  <si>
    <t>Keset Kamar Mandi / Keset Kaki Super Serap Anti Air Original Batu Diatomite by WEIS Rp85rb aja. 
Klik disini https://t.co/w83PV8AXsQ
#racunshopee #ppkm #belanjamurah https://t.co/Ry38PoHpGC</t>
  </si>
  <si>
    <t>Mau tahu alasannya mengapa pemberlakuan PPKM Level 3 Nataru tidak jadi? Yuk, simak infografis berikut!
#PPKM #LiburNataru</t>
  </si>
  <si>
    <t>Anggota Komisi IX DPR dari Fraksi PKS, Alifudin, menyayangkan kebijakan pemerintah yang labil dengan membatalkan penerapan PPKM Level 3 - #PPKM #JernihkanHarapan https://t.co/3BzNwOuK4V</t>
  </si>
  <si>
    <t>PPKM Level 3 Batal, Epidemiolog UGM Minta Pemerintah Konsisten Batasi Mobilitas Saat Natal-Tahun Baru
#natal #ppkm #ugm #tahun #baru https://t.co/Aa0cSwFr4x</t>
  </si>
  <si>
    <t>Tito Karnavian menjelaskan alasan mengapa penyebutan istilah PPKM level 3 menjelang Nataru batal.
Selengkapnya: 👇 #PPKM https://t.co/9UtrPUN024</t>
  </si>
  <si>
    <t>Meski PPKM level 3 Nataru batal, polisi tetap mendirikan check point.
#merahputihcom #ppkm #nataru https://t.co/VvGchwFJxA</t>
  </si>
  <si>
    <t>"Tolong hindari bahasa (PPKM) level 3. Kenapa, karena tidak semua daerah itu sama tingkat kerawanan pandemi COVID-19-nya, tidak semua daerah sama," kata Mendagri. #PPKM 
https://t.co/8wIdWAcVlI</t>
  </si>
  <si>
    <t>PPKM Level 3 Dibatalkan, Ridwan Kamil : Pengunjung Tempat Wisata akan Dibatasi https://t.co/GAZUYlBpMR #PPKMLevel3 #PPKM #PPKMLindungiNKRI</t>
  </si>
  <si>
    <t>#PPKM level 3 dibatalkan pemerintah, Puan: sudah memenuhi azas keadilan - https://t.co/KPq0Rg4ZnJ 
#PuanMaharani
https://t.co/eYxvxsjmAx</t>
  </si>
  <si>
    <t>Siapa yang begini kalau waktu ujian tinggal 10 menit ? 🤭
Bahasa Prancis gak sesulit itu kok, kamu cuma perlu tahu tips dan triknya 😉
Yuk gabung di AF Medan, dijamin #PPKM deh!
Pelan-Pelan Kamu Mahir https://t.co/4aORttBbka</t>
  </si>
  <si>
    <t>PPKM Level 3 Nataru Batal, Larangan Cuti ASN Lanjut
Selengkapnya Klik Tautan Berikut ini
#Jakarta #PPKM #Level3 #Nataru #Batal #Cuti #ASN
 https://t.co/jOe7bwQ0hN</t>
  </si>
  <si>
    <t>Jika Sahabat mempunyai aspirasi, aduan maupun permintaan informasi terkait pelaksanaan PPKM di Indonesia ayo sampaikan melalui https://t.co/iyzjrImXVT, SMS ke 1708 atau melalui aplikasi Android/iOS SP4N LAPOR.
___
#lapor1708 #PPKM #liburnataru https://t.co/7Qy83UWlhQ</t>
  </si>
  <si>
    <t>Meskipun ada pembatalan PPKM serentak pada Nataru dari pemerintah, Disdik Kabupaten OKU Selatan, Sumatra Selatan, tetap meniadakan libur sekolah selama Natal dan Tahun Baru 2022 untuk mencegah klaster penularan covid-19. 
#Ppkmbatal #PPKM #sumaid
https://t.co/SOch4ozgj0</t>
  </si>
  <si>
    <t>PPKM Level 3 Batal, Yuk Catat Aturan Terbarunya!
Baca Selengkapnya Disini!
https://t.co/ByhNVSBGf3
#mataindonesia #ppkm #beritaterkini #viruscorona #infohariini</t>
  </si>
  <si>
    <t>#PPKM Level 3 Dibatalkan, Kota #Semarang akan Terapkan Pembatasan saat Nataru #KlikRMOL  https://t.co/8mKCFbSSqs</t>
  </si>
  <si>
    <t>Yang kemudian, hari ini oleh Menko Marvest Luhut Binsar Pandjaitan, aturan tersebut resmi diumumkan untuk dibatalkan. 
Menyikapi hal tersebut Wagub Emil menegaskan bahwa pada prinsipnya Pemprov Jatim akan tegak lurus mengacu pemerintah pusat. #PPKM #emildardak #jawatimur #jatim</t>
  </si>
  <si>
    <t>Polisi Tetap Bangun Pos Meski PPKM Level 3 Nataru Batal
Selengkapnya Klik Tautan Berikut ini
#Jakarta #Pos #Polisi #PPKM #Level3 #Nataru #Batal
 https://t.co/xPo3bgAI7w</t>
  </si>
  <si>
    <t>5. Salah satu pertimbangan pemerintah mengambil keputusan ini karena penanganan pandemi Covid-19 di Indonesia menunjukkan perbaikan signifikan. Simak pertimbangan pemerintah lainnya dengan klik tautan berikut - #PPKM #Nataru #JernihkanHarapan
https://t.co/xJDODcqYfe</t>
  </si>
  <si>
    <t>4. Tito mengatakan, kebijakan itu diubah agar pembatasan yang diterapkan pada masa Nataru berlaku secara spesifik sesuai situasi di masing-masing daerah - #PPKM #Nataru #JernihkanHarapan
https://t.co/A6zh896mrQ</t>
  </si>
  <si>
    <t>3. Mendagri Tito Karnavian mengatakan, PPKM Level 3 se-Indonesia pada masa Nataru yang dibatalkan pemerintah ini judulnya diganti dengan Pembatasan Kegiatan Masyarakat di Masa Nataru - #PPKM #Nataru #JernihkanHarapan
https://t.co/A6zh896mrQ</t>
  </si>
  <si>
    <t>2. Hal tersebut disampaikan Menteri Koordinator Bidang Kemaritiman dan Investasi Luhut Binsar Pandjaitan yang tak lain merupakan Koordinator Penanganan PPKM wilayah Jawa-Bali - #PPKM #Nataru #JernihkanHarapan
https://t.co/yOi1NpDCyT</t>
  </si>
  <si>
    <t>1. Pemerintah memutuskan untuk membatalkan penerapan Pemberlakuan Pembatasan Kegiatan Masyarakat (PPKM) Level 3 di seluruh Indonesia selama Natal dan Tahun Baru (Nataru) - #PPKM #Nataru #JernihkanHarapan
https://t.co/0HMtlMfRb6</t>
  </si>
  <si>
    <t>Thread: 
Pemerintah Batal Terapkan PPKM Level 3 Serentak saat Nataru, Apa Pertimbangannya? - #PPKM #Nataru #JernihkanHarapan
https://t.co/0HMtlMfRb6</t>
  </si>
  <si>
    <t>PPKM level 3 saat Nataru diisukan batal, Menteri Dalam Negeri sontak beri klarifikasi.
#PPKM #Nataru 
https://t.co/90uSE82rxe</t>
  </si>
  <si>
    <t>Trending: Penerapan PPKM Level 3 saat Nataru Batal 
https://t.co/FywloHBqwZ 
#PPKM #PPKMLevel3 #Nataru #PPKMLindungiNKRI</t>
  </si>
  <si>
    <t>Podcast atau dalam bahasa Indonesia kita bisa sebut siniar adalah rekaman audio dengan berbagai tema yang dapat didengarkan oleh seluruh orang di media digital. Berbeda nih dengan radio yang harus memakai frekuensi tertentu. Tapi apakah hukumnya sama ?
#hukum #PPKM #komunitas</t>
  </si>
  <si>
    <t>PPKM Level 3 Nataru Dibatalkan, Ini kata Pakar
Selengkapnya Klik Tautan Berikut ini
#Jakarta #Pakar #PPKM #Level3 #Nataru #Batal 
https://t.co/8YoD8yn6uV</t>
  </si>
  <si>
    <t>Sektor esensial di antaranya keuangan dan perbankan dari sebelumnya maksimal 75 persen nantinya menjadi maksimal 50 persen.
#trijayaupdate #TrijayaFM #MNCTrijaya #Info #News #aniesbaswedan #DKIjakarta #PPKM #ppkmlevel3</t>
  </si>
  <si>
    <t>Kudus Turun ke PPKM Level 2, Pengetatan Tetap Dijalankan
Selengkapnya Klik Tautan Berikut ini
#Kudus #PPKM #Level2 #Covid19
 https://t.co/Pg4igq0Fsk</t>
  </si>
  <si>
    <t>PPKM Level 3 Batal, Jabar Tetap Lakukan Penyekatan di Tol Cileunyi dan Cikampek 
#merahputihcom #ppkm #jawabarat https://t.co/9pM2Iwl4tX</t>
  </si>
  <si>
    <t>PBNU memutuskan Muktamar ke-34 NU di Lampung diselenggarakan pada 23—25 Desember 2021. Keputusan ini menimbang pembatalan wacana pemberlakuan pembatasan kegiatan masyarakat (PPKM) level 3 di seluruh Indonesia. 
#PBNU #PPKM #MuktamarNU #lampungpostid
https://t.co/TgBEDp61zb</t>
  </si>
  <si>
    <t>PemerintahPusat akhirnya membatalkan pemberlakuan pembatasan kegiatan masyarakat (PPKM) level 3 yang semula akan diterapkan saat Natal dan Tahun Baru (Nataru) di seluruh daerah.  
#PPKM #Bandarlampung #Nataru #Liburahirtahun #beritaterkini #Lampungpostid
https://t.co/9wi3GS7uAi</t>
  </si>
  <si>
    <t>Hai, SohIB! @kemenhub151 akan menerapkan kebijakan #GanjilGenap di sejumlah ruas jalan tol jelang #Nataru 2021-2022. Ruas #Tol mana saja yg menerapkan kebijakan tersebut? Yuk, simak informasi berikut, SohIB. 
#IndonesiaBaik #PPKM #Libur #Natal #TahunBaru #GaGe #KominfoNewsroom https://t.co/Bthnb8A0nE</t>
  </si>
  <si>
    <t>Rencana PPKM level 3 yang diberlakukan pada libur Nataru resmi dibatalkan.
Namun, sejumlah aturan diperketat. Apa saja? 
Geser untuk info selengkapnya.
#PPKM
#PPKMLevel3
#Vaksinasi https://t.co/i8qnKq5BTa</t>
  </si>
  <si>
    <t>Cek ketentuan PPKM terbaru bulan Desember 2021 di sini
https://t.co/Me0Iruel6I
#PPKM #BeritaTerkini</t>
  </si>
  <si>
    <t>Pemerintah mengganti istilah PPKM level 3 selama Natal 2021 dan Tahun Baru 2022 (Nataru). Istilah diganti menjadi pembatasan kegiatan masyarakat selama Nataru. 
#Nataru #PPKM #beritaterkini #lampostco
https://t.co/lyWzZ7pHKb</t>
  </si>
  <si>
    <t>#Live wawancara dengan Prakitisi Pariwisata Harry Tjahaja Purnama terkait PPKM Level 3 saat Nataru batal.
Selengkapnya dengarkan PRO 3 RRI. -AMD
#PPKM</t>
  </si>
  <si>
    <t>Pemerintah batal menerapkan pemberlakuan pembatasan kegiatan masyarakat (PPKM) level 3 merata di seluruh wilayah Indonesia. Kendati begitu, pemerintah tetap melarang perayaan Tahun Baru 2022. 
#PPKM #Pembatasankegiatan #Pandemi #Liburahirtahun #lampostco
https://t.co/GwCZnJxl7E</t>
  </si>
  <si>
    <t>Tak Ada PPKM Level 3 di Nataru, Ini Aturan Aktivitas Usaha dan Destinasi Pariwisata https://t.co/BcoTjZfxIC 
#PPKM #Nataru</t>
  </si>
  <si>
    <t>Pemkot Surabaya akan menggelar rapat bersama Forkopimda di Surabaya membahas mekanisme pengetatan. #jatimnow #PPKM #surabaya
https://t.co/NPMDv4zujI</t>
  </si>
  <si>
    <t>BKD Jatim menunggu detail aturan dari pusat terkait pengetatan dan larangan bagi ASN saat cuti bersama. #jatimnow #PPKM
https://t.co/pSjy7hkYfm</t>
  </si>
  <si>
    <t>#Live wawancara dengan Anggota Komisi IX DPR RI Rahmad Handoyo terkait PPKM Level 3 saat Nataru batal. @DPR_RI 
Selengkapnya dengarkan PRO 3 RRI. -AMD
#PPKM</t>
  </si>
  <si>
    <t>Soal PPKM, Pemprov DKI Ikuti Edaran Pemerintah Pusat
#news #PPKM #Jakarta #jadicepatpaham 
 https://t.co/G0IEWSaMCc</t>
  </si>
  <si>
    <t>Pemerintah umumkan pembatalan PPKM Level 3 pada periode libur natal dan tahun baru #ThePhraseID #PPKM #PPKMLevel3 
https://t.co/570MtNgpqW</t>
  </si>
  <si>
    <t>Kepala Staf Kepresidenan, Moeldoko, menjelaskan, pembatalan PPKM Level 3 di seluruh wilayah saat perayaan Natal dan Tahun Baru 2022. #PPKM #Moedoko #Natal #tahunbaru
https://t.co/cMF4oEZYec</t>
  </si>
  <si>
    <t>Pemerintah batalkan rencana penerapan PPKM level 3 pada liburan natal dan tahun baru.
#PPKM #liburan 
https://t.co/wqfghXVIsN</t>
  </si>
  <si>
    <t>Kepala Staf Kepresidenan, Moeldoko, menjelaskan, pembatalan PPKM Level 3 di seluruh wilayah saat perayaan Natal dan Tahun Baru 2022.
#ppkmlevel3 #PPKM #moeldoko #Nataru 
https://t.co/v2xQmd0XfC</t>
  </si>
  <si>
    <t>Pemerintah Provinsi DKI Jakarta menyesuaikan aturan kapasitas ibadah Natal di gereja sebesar 50 persen saat penerapan PPKM Level 3.
#PPKM #ppkmlevel3 #Nataru 
https://t.co/ObxC556PSt</t>
  </si>
  <si>
    <t>#Indonesia has announced that stricter Social and Economic Restrictions (#PPKM) planned for the year-end holidays have been cancelled, citing high enough vaccinations and very low numbers of new #Covid19 cases being reported in recent weeks.
https://t.co/7L5Mok1nqn</t>
  </si>
  <si>
    <t>Pembatalan PPKM Level 3 Mendorong Gairah Perekonomian
Baca Selengkapnya Disini!
https://t.co/3Css4kfcCe
#mataindonesia #ppkm #beritaterkini #ekonomi</t>
  </si>
  <si>
    <t>Pagii 
#PPKM #WIZ #DukungJNE https://t.co/wyIyYtohdt</t>
  </si>
  <si>
    <t>Pembatalan PPKM Level 3 Serentak Bentuk Kepercayaan Pemerintah Kepada Masyarakat
Baca Selengkapnya Disini!
https://t.co/QJTGjWzqxW
#mataindonesia #ppkm #beritaterkini #pemerintah #infohariini</t>
  </si>
  <si>
    <t>Jubir Luhut Jelaskan Alasan Pemerintah Batalkan PPKM Level 3 saat Nataru https://t.co/UMFgsO4ZgE #PPKM</t>
  </si>
  <si>
    <t>Sebanyak 98,6% dari 11.053 laporan terkait pelanggaran PPKM di Jakarta berhasil ditindaklanjuti oleh Pemprov DKI Jakarta.
Terima kasih untuk Smartcitizen yang sudah ikut melapor!🙌🏼
Unduh JAKI sekarang melalui tautan berikut https://t.co/5Eoj8tbE5l
#JakartaSmartCity #PPKM #JAKI https://t.co/ONHzlAy7w1</t>
  </si>
  <si>
    <t>PPKM = Pamit pergi ke malang, pamit pergi ke Medan, pamit pergi ke Maldives, pamit pergi ke Mexico, pamit pergi ke ..????
#PPKMLindungiNKRI 
#PPKM 
#PPKMLevel3</t>
  </si>
  <si>
    <t>Waduh...
Gimana ini gimana?
.
#luhutbinsarpandjaitan #ppkm #natal #tahunbaru https://t.co/MV8VedZwjc</t>
  </si>
  <si>
    <t>Rencana pembatalan penerapan PPKM level 3 serentak oleh pemerintah pusat telah diketahui pemerintah daerah. Meski dibatalkan, pembatasan kegiatan tetap dilakukan pemda di pantura Jateng untuk menekan penularan. #PPKM #Pantura
https://t.co/NSuTHAnTxm</t>
  </si>
  <si>
    <t>Hai..hai... Klaim sekarang juga bonus new member kamu dan dapatkan juga bonus freechip kamu disini, hanya di Dewibola88 Kontak Resmi Whatsapp : 0831 - 9709 - 4888 https://t.co/qqjHdlqqhO via @pinterest 
#SiskaeeeBukanMuslim #Jeha #Bajingan #DNAEropa #colbar #Alaba #PPKM https://t.co/dsr6SGTICR</t>
  </si>
  <si>
    <t>Hmm kira-kira apa aja ya peraturan untuk libur Natal dan Tahun Baru 2022? cek informasi selengkapnya pada postingan ini ya!
#CharlesZoraZeeTylerMarta 
#TVRI #TVRINasional #MediaPemersatuBangsa #PPKM #Indonesia https://t.co/TRCK472yvI</t>
  </si>
  <si>
    <t>Apa yang kemaren saya pikirkan tu ternyata terjadi..
Ketika hari besar Islam, PPKM diberlakukan
Giliran Nataru, #PPKM ngga berlaku..
Ada ada dengan pemerintahan sekarang?? Nilai keadilannya mana??</t>
  </si>
  <si>
    <t>Setuju ga nih???
#ppkm
#covid19
#corona
#radiopurwokerto
#purwokerto
#purwokertohitz
#purwokertohits
#purwokertokekinian
#radio https://t.co/0tIucUEf3e</t>
  </si>
  <si>
    <t>PPKM Level 3 Tak Jadi Diterapkan di Semua Daerah, Ini Aturan Baru yang Berlaku
https://t.co/YCUB1kTFx2
#PPKM #PPKMLevel3</t>
  </si>
  <si>
    <t>Polisi Bekuk Pria yang Janji Bisa Tarik Uang Goib Rp 10 M     
https://t.co/kmXqUcmQHe
#ppkm</t>
  </si>
  <si>
    <t>Penerapan #PPKM Level 3 Saat Nataru Batal, #TanahLot Tabanan Aman Dikunjungi
https://t.co/6HtdBAKikL 
#Bali</t>
  </si>
  <si>
    <t>Pelaku Wisata #Bali Sambut Baik, Pemerintah Pusat Batalkan #PPKM Level 3 Saat Nataru
https://t.co/0E2kFqJPyD</t>
  </si>
  <si>
    <t>#PPKM Level 3 Nataru Dibatalkan, Puan: Keputusan Tepat - Republika Online 
#PuanMaharani
https://t.co/SEWHWSgazs</t>
  </si>
  <si>
    <t>Menteri Dalam Negeri Tito Karnavian Blak-blakan Pencabutan PPKM Level 3, Diganti Ini #ppkm https://t.co/zYtkndUr2i</t>
  </si>
  <si>
    <t>PPKM Level 3 Dibatalkan, Pemda DIY Akui Pengaruhnya ke Pariwisata dan Ketaatan Prokes
#ppkm #natal #wisata #prokes https://t.co/JYk9PR3Tlh</t>
  </si>
  <si>
    <t>Karena masih #PPKM jadi belum bisa #putusin</t>
  </si>
  <si>
    <t>IG Instagram Rebecca Klopper dan Junior Roberts Diserang Warganet, Isu Pacar yang Selingkuh dari Hanggini
Trends : Jeha Khilaf Hanggini Junior #PPKM #BoikotJNE #DukungJNE Justin Bieber Rumini Idul Fitri Simon Nataru Junior Roberts 
https://t.co/oeKZPDQzYx</t>
  </si>
  <si>
    <t>#PPKM
#TimMarves
@PerekonomianRI 
@KemenkesRI 
@kemendagri
@DivHumas_Polri 
@Puspen_TNI</t>
  </si>
  <si>
    <t>Pembatalan PPKM Level 3 Adalah Keputusan yang Masuk Akal
Baca selengkapnya disini!
https://t.co/3PhwM8KI1e
#Mataindonesia #ppkm #pembatalan #liburan #tahunbaru</t>
  </si>
  <si>
    <t>Ada yg mau nambah list parfum  ? Yuuk yuuuk , kepoin dulu bisaaa bangeeett . yg skg serba onlen jd jgn ragu dan jangan sampe kehabisan 🥰#PPKMLevel3 #PPKM https://t.co/u32DzNbwgQ</t>
  </si>
  <si>
    <t>@HidayatHHP Pasti batal, yang buat peraturan juga pengen liburan.. #PPKM #PPKMLevel3</t>
  </si>
  <si>
    <t>Profil Biodata Rebecca Klopper IG Instagram, Twitter, Keturunan dan Umur
Trends : Jeha Khilaf Hanggini Junior #PPKM
https://t.co/7imEg0A6iS</t>
  </si>
  <si>
    <t>PPKM level 3 di batalkan Nataru ..awal yang baik untuk Indonesia 
#PPKM #Nataru #natal #btsoninstagram #BTSINSTAGRAM #MINO #vickatwedding https://t.co/qomDMhigX0</t>
  </si>
  <si>
    <t>Ketahui informasi pembagian #PPKM di wilayah Jabar berdasarkan level 3, 2, dan 1 di #PikoData https://t.co/2Ja1Mdf1tA</t>
  </si>
  <si>
    <t>PPKM Level 3 Nataru Dibatalkan, Bagaimana Liburan Anda?
#PPKM #Covid19 #Nataru #LiburTahunBaru #LiburNatal
https://t.co/a8MCw4MPIB</t>
  </si>
  <si>
    <t>Mengerikan, Ini yang Diramal Akan Terjadi di Tahun 2022, Mulai dari Bencana hingga Wabah
#banjir #Nataru #PPKM #BoikotJNE Khilaf 
https://t.co/ut4YrcgjhV</t>
  </si>
  <si>
    <t>Cuaca hari ini begitu dingin nona, maukah kau buat secangkir kopi dan menyuguhkan nya kepadaku.
Lalu kau cukup tersenyum ketika aku menyeruput kopi itu.
Agar rasa kopi ini tak terlalu pahit bagiku.
*Tuhan membedakan senyummu dengan yg lain.
#PPKM</t>
  </si>
  <si>
    <t>Wakil Ketua MPR Lestari Moerdijat menyatakan penerapan kebijakan PPKM berbeda level pada pengendalian covid-19 di masa libur Natal dan Tahun Baru membutuhkan pengawasan yang lebih cermat dan koordinasi yang baik antardaerah.
#PPKM #PPKMLevel3 #lampostco 
https://t.co/7vM7UClzAx</t>
  </si>
  <si>
    <t>Hasil untuk pasaran TAIWAN hari ini adalah :
Nomor : 7969
Shio : Ular 
Selamat untuk pemenang...!!!
#batikpoker #togeltaiwan #PPKM</t>
  </si>
  <si>
    <t>https://t.co/LNXJWyVC4l
Semoga bisa menjadi tambahan hiburan &amp;amp; alternatif motoran singkat temen temen, lumayan disini buka sampai subuh.jadi santai, nikmati malam sambil memandanh kelap kelip kota bogor.
#puncak #PPKM #ngopimalam https://t.co/CEwnmYFZ7W</t>
  </si>
  <si>
    <t>Gegara postingan #PPKM nataru batal topik live talk jadi ikutan bingung harus diganti apa hahahahahah 😂😂😂😁😁😁🥶🥶🥶🥶</t>
  </si>
  <si>
    <t>Turtle top basic ❤ warnanya cakep bgt ❤ rating oke ⭐ di Shopee
https://t.co/3ZlsrLEXno
#ppkm ppkm https://t.co/5eN7qw1tZK</t>
  </si>
  <si>
    <t>(2/2) Jalankan terus protokol kesehatan 6M. Jangan keluar rumah bila tdk mendesak. Selalu gunakan masker dgn benar dan jaga jarak bila harus keluar rumah. Sering cuci tangan dgn sabun. Ingatkan sesama warga.
#JagaJakarta #HadapiBersama #COVID19 #VaksinDulu #PPKM #JakartaBangkit https://t.co/EmmfVdjeAV</t>
  </si>
  <si>
    <t>@KPK_RI Panggil Istri Alex Noerdin sebagai Saksi untuk Tersangka Dodi Reza
#BacaRMOL
#banjir
#BoikotJNE
#Rumini
#IdulFitri
#Khilaf
#Bobby
#PPKM
#PBSI
#Junior
#JustinBieber
#Nataru
#BTSdiTimezone
#iKON
#Jeha
#JNEMajuIndonesia
@rmol_id
 https://t.co/eFpfotSwkj</t>
  </si>
  <si>
    <t>Pemprov DKI Jakarta membatasi kapasitas ibadah Natal di gereja sebesar 50 persen. Kebijakan ini menyesuaikan Pemberlakuan Pembatasan Kegiatan Masyarakat (PPKM) Level 3 pada akhir tahun. #PPKM https://t.co/exWChMCag8</t>
  </si>
  <si>
    <t>lets play a bit, and then imma do my dishes
twitch: https://t.co/AIWn2pnX2f
youtube: https://t.co/J55Ucdq9ur
#ENVtuber #Vtubers #genshintwt #pipyourlive #PPKM</t>
  </si>
  <si>
    <t>PPKM Level 3 di Masa Nataru Resmi Dibatalkan, Pemerintah Atur Perjalanan Jarak Jauh dan Perayaan Tahun Baru https://t.co/tLsIfh9BWE
#PPKM #PPKMLevel3 #Nataru</t>
  </si>
  <si>
    <t>Mendagri Tito Karnavian mengatakan, PPKM Level 3 se-Indonesia pada masa libur Natal dan tahun baru yang dibatalkan pemerintah diganti dengan Pembatasan Kegiatan Masyarakat di Masa Nataru - #Nataru #PPKM #Kompascom #JernihkanHarapan 
https://t.co/f2EZhgrALC https://t.co/YO9hpEnFxt</t>
  </si>
  <si>
    <t>Ternyata jam segini Twitter ramai bahas 
#AYO Main Lazzie Star
#PPKM Tahun Baru Jennie Rumini Nataru Jeha Khilaf https://t.co/HR220UtCBk</t>
  </si>
  <si>
    <t>Akhir Tahun Mal Boleh Dibuka sampai Pukul 21.00 WIB, dengan Kapasitas Pengunjung Maksimal 50 Persen
https://t.co/du8YIDOyIh 
#akhirtahun #mal #pusat #perbelanjaan #buka #ppkm #level #pemprov #dki #jakarta #nataru #natal #tahunbaru #covid19 #indonesia #nasional #prmn</t>
  </si>
  <si>
    <t>#PPKM 
#banjir 
#gunungsemeru</t>
  </si>
  <si>
    <t>Ketika saya banyak bicara berarti saya berada di lingkungan yang tepat, tetapi jika saya banyak diam berarti lingkungan saya kurang tepat.
#Nataru #PPKM</t>
  </si>
  <si>
    <t>Pemerintah memutuskan kebijakan Pemberlakuan Pembatasan Kegiatan Masyarakat Level 3 periode Natal 2021 dan Tahun Baru 2021 batal diterapkan di seluruh Indonesia.
Bagaimana pendapatmu?
#merahputihcom #ppkm #nataru #ppkmlevel3 #breakingnews https://t.co/qFSLt4iHwT</t>
  </si>
  <si>
    <t>Oke, kita lihat menjelang Ramadhan &amp;amp; Idul Fitri tahun depan.
#ppkm</t>
  </si>
  <si>
    <t>PPKM Level 3 Seluruh Wilayah Batal, Mendagri Terbitkan Instruksi Lanjutan
@Sitirus09593381 @Tampe43105130
@TEROBOSCee @witysumiyati
@ZainulIrfa
#ppkm #ppkmbatal #covid19 #ppkmlevel3
https://t.co/8895dflxai</t>
  </si>
  <si>
    <t>Kenaikan kepuasan publik terhadap kinerja Jokowi tersebut pertama kalinya terjadi. #Validnews #PPKM #PMII #Omicron #JokoWidodo
https://t.co/Ba83XkzuJD</t>
  </si>
  <si>
    <t>Ini kenapa jadi berantakan gini,,twit gue ancur banget dah...
#Nataru 
#PPKM</t>
  </si>
  <si>
    <t>Tetap disiplin protokol kesehatan dan antisipasi adanya varian virus baru Omicron!
#Pandemi #Covid19 #PPKM #5M #Omicron https://t.co/4wXuDNGBmv</t>
  </si>
  <si>
    <t>Loh kok bisa sih? 
Pakai NutriGEN-ME aja.
Lebih mudah, lebih praktis dan lebih banyak untungnya. Cek untuk info pemesanan lebih lanjut di bio kami ya. 
#PeriksaGENMEYuk #Kalbe #TestDNA #PPKM https://t.co/wra5eAk1yD</t>
  </si>
  <si>
    <t>Kabupaten Lampung Utara ditetapkan menjadi wilayah berstatus pemberlakuan pembatasan kegiatan masyarakat (PPKM) level 1 atau risiko rendah.
#PPKM #PPKMLevel3 #ppkmlampura #COVID19 #COVID #lampostco
https://t.co/sI2clA9eda</t>
  </si>
  <si>
    <t>PPKM Level 3 Dibatalkan Begini Alasannya, Tetapi Perayaan Tahun Baru Tetap Dilarang https://t.co/xDt8gr6mZQ #PPKM #PPKMLevel3</t>
  </si>
  <si>
    <t>Langit ini terlalu luas
Bahkan pemburu tak pernah puas
Jangan mendungu
Krn terbatas usiamu
#JAEHYUN #PPKM #ลักยิ้มกินพีช 
#photography #photographyislife #streetphotography https://t.co/v2PswqmqFX</t>
  </si>
  <si>
    <t>STICKER CERMIN OVAL 3D STIKER DINDING Kaca Acrylic Sudah Dengan Perekat Wallpaper Mirror Kamar Mandi! Murah, cek disini https://t.co/LeFxgMm8xW #racunshopee #ppkm #belanjamurah https://t.co/j1LjnNCwrK</t>
  </si>
  <si>
    <t>Waspada, pandemi belum berakhir!
Belahan bumi yang lain, tepatnya di Afrika dan Eropa kembali dilanda pandemi Covid-19. Berita terbaru, Australia dan Amerika sudah tercatat kenaikan kasus ini, jangan sampai terjadi di Indonesia ya!
#PPKM #liburan #mudik #omicron #covid https://t.co/BrDbBJLScd</t>
  </si>
  <si>
    <t>Color us a shade of 'not surprised one bit.' #ppkm #indonesia https://t.co/L8Oj5TZzQz</t>
  </si>
  <si>
    <t>DAERAH TIDAK ADA KASUS COVID
#BeritaTerkini #beritaViral #berita #NEWS #NewsUpdate #Viral #viralTiktok #viraltwitter #viralkan #OmicronVarient  #BeritaJakarta #Omicron #OmriconVariant #COVID19 #covidvariant #Covid #Covid_19 #COVIDー19 #ppkm #vaksinCOVID19 https://t.co/na2wd4cyfH</t>
  </si>
  <si>
    <t>BENARKAH OMRICON BELUM MASUK?
#BeritaTerkini #beritaViral #berita #NEWS #NewsUpdate #Viral #viralTiktok #viraltwitter #viralkan #OmicronVarient  #BeritaJakarta #Omicron #OmriconVariant #COVID19 #covidvariant #Covid #Covid_19 #COVIDー19 #ppkm #vaksinCOVID19 https://t.co/FwFhLrrFnK</t>
  </si>
  <si>
    <t>PPKM LEVEL 3 BATAL
#BeritaTerkini #beritaViral #berita #NEWS #NewsUpdate #Viral #viralTiktok #viraltwitter #viralkan #OmicronVarient  #BeritaJakarta #Omicron #OmriconVariant #COVID19 #covidvariant #Covid #Covid_19 #COVIDー19 #ppkm #vaksinCOVID19 https://t.co/8xAVgxgQxC</t>
  </si>
  <si>
    <t>Setuju 👍👍
#nataru #ppkm https://t.co/0mHxdipOXW</t>
  </si>
  <si>
    <t>Eh udah gw rubah semua tuh dari undangan dll. Eh ga taunya kaga jadi nih #PPKM 
Emang anjing emang anjing 🐶🐶</t>
  </si>
  <si>
    <t>Sudah merencanakan pernikahan di tgl 25 Desember 2021 sebelum ada berita #PPKM terus tiba2 ada berita bakal diterapin #PPKM level 3 seluruh indonesia lagi tuh kurang ngeri apa coba . Lah gw rubah tanggal lah jadi 13 Desember 2021.</t>
  </si>
  <si>
    <t>PPKM Level 3 Dibatalkan, Pemerintah Kabupaten Pesawaran memperbolehkan perayaan pernikahan digelar, ...  #Kupastuntas #Pesawaran #PPKM #Level3   https://t.co/KlyPm7vsxi</t>
  </si>
  <si>
    <t>Pemprov DKI Jakarta lakukan penyesuaian operasional mal dan pusat perbelanjaan hanya sampai pukul 21.00 WIB dan pengunjung maksimal 50 persen. #PPKM #Jakarta #Mal 
https://t.co/CR2H972j4g</t>
  </si>
  <si>
    <t>https://t.co/83EdMTMyfE
#PPKM #PPKMLevel3</t>
  </si>
  <si>
    <t>Pemerintah Perpanjang PPKM Luar Jawa-Bali Hingga 23 Desember 2021 #iNewsSiang 07/12 
Selengkapnya https://t.co/MKV622eNtq
#Pemerintah #PPKM #LuarJawa #Bali https://t.co/khk15dC40n</t>
  </si>
  <si>
    <t>PPKM Lvl 3 Batal, Pemerintah Kurang Ngaji?#PPKM #luhutpenghisapdarahrakyat #BacaRMOL @rmol_id 
https://t.co/pi23OKwQLl</t>
  </si>
  <si>
    <t>#MTK #PPKM https://t.co/sfJ1VB56ut</t>
  </si>
  <si>
    <t>Anggota Komisi V DPR RI Irwan Fecho mengingatkan pemerintah jangan ada lagi komersialisasi tes antigen dan PCR menyusul batalnya PPKM Level 3 nasional. #PPKM https://t.co/OnICjUrwW9</t>
  </si>
  <si>
    <t>PPKM Level 3 Batal Diterapkan Saat Nataru, Luhut: Syarat Perjalanan akan Diperketat!
#PPKM 
#Nataru
https://t.co/fkVo1gHhTC</t>
  </si>
  <si>
    <t>Pemerintah Batalkan Aturan PPKM Level 3 Se-Indonesia saat Nataru, Kenapa? https://t.co/DeK9boPXTd
#PPKM #PPKM #Nataru</t>
  </si>
  <si>
    <t>Hmm kira-kira apa aja ya peraturan untuk libur Natal dan Tahun Baru 2022? cek informasi selengkapnya pada postingan ini ya!😉😉
#TVRI #TVRINasional #MediaPemersatuBangsa #PPKM #Indonesia https://t.co/szVdQMN1Mp</t>
  </si>
  <si>
    <t>BPBD Provinsi Lampung mengimbau warga yang ingin berekreasi saat liburan Natal dan Tahun Baru (Nataru) untuk lebih waspada jika memilih laut sebagai tempat destinasi.
#BPBD #BPBDLampung #Nataru #liburnataru #PPKM #lanina #lampostco
https://t.co/7Z8VR95UJZ</t>
  </si>
  <si>
    <t>Dasco: Pembatalan PPKM Level 3 Jelang Nataru Sudah Lewat Kajian Pemerintah - https://t.co/d6vhyP6enD https://t.co/Fgp3MrLldC #PPKMLevel3 #PPKM  @Don_dasco @DPR_RI https://t.co/dKdfZR3NY4</t>
  </si>
  <si>
    <t>Airlangga: Pemerintah Memperpanjang #PPKM  pada 386 Kabupaten/Kota di Luar Jawa-Bali https://t.co/UdDbh8CUbe #COVID19 #Omicron</t>
  </si>
  <si>
    <t>PPKM Level 3 Batal Diterapkan, Wisatawan dan Pelaku Wisata Senang https://t.co/97Ba1yFGTD #PPKM</t>
  </si>
  <si>
    <t>@YudhiarmaMK @masoedbaznas @muhammadropi161 @madinrzk 
#PPKM #PrayForSemeru #PrayForLumajang https://t.co/OE3oettA0l</t>
  </si>
  <si>
    <t>Presiden Joko Widodo mengunjungi Pos Layanan Psikososial Ruang Ramah Anak BAZNAS, yang bertempat di Pos Lapangan Desa Sumberwuluh, Lumajang, Selasa pagi.
Mari ikut berdonasi melalui : 
BSI 900.0055.740 
BCA 686.073.7777 
a.n. BAZNAS
Tag : #PPKM #PrayForLumajang #PrayForSemeru https://t.co/SDggzMWeFy</t>
  </si>
  <si>
    <t>PPKM Level 3 Dibatalkan, Pesta Nataru Dilarang
 #covid19 #liburnataru #Nataru #ppkm
https://t.co/41ClKMk2vf</t>
  </si>
  <si>
    <t>Sebelum pulang jangn lupa hapus pesan. 
#PPKM</t>
  </si>
  <si>
    <t>Daftar daerah yang berlakukan PPKM level 3 hingga 2 Januari 2022 saat libur Nataru. Selain Jakarta mana saja? Apa Bali termasuk? #PPKM #Nataru #PPKMLevel3
https://t.co/nTTeodaj4Y</t>
  </si>
  <si>
    <t>Seluruh kabupaten/kota di Provinsi Lampung masuk dalam kategori PPKM level 1 dan 2. Hal itu berdasarkan surat instruksi Menteri Dalam Negeri (Mendagri) tanggal 6 Desember 2021.
#PPKM #BeritaTerkini #mendagri #lampung #lampostco
https://t.co/2WybG6yIjY</t>
  </si>
  <si>
    <t>Dalam perpanjangan penerapan PPKM periode 7 - 23 Desember 2021 Kota Bandar Lampung berhasil menurunkan status PPKM dari level 2 ke level 1.
#PPKM #ppkmlevel3 #Pembatasankegiatan #Lampostco 
https://t.co/2xHaP3UIwc</t>
  </si>
  <si>
    <t>PPKM Level 3 Batal Dilaksanakan, Moeldoko : Bentuk Kebijakan &amp;amp;lsquo;Gas-Rem&amp;amp;rsquo; Presiden https://t.co/lFHORTaejA #PPKM</t>
  </si>
  <si>
    <t>Hai SohIB!
Berdasarkan SE No 23 Th 2021 tentang Protokol Kesehatan Perjalanan Internasional pada Masa Pandemi, masa #Karantina #COVID19 terbaru berlaku selama 10 hari.
@kemendagri @lawancovid19_id
#IndonesiaBaik #AturanKarantina #PPKM #WNA #WNI #COVID19 #KominfoNewsroom https://t.co/EB0Q9La8hl</t>
  </si>
  <si>
    <t>https://t.co/M4aEMj2q6S 
PPKM Level 3 Dibatalkan, Obyek Wisata di Lembang Dibatasi Hanya 25 Persen Kapasitas
#Lembang 
#PPKM 
#Viral</t>
  </si>
  <si>
    <t>Aturan Baru Perjalanan Libur Nataru Desember 2021, Setelah PPKM Level 3 Batal: Darat, Laut, dan Udara #PPKM #liburan 
https://t.co/c3h02itq7f</t>
  </si>
  <si>
    <t>PPKM levels will be determined based on local conditions, but parties and gatherings are still banned.
#Christmas #NewYear #ppkm #cancelled #ppkm #luhut 
https://t.co/E0ks7TTnIB</t>
  </si>
  <si>
    <t>Udan enak ngopo
#โอไมครอน 
#Goku 
#PPKM https://t.co/IyrUHd5T56</t>
  </si>
  <si>
    <t>Dah terbukti kan, yang pengen penyekatan itu si mentri Mentri itu, yang doyan banget berbisnis dan mengharapkan hibah2 dari kondisi skrg ini.
.
Akhirnya Pak Presiden langsung yang tegaskan tidak perlu PPKM.
.
#PPKM #Indonesia #BangkitBersama #lawanaturanbodoh</t>
  </si>
  <si>
    <t>Akhirnya, Kebijakan Pemberlakuan Pembatasan Kegiatan Masyarakat (PPKM) level 3 di semua daerah saat Natal dan Tahun Baru 2022 batal diterapkan.
Selengkapnya!
#PPKM 
https://t.co/6OctsZfTKu</t>
  </si>
  <si>
    <t>Untuk acara-acara kerumunan masyarakat yang diizinkan berjumlah maksimal 50 orang, pertandingan olahraga tetap tanpa penonton, dan operasional pusat perbelanjaan, restoran, bioskop juga dibatasi hanya 75 persen (dari total kapasitas). #ppkm 
https://t.co/XsNRzGcKss</t>
  </si>
  <si>
    <t>DKI Terapkan PPKM Level 3 pada 24 Desember 2021 – 2 Januari 2022 https://t.co/H21V6jI9VU #PPKM #DKI #Jakarta #indonesia #news #indoposco</t>
  </si>
  <si>
    <t>PPKM Level 3 Nataru Dibatalkan, Ini Alasan Pemerintah 
#PPKM #nataru #dibatalkan
https://t.co/PUyFVYU7Vs</t>
  </si>
  <si>
    <t>Nilai Tukar Rupiah Langsung Melejit Usai Penerapan PPKM Level 3 Serentak Dibatalkan
Baca Selengkapnya Disini!
https://t.co/2YSc1f6Txs
#mataindonesia #rupiah #ppkm #ekonomi #beritaterkini</t>
  </si>
  <si>
    <t>Pemerintah membatalkan Pemberlakuan Pembatasan Kegiatan Masyarakat (PPKM ) Level 3 pada periode Natal dan Tahun Baru (Nataru) di seluruh Indonesia.
https://t.co/1Ixkn2c3cp
#natal2021 #tahunbaru2022 #ppkmlevel3 #PPKM https://t.co/T4bJOBsz9a</t>
  </si>
  <si>
    <t>PPKM Level 3 Dibatalkan, Begini Aturan Baru Saat Natal dan Tahun Baru https://t.co/nPq5REFZdv
#PPKM #natal #taunbaru</t>
  </si>
  <si>
    <t>DKI Jakarta Tetap Terapkan PPKM Level 3 Nataru 
Selengkapnya klik tautan berikut ini.
#Jakarta #DKI #PPKM #Level3 #Nataru 
https://t.co/3WdQpwG8pR</t>
  </si>
  <si>
    <t>Pemerintah membatalkan rencana penerapan PPKM Level 3 saat Nataru. Apa penyebabnya?
Simak informasi selengkapnya melalui link di bawah!
https://t.co/8XbQpmqbgB
#Akuratco #KawanAkuratco #AkuratcoVideo #PPKM #Nataru https://t.co/9qMwuNBb1Q</t>
  </si>
  <si>
    <t>PPKM level 3 batal diberlakukan, berikut syarat perjalanan jelang nataru.
#PPKM #COVID19 #Indonesia
https://t.co/ZgzFREVEFL</t>
  </si>
  <si>
    <t>Pemerintah memutuskan untuk tidak menerapkan PPKM Level 3 pada periode Natal dan Tahun Baru (Nataru) secara serentak di semua wilayah. Simak informasi selengkapnya dalam video berikut. ~ #Nataru #PPKM #VideoKompas #JernihkanHarapan https://t.co/1GhyZf87cF</t>
  </si>
  <si>
    <t>LIST 3 FILM TENTANG HUJAN WAJIB TONTON https://t.co/erkzhQDK4j
#film #filmtentanghujan #hujan #PPKM</t>
  </si>
  <si>
    <t>Covid-19 terkendali, pemerintah resmi batalkan pemberlakuan PPKM level 3 saat nataru.
#COVID19 #Indonesia #PPKM
https://t.co/LpOk6wEXQ8</t>
  </si>
  <si>
    <t>Pemerintah Tak Jadi Terapkan PPKM Level 3 Serentak Saat Nataru
https://t.co/2sb4gb9URt
#PPKM #PPKMLevel3 #Nataru #LiburNataru #COVID19 #daktacom #RadioDakta #RekanDakta</t>
  </si>
  <si>
    <t>Pembatalan penerapan kebijakan PPKM level 3 di semua daerah saat Nataru merupakan bukti nyata bentuk kebijakan gas dan rem.
Selengkapnya: 👇 #PPKM https://t.co/sJIdKLruE3</t>
  </si>
  <si>
    <t>Pemberlakuan PPKM Level 3 Secara Nasional Pada Momen Nataru Merupakan Upaya Pencegahan Covid-19 Khususnya Varian Baru Omicron
#Nataru #PPKM #NKRIMajuBerjaya https://t.co/W82ElPFeby</t>
  </si>
  <si>
    <t>Pemberlakuan PPKM Level 3 Secara Nasional Pada Momen Nataru Merupakan Upaya Pencegahan Covid-19 Khususnya Varian Baru Omicron
#Nataru #PPKM #NKRIMajuBerjaya https://t.co/lnmGcremD9</t>
  </si>
  <si>
    <t>Pemberlakuan PPKM Level 3 Secara Nasional Pada Momen Nataru Merupakan Upaya Pencegahan Covid-19 Khususnya Varian Baru Omicron
#Nataru #PPKM #NKRIMajuBerjaya https://t.co/rEsukEBcfS</t>
  </si>
  <si>
    <t>PPKM Level 3 Merupakan Upaya Pencegahan Covid-19 Khususnya Varian Baru Omicron
#Nataru #PPKM #NKRIMajuBerjaya https://t.co/rfYw8Rrv55</t>
  </si>
  <si>
    <t>PPKM Level 3 Merupakan Upaya Pencegahan Covid-19 Khususnya Varian Baru Omicron
#Nataru #PPKM #NKRIMajuBerjaya https://t.co/tdezAT8Sn7</t>
  </si>
  <si>
    <t>PPKM Level 3 Merupakan Upaya Pencegahan Covid-19 Khususnya Varian Baru Omicron
#Nataru #PPKM #NKRIMajuBerjaya https://t.co/EMU0xXuhab</t>
  </si>
  <si>
    <t>#BeritaEkon
Hai #SahabatEkon
PPKM luar Jawa-Bali diperpanjang, Pemerintah fokus pengendalian Covid-19 dalam libur Nataru dan penyelenggaraan rangkaian acara G20
Baca selengkapnya https://t.co/rZX51hOfbW
#UntukEkonomiIndonesia
#PPKM https://t.co/WDKIcE0BVY</t>
  </si>
  <si>
    <t>Manfaat Bermain Jigsaw Puzzle (Bagian 1) https://t.co/iUO3STTS8X 
#Puzzle #Jigsaw #PPKM #PeriplusPeduliKaMu #Periplus #Indonesia</t>
  </si>
  <si>
    <t>Jigsaw Puzzle: Sekilas Sejarah Perkembangannya https://t.co/X1X16li1y4 
#Puzzle #Jigsaw #PPKM #PeriplusPeduliKaMu #Periplus #Indonesia</t>
  </si>
  <si>
    <t>Pemprov DKI buat sejumlah penyesuaian aturan mal di DKI Jakarta selama PPKM Level 3 pada 24 Des 2021 hingga 2 Jan 2022, simak aturan selengkapnya berikut ini. #PPKM
https://t.co/DzOmcki0Fv</t>
  </si>
  <si>
    <t>🎁Special Offer! Jigsaw Puzzle 20% Off! Only at https://t.co/tBTb0bA06R https://t.co/e0QRgO7eYw 
#Puzzle #Jigsaw #PPKM #PeriplusPeduliKaMu https://t.co/qSiLvynVcp</t>
  </si>
  <si>
    <t>PPKM Level 3 Batal Diterapkan, Ini Peraturan Barunya https://t.co/z6BrVHwIKW #PPKM</t>
  </si>
  <si>
    <t>Pemerintah memutuskan untuk membatalkan PPKM Level 3 skala nasional pada musim perayaan Natal dan Tahun Baru. #PPKM #COVID19 
https://t.co/wVwssB7Ms7</t>
  </si>
  <si>
    <t>Mendagri Terbitkan Instruksi Lanjutan PPKM Luar Jawa-Bali https://t.co/weKxML4IfZ #PPKM #Indonesia #jawa #Bali #news #indoposco @kemendagri</t>
  </si>
  <si>
    <t>Yeaah batal. Cancel .. #PPKM https://t.co/bJxqoe1bT7</t>
  </si>
  <si>
    <t>Hasil Pengeluaran BULLSEYE
Hari Ini : Selasa 07-12-2021
Result  : 8 4 6 8
SHIO    : KUDA
Selamat Kepada Pemenang, Salam JP.
#PPKM</t>
  </si>
  <si>
    <t>Pemerintah resmi membatalkan penerapan Pemberlakukan Pembatasan Kegiatan Masyarakat (PPKM) Level 3 selama libur Natal 2021 dan Tahun Baru 2022 (Nataru) di seluruh wilayah Indonesia. #ppkmlevel3 #luhutpenghisapdarahrakyat #PPKM 
https://t.co/yPfaxvxZzy</t>
  </si>
  <si>
    <t>Pemerintah resmi membatalkan penerapan Pemberlakukan Pembatasan Kegiatan Masyarakat (PPKM) Level 3 selama libur Natal 2021 dan Tahun Baru 2022 (Nataru) di seluruh wilayah Indonesia. #ppkmlevel3 #luhutpenghisapdarahrakyat #PPKM 
https://t.co/jbzlKC6sj3</t>
  </si>
  <si>
    <t>Nyimak #PPKM</t>
  </si>
  <si>
    <t>Rencana tgl 25 saya mw menikah pak luhut karena bapak terapkan ppkm jadi saya undur ke januari.. nah sekarang knp di batalin.. kalo udah ginimah repot saya pak mana sempet cari tenda resepsi bikin undangn dll.. cinta bgt saya sama Indonesia negara bok ya gini..
#PPKM #Luhut https://t.co/UBYDb80ESI</t>
  </si>
  <si>
    <t>Hai Geeks! Kamu tahu ga nih kalau pemerintah batal menerapkan PPKM Level 3 di seluruh wilayah Indonesia pada musim libur Natal dan Tahun Baru (Nataru), lho?
Keputusan itu diambil karena Indonesia sudah lebih siap menghadapi musim libur akhir tahun.
#PPKM #pointsgeek</t>
  </si>
  <si>
    <t>@BossTemlen @adearmando1 "you don't have to pray 5 times a day to be a good man, it's in your brain and heart"
.
#BoikotJNE 
#PPKM 
Nataru
Islam</t>
  </si>
  <si>
    <t>Labil nya pemerintah ngalahin labil nya anak ABG lagi PMS #PPKM</t>
  </si>
  <si>
    <t>Pemerintah Batalkan Penerapan PPKM Level 3 di Seluruh Indonesia, Ini Alasannya https://t.co/0R5KFy5itL #PPKM #Level3</t>
  </si>
  <si>
    <t>Hore !! PPKM Level 3 Saat Natal dan Tahun Baru Dibatalkan   
https://t.co/JUSSWaB4t7  #nataru #PPKM #luhutpenghisapdarahrakyat</t>
  </si>
  <si>
    <t>Hai SohIB! Berniat melakukan #PerjalananDarat saat #LiburNataru nanti? Yuk simak aturan barunya.
#IndonesiaBaik #YangMudaSukaData #ProgramPemerintah #Infografis #PPKM #Natal #TahunBaru #COVID19 #KominfoNewsroom https://t.co/KgmNrXee8u</t>
  </si>
  <si>
    <t>Pemerintah memutuskan untuk membatalkan PPKM Level 3 skala nasional pada musim perayaan Natal dan Tahun Baru. #ppkm https://t.co/wVwssB7Ms7</t>
  </si>
  <si>
    <t>Pemberlakuan PPKM level 3 secara nasional
#Nataru
#PPKM https://t.co/cNbsggjJM4</t>
  </si>
  <si>
    <t>Pemberlakuan PPKM level 3 secara nasional
#Nataru
#PPKM https://t.co/yorVC8j1db</t>
  </si>
  <si>
    <t>Pemberlakuan PPKM level 3 secara nasional
#Nataru
#PPKM https://t.co/tL0fKTrVIT</t>
  </si>
  <si>
    <t>PPKM Level 3 Nataru Dibatalkan, Ini Alasan Luhut 
Selengkapnya klik tautan berikut ini.
#jakarta #alasan #ppkm #level3 #batal 
https://t.co/iGx9PnRdGC</t>
  </si>
  <si>
    <t>Mendagri Tito Karnavian terbitkan instruksi terbaru lanjutan PPKM untuk luar wilayah Jawa dan Bali.
Selengkapnya: 👇🏻 #PPKM https://t.co/5z2RJA0Rq1</t>
  </si>
  <si>
    <t>Penerapan level PPKM selama Nataru akan tetap mengikuti asesmen situasi pandemi sesuai yang berlaku saat ini bagi setiap daerah. #jatimnow #PPKM 
https://t.co/WHuiGrfAuD</t>
  </si>
  <si>
    <t>Penerapan PPKM Level 3 Jelang Libur Nataru Resmi Dibatalkan, ini Penjelasan Menko Marves
#PPKM #Level3 #nataru 
https://t.co/YbGi20JHhY</t>
  </si>
  <si>
    <t>Tanah Murah Di Bogor(NUANSA ALAM TAHAP 4)-cek di youtube aku ya guys https://t.co/QuwOjaeVQq
#banjir #BoikotJNE #PPKM #Kepencet https://t.co/5q3D4gnDQK</t>
  </si>
  <si>
    <t>#PPKM is cancelled!</t>
  </si>
  <si>
    <t>Penerapan PPKM Level 3 saat Nataru BATAL 
Selengkapnya klik tautan berikut ini.
#Jakarta #PPKM #Level3 #Nataru #Batal 
https://t.co/2g3Kc7w0TB</t>
  </si>
  <si>
    <t>Pemerintah membatalkan penerapan PPKM Level 3 di seluruh wilayah Indonesia saat libur Natal dan Tahun Baru (Nataru).
#PPKM #PPKMlevel3 #Natal #Nataru #lampostco 
https://t.co/gnLbS7ALyJ</t>
  </si>
  <si>
    <t>PETA ZONA RESIKO COVID 19 &amp;amp; LEVEL PPKM ACEH
#Aceh #PetaZonaCovid #ZonaCovid19 #Covid19 #PPKM https://t.co/ERgXZ8V13J</t>
  </si>
  <si>
    <t>#PPKM ketika penyakit datang tanpa solusi serta datang kalo ada momen tertentu</t>
  </si>
  <si>
    <t>Pemerintah batal menerapkan  Pemberlakuan Pembatasan Kegiatan Masyarakat (PPKM) level 3 di seluruh Indonesia saat liburan Natal dan Tahun Baru (Nataru).
#PPKM  https://t.co/UJbYJQi0Vh</t>
  </si>
  <si>
    <t>Lagian libur naru juga bukan org kristen aja yg dpt libur kan wkkw
Smua juga bisa liburan
Org kristen gk prnh koar2 greja di tutup tpi masjid ttp buka di masa pandemi 
#PPKM https://t.co/qWRp12KZ3V</t>
  </si>
  <si>
    <t>NUANSA ALAM TAHAP 4
DI BOGOR TIMUR
#Kepencet #rumini #PPKM #BoikotJNE https://t.co/DNjIwIzi7v</t>
  </si>
  <si>
    <t>Aksi Demo Buruh, Wawako Batam Sesalkan Berdampak Kemacetan
#PPKM 
https://t.co/JKRfXdKz3j</t>
  </si>
  <si>
    <t>Inilah aturan terbaru setelah PPKM level 3 di seluruh Indonesia saat Nataru batal diberlakukan
https://t.co/xkXAgGTLUQ
#PPKM #level3 #luhut #Nataru #beritaterbaru</t>
  </si>
  <si>
    <t>Ini Daftar Wilayah di Jawa-Bali yang Terapkan PPKM Level 3 Saat Libur Nataru 
#news #PPKM #jadicepatpaham 
https://t.co/NaVd2oOFkr</t>
  </si>
  <si>
    <t>Pemerintah memutuskan untuk tidak akan menerapkan PPKM Level 3 pada periode Natal dan Tahun Baru (Nataru) secara serentak di semua wilayah. MYF
Selengkapnya: https://t.co/fisXoOd1Az
#MNCTVNews #Nataru #Liburan #Natal #TahunBaru #COVID19 #PPKM #Vaksin https://t.co/xdbupq5GYM</t>
  </si>
  <si>
    <t>Kebijakan pemberlakuan pembatasan kegiatan masyarakat (PPKM) Level 3 selama periode Natal dan Tahun Baru 2022 batal dilaksanakan secara serentak di Indonesia.
Info lengkap nya klik disini !👇
https://t.co/43Ct7PAo0H
#ppkm
#vaksin
#mediapromoindonesia https://t.co/NrrwBal7qG</t>
  </si>
  <si>
    <t>Jelang Natal dan Tahun Baru, Pemerintah Kembali Berlakukan PPKM
#Natal #TahunBaru #PPKM #AirlanggaHartarto
https://t.co/EwRKTEDIHc lewat @tribunpontianak</t>
  </si>
  <si>
    <t>“Namun kebijakan PPKM di masa Nataru (Natal dan Tahun Baru) akan dibuat lebih seimbang dengan disertai aktivitas testing dan tracing yang tetap digencarkan,” kata Luhut
#TrijayaUpdate #TrijayaFM #mnctrijaya #menkomarves #luhutbinsarpandjaitan #PPKM #ppkmlevel3 #Liburnataru</t>
  </si>
  <si>
    <t>Pemerintah tetap melarang seluruh jenis perayaan Tahun Baru di hotel, pusat perbelanjaan, mal, tempat wisata dan tempat keramaian umum lainnya.
#PPKM #ppkmlevel3 #nataru 
https://t.co/7wod0Y0iTo</t>
  </si>
  <si>
    <t>Kabar Baik, Akhirnya Luhut Batal Terapkan PPKM Level 3 di Semua Wilayah saat Nataru #HeadlineNews #LuhutBinsarPandjaitan #Nasional #PPKM #PPKMLevel3 https://t.co/LYgG0YfQuJ</t>
  </si>
  <si>
    <t>Akhirnya sekian lama udah ku menduga #PPKM dibatalkan saat #natal #tahunbaru2022 #NewYear2022 #Christmas</t>
  </si>
  <si>
    <t>AKHIRNYA SUARA NETIZEN TERKABULKAN 🙏🙏🙏
#PPKM #NATARU https://t.co/9o8GFBC0KN</t>
  </si>
  <si>
    <t>Perkara PPM,
Hanya menambah banyak keinginan,
Sampai lupa kalo ada kebutuhan.
#PPKM</t>
  </si>
  <si>
    <t>Rencana PPKM level 3 di seluruh Indonesia resmi dibatalkan Pemerintah! 🔥
Letsgoooo Jadi Liburan Akhir Tahun Gengs! Rencana liburan kemana nih? 🥰
#IndiHome #PPKM #liburan #AktivitasTanpaBatas #InternetnyaIndonesia https://t.co/dX7gQ9TGWV</t>
  </si>
  <si>
    <t>Mendagri Tito Karnavian menerbitkan instruksi lanjutan PPKM untuk luar wilayah Jawa dan Bali. #mendagri #PPKM  
https://t.co/FMHeR6ZKFm</t>
  </si>
  <si>
    <t>Sedang sarapan bolu emprit sembari dengerin berita dari radio. Kabarnya PPKM dibatalin, ya? 🤔
#PPKM https://t.co/m3HWh63wSx</t>
  </si>
  <si>
    <t>#news #NEWSUPDATE #PPKM #Indonesia 
Pemerintah Batal Pelaksanaan PPKM Level 3 Seluruh Indonesia Saat Nataru https://t.co/SOl4w83pYQ</t>
  </si>
  <si>
    <t>PPKM Nataru 2021 Batal! Indonesia siap hadapi libur akhir tahun!
#PPKM #COVID19 #news
https://t.co/oCXRPbHCOY</t>
  </si>
  <si>
    <t>Daftar Lengkap Daerah Berstatus PPKM Level 1 di Luar Jawa Bali https://t.co/3S2JYqTkYK #PPKM</t>
  </si>
  <si>
    <t>PPKM Level 3 Saat Libur Natal dan Tahun Baru 2022 Batal Diterapkan, Lengkap Syarat Naik Pesawat
#PPKM #VirusCorona #Covid19Indonesia #LiburNataru #NataldanTahunBaru 
https://t.co/MTLiugUSYa via @tribunkaltim</t>
  </si>
  <si>
    <t>Pemerintah Tak akan Terapkan PPKM Level 3 secara Merata saat Libur Nataru https://t.co/HK99kvn4KO 
#luhutpandjaitan #nataru #covid #ppkm #omicron #prmn #Pikiranrakyatmedianetwork #potensilokalgonasional #KolaborasiMediapreneurNusantara #pikiranrakyat</t>
  </si>
  <si>
    <t>Sahabat, akhirnya pemerintah batal menerapkan Pemberlakuan Pembatasan Kegiatan Masyarakat (PPKM) level 3 di seluruh wilayah Indonesia pada musim libur Natal dan tahun baru (Nataru). #PPKM https://t.co/VJg6qEJPOq</t>
  </si>
  <si>
    <t>https://t.co/8dZa8rHsIx pak luhut dengan segala ilmunya utk menurukan kasus harian dan perpanjang PPKM #PPKM #COVID19</t>
  </si>
  <si>
    <t>#PPKM nggak ya? Ragu ITU manusiawi tapi peragu problem krisis percaya diri. 
#indonesian</t>
  </si>
  <si>
    <t>PUSAT SEWA MOBIL % TERMURAH SE-JAKARTA. #sewamobiljakarta #liburankeluarga. #rentalmobiljakarta #wisatajakarta #wisatabandung #sewahiacejakarta #sewahiacejakartaselatan #sewaalphardjakarta #keluarga #Jakarta #balitravel #bandungtravel. #travel #sewamobil #PPKM</t>
  </si>
  <si>
    <t>PPKM Luar Jawa Bali Diperpanjang 7-23 Desember 2021, Berikut Alasan Pemerintah https://t.co/1CQEk3sk27
#PPKM #PPKM #COVID19</t>
  </si>
  <si>
    <t>Pemerintah memutuskan kembali memperpanjang PPKM sebagai upaya mengendalikan pandemi covid-19, meskipun saat ini tren kasus positif terus mengalami penurunan.
#PPKM #AirlanggaHartarto #COVID19 #Covid_19 #lampostco 
https://t.co/XGw64BPMLi</t>
  </si>
  <si>
    <t>PPKM DIPERPANJANG 
#AirlanggaHartarto 
#PPKM https://t.co/5ZLWpzrvOF</t>
  </si>
  <si>
    <t>(2) Hingga saat ini, kasus aktif per 5 Desember 2021 sebanyak 7.526 atau 0,18% dari total kasus dan di bawah rata-rata global yang sebesar 7,91 persen.
Oleh karena itu, pemerintah kembali melanjutkan Pemberlakukan Pembatasan Kegiatan Masyarakat (#PPKM) di Luar Jawa-Bali hingga</t>
  </si>
  <si>
    <t>Ketahui informasi pembagian #PPKM di wilayah Jabar berdasarkan level 4, 3, dan 2 di #PikoData https://t.co/HRTW779XRg</t>
  </si>
  <si>
    <t>Pemprov Jabar Salurkan Bansos PPKM Rp1 Miliar untuk Warga Sumedang, Berikut Rinciannya
 https://t.co/GO80JC2HL2
#bansos #ppkm #Sumedang #Jabar #berita https://t.co/pDxVA9AZoZ</t>
  </si>
  <si>
    <t>#PPKM #Luar #JawaBali diperpanjang 7-23 Desember https://t.co/V71YPlrKg8</t>
  </si>
  <si>
    <t>Sebanyak 40 personel kepolisian disiagakan di lima pintu masuk Kota Bandar Lampung dalam rangka penyekatan jelang perayaan Natal 2021 dan Tahun Baru 2022 (Nataru).
#Nataru #nataru2022 #ppkm #penyekatan #penyekatanbandarlampung #ppkmlampung #lampostco
https://t.co/Lfdxjv6X8m</t>
  </si>
  <si>
    <t>PPKM di Luar Jawa-Bali Diperpanjang Hingga 23 Desember https://t.co/F01t7ql2W7 #AirlanggaHartarto #PPKM</t>
  </si>
  <si>
    <t>#اندونيسيا 🇮🇩
* الحكومة تسمح فقط بسعة زوار (75 ٪) لكلا من :
مراكز التسوق
المطاعم
الأنشطة المختلفة
* بحيث لايتجاوز الحد الأقصى في مكان واحد (50 شخصاً) خلال عطلة عيد الميلاد ورأس السنة (#ناتارو)♦️
#جاكرتا #جاستن_بيبر #فورمولا1 #افخم_سيلفي_بالفورمولا1
#Indonesia #Jakarta #ppkm https://t.co/EcaaEaosAA</t>
  </si>
  <si>
    <t>Menparekraf Pastikan Tak Ada Penyekatan Perjalanan di Masa Libur Natal dan Tahun Baru https://t.co/k9idzQH09V #PPKM</t>
  </si>
  <si>
    <t>#indonesia #jakarta #medan #surabaya #bandung #jogja #makassar #bali #aceh #papua #kalimantan #sulawesi #instagood #happy #follow #PPKM #PSBB #WFH #COVID19 #lockdown #panicbuying</t>
  </si>
  <si>
    <t>(2/2) Jalankan terus protokol kesehatan 6M. Jangan keluar rumah bila tdk mendesak. Selalu gunakan masker dgn benar dan jaga jarak bila harus keluar rumah. Sering cuci tangan dgn sabun. Ingatkan sesama warga.
#JagaJakarta #HadapiBersama #COVID19 #VaksinDulu #PPKM #JakartaBangkit https://t.co/dPr2Kr6SP4</t>
  </si>
  <si>
    <t>Pemerintah Kota (Pemkot) Metro bersiap menerapkan PPKM level 3 saat libur Natal dan Tahun Baru (Nataru) mendatang.
#pemkotmetro #nataru #liburnataru #ppkm #ppkmlevel3 #COVID19 #covid19lampung #lampostco
https://t.co/Ndw50vcy5s</t>
  </si>
  <si>
    <t>PPKM Luar Jawa Bali Diperpanjang 
Selengkapnya klik tautan berikut ini.
#Jakarta #PPKM #Jawa #Bali 
https://t.co/8iX2GZzjJs</t>
  </si>
  <si>
    <t>Baru! Pemerintah putuskan perpanjang #PPKM level 1-3 luar Jawa-Bali mulai 7 hingga 23 Desember 2021. 
https://t.co/q089oAr4ly</t>
  </si>
  <si>
    <t>INDONESIA SIAP HADAPI OMRICON
#BeritaTerkini #beritaViral #berita #NEWS #NewsUpdate #Viral #viralTiktok #viraltwitter #viralkan #OmicronVarient  #BeritaJakarta #Omicron #OmriconVariant #COVID19 #covidvariant #Covid #Covid_19 #COVIDー19 #ppkm #vaksinCOVID19 https://t.co/yXprFa7XVI</t>
  </si>
  <si>
    <t>PUSAT SEWA MOBIL (DRIVER+BBM) 💯% TERMURAH SE-JAKARTA✌😁
#sewamobiljakarta #liburankeluarga  
#rentalmobiljakarta #wisatajakarta #wisatabandung #sewahiacejakarta #sewahiacejakartaselatan #sewaalphardjakarta #keluarga #Jakarta #balitravel #bandungtravel
#travel #sewamobil #PPKM https://t.co/8om1gKXFmb</t>
  </si>
  <si>
    <t>kami mendukung penuh langkah pemerintah dalam menerapkan PPKM Level 3 Jelang Nataru! #PPKM https://t.co/Zizy2XEBmA</t>
  </si>
  <si>
    <t>Pemerintah kembali memperpanjang Pemberlakuan Pembatasan Kegiatan Masyarakat (#PPKM) di Luar Jawa-Bali selama dua minggu ke depan.
https://t.co/Z0fMpLj9JR</t>
  </si>
  <si>
    <t>Sejumlah pengendara roda dua yang melintasi posko penyekatan PPKM Level 3 di Rajabasa, Kota Bandar Lampung diminta menepi untuk menunjukan kartu vaksin covid-19.
#ppkm #rajabasa #vaksin #beritaterkini #lampostco
https://t.co/vD3v7or6Up</t>
  </si>
  <si>
    <t>Pemerintah putuskan perpanjang PPKM di luar Jawa-Bali hingga 23 Desember.
Selengkapnya: 👇🏻 #PPKM https://t.co/IhDmhaXbDO</t>
  </si>
  <si>
    <t>PPKM luar Jawa-Bali, kembali diperpanjang hingga 23 Desember 2021. Pemerintah juga akan membatasi kegiatan berkumpul selama Natal dan Tahun Baru.
#ppkm #natal #tahunbaru #nataru #presiden #menkoperekonomian #airlanggahartarto #kerumunan #prokes #cerdascovid19 #lawancovid19 https://t.co/5v3V84kqoI</t>
  </si>
  <si>
    <t>Jadwal operasional TransJakarta terbaru selama PPKM level 2. 
#merahputihcom #transjakarta #ppkm https://t.co/5f1Ja1SCgw</t>
  </si>
  <si>
    <t>Selama PPKM Level 3 Libur Nataru Tak Ada Pembatasan Angkutan Logistik
#logistik #PPKM #Nataru #Pembatasan #Nasional #PandemiCovidBelumBerakhir #pandemicbill #COVID19 
https://t.co/zy8B03CooU</t>
  </si>
  <si>
    <t>Provinsi Sumatera Utara PPKM Level 3, Pemerintah memperketat aturan perjalanan naik transportasi umum.
Aturan ini berlaku selama libur Natal 2021 dan Tahun Baru 2022
#TNIADMengabdidanMembangunBersamaRakyat 
#ppkm 
#ppkmlevel3 https://t.co/ayYbghu0vz</t>
  </si>
  <si>
    <t>Sebanyak 29,3 persen responden tidak setuju sama sekali dan 35,0 persen kurang setuju terhadap perpanjangan kebijakan tersebut.
#ppkm
#covid19
#corona
#radiopurwokerto
#purwokerto
#purwokertohitz
#purwokertohits
#purwokertokekinian
#radio https://t.co/EyLYllHtDl</t>
  </si>
  <si>
    <t>Wisdom Masih Datang Meski #PPKM, PHRI Badung Prediksi Kunjungan 15.000 per Hari
https://t.co/STEihOCurX 
#bali</t>
  </si>
  <si>
    <t>Ketahui informasi pembagian #PPKM di wilayah Jabar berdasarkan level 3, 2, dan 1 di #PikoData https://t.co/EcZg8uYyrR</t>
  </si>
  <si>
    <t>UNBOXING |   The Elements of Choice by Eric J. Johnson https://t.co/JOD4e9umex via @YouTube 
#PPKM #PeriplusPeduliKaMu 
#Bacabuku #dirumahaja</t>
  </si>
  <si>
    <t>UNBOXING |  The Daily Laws by Robert Greene https://t.co/1smz7KSgJF via @YouTube 
#PPKM #PeriplusPeduliKaMu 
#Bacabuku #dirumahaja</t>
  </si>
  <si>
    <t>UNBOXING |   The Elements of Choice by Eric J. Johnson https://t.co/JOD4e9umex via @YouTube 
#PPKM #PeriplusPeduliKaMu #dirumahaja</t>
  </si>
  <si>
    <t>(2/2) Jalankan terus protokol kesehatan 6M. Jangan keluar rumah bila tdk mendesak. Selalu gunakan masker dgn benar dan jaga jarak bila harus keluar rumah. Sering cuci tangan dgn sabun. Ingatkan sesama warga.
#JagaJakarta #HadapiBersama #COVID19 #VaksinDulu #PPKM #JakartaBangkit https://t.co/6FjWjrtR3c</t>
  </si>
  <si>
    <t>Polrestro Tangerang Kota akan memperketat pelaksanaan PPKM level 3.
Selengkapnya: 👇 #PPKM https://t.co/TWTPemZ6lc</t>
  </si>
  <si>
    <t>PPKM Level2, Polres Kepulauan Seribu dan Polsek Jajaran melaksanakan Kegiatan Pengawasan ProKes dan Cek Scan Barcode Lindungi Warga dan Wisatawan di Dermaga Keberangkatan, Minggu (5/12).
#ayopakaimasker
#ppkm
#ppkmlevel2
#polreskepulauanseribu
#pulauseribu
#protokolkesehatan https://t.co/cYxGaThnZE</t>
  </si>
  <si>
    <t>PPKM Level2, Polres Kepulauan Seribu dan Polsek Jajaran melaksanakan Kegiatan Pengawasan ProKes dan Cek Scan Barcode Lindungi Warga dan Wisatawan di Dermaga Keberangkatan, Minggu (5/12).
#ayopakaimasker
#ppkm
#ppkmlevel2
#polreskepulauanseribu
#pulauseribu https://t.co/A5Dgr3yxzf</t>
  </si>
  <si>
    <t>PPKM Level2, Polres Kepulauan Seribu dan Polsek Jajaran melaksanakan Kegiatan Pengawasan ProKes dan Cek Scan Barcode Lindungi Warga dan Wisatawan di Dermaga Keberangkatan, Minggu (5/12).
#ayopakaimasker
#ppkm
#ppkmlevel2
#polreskepulauanseribu
#pulauseribu https://t.co/nw3bMdvHFn</t>
  </si>
  <si>
    <t>PPKM Level2, Polres Kepulauan Seribu dan Polsek Jajaran melaksanakan Kegiatan Pengawasan ProKes dan Cek Scan Barcode Lindungi Warga dan Wisatawan di Dermaga Keberangkatan, Minggu (5/12).
#ayopakaimasker
#ppkm
#ppkmlevel2
#polreskepulauanseribu https://t.co/yF9VhWWCmK</t>
  </si>
  <si>
    <t>Cegah Covid-19, Polres Kepulauan Seribu dan Polsek Jajaran melakukan Himbauan ProKes dan membagikan 1.500 Masker ke warga. Minggu (5/12).
#ayopakaimasker
#ppkm
#ppkmlevel2
#polreskepulauanseribu
#pulauseribu
#protokolkesehatan
#kampungtangguhjaya
#nyokkitevaksin https://t.co/s5m4fwKvFo</t>
  </si>
  <si>
    <t>Cegah Covid-19, Polres Kepulauan Seribu dan Polsek Jajaran melakukan Himbauan ProKes dan membagikan 1.500 Masker ke warga. Minggu (5/12).
#ayopakaimasker
#ppkm
#ppkmlevel2
#polreskepulauanseribu
#pulauseribu
#protokolkesehatan
#kampungtangguhjaya
#nyokkitevaksin https://t.co/jM85hIgb9u</t>
  </si>
  <si>
    <t>Cegah Covid-19, Polres Kepulauan Seribu dan Polsek Jajaran melakukan Himbauan ProKes dan membagikan 1.500 Masker ke warga. Minggu (5/12).
#ayopakaimasker
#ppkm
#ppkmlevel2
#polreskepulauanseribu
#pulauseribu
#protokolkesehatan
#kampungtangguhjaya
#nyokkitevaksin https://t.co/QwlUobDMJD</t>
  </si>
  <si>
    <t>Cegah Covid-19, Polres Kepulauan Seribu dan Polsek Jajaran melakukan Himbauan ProKes dan membagikan 1.500 Masker ke warga. Minggu (5/12).
#ayopakaimasker
#ppkm
#ppkmlevel2
#polreskepulauanseribu
#pulauseribu
#protokolkesehatan
#kampungtangguhjaya
#nyokkitevaksin https://t.co/LbtoiRRERH</t>
  </si>
  <si>
    <t>PPKM Level2, Polres Kepulauan Seribu dan Polsek Jajaran melaksanakan Kegiatan Pengawasan ProKes dan Cek Scan Barcode Lindungi Warga dan Wisatawan di
#ayopakaimasker
#ppkm
#ppkmlevel2
#polreskepulauanseribu
#pulauseribu
#protokolkesehatan
#kampungtangguhjaya
#nyokkitevaksin https://t.co/2EsFLTOiMn</t>
  </si>
  <si>
    <t>PPKM Level2, Polres Kepulauan Seribu dan Polsek Jajaran melaksanakan Kegiatan Pengawasan ProKes dan Cek Scan Barcode Lindungi Warga dan Wisatawan di
#ayopakaimasker
#ppkm
#ppkmlevel2
#polreskepulauanseribu
#pulauseribu
#protokolkesehatan
#kampungtangguhjaya
#nyokkitevaksin https://t.co/BZjtsUGrUe</t>
  </si>
  <si>
    <t>PPKM Level2, Polres Kepulauan Seribu dan Polsek Jajaran melaksanakan Kegiatan Pengawasan ProKes dan Cek Scan Barcode Lindungi Warga dan Wisatawan di
#ayopakaimasker
#ppkm
#ppkmlevel2
#polreskepulauanseribu
#pulauseribu
#protokolkesehatan
#kampungtangguhjaya
#nyokkitevaksin https://t.co/AHxY7hxKyN</t>
  </si>
  <si>
    <t>PPKM Level2, Polres Kepulauan Seribu dan Polsek Jajaran melaksanakan Kegiatan Pengawasan ProKes dan Cek Scan Barcode Lindungi Warga dan Wisatawan di
#ayopakaimasker
#ppkm
#ppkmlevel2
#polreskepulauanseribu
#pulauseribu
#protokolkesehatan
#kampungtangguhjaya
#nyokkitevaksin https://t.co/0jwDsEeZ3d</t>
  </si>
  <si>
    <t>Cegah Covid-19, Polres Kepulauan Seribu dan Polsek Jajaran melakukan Himbauan ProKes dan membagikan 1.500 Masker ke warga. Minggu (5/12).
#ayopakaimasker
#ppkm
#ppkmlevel2
#polreskepulauanseribu
#pulauseribu
#protokolkesehatan
#kampungtangguhjaya
#nyokkitevaksin https://t.co/c7lm6V7058</t>
  </si>
  <si>
    <t>Cegah Covid-19, Polres Kepulauan Seribu dan Polsek Jajaran melakukan Himbauan ProKes dan membagikan 1.500 Masker ke warga. Minggu (5/12).
#ayopakaimasker
#ppkm
#ppkmlevel2
#polreskepulauanseribu
#pulauseribu
#protokolkesehatan
#kampungtangguhjaya
#nyokkitevaksin https://t.co/lUfyRPDnSl</t>
  </si>
  <si>
    <t>Cegah Covid-19, Polres Kepulauan Seribu dan Polsek Jajaran melakukan Himbauan ProKes dan membagikan 1.500 Masker ke warga. Minggu (5/12).
#ayopakaimasker
#ppkm
#ppkmlevel2
#polreskepulauanseribu
#pulauseribu
#protokolkesehatan
#kampungtangguhjaya
#nyokkitevaksin https://t.co/jHDIwBwgzb</t>
  </si>
  <si>
    <t>Cegah Covid-19, Polres Kepulauan Seribu dan Polsek Jajaran melakukan Himbauan ProKes dan membagikan 1.500 Masker ke warga. Minggu (5/12).
#ayopakaimasker
#ppkm
#ppkmlevel2
#polreskepulauanseribu
#pulauseribu
#protokolkesehatan
#kampungtangguhjaya
#nyokkitevaksin https://t.co/BdFWtG7QZH</t>
  </si>
  <si>
    <t>Ppkm level pedas.. #ppkm #macet #dilema #tiktok #ruwet https://t.co/C52zzt0J5A</t>
  </si>
  <si>
    <t>HIMBAUAN KEPADA WISATAWAN PANTAI PALABUHANRATU AGAR WAJIB MEMATUHI PROTOKOL KESEHATAN. 
#protokolkesehatan 
#ppkm 
#pakaimasker https://t.co/hAPfSgt6H6</t>
  </si>
  <si>
    <t>CARA MENGATASI COVID OMICRON
#BeritaTerkini #beritaViral #berita #NEWS #NewsUpdate #Viral #viralTiktok #viraltwitter #viralkan #OmicronVarient  #BeritaJakarta #Omicron #OmriconVariant #COVID19 #covidvariant #Covid #Covid_19 #COVIDー19 #ppkm #vaksinCOVID19 https://t.co/QoKrn5GmzW</t>
  </si>
  <si>
    <t>Ketahui informasi pembagian #PPKM di wilayah Jabar berdasarkan level 4, 3, dan 2 di #PikoData https://t.co/7yaVoxgpoL</t>
  </si>
  <si>
    <t>#dinaspendidikanpemudadanolahragakabupatenbantul #dinaspendidikanpemudadanolahragabant
#dinasdikporabantul #PemkabBantul #BeritaBantul #KabarBantul #BantulProjotamansari #Bantul    
#KabupatenBantul #bersamalawancorona #PTMT #PTM #PPKM</t>
  </si>
  <si>
    <t>(2/2) Jalankan terus protokol kesehatan 6M. Jangan keluar rumah bila tdk mendesak. Selalu gunakan masker dgn benar dan jaga jarak bila harus keluar rumah. Sering cuci tangan dgn sabun. Ingatkan sesama warga.
#JagaJakarta #HadapiBersama #COVID19 #VaksinDulu #PPKM #JakartaBangkit https://t.co/lfVgFHhtwZ</t>
  </si>
  <si>
    <t>📚Happy Cashback 10%🎁! Only at https://t.co/tBTb0bA06R - https://t.co/t4Q2StOav0 
#PPKM #PeriplusPeduliKaMu #Periplus #Indonesia https://t.co/pALKHN5y9p</t>
  </si>
  <si>
    <t>Berikut ini adalah beberapa fakta unik dari Penyu belimbing yang mungkin kamu belum ketahui. https://t.co/eVGeI6YAci
Follow @pintarpet 🐢
#pintarpet #penyubelimbing #leatherbackturtle #dermochelyscoriacea #seaturtle 4 Desember Semeru Merapi Lumajang Semoga baik2 Stay Safe #PPKM https://t.co/JlUlbZmnTB</t>
  </si>
  <si>
    <t>PPKM dan Vaksinasi Cegah Varian Omicron
#Nataru #PPKM #NKRIMajuBerjaya https://t.co/vOVzeKba8P</t>
  </si>
  <si>
    <t>Dukung PPKM Level 3 dan Vaksinasi Untuk Mempercepat Herd Immunity
#Nataru #PPKM #NKRIMajuBerjaya https://t.co/gAQ3junRKY</t>
  </si>
  <si>
    <t>Mari Lawan Covid-19 !!
Patuhi Prokes, Ikuti Vaksinasi !!
Untuk Indonesia Bebas Pandemi
#Nataru #PPKM #NKRIMajuBerjaya https://t.co/z2b2w6jKHG</t>
  </si>
  <si>
    <t>PPKM dan vaksinasi cegah varian omicron
#Nataru
#PPKM https://t.co/g5x6OLj4QU</t>
  </si>
  <si>
    <t>PPKM dan vaksinasi cegah varian omicron
#Nataru
#PPKM https://t.co/bjyLDST21E</t>
  </si>
  <si>
    <t>Dukung PPKM level 3 dan vaksinasi untuk mencapai herd immunity
#Nataru
#PPKM https://t.co/w8HBVUUG7o</t>
  </si>
  <si>
    <t>Mari kita lawan covid-19
#Nataru
#PPKM https://t.co/DJr1HuniYy</t>
  </si>
  <si>
    <t>Mari kita lawan covid-19
#Nataru
#PPKM https://t.co/nsOS9eyY7d</t>
  </si>
  <si>
    <t>Dukung PPKM level 3 dan vaksinasi untuk mencapai herd immunity
#Nataru
#PPKM https://t.co/88PmikNiZc</t>
  </si>
  <si>
    <t>Dinas Perhubungan (Dishub) Provinsi Lampung mengantisipasi mobilitas masyarakat dengan menyediakan posko di simpul transportasi.
#dishub #dishublampung #ppkm #ppkmlevel3 #ppkmlampung #lampostco
https://t.co/Ts6DCjpcCh</t>
  </si>
  <si>
    <t>Wakil Presiden RI (Wapres) Ma'ruf Amin akan Meresmikan Monumen Pahlawan Covid-19 Hari Ini
https://t.co/eRI7nTBfaa 
#ridwankamil #emil #gubernur #jabar #jawabarat #wapres #wakil #presiden #marufamin #resmikan #monumen #pahlawan #perjuangan #pandemi #ppkm #omicron #covid19 #prmn</t>
  </si>
  <si>
    <t>(1/2) Sebagai upaya menghindari lonjakan kasus aktif Covid-19 di akhir tahun 2021 ini, Pemerintah menerapkan PPKM Level 3 termasuk di Jakarta. 
Ada tips untuk kamu mengisi aktivitas di rumah saat PPKM Level 3 diterapkan kembali, nih. 
#JakartaSmartCity #PPKM #JAKI https://t.co/YKrKF4bdKR</t>
  </si>
  <si>
    <t>Antisipasi Covid-19 Omicron saat Nataru, Ridwan Kamil Tunda Libur Sekolah Usai Ujian Semester
https://t.co/RLhVo9TUg5
#ridwankamil #emil #gubernur #jabar #jawabarat #tunda #libur #sekolah #ujian #semester #natal #tahunbaru #nataru #pandemi #ppkm #omicron #covid19 #indonesia</t>
  </si>
  <si>
    <t>PUSAT SEWA MOBIL (DRIVER+BBM) 💯% TERMURAH SE-JAKARTA✌😁
#sewamobiljakarta #liburankeluarga  
#rentalmobiljakarta #wisatajakarta #wisatabandung #sewahiacejakarta #sewahiacejakartaselatan #sewaalphardjakarta #keluarga #Jakarta #balitravel #bandungtravel
#travel #sewamobil #PPKM https://t.co/XXajyGkGdc</t>
  </si>
  <si>
    <t>CARA MENCEGAH COVID OMICRON
#BeritaTerkini #beritaViral #berita #NEWS #NewsUpdate #Viral #viralTiktok #viraltwitter #viralkan #OmicronVarient  #BeritaJakarta #Omicron #OmriconVariant #COVID19 #covidvariant #Covid #Covid_19 #COVIDー19 #ppkm #vaksinCOVID19 https://t.co/Ap4PIX89ci</t>
  </si>
  <si>
    <t>3 OBAT COVID DIKLAIM MENYEMBUHKAN
#BeritaTerkini #beritaViral #berita #NEWS #NewsUpdate #Viral #viralTiktok #viraltwitter #viralkan #BeritaJogja #BeritaJakarta #Omricon #OmriconVariant #COVID19 #covidvariant #Covid #Covid_19 #COVIDー19 #ppkm #vaksinCOVID19 https://t.co/HksfgieMPj</t>
  </si>
  <si>
    <t>DAFTAR 27 NEGARA KASUS OMRICON
#BeritaTerkini #beritaViral #berita #NEWS #NewsUpdate #Viral #viralTiktok #viraltwitter #viralkan #BeritaJogja #BeritaJakarta #Omricon #OmriconVariant #COVID19 #covidvariant #Covid #Covid_19 #COVIDー19 #ppkm #vaksinCOVID19 https://t.co/R5ZM11f27z</t>
  </si>
  <si>
    <t>NEGARA ASIA TERINFEKSI OMICRON
#BeritaTerkini #beritaViral #berita #NEWS #NewsUpdate #Viral #viralTiktok #viraltwitter #viralkan #BeritaJogja #BeritaJakarta #Omricon #OmriconVariant #COVID19 #covidvariant #Covid #Covid_19 #COVIDー19 #ppkm #vaksinCOVID19 https://t.co/RcxHoaxZ8l</t>
  </si>
  <si>
    <t>PPKM Level 3 Nataru di Sumut Dijaga 11.456 Personel 
https://t.co/4xqbMQdKP0
#PPKMNataru
#ppkm 
#Nataru
#Sumut
#PPKMLevel3</t>
  </si>
  <si>
    <t>Ketahui informasi pembagian #PPKM di wilayah Jabar berdasarkan level 3, 2, dan 1 di #PikoData https://t.co/kvWCFH1iHO</t>
  </si>
  <si>
    <t>Dinas Perhubungan (Dishub) Provinsi Lampung mengantisipasi mobilitas masyarakat dengan menyediakan posko di simpul transportasi.
#dishub #dishublampung #ppkm #nataru #liburnataru #lampostco
https://t.co/Ts6DCjpcCh</t>
  </si>
  <si>
    <t>Untuk mengantisipasi terjadinya lonjakan penumpang di Pelabuhan Bakauheni, Lampung Selatan, terhadap arus mudik dan balik di masa natal dan tahun baru (Nataru)
#nataru #liburnataru #asdp #ppkm #pelabuhanbakauheni #lampostco
https://t.co/fNR80PkbGX</t>
  </si>
  <si>
    <t>(2/2) Jalankan terus protokol kesehatan 6M. Jangan keluar rumah bila tdk mendesak. Selalu gunakan masker dgn benar dan jaga jarak bila harus keluar rumah. Sering cuci tangan dgn sabun. Ingatkan sesama warga.
#JagaJakarta #HadapiBersama #COVID19 #VaksinDulu #PPKM #JakartaBangkit https://t.co/UTw9f99ypq</t>
  </si>
  <si>
    <t>Ya kita memang sudah memasuki bulan Desember, bulan akhir tahun. Pastinya ada semangat libur akhir tahun. Eh tunggu dulu....Ingat Covid-19 masih ada dan sekarang ini penularan lagi cenderung meningkat sedikit.Jadi sebaiknya kita pertimbangkan lagi rencana liburan kita. #ppkm https://t.co/FNoo8YPk5n</t>
  </si>
  <si>
    <t>"...saya sebagai dokter ingin memastikan bahwa sistem kesehatan tetap akan berjalan semaksimal mungkin &amp;amp; kapasitas respons COVID-19 tidak pernah sekalipun diturunkan sepanjang masa PPKM ini berlaku," kata Reisa 
#PPKM 
https://t.co/ybR2cI36ze</t>
  </si>
  <si>
    <t>Yuk kirim Hampers Natal yg harganya pas di kantong.🎄 ( 150rb/box ) 🥳
🥰 Asik jg buat cemilan di rumah.
Pengiriman tgl 23 &amp;amp; 25 Des. 
Tutup PO tgl 16 Des ya 😊
#disayangmertua 
#hampersnatal 
#brownies 
#nastar
#cemilanenak
#ppkm https://t.co/UkbybfBFIy</t>
  </si>
  <si>
    <t>Ingin tahu perubahan apa yang ada dalam Instruksi terbaru soal PPKM saat ini? Baca selengkapnya di unggahan @satpolppjabar berikut!
#Pandemi #PPKM #Covid19 #LevelPandemi https://t.co/V0lRKUKofF</t>
  </si>
  <si>
    <t>Minister of Domestic Affair of Indonesia's implemented PPKM level 3 to control and prevent COVID 19 during Christmas and the new year. Apply start 24 December 2021 - 02 January 2022.
#PPKM
#Level3
#Indonesia
#Covid1 https://t.co/vaKirBJke3</t>
  </si>
  <si>
    <t>Cegah Covid-19, Polres Kepulauan Seribu dan Polsek Jajaran melakukan Himbauan ProKes dan membagikan Masker ke warga. Jumat (3/12).
#ayopakaimasker
#ppkm
#ppkmlevel2
#polreskepulauanseribu
#pulauseribu
#protokolkesehatan
#kampungtangguhjaya
#nyokkitevaksin https://t.co/AASW6vZTeK</t>
  </si>
  <si>
    <t>Cegah Covid-19, Polres Kepulauan Seribu dan Polsek Jajaran melakukan Himbauan ProKes dan membagikan Masker ke warga. Jumat (3/12).
#ayopakaimasker
#ppkm
#ppkmlevel2
#polreskepulauanseribu
#pulauseribu
#protokolkesehatan
#kampungtangguhjaya
#nyokkitevaksin https://t.co/L1o57tPrBB</t>
  </si>
  <si>
    <t>Cegah Covid-19, Polres Kepulauan Seribu dan Polsek Jajaran melakukan Himbauan ProKes dan membagikan Masker ke warga. Jumat (3/12).
#ayopakaimasker
#ppkm
#ppkmlevel2
#polreskepulauanseribu
#pulauseribu
#protokolkesehatan
#kampungtangguhjaya
#nyokkitevaksin https://t.co/VniKXUtcEz</t>
  </si>
  <si>
    <t>Cegah Covid-19, Polres Kepulauan Seribu dan Polsek Jajaran melakukan Himbauan ProKes dan membagikan Masker ke warga. Jumat (3/12).
#ayopakaimasker
#ppkm
#ppkmlevel2
#polreskepulauanseribu
#pulauseribu
#protokolkesehatan
#kampungtangguhjaya
#nyokkitevaksin https://t.co/i3OJ8gyWfE</t>
  </si>
  <si>
    <t>Sasar Pasar dan Tempat Keramaian https://t.co/kKyUfPjRYN #berita #nusabali #Prokes #Omicron #OperasiAmanNusaAgungII #PPKM</t>
  </si>
  <si>
    <t>Sahabt Prodia, yuk ikutan “Mental Health: Jangan Diam-Diam Stress”  
Selain itu kalian ada hadiah untuk kalian dengan cara ikutan kuisnya. Ikutan kuisnya di instagram  @prodia_lab ya! 
#PPKM #PPKMbarengProdia #Prodia #ProdiaHealthyFunFest https://t.co/NPxxAXmT1s</t>
  </si>
  <si>
    <t>Madiun - 03/12 Jumat berkah, dalam rangka mencegah penyebaran Covid-19 Pemkot &amp;amp; BPBD Kota Madiun bagikan 100 masker, nasi bungkus dan air mineral gratis bagi masyarakat di Jl. Pahlawan (depan Rumah Dinas Walikota Madiun)
#madiunkotapecel 
#madiunrescue 
#madiunkharismatik
#ppkm https://t.co/ZTrNPFpLcs</t>
  </si>
  <si>
    <t>#Live wawancara dengan Anggota Komisi IX DPR Dapil DKI Jakarta Kurniasih Mufidayati terkait waspada pemudik curi start saat Nataru, perlukah PPKM diperpanjang? @DPR_RI 
Selengkapnya di 88.8FM PRO 3 RRI. -AMD
#PPKM</t>
  </si>
  <si>
    <t>Selamat Pagi Sobat Sehat
PPKM Jawa-Bali khususnya di Jawa Barat sekarang sudah berlaku lagi ya, dan buat sobat sehat yang mau melakukan penerbangan lalu bingung mau Test Covid-19 dimana ? Tenang! di Aku Sehat SWAB 
#testcovid #ppkm #ppkmjabar https://t.co/61ldMIguTX</t>
  </si>
  <si>
    <t>#PPKM #nataru https://t.co/oftmWw7xsd</t>
  </si>
  <si>
    <t>#Live wawancara dengan Epidemiolog Pandu Riono terkait waspada pemudik curi start saat Nataru, perlukah PPKM diperpanjang?
Selengkapnya di 88.8FM PRO 3 RRI. -AMD
#PPKM</t>
  </si>
  <si>
    <t>DAFTAR 25 NEGARA KENA OMICRON
#BeritaTerkini #beritaViral #berita #NEWS #NewsUpdate #Viral #viralTiktok #viraltwitter #viralkan #BeritaJogja #BeritaJakarta #Omricon #OmriconVariant #COVID19 #covidvariant #Covid #Covid_19 #COVIDー19 #ppkm #vaksinCOVID19 https://t.co/FwZnUZE3lm</t>
  </si>
  <si>
    <t>BEDA GEJALA COVID OMICRON &amp;amp; DELTA
#BeritaTerkini #beritaViral #berita #NEWS #NewsUpdate #Viral #viralTiktok #viraltwitter #viralkan #BeritaJogja #BeritaJakarta #Omricon #OmriconVariant #COVID19 #covidvariant #Covid #Covid_19 #COVIDー19 #ppkm #vaksinCOVID19 https://t.co/NASj23jr8G</t>
  </si>
  <si>
    <t>"iya juga yah.. Baru kepikiran" 
#ppkm https://t.co/OTuoRSK8TA</t>
  </si>
  <si>
    <t>Ketahui informasi pembagian #PPKM di wilayah Jabar berdasarkan level 4, 3, dan 2 di #PikoData https://t.co/ej8VB2249l</t>
  </si>
  <si>
    <t>Pemerintah tidak memperbolehkan pihak sekolah meliburkan siswa pada akhir tahun.
#liburnataru #liburakhirtahundihapuskan #ppkm #libursekolahdihapuskan #lampostco
https://t.co/uBMIkdaeqz</t>
  </si>
  <si>
    <t>(2/2) Jalankan terus protokol kesehatan 6M. Jangan keluar rumah bila tdk mendesak. Selalu gunakan masker dgn benar dan jaga jarak bila harus keluar rumah. Sering cuci tangan dgn sabun. Ingatkan sesama warga.
#JagaJakarta #HadapiBersama #COVID19 #VaksinDulu #PPKM #JakartaBangkit https://t.co/ZVwcpR9iFM</t>
  </si>
  <si>
    <t>Living World Alam Sutera bersama dengan KODIM 0510 Tigaraksa membuka kegiatan vaksinasi. Cek jadwal selengkapnya disini :
https://t.co/74PCuDJ4d4
#sideid #vaksinasi #vaksin #jadwalvaksin #vaksìncovid19 #covid_19 #ppkm https://t.co/rWqHc7pR9C</t>
  </si>
  <si>
    <t>#IndonesiaSehatIndonesiaHebat
#BersatuLawanCovid19
#NegeriPulihDenganVaksin
#PPKM https://t.co/zXlIUKoPj0</t>
  </si>
  <si>
    <t>#IndonesiaSehatIndonesiaHebat
#BersatuLawanCovid19
#NegeriPulihDenganVaksin
#PPKM https://t.co/viz5Ggfz1N</t>
  </si>
  <si>
    <t>Bagaimanakah hukum #berobat menurut Islam; wajib ataukah tidak? Benarkah Nabi izinkan seorang perempuan tetap menderita sakit, karena apa? Jawabannya ada dalam buku bergizi ini #Pandemi #BukuIslam #WabahCOrona #PPKM
https://t.co/5c07dxBO7d 
--------------
https://t.co/2n8gO9QBKu https://t.co/ITFKGSSMyx</t>
  </si>
  <si>
    <t>Menko Perekonomian Airlangga Pastikan Inflasi Masih Terkendali pada Level yang Rendah dan Stabil
#AirlanggaHartarto #PPKM #Inflasi
https://t.co/2SnKFrt9Iy lewat @tribunpontianak</t>
  </si>
  <si>
    <t>PUSAT SEWA MOBIL (DRIVER+BBM) 💯% TERMURAH SE-JAKARTA✌😁
#sewamobiljakarta #liburankeluarga  
#rentalmobiljakarta #wisatajakarta #wisatabandung #sewahiacejakarta #sewahiacejakartaselatan #sewaalphardjakarta #keluarga #Jakarta #balitravel #bandungtravel
#travel #sewamobil #PPKM https://t.co/tsO3Yi2Id3</t>
  </si>
  <si>
    <t>Kementerian Kesehatan Meminta agar Masyarakat Waspada dengan Virus Covid-19 Varian Omicron
https://t.co/BMALBb9Qhi 
#kemenkes #warga #masyarakat #varian #omicron #covid19 #virus #pandemi #ppkm #corona #who #indonesia #nasional #prmn #prmnsahabatumkm #pikiranrakyat</t>
  </si>
  <si>
    <t>Sudjarno:
"Dengan kebijakan ini, kami berharap kontestan bisa memaksimalkannya. Misalnya, pasca-putaran 1, klub-klub bisa lebih maksimal dalam melakukan bursa transfer pemain," harap Sudjarno.
.
.
.Oke boss..
.
#jadwalpersib #berubah #ppkm #bursatransfer #pemain #coach  #ptlib</t>
  </si>
  <si>
    <t>Sahabat Prodia, yuk ikuti obrolan menarik “Prodia Mobile: All About Prodia Mobile” bersama Prodia Digital Strategy Team!
Jangan lupa untuk ikutan kuisnya juga ya!  Kuis ini bisa kalian ikuti di instagram @prodia_lab ya! 
#PPKM #PPKMbarengProdia #Prodia #ProdiaHealthyFunFest https://t.co/TVpmN9xQsx</t>
  </si>
  <si>
    <t>ALASAN AHLI KHAWATIR OMICRON
#BeritaTerkini #beritaViral #berita #NEWS #NewsUpdate #Viral #viralTiktok #viraltwitter #viralkan #BeritaJogja #BeritaJakarta #Omricon #OmriconVariant #COVID19 #covidvariant #Covid #Covid_19 #COVIDー19 #ppkm #vaksinCOVID19 https://t.co/PXnojxlBJZ</t>
  </si>
  <si>
    <t>DAFTAR TOL KENA GANJIL GENAP NATAL DAN TAHUN BARU 2021
#BeritaTerkini #beritaViral #berita #NEWS #NewsUpdate #Viral #viralTiktok #viraltwitter #viralkan #BeritaJogja #BeritaJakarta #Tips #TIPSTAR #tipsters #tol #ppkm #COVID19 #Covid_19 #covidvariant https://t.co/IwEoJdK2LI</t>
  </si>
  <si>
    <t>PPKM lagi PPKM lagi #PPKM</t>
  </si>
  <si>
    <t>Ketahui informasi pembagian #PPKM di wilayah Jabar berdasarkan level 4, 3, dan 2 di #PikoData https://t.co/xVRKYPqEEA</t>
  </si>
  <si>
    <t>Dishub Provinsi Lampung memprediksi potensi mudik pada perayaan Natal 2021 dan Tahun Baru 2022 (Nataru) mencapai 12,8% atau setara 19.976.269 orang.
#dishublampung #Nataru #liburnataru #PPKM #lampostco
https://t.co/QcRfJnZErQ</t>
  </si>
  <si>
    <t>Di tengah pelarangan masuknya #WNA dr 11 negara ke Indonesia &amp;amp; kewajiban karantina, ada pengecualian terhadap pelarangan tsb.
Bagaimana penjelasannya? Yuk, simak informasi berikut, SohIB!
@lawancovid19_id 
#IndonesiaBaik #AturanPerjalanan #Afrika #PPKM #COVID19 #KominfoNewsroom https://t.co/bajLyZlfbr</t>
  </si>
  <si>
    <t>(2/2) Jalankan terus protokol kesehatan 6M. Jangan keluar rumah bila tdk mendesak. Selalu gunakan masker dgn benar dan jaga jarak bila harus keluar rumah. Sering cuci tangan dgn sabun. Ingatkan sesama warga.
#JagaJakarta #HadapiBersama #COVID19 #VaksinDulu #PPKM #JakartaBangkit https://t.co/37VVI3UH65</t>
  </si>
  <si>
    <t>In accordance with the Home Affairs Ministry instruction number 63, Indonesian government has raised Public Activity Restrictions (#PPKM) to level 2, ahead of the year-end holiday. The regulation takes effect for 2 weeks or until further announcement made. #SEAToday https://t.co/AuSMQg9UDd</t>
  </si>
  <si>
    <t>ganjil genap akan
diterapkan di toll
20 desember 2021
sampai dengan
2 januari 2022
#indonesia #gage #ppkm
#info #infojalan #infotoll
#breakingnews #viral #live
#liburan #nataru #hits 📌
#ganjilgenap #jakarta</t>
  </si>
  <si>
    <t>Khusyu istilah yg sering dibahas dlm ibadah khususnya shalat. Apa &amp;amp; bagaimana itu khusyu', ada penjabaran yg luas di buku ini. Selain juga beragam istilah lain yg urgen kita pahami #BukuIslam #IlmuIslam #PPKM 
https://t.co/5c07dxToYL
--------------
https://t.co/UNiFfUGTG8 https://t.co/bIAuPC5fiA</t>
  </si>
  <si>
    <t>Pemerintah Pusat menerapkan kebijakan pemberlakukan pembatasan kegiatan masyarakat (PPKM) level 3 di seluruh Indonesia. 
#PPKM #Beritaterkini #Pembatasankegiatanmasyarakat #lampungpostid 
https://t.co/KNRReRHE4u</t>
  </si>
  <si>
    <t>Kawasan DKI Jakarta dan sekitarnya mulai hari ini menerapkan Pemberlakukan Pembatasan Kegiatan Sosial (PPKM) Level 2. Padahal sebelumnya Ibu Kota berada di Level 1 selama empat pekan. Lantas bagaimana aturan perakantoran?
https://t.co/gIvCg22H5C
#ppkm #Jakarta https://t.co/RJQ6qkE9gh</t>
  </si>
  <si>
    <t>Menko Marves Luhut Binsar Pandjaitan Ungkap Penyebab Wilayah Jabodetabek Kembali Masuk PPKM Level 2
https://t.co/xSERAStDTo
#luhut #binsar #pandjaitan #jabodetabek #ppkm #level #dkijakarta #menkomarves #tracing #kasus #positif #covid19 #indonesia #nasional #prmn #pikiranrakyat</t>
  </si>
  <si>
    <t>Mudik Libur Natal dan Tahun Baru, Warga Harus Miliki Stiker dari RT/RW
Selengkapnya klik https://t.co/ayGMB7qWuA
#LiburNataru #PPKM #daktacom #RadioDakta #RekanDakta</t>
  </si>
  <si>
    <t>Daftar Daerah Tebaru PPKM Level 1, 2, dan 3 di Wilayah Jawa-Bali
#ppkm #ppkmberhasillawancovid #jawa #Bali #Nasional #portalrepublikcom
https://t.co/oruPaLVCF5</t>
  </si>
  <si>
    <t>Instruksi Menteri Dalam Negeri Nomor 63 Tahun 2021 mengatur tentang ketentuan-ketentuan pembatasan yang berlaku selama masa PPKM. Diantaranya adalah peraturan mengenai kapasitas tempat umum, ketentuan masuk lokasi wisata, dan ketentuan penyelenggaraan acara. #ppkm https://t.co/JRtfLS9Rdx</t>
  </si>
  <si>
    <t>Menhub Budi Karya Sumadi menyatakan, angkutan logistik tidak dibatasi selama PPKM Level 3 pada masa libur Natal 2021 dan Tahun Baru (Nataru 2022). #ppkm #natal #tahunbaru
https://t.co/Wz2xCKEuHV</t>
  </si>
  <si>
    <t>Resmi Diperpanjang, Begini Aturan Lengkap PPKM Level 2 Jakarta dan Wilayah Jawa-Bali
#ppkm #ppkmberhasillawancovid #Jakarta #jawa #Bali #COVID19
https://t.co/BXf5iVvw5H</t>
  </si>
  <si>
    <t>PPKM Jawa-Bali Diperpanjang 14 Hari, JABODETABEK Masuk Level 2
#ppkm #ppkmberhasillawancovid #COVID19 #vaksinasi #Vaksin  #jabodetabek
https://t.co/w2i64ZXxpk</t>
  </si>
  <si>
    <t>🚚Kirim dari:
Jln. Bintaro Raya TANAH KUSIR
JAKARTA SELATAN🌍
💥POTENSI BEBAS ONGKIR🚚🚚
#Jakarta #Bogor #Depok #Tangerang #Bekasi #Banten #PPKM #Virus #Nataru https://t.co/fbmYzptyix https://t.co/yBMTfYwP4m</t>
  </si>
  <si>
    <t>🚚Kirim dari:
Jln. Bintaro Raya TANAH KUSIR
JAKARTA SELATAN🌍
💥POTENSI BEBAS ONGKIR🚚🚚
#Jakarta #Bogor #Depok #Tangerang #Bekasi #Banten #PPKM #Virus #Nataru https://t.co/p2xZ7NjWv5 https://t.co/fgbNUu79I9</t>
  </si>
  <si>
    <t>🚚Kirim dari:
Jln. Bintaro Raya TANAH KUSIR
JAKARTA SELATAN🌍
💥POTENSI BEBAS ONGKIR🚚🚚
#Jakarta #Bogor #Depok #Tangerang #Bekasi #Banten #PPKM #Virus #Nataru https://t.co/lpLaZChz9r https://t.co/pedIT3R3dJ</t>
  </si>
  <si>
    <t>🚚Kirim dari:
Jln. Bintaro Raya TANAH KUSIR
JAKARTA SELATAN🌍
💥POTENSI BEBAS ONGKIR🚚🚚
#Jakarta #Bogor #Depok #Tangerang #Bekasi #Banten #PPKM #Virus #Nataru https://t.co/FKNcPd3K6M https://t.co/pL4dH3lWUZ</t>
  </si>
  <si>
    <t>Saya menjual Airborne Disinfectan... seharga Rp300.000. Dapatkan di Shopee sekarang! https://t.co/Ka99ZV0cbJ #ShopeeID
🚚Kirim dari:
Jln. Bintaro Raya TANAH KUSIR
JAKARTA SELATAN🌍
💥POTENSI BEBAS ONGKIR🚚🚚
#Jakarta #Bogor #Depok #Tangerang #Bekasi #Banten #PPKM #Virus #Nataru https://t.co/RLVmxihF4H</t>
  </si>
  <si>
    <t>Saya menjual Anolyte DE Jerigen 1... seharga Rp150.000. Dapatkan di Shopee sekarang! https://t.co/SlIdTIpYfA #ShopeeID
🚚Kirim dari:
Jln. Bintaro Raya TANAH KUSIR
JAKARTA SELATAN🌍
💥POTENSI BEBAS ONGKIR🚚🚚
#Jakarta #Bogor #Depok #Tangerang #Bekasi #Banten #PPKM #Virus #Nataru https://t.co/lMmHGXRCU7</t>
  </si>
  <si>
    <t>Saya menjual ANOLYTE AG Hand Sanit... seharga Rp16.500. Dapatkan di Shopee sekarang! https://t.co/e7mY7cvyNM #ShopeeID
🚚Kirim dari:
Jln. Bintaro Raya TANAH KUSIR
JAKARTA SELATAN🌍
💥POTENSI BEBAS ONGKIR🚚🚚
#Jakarta #Bogor #Depok #Tangerang #Bekasi #Banten #PPKM #Virus #Nataru https://t.co/idRiyUGB4r</t>
  </si>
  <si>
    <t>Saya menjual Anolyte DE Disinfekta... seharga Rp80.000. Dapatkan di Shopee sekarang! https://t.co/nhlkk5u6f4 #ShopeeID
🚚Kirim dari:
Jln. Bintaro Raya TANAH KUSIR
JAKARTA SELATAN🌍
💥POTENSI BEBAS ONGKIR🚚🚚
#Jakarta #Bogor #Depok #Tangerang #Bekasi #Banten #PPKM #Virus #Nataru https://t.co/kEjPOZUKCb</t>
  </si>
  <si>
    <t>Saya menjual Anolyte AG Jerigen 5... seharga Rp250.000. Dapatkan di Shopee sekarang! https://t.co/xU24PFAqCi #ShopeeID
🚚Kirim dari:
Jln. Bintaro Raya TANAH KUSIR
JAKARTA SELATAN🌍
💥POTENSI BEBAS ONGKIR🚚🚚
#Jakarta #Bogor #Depok #Tangerang #Bekasi #Banten #PPKM #Virus #Nataru https://t.co/92a5dtBR3J</t>
  </si>
  <si>
    <t>Saya menjual Air Disinfectant Ano... seharga Rp300.000. Dapatkan di Shopee sekarang! https://t.co/bMJBjbED6f #ShopeeID
🚚Kirim dari:
Jln. Bintaro Raya TANAH KUSIR
JAKARTA SELATAN🌍
💥POTENSI BEBAS ONGKIR🚚🚚
#Jakarta #Bogor #Depok #Tangerang #Bekasi #Banten #PPKM #Virus #Nataru https://t.co/xbOADVX0SY</t>
  </si>
  <si>
    <t>Saya menjual Anolyte AG Pump 500 m... seharga Rp65.000. Dapatkan di Shopee sekarang! https://t.co/hGgCnUoAsI #ShopeeID
🚚Kirim dari:
Jln. Bintaro Raya TANAH KUSIR
JAKARTA SELATAN🌍
💥POTENSI BEBAS ONGKIR🚚🚚
#Jakarta #Bogor #Depok #Tangerang #Bekasi #Banten #PPKM #Virus #Nataru https://t.co/ropgvv2ARg</t>
  </si>
  <si>
    <t>Saya menjual Anolyte AG Spray 100 ... seharga Rp25.000. Dapatkan di Shopee sekarang! https://t.co/LI9b7um3et #ShopeeID
🚚Kirim dari:
Jln. Bintaro Raya TANAH KUSIR
JAKARTA SELATAN🌍
💥POTENSI BEBAS ONGKIR🚚🚚
#Jakarta #Bogor #Depok #Tangerang #Bekasi #Banten #PPKM #Virus #Nataru https://t.co/7sNBNR1eYE</t>
  </si>
  <si>
    <t>Saya menjual Anolyte AG Spray 60 m... seharga Rp16.500. Dapatkan di Shopee sekarang! https://t.co/vztFQkSHy6 #ShopeeID
🚚Kirim dari:
Jln. Bintaro Raya TANAH KUSIR
JAKARTA SELATAN🌍
💥POTENSI BEBAS ONGKIR🚚🚚
#Jakarta #Bogor #Depok #Tangerang #Bekasi #Banten #PPKM #Virus #Nataru https://t.co/WCGqmwO3t2</t>
  </si>
  <si>
    <t>Saya menjual Disinfectant Anolyte... seharga Rp150.000. Dapatkan di Shopee sekarang! https://t.co/gBxNqFtnK6 #ShopeeID
🚚Kirim dari:
Jln. Bintaro Raya TANAH KUSIR
JAKARTA SELATAN🌍
💥POTENSI BEBAS ONGKIR🚚🚚
#Jakarta #Bogor #Depok #Tangerang #Bekasi #Banten #PPKM #Virus #Nataru https://t.co/xQAgzSO6J4</t>
  </si>
  <si>
    <t>Saya menjual Disinfectant Anolyte ... seharga Rp80.000. Dapatkan di Shopee sekarang! https://t.co/Sz7DqCwQaw #ShopeeID
🚚Kirim dari:
Jln. Bintaro Raya TANAH KUSIR
JAKARTA SELATAN🌍
💥POTENSI BEBAS ONGKIR🚚🚚
#Jakarta #Bogor #Depok #Tangerang #Bekasi #Banten #PPKM #Virus #Nataru https://t.co/obU4KhtEDx</t>
  </si>
  <si>
    <t>Saya menjual Disinfectant Diffusi... seharga Rp300.000. Dapatkan di Shopee sekarang! https://t.co/W5Mfi0ykPX #ShopeeID
🚚Kirim dari:
Jln. Bintaro Raya TANAH KUSIR
JAKARTA SELATAN🌍
💥POTENSI BEBAS ONGKIR🚚🚚
#Jakarta #Bogor #Depok #Tangerang #Bekasi #Banten #PPKM #Virus #Nataru https://t.co/ZdD6tQix4N</t>
  </si>
  <si>
    <t>Saya menjual Anolyte DE Jerigen 5... seharga Rp300.000. Dapatkan di Shopee sekarang! https://t.co/ju55TnnGGe #ShopeeID
🚚Kirim dari:
Jln. Bintaro Raya TANAH KUSIR
JAKARTA SELATAN🌍
💥POTENSI BEBAS ONGKIR🚚🚚
#Jakarta #Bogor #Depok #Tangerang #Bekasi #Banten #PPKM #Virus #Nataru https://t.co/bf6DupleNn</t>
  </si>
  <si>
    <t>Saya menjual Disinfektan Air Sani... seharga Rp300.000. Dapatkan di Shopee sekarang! https://t.co/6oAUBFRHmg #ShopeeID
🚚Kirim dari:
Jln. Bintaro Raya TANAH KUSIR
JAKARTA SELATAN🌍
💥POTENSI BEBAS ONGKIR🚚🚚
#Jakarta #Bogor #Depok #Tangerang #Bekasi #Banten #PPKM #Virus #Nataru https://t.co/icwyl2On7F</t>
  </si>
  <si>
    <t>Saya menjual Anolyte AG Jerigen 1... seharga Rp100.000. Dapatkan di Shopee sekarang! https://t.co/YjdiUpqHft #ShopeeID
🚚Kirim dari:
Jln. Bintaro Raya TANAH KUSIR
JAKARTA SELATAN🌍
💥POTENSI BEBAS ONGKIR🚚🚚
#Jakarta #Bogor #Depok #Tangerang #Bekasi #Banten #PPKM #Virus #Nataru https://t.co/InsBwqb2RY</t>
  </si>
  <si>
    <t>Saya menjual Anolyte DE Spray 500 ... seharga Rp80.000. Dapatkan di Shopee sekarang! https://t.co/kPBdI6PqRx #ShopeeID
🚚Kirim dari:
Jln. Bintaro Raya TANAH KUSIR
JAKARTA SELATAN🌍
💥POTENSI BEBAS ONGKIR🚚🚚
#Jakarta #Bogor #Depok #Tangerang #Bekasi #Banten #PPKM #Virus #Nataru https://t.co/PnpodHiZFz</t>
  </si>
  <si>
    <t>Saya menjual Air Disinfektan Anol... seharga Rp300.000. Dapatkan di Shopee sekarang! https://t.co/OAiy3V25dH #ShopeeID
🚚Kirim dari:
Jln. Bintaro Raya TANAH KUSIR
JAKARTA SELATAN🌍
💥POTENSI BEBAS ONGKIR🚚🚚
#Jakarta #Bogor #Depok #Tangerang #Bekasi #Banten #PPKM #Virus #Nataru https://t.co/J1ikLY0VmD</t>
  </si>
  <si>
    <t>Saya menjual ANOLYTE AG Hand Sanit... seharga Rp25.000. Dapatkan di Shopee sekarang! https://t.co/sGNKbIl5pp #ShopeeID
🚚Kirim dari:
Jln. Bintaro Raya TANAH KUSIR
JAKARTA SELATAN🌍
💥POTENSI BEBAS ONGKIR🚚🚚
#Jakarta #Bogor #Depok #Tangerang #Bekasi #Banten #PPKM #Virus #Nataru https://t.co/5CL199YMVP</t>
  </si>
  <si>
    <t>Saya menjual ANOLYTE Disinfectant... seharga Rp150.000. Dapatkan di Shopee sekarang! https://t.co/VHesKmniHK #ShopeeID
🚚Kirim dari:
Jln. Bintaro Raya TANAH KUSIR
JAKARTA SELATAN🌍
💥POTENSI BEBAS ONGKIR🚚🚚
#Jakarta #Bogor #Depok #Tangerang #Bekasi #Banten #PPKM #Virus #Nataru https://t.co/F0M7JFyk2T</t>
  </si>
  <si>
    <t>Saya menjual Hand Sanitizer Anolyt... seharga Rp65.000. Dapatkan di Shopee sekarang! https://t.co/QVFUsABzYi #ShopeeID
🚚Kirim dari:
Jln. Bintaro Raya TANAH KUSIR
JAKARTA SELATAN🌍
💥POTENSI BEBAS ONGKIR🚚🚚
#Jakarta #Bogor #Depok #Tangerang #Bekasi #Banten #PPKM #Virus #Nataru https://t.co/bWE0YxgdR8</t>
  </si>
  <si>
    <t>Saya menjual Hand Sanitizer Anolyt... seharga Rp65.000. Dapatkan di Shopee sekarang! https://t.co/QVFUsABzYi #ShopeeID
🚚Kirim dari:
Jln. Bintaro Raya TANAH KUSIR
JAKARTA SELATAN🌍
💥POTENSI BEBAS ONGKIR🚚🚚
#Jakarta #Bogor #Depok #Tangerang #Bekasi #Banten #PPKM #Virus #Nataru https://t.co/ODKZDQGFX3</t>
  </si>
  <si>
    <t>Saya menjual Disinfektan ANOLYTE H... seharga Rp80.000. Dapatkan di Shopee sekarang! https://t.co/I1Irnqq8Bx #ShopeeID
🚚Kirim dari:
Jln. Bintaro Raya TANAH KUSIR
JAKARTA SELATAN🌍
💥POTENSI BEBAS ONGKIR🚚🚚
#Jakarta #Bogor #Depok #Tangerang #Bekasi #Banten #PPKM #Virus #Nataru https://t.co/YoMD668PNy</t>
  </si>
  <si>
    <t>Saya menjual Anolyte AG Hand Sanit... seharga Rp65.000. Dapatkan di Shopee sekarang! https://t.co/h7jcsuXfp8 #ShopeeID
🚚Kirim dari:
Jln. Bintaro Raya TANAH KUSIR
JAKARTA SELATAN🌍
💥POTENSI BEBAS ONGKIR🚚🚚
#Jakarta #Bogor #Depok #Tangerang #Bekasi #Banten #PPKM #Virus #Nataru https://t.co/9JDle6dX1K</t>
  </si>
  <si>
    <t>Saya menjual Hand Sanitizer HOCI ... seharga Rp250.000. Dapatkan di Shopee sekarang! https://t.co/1CuEOkZpdl #ShopeeID
🚚Kirim dari:
Jln. Bintaro Raya TANAH KUSIR
JAKARTA SELATAN🌍
💥POTENSI BEBAS ONGKIR🚚🚚
#Jakarta #Bogor #Depok #Tangerang #Bekasi #Banten #PPKM #Virus #Nataru https://t.co/1BHunu20L7</t>
  </si>
  <si>
    <t>Saya menjual Anolyte AG Hand Sanit... seharga Rp65.000. Dapatkan di Shopee sekarang! https://t.co/h7jcsuXfp8 #ShopeeID
🚚Kirim dari:
Jln. Bintaro Raya TANAH KUSIR
JAKARTA SELATAN🌍
💥POTENSI BEBAS ONGKIR🚚🚚
#Jakarta #Bogor #Depok #Tangerang #Bekasi #Banten #PPKM #Virus #Nataru https://t.co/ZqY6lKcLc0</t>
  </si>
  <si>
    <t>Saya menjual Hand Sanitizer HOCI ... seharga Rp250.000. Dapatkan di Shopee sekarang! https://t.co/1CuEOkZpdl #ShopeeID
🚚Kirim dari:
Jln. Bintaro Raya TANAH KUSIR
JAKARTA SELATAN🌍
💥POTENSI BEBAS ONGKIR🚚🚚
#Jakarta #Bogor #Depok #Tangerang #Bekasi #Banten #PPKM #Virus #Nataru https://t.co/5iFepqiSZi</t>
  </si>
  <si>
    <t>Saya menjual ANOLYTE Hand Sanitiz... seharga Rp100.000. Dapatkan di Shopee sekarang! https://t.co/z08IvIGBsE #ShopeeID
🚚Kirim dari:
Jln. Bintaro Raya TANAH KUSIR
JAKARTA SELATAN🌍
💥POTENSI BEBAS ONGKIR🚚🚚
#Jakarta #Bogor #Depok #Tangerang #Bekasi #Banten #PPKM #Virus #Nataru https://t.co/9Po6t7ehaG</t>
  </si>
  <si>
    <t>Saya menjual Hand Sanitizer HOCI ... seharga Rp250.000. Dapatkan di Shopee sekarang! https://t.co/rcjuAu4URv #ShopeeID
🚚Kirim dari:
Jln. Bintaro Raya TANAH KUSIR
JAKARTA SELATAN🌍
💥POTENSI BEBAS ONGKIR🚚🚚
#Jakarta #Bogor #Depok #Tangerang #Bekasi #Banten #PPKM #Virus #Nataru https://t.co/pcyEltbv6f</t>
  </si>
  <si>
    <t>Saya menjual [Cairan Khusus] HOCL... seharga Rp300.000. Dapatkan di Shopee sekarang! https://t.co/To90kGSQTv #ShopeeID
🚚Kirim dari:
Jln. Bintaro Raya TANAH KUSIR
JAKARTA SELATAN🌍
💥POTENSI BEBAS ONGKIR🚚🚚
#Jakarta #Bogor #Depok #Tangerang #Bekasi #Banten #PPKM #Virus #Nataru https://t.co/1KqHGY0zLJ</t>
  </si>
  <si>
    <t>Saya menjual Hand Sanitizer Anolyt... seharga Rp65.000. Dapatkan di Shopee sekarang! https://t.co/Y0kHe4qkyx #ShopeeID
🚚Kirim dari:
Jln. Bintaro Raya TANAH KUSIR
JAKARTA SELATAN🌍
💥POTENSI BEBAS ONGKIR🚚🚚
#Jakarta #Bogor #Depok #Tangerang #Bekasi #Banten #PPKM #Virus #Nataru https://t.co/bO0mTZH2xl</t>
  </si>
  <si>
    <t>Saya menjual Anolyte DE Humidifie... seharga Rp150.000. Dapatkan di Shopee sekarang! https://t.co/t7GfCdVHha #ShopeeID
🚚Kirim dari:
Jln. Bintaro Raya TANAH KUSIR
JAKARTA SELATAN🌍
💥POTENSI BEBAS ONGKIR🚚🚚
#Jakarta #Bogor #Depok #Tangerang #Bekasi #Banten #PPKM #Virus #Nataru https://t.co/4acUwMpTnc</t>
  </si>
  <si>
    <t>Saya menjual [Khusus] Anolyte Baby... seharga Rp65.000. Dapatkan di Shopee sekarang! https://t.co/oRDweSiOID #ShopeeID
🚚Kirim dari:
Jln. Bintaro Raya TANAH KUSIR
JAKARTA SELATAN🌍
💥POTENSI BEBAS ONGKIR🚚🚚
#Jakarta #Bogor #Depok #Tangerang #Bekasi #Banten #PPKM #Virus #Nataru https://t.co/9Ka3jcLAoa</t>
  </si>
  <si>
    <t>Saya menjual Anolyte AG Sanitizer... seharga Rp100.000. Dapatkan di Shopee sekarang! https://t.co/Dxf5IRklrW #ShopeeID
🚚Kirim dari:
Jln. Bintaro Raya TANAH KUSIR
JAKARTA SELATAN🌍
💥POTENSI BEBAS ONGKIR🚚🚚
#Jakarta #Bogor #Depok #Tangerang #Bekasi #Banten #PPKM #Virus #Nataru https://t.co/QpPSNQIuUO</t>
  </si>
  <si>
    <t>Saya menjual Air Disinfectant Ano... seharga Rp300.000. Dapatkan di Shopee sekarang! https://t.co/jt29BJrFtu #ShopeeID
🚚Kirim dari:
Jln. Bintaro Raya TANAH KUSIR
JAKARTA SELATAN🌍
💥POTENSI BEBAS ONGKIR🚚🚚
#Jakarta #Bogor #Depok #Tangerang #Bekasi #Banten #PPKM #Virus #Nataru https://t.co/FC6D2mCwnE</t>
  </si>
  <si>
    <t>Saya menjual Cairan Khusus Air Sa... seharga Rp150.000. Dapatkan di Shopee sekarang! https://t.co/13kOjWOFnB #ShopeeID
🚚Kirim dari:
Jln. Bintaro Raya TANAH KUSIR
JAKARTA SELATAN🌍
💥POTENSI BEBAS ONGKIR🚚🚚
#Jakarta #Bogor #Depok #Tangerang #Bekasi #Banten #PPKM #Virus #Nataru https://t.co/ar37SYguEv</t>
  </si>
  <si>
    <t>Saya menjual Disinfektan Cair Ano... seharga Rp300.000. Dapatkan di Shopee sekarang! https://t.co/jxwzkSnoFf #ShopeeID
🚚Kirim dari:
Jln. Bintaro Raya TANAH KUSIR
JAKARTA SELATAN🌍
💥POTENSI BEBAS ONGKIR🚚🚚
#Jakarta #Bogor #Depok #Tangerang #Bekasi #Banten #PPKM #Virus #Nataru https://t.co/7qAWTfQRqN</t>
  </si>
  <si>
    <t>Saya menjual Cairan Konsentrat Mu... seharga Rp300.000. Dapatkan di Shopee sekarang! https://t.co/xZN6jVOM8q #ShopeeID
🚚Kirim dari:
Jln. Bintaro Raya TANAH KUSIR
JAKARTA SELATAN🌍
💥POTENSI BEBAS ONGKIR🚚🚚
#Jakarta #Bogor #Depok #Tangerang #Bekasi #Banten #PPKM #Virus #Nataru https://t.co/dlg36KHK4V</t>
  </si>
  <si>
    <t>Saya menjual Hand Sanitizer Khusu... seharga Rp225.000. Dapatkan di Shopee sekarang! https://t.co/FTKtPb92TT #ShopeeID
🚚Kirim dari:
Jln. Bintaro Raya TANAH KUSIR
JAKARTA SELATAN🌍
💥POTENSI BEBAS ONGKIR🚚🚚
#Jakarta #Bogor #Depok #Tangerang #Bekasi #Banten #PPKM #Virus #Nataru https://t.co/zrjRNDP3OL</t>
  </si>
  <si>
    <t>Saya menjual ANOLYTE BABY SANITIZ... seharga Rp225.000. Dapatkan di Shopee sekarang! https://t.co/xYFRDOV1U7 #ShopeeID
🚚Kirim dari:
Jln. Bintaro Raya TANAH KUSIR
JAKARTA SELATAN🌍
💥POTENSI BEBAS ONGKIR🚚🚚
#Jakarta #Bogor #Depok #Tangerang #Bekasi #Banten #PPKM #Virus #Nataru https://t.co/Dq0m5crqjG</t>
  </si>
  <si>
    <t>Saya menjual Disinfektan Cair Ano... seharga Rp300.000. Dapatkan di Shopee sekarang! https://t.co/VUNPB7F4AW #ShopeeID
🚚Kirim dari:
Jln. Bintaro Raya TANAH KUSIR
JAKARTA SELATAN🌍
💥POTENSI BEBAS ONGKIR🚚🚚
#Jakarta #Bogor #Depok #Tangerang #Bekasi #Banten #PPKM #Virus #Nataru https://t.co/APvfLQpmr8</t>
  </si>
  <si>
    <t>Adapun status PPKM level 2 berlaku di seluruh kabupaten/kota DKI Jakarta, yang akan berlaku sejak hari ini hingga 13 Desember 2021 mendatang.
- Sumber CNBC Indonesia
#Cairin #JadiTenang #CairinInfo #PPKM #Jakarta #jktinfo #AntiPinjolIlegal #ojkindonesia</t>
  </si>
  <si>
    <t>Apa aja aturan yang berubah? Simak slide berikut ini ya, #temanumbuh!
#numbuh #ppkm #ppkmlevel2 https://t.co/UHvKOvJrjO</t>
  </si>
  <si>
    <t>Saya menjual Anolyte Humdifier Di... seharga Rp300.000. Dapatkan di Shopee sekarang! https://t.co/HL98bqLQn6 #ShopeeID
🚚Kirim dari:
Jln. Bintaro Raya TANAH KUSIR
JAKARTA SELATAN🌍
💥POTENSI BEBAS ONGKIR🚚🚚
#Jakarta #Bogor #Depok #Tangerang #Bekasi #Banten #PPKM #Virus #Nataru https://t.co/Enq7PpEUxK</t>
  </si>
  <si>
    <t>Saya menjual Cairan Langsung Paka... seharga Rp150.000. Dapatkan di Shopee sekarang! https://t.co/DoIV6DQ3Jd #ShopeeID
🚚Kirim dari:
Jln. Bintaro Raya TANAH KUSIR
JAKARTA SELATAN🌍
💥POTENSI BEBAS ONGKIR🚚🚚
#Jakarta #Bogor #Depok #Tangerang #Bekasi #Banten #PPKM #Virus #Nataru https://t.co/dasAVd2F0R</t>
  </si>
  <si>
    <t>wfo 25 persen 😲😲 #ppkm</t>
  </si>
  <si>
    <t>Hai SohIB! Untuk mengantisipasi masuknya varian #Omicron, pemerintah memperpanjang masa #Karantina bagi pelaku perjalanan internasional. Seperti apa ketentuannya?
#IndonesiaBaik #YangMudaSukaData #DailyIssue #Newsroom  #PPKM #AturanPerjalanan #COVID19 #KominfoNewsroom https://t.co/i6IzvodNS5</t>
  </si>
  <si>
    <t>#kejaksaanri #jaksaagung #jambin #jamintel #humassumut #kemenpanrb #reformasibirokrasi #kejatisumutnews #PPKM #PEN</t>
  </si>
  <si>
    <t>Libur Nataru tiba2 jadi PPKM Level 3 di Seluruh Indonesia. Gimana pendapatnya nih ges? 
#nataru #nataru2021 #ppkm #ppkmlevel3</t>
  </si>
  <si>
    <t>Sahabat Prodia, yuk jangan lewatkan “Financial Talk: Keuangan Aman, Kesehatan Nyaman”
Jangan lupa ikutan giveaway nya ya! , simak informasinya lengkapnya di postingan ini dan cek instagram @prodi_lab
#PPKM #PPKMbarengProdia #Prodia #ProdiaHealthyFunFest https://t.co/0Q3eu7HBSZ</t>
  </si>
  <si>
    <t>Hai SohIB! Saat #LiburNataru nanti resmi ditetapkan kebijakan #PPKM level 3. Bagaimana aturan untuk merayakan #Natal dan #TahunBaru?
#IndonesiaBaik #YangMudaSukaData #ProgramPemerintah #Infografis  #COVID19 #KominfoNewsroom https://t.co/ZcMVXrR5Pz</t>
  </si>
  <si>
    <t>Paham Prokes dan Bersiap Hadapi PPKM Level III
#paham #prokes #dan #bersiap #hadapi #ppkm #level #iii #ppkm https://t.co/n4htjm1Z73</t>
  </si>
  <si>
    <t>Wartawan Pemprov Sumut Ajak Masyarakat Dukung PPKM Level III
#wartawan #pemprov #sumut #ajak #masyarakat #dukung #ppkm #level #iii #ppkm https://t.co/Ce8F8AgMY0</t>
  </si>
  <si>
    <t>PPKM level 3 Nataru diterapkan agar peristiwa Juli 2021 tak terulang.
#merahputihcom #ppkm #nataru #NewsUpdates 
https://t.co/vrLzcbhskd</t>
  </si>
  <si>
    <t>ATURAN PPKM LEVEL 2 JAKARTA
#BeritaTerkini #beritaViral #berita #NEWS #NewsUpdate #Viral #viralTiktok #viraltwitter #viralkan #BeritaJogja #BeritaJakarta #Omricon #OmriconVariant #COVID19 #covidvariant #Covid #Covid_19 #COVIDー19 #ppkm #vaksinCOVID19 https://t.co/MCpCKcSR6R</t>
  </si>
  <si>
    <t>[HOAKS atau FAKTA]: PPKM level 4 akan diberlakukan pada 24 Desember lantaran akan ada varian baru dari COVID-19.
#merahputihcom #ppkm #fakta #hoaks
https://t.co/rQzi2jcCCy</t>
  </si>
  <si>
    <t>so many sudden change of plans #ppkm
💆🏻‍♀️💆🏻‍♀️💆🏻‍♀️💆🏻‍♀️💆🏻‍♀️</t>
  </si>
  <si>
    <t>Ketahui informasi pembagian #PPKM di wilayah Jabar berdasarkan level 3, 2, dan 1 di #PikoData https://t.co/JDezTYKg5h</t>
  </si>
  <si>
    <t>Daerah dengan PPKM level 2 bertambah, tracing alami penurunan.
#merahputihcom #ppkm #COVID19 #Indonesia 
https://t.co/qBtVOTtZxQ</t>
  </si>
  <si>
    <t>Pemerintah kembali menaikkan status Pemberlakuan Pembatasan Kegiatan Masyarakat (PPKM) di DKI Jakarta dari level satu menjadi level 2.
#ppkm 
https://t.co/G3hT40MCYs</t>
  </si>
  <si>
    <t>Apkrindo Imbau Kafe dan Restoran Tidak Buat Event  #Apkrindo #Cafe #InfoKuliner #Nataru #ppkm
https://t.co/VE0U0v3BaA https://t.co/VLBYXBXxnK</t>
  </si>
  <si>
    <t>Apkrindo Imbau Kafe dan Restoran Tidak Buat Event  #Apkrindo #Cafe #InfoKuliner #Nataru #ppkm
https://t.co/xyujXrTfXH https://t.co/SDO7se8e4V</t>
  </si>
  <si>
    <t>Libur Aman dan Nyaman Tanpa Covid
Pemerintah telah menetapkan PPKM level 3 pada masa libur Natal dan tahun baru. 
#Pemerintah #ppkmlevel3 #ppkm #covid #covid19 https://t.co/kcUk76Lon0</t>
  </si>
  <si>
    <t>METRO JATENG 8 Daerah di Jateng Level 1 PPKM, Ganjar: Semua Harus Tetap Siaga
Selengkapnya Klik Tautan Berikut ini
#Semarang #Daerah #Jateng #PPKM #Level1 
https://t.co/0k69lohLuF</t>
  </si>
  <si>
    <t>Menjelang akhir tahun 2021 ini Kepolisian Republik Indonesia akan membatasi mobilitas selama libur Natal dan tahun baru 2022.
#kabarotocom #ppkm #kepolisianrepublikindonesia #nataru 
https://t.co/VF4D8SAVag</t>
  </si>
  <si>
    <t>Wakil Gubernur DKI Jakarta, Ahmad RIza Patria mengatakan, penerapan PPKM Level 2 di Jakarta mulai 30 November sampai 13 Desember 2021 sebagai peringatan untuk warga Ibu Kota. #PPKM #DKIJakarta https://t.co/QVybOwcMp7</t>
  </si>
  <si>
    <t>PPKM Jawa-Bali cukup terkendali. Hal ini dibuktikan dengan jumlah penurunan angka positif COVID-19 hingga 99 persen sejak puncak kasus pada Juli lalu. #PPKM #Covid19 https://t.co/vruHLmQx1Z</t>
  </si>
  <si>
    <t>Pemberlakuan pembatasan kegiatan masyarakat atau PPKM level 3, 2 dan 1 di Pulau Jawa dan Bali diperpanjang hingga 13 Desember 2021.
@KhofifahIP
@EmilDardak
 #jatimtangguh #ppkm #jawatimur #jatimcettar #coronavirus #jatimbangkit #covid19 https://t.co/oJjhmcc2Cs</t>
  </si>
  <si>
    <t>PPKM di Jakarta Naik Jadi Level Dua https://t.co/l7nBBfVeKf #Jakarta #PPKM #Omicron #indoposco</t>
  </si>
  <si>
    <t>Ini Aturan Terbaru Masuk Mal di Wilayah PPKM Level 3 https://t.co/kWfU0kFfPn #Jakarta #PPKM #Omicron #indoposco</t>
  </si>
  <si>
    <t>PPKM Naik Level, Wagub DKI: Ini Peringatan bagi Warga https://t.co/2zn2jHpfPZ #Omicron #Jakarta #PPKM #indoposco</t>
  </si>
  <si>
    <t>Hai Loyals! Update Operational Mall@Bassura, mulai tanggal 30 November 2021. Tetap Jaga Protokol Kesehatan dan memakai masker ya Loyals!
#mallbassura #updatejadwaloperasional #ppkm https://t.co/1kLvm0jUdv</t>
  </si>
  <si>
    <t>(2/2) Jalankan terus protokol kesehatan 6M. Jangan keluar rumah bila tdk mendesak. Selalu gunakan masker dgn benar dan jaga jarak bila harus keluar rumah. Sering cuci tangan dgn sabun. Ingatkan sesama warga.
#JagaJakarta #HadapiBersama #COVID19 #VaksinDulu #PPKM #JakartaBangkit https://t.co/biam22LTwN</t>
  </si>
  <si>
    <t>Tapi kalian tahu gak? Bagaimana sih, pemberlakuan PPKM level 3 tersebut dalam Ibadah Natal, perayaan tahun baru, serta tempat wisata? Yuk, simak informasi lebih lengkapnya di infografis berikut!
#PPKM #LiburNataru #COVID19</t>
  </si>
  <si>
    <t>#اندونيسيا 🇮🇩
* في مدينة #باندونغ اجتمع المئات من عشاق السيارات القديمة في التسعينيات من جميع الأنواع والعلامات التجارية لعرض أفضل مجموعاتهم في حدث : "Sunday Chill Out" 🔥
#جاكرتا #موسم_الرياض #بالي #بونشاك
#Indonesia #Jakarta #bandung #ppkm #الكره_الذهبيه #Omicron #أوميكرون 🇮🇩 https://t.co/LOvxbOGbsu</t>
  </si>
  <si>
    <t>Jakarta has been put back into level 2 restrictions. Here are the rules you need to know. 
#ppkm #dkijakarta #leveltwo #rules 
https://t.co/kywQAIj7Nb</t>
  </si>
  <si>
    <t>Ini daftar terbaru daerah #PPKM Level 1-3 di Jawa dan Bali.
Baca selengkapnya 👇
https://t.co/UNRhaupn82</t>
  </si>
  <si>
    <t>Libur Natal, Aturan Ganjil Genap di Tempat Seluruh Tempat Wisata! - https://t.co/HQF3U3itu9 #ppkm  https://t.co/ELRl2l6DTc</t>
  </si>
  <si>
    <t>Disdik Kota Bandung Berencana Alihkan Pembagian Raport Siswa ke Januari 2022, Alasannya Karena PPKM 
https://t.co/hsWQk2Zcv1
#bandungraya #bandung #beritaViral #PPKM</t>
  </si>
  <si>
    <t>Jepara Satu-satunya Bestatus Level 3 di eks-Karesidenan Pati, Ini Sebabnya 
Selengkapnya Klik Tautan Berikut ini.
#Jepara #PPKM #Level3 
https://t.co/VXQNHycifm</t>
  </si>
  <si>
    <t>#kejaksaanri #jaksaagung #jambin #jamintel #humassumut #kemenpanrb #reformasibirokrasi #kejatisumutnews #PPKM</t>
  </si>
  <si>
    <t>Kemendagri menaikan status PPKM di Jabodetabek menjadi level 2. 
#merahputihcom #ppkm #jakarta #jawabarat #COVID19 
https://t.co/dMB2TXUW6j</t>
  </si>
  <si>
    <t>wedeeeeew udah akhir bulan aja nihhh, besok sudah bulan baru...bulan terakhir di tahun ini...
sudah merencanakan liburan akhir tahun? perlu diwaspadai ya...kalau #COVID19 masih ada dan pemerintah memberlakukan lagi #PPKM jangan lengah jaga kesehatan.😉😉
https://t.co/KWTsSfwr1u</t>
  </si>
  <si>
    <t>PPKM Level 3 di Jateng Tinggal Pemalang dan Jepara 
Selengkapnya Klik Tautan Berikut ini.
#Semarang #PPKM #Level3 #Jateng #Jepara #Pemalang 
https://t.co/6j0HQcChiW</t>
  </si>
  <si>
    <t>Hai, SohIB! Demi melindungi warga negara Indonesia dari kasus importasi, pemerintah memberlakukan penutupan sementara pintu masuk ke Indonesia bagi #WNA dari 11 negara.
#IndonesiaBaik #AturanPerjalanan #Afrika #PPKM #AyoPakaiMasker #AyoSegeraVaksin #COVID19 #KominfoNewsroom https://t.co/t2PmUs9p99</t>
  </si>
  <si>
    <t>Jabodetabek kembali menerapkan aturan PPKM level 2. Aturan ini berlaku mulai hari ini hingga 13 Desember 2021. Ini dia rincian aturannya. 
#jabodetabek #ppkm #ppkmlevel2 #jakarta #bogor #tangerang #depok #bekasi #kepulauanseribu #infojkt #infodepok #infobekasi #infobgr https://t.co/xZBZdpUo2x</t>
  </si>
  <si>
    <t>PUSAT SEWA MOBIL (DRIVER+BBM) 💯% TERMURAH SE-JAKARTA✌😁
#sewamobiljakarta #liburankeluarga  
#rentalmobiljakarta #wisatajakarta #wisatabandung #sewahiacejakarta #sewahiacejakartaselatan #sewaalphardjakarta #keluarga #Jakarta #balitravel #bandungtravel
#travel #sewamobil #PPKM https://t.co/i8VgLFRBrg</t>
  </si>
  <si>
    <t>PPKM Jawa Bali Diperpanjang Dua Pekan 
Selengkapnya Klik Tautan Berikut ini.
#Jakarta #PPKM #jawa #Bali 
https://t.co/WuLGTgxGo7</t>
  </si>
  <si>
    <t>Welp, we might as well take this opportunity to prepare for Level 3 #PPKM later in December.
https://t.co/KCwdYUGgEw</t>
  </si>
  <si>
    <t>#اندونيسيا 🇮🇩
*تم تمديد (PPKM) لمدة أسبوعين وستطبق #جاكرتا (#PPKM) من المستوى (2):
-فتح المولات/مراكز التسوق بسعة قصوى (50%) حتى الساعة (21:00)
-السينما بسعة( 70%)
-المطاعم و الكافيهات:
*داخل المولات:
(50٪) حتى 21:00
*خارج المولات:
 (50٪) حتى 00:00
#أوميكرون #Omicron https://t.co/OPahp8kvpX</t>
  </si>
  <si>
    <t>4) pengaturan teknis angka 1) sampai dengan angka 3) diatur oleh Pemerintah Daerah.
#TrijayaUpdate #TrijayaFM #MNCTrijaya #INFO  #PPKM #Level2 #Prokes #Covid19</t>
  </si>
  <si>
    <t>"Penerapan #PPKM yang masih terus dilakukan di Jawa-Bali menunjukkan tren yang cukup stabil," kata Menteri Koordinator Bidang Kemaritiman dan Investasi (Menko Marves) Luhut Binsar Pandjaitan. #Omicron #OmicronVariant 
https://t.co/IMdpShsL57</t>
  </si>
  <si>
    <t>Lima wilayah di Jabodetabek naik dari PPKM level 1 ke level 2.
#PPKM
https://t.co/qEN5LxV55R</t>
  </si>
  <si>
    <t>Pemerintah kembali menaikkan status Pemberlakuan Pembatasan Kegiatan Masyarakat (PPKM) di DKI Jakarta dari level satu menjadi level dua yang berlaku mulai 30 November hingga 13 Desember 2021.
https://t.co/ncxApOWB17
#CariBeritaditvOne #PPKMJakarta #PPKM #TahunBaru2022 #Jakarta https://t.co/e3CKFCy4yE</t>
  </si>
  <si>
    <t>Cek di sini daftar lengkap Kabupaten/Kota PPKM level 1 di Jawa-Bali
#PPKM
https://t.co/NZvZqZGqpm</t>
  </si>
  <si>
    <t>Pemerintah kembali menaikkan status PPKM di DKI Jakarta menjadi level dua yang berlaku mulai 30 November hingga 13 Desember 2021.
Selengkapnya: 👇🏻 #PPKM https://t.co/O26YI0tEUS</t>
  </si>
  <si>
    <t>Mulai hari ini Jabodetabek naik PPKM level 2, makan di Restoran hanya 60 menit
#PPKM
https://t.co/vnL3UDi6l1</t>
  </si>
  <si>
    <t>Pemerintah memperpanjang PPKM di Jawa-Bali mulai 30 November hingga 13 Desember. Pada periode ini, DKI Jakarta menerapkan PPKM level 2z
Kawan Kemayoran, yuk saling mengingatkan agar tetap disiplin menerapkan protokol kesehatan.
#BLUspeed #badanlayananumum #ppkm https://t.co/8gG6rGLRDC</t>
  </si>
  <si>
    <t>PPKM Jawa-Bali Diperpanjang hingga 13 Desember 2021, Sejumlah Wilayah di Jabodetabek Kembali ke Level 2 #ppkm #level2 #ppkmlevel2 #jabodetabek #luhutbinsarpandjaitan https://t.co/AxNw2cSM4h via @YouTube</t>
  </si>
  <si>
    <t>Penerapan PPKM, Ini Perkembangan Terbaru dari Luhut Panjaitan https://t.co/IzB5cINkJl #LuhutPanjaitan #PPKM</t>
  </si>
  <si>
    <t>Menteri Koordinator Bidang Kemaritiman dan Investasi (Menko Marves) Luhut Binsar Pandjaitan menyampaikan update terkini soal status penerapan PPKM Jawa Bali.
#PPKM 
https://t.co/OspX2lzhrL</t>
  </si>
  <si>
    <t>(Thread)
PPKM Level 3 Menghadapi Nataru Keputusan Tepat #PPKM 
https://t.co/wluZJMYvVf</t>
  </si>
  <si>
    <t>Menteri Koordinator Bidang Kemaritiman dan Investasi (Menko Marves) Luhut Binsar Pandjaitan menyampaikan update terkini soal status penerapan PPKM Jawa Bali. #PPKM https://t.co/OspX2lzhrL</t>
  </si>
  <si>
    <t>Meski kasus #Covid19 di Jawa dan Bali rendah, tapi #PPKM tetap diperpanjang.
Baca selengkapnya 👇
https://t.co/htTpPEmZqn</t>
  </si>
  <si>
    <t>NEGARA MANA DILARANG INDONESIA ?
#BeritaTerkini #beritaViral #berita #NEWS #NewsUpdate #Viral #viralTiktok #viraltwitter #viralkan #BeritaJogja #BeritaJakarta #Omricon #OmriconVariant #COVID19 #covidvariant #Covid #Covid_19 #COVIDー19 #ppkm #vaksinCOVID19 https://t.co/1VWEXaONoJ</t>
  </si>
  <si>
    <t>APA GEJALA TIDAK BIASA OMICRON ?
#BeritaTerkini #beritaViral #berita #NEWS #NewsUpdate #Viral #viralTiktok #viraltwitter #viralkan #BeritaJogja #BeritaJakarta #Omricon #OmriconVariant #COVID19 #covidvariant #Covid #Covid_19 #COVIDー19 #ppkm #vaksinCOVID19 https://t.co/8HKdzESBXx</t>
  </si>
  <si>
    <t>Ketahui informasi pembagian #PPKM di wilayah Jabar berdasarkan level 3, 2, dan 1 di #PikoData https://t.co/hCXPPS8VQa</t>
  </si>
  <si>
    <t>Pengamat kebijakan publik Joshua Breimamana menilai penerapan PPKM level 3 yang diputuskan pemerintah menjelang libur Nataru merupakan pilihan tepat. #PPKM https://t.co/wluZJMYvVf</t>
  </si>
  <si>
    <t>Semua pihak diminta untuk senantiasa waspada dan melakukan langkah antisipasi guna mencegah penularan covid-19 saat Hari Raya Natal 2021 dan Tahun Baru 2022 (Nataru).
#nataru #nataru2022 #natal #natal2021 #COVID19 #ppkm #lampostco 
https://t.co/69g7YYLs0D</t>
  </si>
  <si>
    <t>Yuk, ikutan Prodia Healthy Fun Festival Peduli dan Prioritaskan KesehatanMU (PPKM) Reels &amp;amp; Tiktok Challenge! 
Challenge ini bisa diikuti di instagram @prodia_lab ya!
Simak informasi lengkapnya pada postingan ini ya! 
#PPKM #PPKMbarengProdia #Prodia #ProdiaHealthyFunFest https://t.co/y7WOQ33EeB</t>
  </si>
  <si>
    <t>Tunggu apa lagi, dapatkan kesempatan nonton Tulus dengan melakukan pemeriksaan Paket Healthy Fun Fest di Prodia Mobile selama periode 8-30 November 2021 dengan macam paket yang ada dalam postingan ini.
#PPKM #PPKMbarengProdia #Prodia #ProdiaHealthyFunFest https://t.co/OezHpsWW3N</t>
  </si>
  <si>
    <t>(2/2) Jalankan terus protokol kesehatan 6M. Jangan keluar rumah bila tdk mendesak. Selalu gunakan masker dgn benar dan jaga jarak bila harus keluar rumah. Sering cuci tangan dgn sabun. Ingatkan sesama warga.
#JagaJakarta #HadapiBersama #COVID19 #VaksinDulu #PPKM #JakartaBangkit https://t.co/P7vleDqS60</t>
  </si>
  <si>
    <t>Jangan sampai ketinggalan ya!
Khusus untuk sesi ini kalian bisa ikuti dengan melakukan pembelian paket “Healthy Fun Fest” melalui Prodia Mobile
Cek link dibawah ini ya 
https://t.co/eyzqKlFOg8
#PPKM #PPKMbarengProdia #Prodia #ProdiaHealthyFunFest https://t.co/TGTUov7NDf</t>
  </si>
  <si>
    <t>Sabtu, 4 Desember 2021; Healthy Talk dan Beauty Talk 
Daftarkan diri kalian sekarang ya, acara ini gratis! Cek link dibawah ini
https://t.co/eyzqKlFOg8
#PPKM #PPKMbarengProdia #Prodia #ProdiaHealthyFunFest https://t.co/c1fFLXgmzP</t>
  </si>
  <si>
    <t>Piala AFF dan PPKM Level 3 Membuat Kompetisi Diliburkan https://t.co/GAKCu00McY via @OleNas 
#BRILiga1 #Liga1 #Sepakbola #ppkmberhasillawancovid #ppkm @Liga1Match @pt_lib</t>
  </si>
  <si>
    <t>Sabtu, 4 Desember 2021; “Cardio Talk by Paradigm Fitness Indonesia” dan “Sport Talk: Capai Kesehatan Optimal Berdasarkan Profil Genomics”
Daftarkan diri kalian sekarang ya, cek link dibawah ini !
https://t.co/eyzqKlFOg8
#PPKM #PPKMbarengProdia #Prodia #ProdiaHealthyFunFest https://t.co/Hw6Pba92EK</t>
  </si>
  <si>
    <t>Jumat, 3 Desember 2021; Sahabat Prodia dapat mengikuti “Mental Health: Jangan Diam-Diam Stress” 
Daftarkan diri kalian sekarang ya, acara ini gratis! Cek link ini untuk informasi lebih lanjutnya
https://t.co/eyzqKlFOg8
#PPKM #PPKMbarengProdia #Prodia #ProdiaHealthyFunFest https://t.co/tRqOHDaDyj</t>
  </si>
  <si>
    <t>Kamis, 2 Desember 2021; Sahabat Prodia dapat mengikuti obrolan menarik “Prodia Mobile: All About Prodia Mobile” 
Daftarkan diri kalian sekarang ya, acara ini gratis! Cek link dibawah ini ya! 
https://t.co/eyzqKlFOg8
#PPKM #PPKMbarengProdia #Prodia #ProdiaHealthyFunFest https://t.co/X3eZyLDC5H</t>
  </si>
  <si>
    <t>Sahabat Prodia dapat mengikuti “Financial Talk: Keuangan Aman, Kesehatan Nyaman” bersama ZAP Finance @zapfinance loh.
Cek link dibawah ini untuk informasi lebih lanjutnya yaa, Sahabat Prodia! 
https://t.co/eyzqKlFOg8
#PPKM #PPKMbarengProdia #Prodia #ProdiaHealthyFunFest https://t.co/k5PPcvg1gN</t>
  </si>
  <si>
    <t>Halo Sahabat Prodia, yuk ikutan PPKM bareng Prodia dengan Peduli dan Prioritaskan Kesehatan Mu (PPKM) di acara Prodia Healthy Fun Festival 🥳 Untuk informasi lebih lanjut cek link dibawah ini ya!
https://t.co/eyzqKlFOg8
#PPKM #PPKMbarengProdia #Prodia #ProdiaHealthyFunFest https://t.co/TxSNGDh58M</t>
  </si>
  <si>
    <t>PPKM level 3 di Libur Natal dan Tahun Baru ini merupakan salah satu cara untuk mengantisipasi gelombang ketiga Covid-19, Sob. Partisipasimu sangat berarti, lho. Yuk, bersama kita jaga orang-orang tersayang dari bahaya Covid-19!
#COVID19 #LiburNataru #PPKM</t>
  </si>
  <si>
    <t>Satgas Penanganan Covid-19 Kabupaten Lampung Selatan siap menghadapi PPKM level 3 serentak, menjelang natal dan tahun baru (Nataru).
#ppkm #ppkmlevel3 #nataru #COVID19 #covid19lampung #lampostco
https://t.co/23MIfiqLWu</t>
  </si>
  <si>
    <t>Jelang Nataru, Pemkot Siapkan 30 Ribu Stok Alat Swab. Jumlah tersebut ditargetkan cukup selama sepekan PPKM Level 3.
.
@DinkesKabMalang #PPKM #Nataru @polrestamakota #RSUD @PemkotMalang 
https://t.co/4Dm4Z57gDk</t>
  </si>
  <si>
    <t>PPKM Level 3 Diterapkan untuk Hindari Kematian Tinggi Seperti Saat Musim Liburan Juli https://t.co/EOhfIdN1bM #ppkm</t>
  </si>
  <si>
    <t>Jelang Libur Nataru akan Dilakukan Penyekatan Jalan di Perbatasan Tangerang hingga Jalur Tikus
https://t.co/wIbeJ5WzBc #liburnataru #ppkm #penyekatan</t>
  </si>
  <si>
    <t>PT LIB Hentikan Sementara Liga 1 Saat PPKM Level 3 Akhir Tahun https://t.co/QsJgAJtL7f via @YouTube 
#Liga1Dihentikan #ppkm</t>
  </si>
  <si>
    <t>#اندونيسيا 🇮🇩
*بسبب المتحور الجديد #Omicron
الحكومة الإندونيسية قررت منع الأجانب من (11 دولة) من دخول إندونيسيا🔥
#جاكرتا #السعودية #الصحة #كوفيد_19 #بونشاك #بالي #موسم_الرياض #أوميكرون #كأس_العرب #المتحور_الجديد
#Indonesia #Jakarta #jokowi #Vaksin #ppkm #bali #puncak #umrah 🇮🇩 https://t.co/GitQWP8gJ0</t>
  </si>
  <si>
    <t>#اندونيسيا 🇮🇩
* الحكومة الإندونيسية ستنفذ (#PPKM) من المستوى (3) خلال عطلة #ناتارو القادمة♦️
* لذا يجب تطعيم ركاب القطار خلال عطلة عيد الميلاد ورأس السنة الجديدة 🔥
#جاكرتا #السعودية #الصحة #بالي #موسم_الرياض #أوميكرون #المتحور_الجديد
#Indonesia #Jakarta #Vaksin #nataru #bali https://t.co/IfqkxQILFM</t>
  </si>
  <si>
    <t>Siapa yang pernah kebingungan juga waktu belajar "article"atau kata sandang ? 🤭
Bahasa Prancis gak sesulit itu kok, kamu cuma perlu tahu tips dan triknya 😉
Yuk gabung di AF Medan, dijamin #PPKM deh!
Pelan-Pelan Kamu Mahir https://t.co/dVw1fd2HIz</t>
  </si>
  <si>
    <t>Cegah Covid-19, Polres Kepulauan Seribu dan Polsek Jajaran melakukan Himbauan ProKes dan membagikan 1.400 Masker ke warga. Senin (29/11).
#ayopakaimasker
#ppkm
#ppkmlevel1
#polreskepulauanseribu
#pulauseribu
#protokolkesehatan
#kampungtangguhjaya
#nyokkitevaksin https://t.co/wDET4ST0FY</t>
  </si>
  <si>
    <t>Cegah Covid-19, Polres Kepulauan Seribu dan Polsek Jajaran melakukan Himbauan ProKes dan membagikan 1.400 Masker ke warga. Senin (29/11).
#ayopakaimasker
#ppkm
#ppkmlevel1
#polreskepulauanseribu
#pulauseribu
#protokolkesehatan
#kampungtangguhjaya
#nyokkitevaksin https://t.co/9gyHSMBjDY</t>
  </si>
  <si>
    <t>Cegah Covid-19, Polres Kepulauan Seribu dan Polsek Jajaran melakukan Himbauan ProKes dan membagikan 1.400 Masker ke warga. Senin (29/11).
#ayopakaimasker
#ppkm
#ppkmlevel1
#polreskepulauanseribu
#pulauseribu
#protokolkesehatan
#kampungtangguhjaya
#nyokkitevaksin https://t.co/CXyVmoPLWr</t>
  </si>
  <si>
    <t>Cegah Covid-19, Polres Kepulauan Seribu dan Polsek Jajaran melakukan Himbauan ProKes dan membagikan 1.400 Masker ke warga. Senin (29/11).
#ayopakaimasker
#ppkm
#ppkmlevel1
#polreskepulauanseribu
#pulauseribu
#protokolkesehatan
#kampungtangguhjaya
#nyokkitevaksin https://t.co/1A2DMUdK35</t>
  </si>
  <si>
    <t>https://t.co/layJOP1xFW
Selama PPKM Priode 16 s/d 29, Jakarta Kasus Positif dan Sembuh Terbanyak, JATENG Kasus Kematian Terbanyak
https://t.co/8zHIrMROwx
#Jakarta #Jateng #Jawa #Bali #PPKM https://t.co/UHUDcnZOSj</t>
  </si>
  <si>
    <t>Yuk Lihat Cara Kota Cirebon Pertahankan Status PPKM Level 1
#Berita #cirebon #PPKM
https://t.co/MqHyhOVr1V</t>
  </si>
  <si>
    <t>Cegah Covid-19, Polres Kepulauan Seribu dan Polsek Jajaran melakukan Himbauan ProKes dan membagikan 1.400 Masker ke warga. Senin (29/11).
#ayopakaimasker
#ppkm
#ppkmlevel1
#polreskepulauanseribu
#pulauseribu
#protokolkesehatan
#kampungtangguhjaya
#nyokkitevaksin https://t.co/3sfzCBwPmd</t>
  </si>
  <si>
    <t>Cegah Covid-19, Polres Kepulauan Seribu dan Polsek Jajaran melakukan Himbauan ProKes dan membagikan 1.400 Masker ke warga. Senin (29/11).
#ayopakaimasker
#ppkm
#ppkmlevel1
#polreskepulauanseribu
#pulauseribu
#protokolkesehatan
#kampungtangguhjaya
#nyokkitevaksin https://t.co/V7wGtTpEa6</t>
  </si>
  <si>
    <t>Cegah Covid-19, Polres Kepulauan Seribu dan Polsek Jajaran melakukan Himbauan ProKes dan membagikan 1.400 Masker ke warga. Senin (29/11).
#ayopakaimasker
#ppkm
#ppkmlevel1
#polreskepulauanseribu
#pulauseribu
#protokolkesehatan
#kampungtangguhjaya
#nyokkitevaksin https://t.co/No34uWxAm3</t>
  </si>
  <si>
    <t>Cegah Covid-19, Polres Kepulauan Seribu dan Polsek Jajaran melakukan Himbauan ProKes dan membagikan 1.400 Masker ke warga. Senin (29/11).
#ayopakaimasker
#ppkm
#ppkmlevel1
#polreskepulauanseribu
#pulauseribu
#protokolkesehatan
#kampungtangguhjaya
#nyokkitevaksin https://t.co/IptRMvpOku</t>
  </si>
  <si>
    <t>#اندونيسيا 🇮🇩
*حذرًا من المتحورالجديد لفيروس كورونا (#أوميكرون)
*فرضت الحكومة قيودًا على دخول المسافرين الدوليين إلى إندونيسيا🔥
#جاكرتا #السعودية #الصحة #كوفيد_19 #بونشاك #بالي #موسم_الرياض
#Indonesia #Jakarta #jokowi #ppkm #Vaksin #Omicron #bali #RiyadhSeason #المتحور_الجديد https://t.co/eZpfMe7gbr</t>
  </si>
  <si>
    <t>Sahabat Prodia, dapatkan 10 free access menonton penampilan Tulus dengan mengikuti kompetisi ini. Simak informasi lengkapnya pada postingan ini, kunjungi dan ikuti kompetisi ini hanya di instagram @prodia_lab ya!
#PPKM #PPKMbarengProdia #Prodia #ProdiaHealthyFunFest https://t.co/3vtYqTfzZV</t>
  </si>
  <si>
    <t>Pemandu Was-was #PPKM Level 3, Nusa Penida Mulai Ramai Dikunjungi Wisdom
https://t.co/GssyzzutHe 
#Bali</t>
  </si>
  <si>
    <t>Duhhh.. gimana iniii
#corona
#covid19
#ppkm
#radiopurwokerto
#purwokerto
#purwokertohitz
#purwokertohits
#purwokertokekinian
#radio https://t.co/c4qQDoQUef</t>
  </si>
  <si>
    <t>#PPKM Saat Nataru Belum Final, Dir Intelkam Polda #Bali Berpesan Waspada Hoaks
https://t.co/fEZtGZtaU6</t>
  </si>
  <si>
    <t>@Nicho_Silalahi Takut kena #PPKM season 3bang</t>
  </si>
  <si>
    <t>#TolakReuniKadrun212 ? varian Kovid baru Omicron #ppkm @KemenkesRI @setkabgoid https://t.co/zj5jTNdR4p</t>
  </si>
  <si>
    <t>Ketahui informasi pembagian #PPKM di wilayah Jabar berdasarkan level 4, 3, dan 2 di #PikoData https://t.co/OLVhDTEyoW</t>
  </si>
  <si>
    <t>Hanya di chanel YouTube Ale Tamaela, jam 17:00 WIB, yang baru GALBAY pinjol silahkan merapat. 
#youtube #melawanpinjol #aletamaela #pinjol #pinjolilegal #pinjollegal #ojk #tangsel #bintaro #hutang #bankindonesia #ppkm #edukasi #belajar #topik https://t.co/DJ1cNe79kw</t>
  </si>
  <si>
    <t>(2/2) Jalankan terus protokol kesehatan 6M. Jangan keluar rumah bila tdk mendesak. Selalu gunakan masker dgn benar dan jaga jarak bila harus keluar rumah. Sering cuci tangan dgn sabun. Ingatkan sesama warga.
#JagaJakarta #HadapiBersama #COVID19 #VaksinDulu #PPKM #JakartaBangkit https://t.co/JyLGbuHOll</t>
  </si>
  <si>
    <t>#PPKM
#TimMarves
@PerekonomianRI
@KemenkesRI
@Kemenkumham_RI
@Kemlu_RI</t>
  </si>
  <si>
    <t>Eh, musim hujan kayak gini, tetep ada yang panas loh Sobat GEN. Iya, Kabar Terpanas #KarterGEN minggu ini. 
Kalo menurut Sobat GEN, seminggu ini pada heboh kabar apa sih? 
#InfoGenWaniPooll 
#gen1031fmsby 
#tunjunganromansa 
#ump2022 
#ppkm 
#hotnews 
#topnews https://t.co/lYUdlt4MuT</t>
  </si>
  <si>
    <t>PPKM Level1, Polres Kepulauan Seribu Pengawasan ProKes dan Cek Scan Barcode Lindungi Warga dan Wisatawan di Dermaga Keberangkatan. Minggu (28/11).
#ayopakaimasker
#ppkm
#ppkmlevel1
#polreskepulauanseribu
#pulauseribu
#protokolkesehatan
#kampungtangguhjaya
#nyokkitevaksin https://t.co/1CLAb2RHXB</t>
  </si>
  <si>
    <t>Indonesia Berhasil Masuk Lima Negara dengan Penurunan COVID-19 Terbesar https://t.co/IOY33txiVr #Covid19diIndonesia #JohnnyGPlate #PPKM https://t.co/vBdM47Dajn</t>
  </si>
  <si>
    <t>Ketahui informasi pembagian #PPKM di wilayah Jabar berdasarkan level 4, 3, dan 2 di #PikoData https://t.co/uQMBt9P2Bx</t>
  </si>
  <si>
    <t>Pemerintah baru saja menetapkan kebijakan terbaru terkait penerapan PPKM level 3 di seluruh Indonesia. Cek info selengkapnya disini :
https://t.co/wQRPnNUtXa
#sideid #ppkm #level3 #tangerang #news #kebijakan https://t.co/hHvsovSMe9</t>
  </si>
  <si>
    <t>(2/2) Jalankan terus protokol kesehatan 6M. Jangan keluar rumah bila tdk mendesak. Selalu gunakan masker dgn benar dan jaga jarak bila harus keluar rumah. Sering cuci tangan dgn sabun. Ingatkan sesama warga.
#JagaJakarta #HadapiBersama #COVID19 #VaksinDulu #PPKM #JakartaBangkit https://t.co/iGVMjqjBgr</t>
  </si>
  <si>
    <t>METRO SUMUT Langggar Aturan PPKM saat Nataru, Warga Sumut Bakal Diisolasi
Selengkapnya Klik Tautan Berikut ini 
#Medan #Warga #Isolasi #Langgar #PPKM #Nataru
 https://t.co/r5y5QCyeXo</t>
  </si>
  <si>
    <t>#اندونيسيا 🇮🇩
* في منطقة #Klaten ، توجد باقة موز فريدة من نوعها لأن طولها يقارب (3) أمتار ♦️
* وفي غضون ذلك ، تنافس العشرات من السكان في #بوليوالي_ماندار للحصول على الفاكهة في حفل فواكه.
#جاكرتا #السعودية #موسم_الرياض #بالي
#Indonesia #Jakarta #bali #RiyadhSeason #Vaksin #ppkm https://t.co/vXwiQEN4r5</t>
  </si>
  <si>
    <t>PPKM Level 3 Nataru, Polri Dirikan Posko di Seluruh Pintu Tol 
#merahputihcom #ppkmlevel3 #ppkm #nataru https://t.co/NGvWNzCo4F</t>
  </si>
  <si>
    <t>Hai SohIB! #LiburNataru nanti, #ASN, TNI/Polri, hingga pegawai BUMN dilarang #Cuti. Ada sanksinya lho. 
#IndonesiaBaik #YangMudaSukaData #ProgramPemerintah #Infografis #PPKM #PNS #Natal #TahunBaru #COVID19 #KominfoNewsroom https://t.co/G7aEd8R3dG</t>
  </si>
  <si>
    <t>#PPKM #sukses #hidup #ahlak #toleransi #motivasi #career #ianfahrenheit #fradhytfahrenheit #motivation #orangbaik #manfaat #creativedirector #marketing #sosmed #tips #advertisingagency #kerja #doa https://t.co/843gZ0HElM</t>
  </si>
  <si>
    <t>Wagub DKI Minta Rencana Reuni 212 Pertimbangkan Situasi Covid-19: Jangan Jadi Klaster Baru
https://t.co/IrQk1e0uJV 
#wagub #wakil #gubernur #dki #jakarta #ahmad #riza #patria #reuni #212 #pa #alumni #persaudaraan #ppkm #pandemi #covid19 #indonesia #nasional #prmn #pikiranrakyat</t>
  </si>
  <si>
    <t>Pemerintah menerapkan Pemberlakuan Pembatasan Kegiatan Masyarakat (PPKM) Level 3 se Indonesia saat libur Natal dan Tahun Baru (Nataru).
#layarnews #referensi #berita #news #nataldantahunbaru #ppkm
https://t.co/2P7eD7x68h</t>
  </si>
  <si>
    <t>10 Kafe di Tangerang yang Asyik Buat Nongkrong di Masa PPKM Level 1
https://t.co/KteMuMmuGr #ppkm #kafe #tangerang</t>
  </si>
  <si>
    <t>Sejumlah wilayah ketatkan pengawasan mobilitas warga jelang akhir tahun.
#pariwisata #wisata #nataru #PPKM #natal #tahunbaru #Validnews
https://t.co/Nws0kQvVMI</t>
  </si>
  <si>
    <t>Jelang Libur Panjang dan Natal dan Tahun Baru (Nataru), Kepolisian Ungkap Aturan Ganjil Genap
https://t.co/Z4FNz80yyb 
#libur #nataru #natal #tahunbaru #polri #polisi #aturan #ganjil #genap #ppkm #pandemi #covid19 #indonesia #nasional #prmn #prmnsahabatumkm #pikiranrakyat</t>
  </si>
  <si>
    <t>Cegah Penyebaran Covid, Disperindag Kota Bekasi Tak Izinkan Event Perayaan di Mal Saat Libur Nataru
Selengkapnya klik https://t.co/XxDcO9Unj1
#event #mal #LiburNataru #PPKM #kotabekasi #daktacom #RadioDakta</t>
  </si>
  <si>
    <t>Hai SohIB! Sudah tahu aturan #Cuti bagi #ASN saat #LiburNataru 2021? Simak ya. 
#IndonesiaBaik #YangMudaSukaData #ProgramPemerintah #Infografis #PPKM  #PNS #Natal #TahunBaru #COVID19 #KominfoNewsroom @kempanrb https://t.co/hGvR03xOfo</t>
  </si>
  <si>
    <t>Pengendara saat libur natal dan tahun baru (nataru) wajib membawa surat keluar masuk jika ingin berpergian. Akhir tahun ini, PPKM level 3 akan diterapkan untuk mengantisipasi lonjakan kasus #COVID19 
Selengkapnya klik https://t.co/OoPeMZdZb0
#LiburNataru #PPKM #RadioDakta https://t.co/ZlpXwUR01s</t>
  </si>
  <si>
    <t>PPKM Level 3 Destinasi Wisata Diijinkan Buka, Wabup Gunungkidul Nyatakan Siap https://t.co/WLuMO6zOAx
#ppkm</t>
  </si>
  <si>
    <t>Adakan Operasi Lilin, 217 Ribu TNI dan Polri akan Dikerahkan selama PPKM Level 3 saat Nataru
https://t.co/zgkHnL9TG4 
#operasi #lilin #tni #polri #ppkm #level #nataru #natal #tahunbaru #polisi #tentara #mobilitas #pandemi #covid19 #indonesia #nasional #prmn #pikiranrakyat</t>
  </si>
  <si>
    <t>Selama penerapan PPKM level 3 periode libur Nataru, Pemerintah telah melarang ASN mengambil cuti. 
#merahputihcom #nataru #ppkm #NewsUpdate 
https://t.co/74UaIzqOlC</t>
  </si>
  <si>
    <t>Udah tau belum apa aja sih langkah pemerintah buat antisipasi lonjakan Kasus Covid-19 di akhir tahun? https://t.co/Zp3oKOeWAL #salamhomecare #homecareBandung #ppkmberhasillawancovid #ppkm</t>
  </si>
  <si>
    <t>KAPAL4D/KAPALD42 AGEN TOGEL ONLINE TERPERCAYA JP BERAPA PUN DI BAYAR LUNAS 
https://t.co/ZBsNtJqcPh
#kapal4d #kapal4d2 #Agentolelonline #togelovers #PialaDunia2022 #Hafglo #TolakReuniKadrun212 #BabyR #raffiahmad #PPKM #Natal2021 #tahunbaru2022 #Nataru #MemberFotoVideo https://t.co/li9S7vRvM7</t>
  </si>
  <si>
    <t>Malang jadi tempat terakhir #PPKM Vol.1. Sehat selalu @ColdiacSquaw sampai tour @coldiacmusic berikutnya 🌻🌻🌻 https://t.co/jwseLi9zdH</t>
  </si>
  <si>
    <t>Info
🙏Biasakan membaca
#PPKMLevel3 #ppkm #info #batamnews #infokotabatam #infobatam https://t.co/CF8EY7qD4C</t>
  </si>
  <si>
    <t>Ketahui informasi pembagian #PPKM di wilayah Jabar berdasarkan level 3, 2, dan 1 di #PikoData https://t.co/KMy3K7XSCM</t>
  </si>
  <si>
    <t>(2/2) Jalankan terus protokol kesehatan 6M. Jangan keluar rumah bila tdk mendesak. Selalu gunakan masker dgn benar dan jaga jarak bila harus keluar rumah. Sering cuci tangan dgn sabun. Ingatkan sesama warga.
#JagaJakarta #HadapiBersama #COVID19 #VaksinDulu #PPKM #JakartaBangkit https://t.co/T9CzuNmF8V</t>
  </si>
  <si>
    <t>Jajaran Polres Lampung Timur menunggu instruksi dari Polda Lampung, apakah di wilayah (Lamtim) perlu dilakukan penyekatan menjelang Natal 2021 dan Tahun Baru 2022 (Nataru).
#polreslamtim #penyekatan #ppkm #nataru #ppkmlevel3 #lampostco
https://t.co/0PvwuBixPj</t>
  </si>
  <si>
    <t>#MitraDarat saat ini kondisi pandemi sudah membaik, beberapa peraturan perjalanan telah mengalami penyesuaian. Berikut Mimin ingin membagikan peraturan perjalanan darat untuk Jawa Bali dengan kendaraan bermotor. 
#TransportasiMaju #ppkm #EkonomiTumbuhIndonesiaBangkit https://t.co/8zTzmwJGPi</t>
  </si>
  <si>
    <t>PPKM Level 3 Saat Nataru, Bandara Soetta Batasi Jumlah Penumpang - https://t.co/d6vhyP6enD https://t.co/RM5txIReOI #ppkm #Nataru @AngkasaPura_2 https://t.co/cfZRLE38eq</t>
  </si>
  <si>
    <t>تابع #جاكرتا :
*ستواصل حكومة جاكرتا من خلال خدمة "الموارد المائية" زيادة جاهزية المضخات في جميع محطات ضخ جاكرتا ⛳
#اندونيسيا #جوكوي #بونشاك #بالي #السعودية #جدة #الرياض #سياحة #سينوفاك #فايزر #موسم_الرياض
#Indonesia #Jakarta #jokowi #bali #RiyadhSeason #Vaksin #ppkm #covid19 https://t.co/2g8q4aYsgX</t>
  </si>
  <si>
    <t>#اندونيسيا 🇮🇩
* مع دخول موسم الأمطار ، تعد المضخة أهم جزء في التحكم في الفيضانات في #جاكرتا♦️
* أحدها هو (Cideng Pump House) ، في شارع سيانتار ، حي Cideng ، في منطقة جامبير ، وسط جاكرتا.
#بالي #السعودية #موسم_الرياض #الصحة
#Indonesia #Jakarta #bali #jokowi #RiyadhSeason #ppkm https://t.co/GSletsjGQb</t>
  </si>
  <si>
    <t>PPKM Luar Jawa-Bali Diperpanjang 23 November-6 Desember 2021
@satgascovid19id 
#jpnncom
#covid19
#coronavirus
#ppkm
#ppkmdiperpanjang https://t.co/WOb246SGbx</t>
  </si>
  <si>
    <t>🏠Cek : @MFAnolyte 
🚚 TANAH KUSIR - JAKARTA SELATAN
#sanitizer #disinfektan #humidifier #antiseptik #kesehatan #ppkm #pariwisata #nataru 
#pamulang #ciputat #serpong #cinere #lebakbulus #cilandak #pejaten #kalibata #kebagusan #ciganjur #depok #tebet #kemang #pancoran #kebayoran https://t.co/LH9mxxejK9</t>
  </si>
  <si>
    <t>🏠Cek : @MFAnolyte 
🚚 TANAH KUSIR - JAKARTA SELATAN
#sanitizer #disinfektan #humidifier #antiseptik #kesehatan #ppkm #pariwisata #nataru 
#pamulang #ciputat #serpong #cinere #lebakbulus #cilandak #pejaten #kalibata #kebagusan #ciganjur #depok #tebet #kemang #pancoran #kebayoran https://t.co/iZak0VtKcm</t>
  </si>
  <si>
    <t>🏠Cek : @MFAnolyte 
🚚 TANAH KUSIR - JAKARTA SELATAN
#sanitizer #disinfektan #humidifier #antiseptik #kesehatan #ppkm #pariwisata #nataru 
#pamulang #ciputat #serpong #cinere #lebakbulus #cilandak #pejaten #kalibata #kebagusan #ciganjur #depok #tebet #kemang #pancoran #kebayoran https://t.co/PXTOr0bRV9</t>
  </si>
  <si>
    <t>Catat! Pemerintah akan menerapkan PPKM level 3 sepanjang 24 Desember 2021 hingga 2 Januari 2022 untuk mencegah lonjakan kasus Covid-19 ketika libur Nataru 2022. 
#ASN #PNS #menpanrb #tjahjokumolo #nataru2022 #PPKM #cuti #pandemi #covid19 #Nasional 
https://t.co/N4UJRCETsW</t>
  </si>
  <si>
    <t>PUSAT SEWA MOBIL % TERMURAH SE-JAKARTA. #sewamobiljakarta #liburankeluarga. #rentalmobiljakarta #wisatajakarta #wisatabandung #sewahiacejakarta #sewahiacejakartapusat #sewaalphardjakarta #keluarga #Jakarta #balitravel #bandungtravel. #travel #sewamobil #PPKM</t>
  </si>
  <si>
    <t>🏠Cek bio : @MFAnolyte
#sanitizer #disinfektan #humidifier #antiseptik #kesehatan #ppkm #pariwisata #nataru 
#pamulang #ciputat #serpong #cinere #lebakbulus #cilandak #pejaten #kalibata #kebagusan #ciganjur #depok #tebet #kemang #pancoran #kebayoran https://t.co/LAQuRLqoat</t>
  </si>
  <si>
    <t>Libur Nataru, Karantina GOR Direncanakan Kembali Diaktifkan #Banyumas #HeadlineNews #Natal #PPKM #TahunBaru https://t.co/LvsedIjf2c</t>
  </si>
  <si>
    <t>Cegah Lonjakan Kasus Covid saat Nataru, Polresta Solo Bakal Kawal Penerapan PPKM Level 3
#betanews #ppkm
https://t.co/rmOhKHd5Xq</t>
  </si>
  <si>
    <t>Gubernur DKI Jakarta Anies Baswedan menegaskan akan ada aturan baru di Jakarta terkait penerapan PPKM level 3 pada saat libur Nataru.
#merahputihcom #nataru #ppkm #jakarta
https://t.co/rgxpqYk43j</t>
  </si>
  <si>
    <t>PPKM Level1, Polres Kepulauan Seribu dan Polsek Jajaran Terus melakukan Pengawasan ProKes dan Ops Yustisi Gabungan. Jumat (11/11).
#ayopakaimasker
#ppkm
#ppkmlevel1
#polreskepulauanseribu
#pulauseribu
#protokolkesehatan
#kampungtangguhjaya
#nyokkitevaksin https://t.co/tf54L6mvdV</t>
  </si>
  <si>
    <t>PPKM Level1, Polres Kepulauan Seribu dan Polsek Jajaran Terus melakukan Pengawasan ProKes dan Ops Yustisi Gabungan. Jumat (11/11).
#ayopakaimasker
#ppkm
#ppkmlevel1
#polreskepulauanseribu
#pulauseribu
#protokolkesehatan
#kampungtangguhjaya
#nyokkitevaksin https://t.co/o4PXNOKhSb</t>
  </si>
  <si>
    <t>PPKM Level1, Polres Kepulauan Seribu dan Polsek Jajaran Terus melakukan Pengawasan ProKes dan Ops Yustisi Gabungan. Jumat (11/11).
#ayopakaimasker
#ppkm
#ppkmlevel1
#polreskepulauanseribu
#pulauseribu
#protokolkesehatan
#kampungtangguhjaya
#nyokkitevaksin https://t.co/UI62qjyI62</t>
  </si>
  <si>
    <t>PPKM Level1, Polres Kepulauan Seribu dan Polsek Jajaran Terus melakukan Pengawasan ProKes dan Ops Yustisi Gabungan. Jumat (11/11).
#ayopakaimasker
#ppkm
#ppkmlevel1
#polreskepulauanseribu
#pulauseribu
#protokolkesehatan
#kampungtangguhjaya
#nyokkitevaksin https://t.co/jyOo3BDmnG</t>
  </si>
  <si>
    <t>PPKM Level1, Polres Kepulauan Seribu dan Polsek Jajaran Terus melakukan Pengawasan ProKes dan Cek Scan Barcode Lindungi Warga dan Wisatawan di Dermaga Keberangkatan. Jumat (11/11).
#ayopakaimasker
#ppkm
#ppkmlevel1
#polreskepulauanseribu
#pulauseribu
#protokolkesehatan https://t.co/akhYpafxjp</t>
  </si>
  <si>
    <t>PPKM Level1, Polres Kepulauan Seribu dan Polsek Jajaran Terus melakukan Pengawasan ProKes dan Cek Scan Barcode Lindungi Warga dan Wisatawan di Dermaga Keberangkatan. Jumat (11/11).
#ayopakaimasker
#ppkm
#ppkmlevel1
#polreskepulauanseribu
#pulauseribu https://t.co/xFHRv8C3X7</t>
  </si>
  <si>
    <t>PPKM Level1, Polres Kepulauan Seribu dan Polsek Jajaran Terus melakukan Pengawasan ProKes dan Cek Scan Barcode Lindungi Warga dan Wisatawan di Dermaga Keberangkatan. Jumat (11/11).
#ayopakaimasker
#ppkm
#ppkmlevel1
#polreskepulauanseribu
#pulauseribu
#protokolkesehatan https://t.co/i5EAEyGfA9</t>
  </si>
  <si>
    <t>Cegah Covid-19, Polres Kepulauan Seribu dan Polsek Jajaran melakukan Himbauan ProKes dan membagikan 1.600 Masker ke warga. Jumat (26/11).
#ayopakaimasker
#ppkm
#ppkmlevel1
#polreskepulauanseribu
#pulauseribu
#protokolkesehatan
#kampungtangguhjaya
#nyokkitevaksin https://t.co/mSQLsEl8Hl</t>
  </si>
  <si>
    <t>Cegah Covid-19, Polres Kepulauan Seribu dan Polsek Jajaran melakukan Himbauan ProKes dan membagikan 1.600 Masker ke warga. Jumat (26/11).
#ayopakaimasker
#ppkm
#ppkmlevel1
#polreskepulauanseribu
#pulauseribu
#protokolkesehatan
#kampungtangguhjaya
#nyokkitevaksin https://t.co/I2V4mCTIGe</t>
  </si>
  <si>
    <t>Cegah Covid-19, Polres Kepulauan Seribu dan Polsek Jajaran melakukan Himbauan ProKes dan membagikan 1.600 Masker ke warga. Jumat (26/11).
#ayopakaimasker
#ppkm
#ppkmlevel1
#polreskepulauanseribu
#pulauseribu
#protokolkesehatan
#kampungtangguhjaya
#nyokkitevaksin https://t.co/0QTuNJBD2d</t>
  </si>
  <si>
    <t>Cegah Covid-19, Polres Kepulauan Seribu dan Polsek Jajaran melakukan Himbauan ProKes dan membagikan 1.600 Masker ke warga. Jumat (26/11).
#ayopakaimasker
#ppkm
#ppkmlevel1
#polreskepulauanseribu
#pulauseribu
#protokolkesehatan
#kampungtangguhjaya
#nyokkitevaksin https://t.co/XBcflyTKa2</t>
  </si>
  <si>
    <t>Cegah Lonjakan Covid-19 Saat Natal dan Tahun Baru, Wiku Adisasmito: Prokes dan PPKM Level 3 Harus Diperketat https://t.co/1gyPqtWwVL 
#COVID19 #ppkm</t>
  </si>
  <si>
    <t>PPKM Level1, Polres Kepulauan Seribu dan Polsek Jajaran Terus melakukan Pengawasan ProKes dan Ops Yustisi Gabungan. Jumat (11/11).
#ayopakaimasker
#ppkm
#ppkmlevel1
#polreskepulauanseribu
#pulauseribu
#protokolkesehatan
#kampungtangguhjaya
#nyokkitevaksin https://t.co/pSBX0Pg9t4</t>
  </si>
  <si>
    <t>PPKM Level1, Polres Kepulauan Seribu dan Polsek Jajaran Terus melakukan Pengawasan ProKes dan Ops Yustisi Gabungan. Jumat (11/11).
#ayopakaimasker
#ppkm
#ppkmlevel1
#polreskepulauanseribu
#pulauseribu
#protokolkesehatan
#kampungtangguhjaya
#nyokkitevaksin https://t.co/WlzaJHPIFz</t>
  </si>
  <si>
    <t>PPKM Level1, Polres Kepulauan Seribu dan Polsek Jajaran Terus melakukan Pengawasan ProKes dan Ops Yustisi Gabungan. Jumat (11/11).
#ayopakaimasker
#ppkm
#ppkmlevel1
#polreskepulauanseribu
#pulauseribu
#protokolkesehatan
#kampungtangguhjaya
#nyokkitevaksin https://t.co/gTLb7bS4ZL</t>
  </si>
  <si>
    <t>PPKM Level1, Polres Kepulauan Seribu dan Polsek Jajaran Terus melakukan Pengawasan ProKes dan Cek Scan Barcode Lindungi Warga dan Wisatawan di Dermaga 
#ayopakaimasker
#ppkm
#ppkmlevel1
#polreskepulauanseribu
#pulauseribu
#protokolkesehatan
#kampungtangguhjaya
#nyokkitevaksin https://t.co/pmNjvueYJa</t>
  </si>
  <si>
    <t>PPKM Level1, Polres Kepulauan Seribu dan Polsek Jajaran Terus melakukan Pengawasan ProKes dan Cek Scan Barcode Lindungi Warga dan Wisatawan 
#ayopakaimasker
#ppkm
#ppkmlevel1
#polreskepulauanseribu
#pulauseribu
#protokolkesehatan
#kampungtangguhjaya
#nyokkitevaksin https://t.co/s3DhXijh5h</t>
  </si>
  <si>
    <t>PPKM Level1, Polres Kepulauan Seribu dan Polsek Jajaran Terus melakukan Pengawasan ProKes dan Cek Scan Barcode Lindungi Warga dan Wisatawan di 
#ayopakaimasker
#ppkm
#ppkmlevel1
#polreskepulauanseribu
#pulauseribu
#protokolkesehatan
#kampungtangguhjaya
#nyokkitevaksin https://t.co/gIBNiePHGK</t>
  </si>
  <si>
    <t>Cegah Covid-19, Polres Kepulauan Seribu dan Polsek Jajaran melakukan Himbauan ProKes dan membagikan 1.600 Masker ke warga. Jumat (26/11).
#ayopakaimasker
#ppkm
#ppkmlevel1
#polreskepulauanseribu
#pulauseribu
#protokolkesehatan
#kampungtangguhjaya
#nyokkitevaksin https://t.co/dtbMOdeC1t</t>
  </si>
  <si>
    <t>Cegah Covid-19, Polres Kepulauan Seribu dan Polsek Jajaran melakukan Himbauan ProKes dan membagikan 1.600 Masker ke warga. Jumat (26/11).
#ayopakaimasker
#ppkm
#ppkmlevel1
#polreskepulauanseribu
#pulauseribu
#protokolkesehatan
#kampungtangguhjaya
#nyokkitevaksin https://t.co/USDwVjhDU4</t>
  </si>
  <si>
    <t>Cegah Covid-19, Polres Kepulauan Seribu dan Polsek Jajaran melakukan Himbauan ProKes dan membagikan 1.600 Masker ke warga. Jumat (26/11).
#ayopakaimasker
#ppkm
#ppkmlevel1
#polreskepulauanseribu
#pulauseribu
#protokolkesehatan
#kampungtangguhjaya
#nyokkitevaksin https://t.co/wn6lAdlTi6</t>
  </si>
  <si>
    <t>Cegah Covid-19, Polres Kepulauan Seribu dan Polsek Jajaran melakukan Himbauan ProKes dan membagikan 1.600 Masker ke warga. Jumat (26/11).
#ayopakaimasker
#ppkm
#ppkmlevel1
#polreskepulauanseribu
#pulauseribu
#protokolkesehatan
#kampungtangguhjaya
#nyokkitevaksin https://t.co/4WDqP3y2jh</t>
  </si>
  <si>
    <t>PUSAT SEWA MOBIL (DRIVER+BBM) 💯% TERMURAH SE-JAKARTA✌😁
#sewamobiljakarta #liburankeluarga  
#rentalmobiljakarta #wisatajakarta #wisatabandung #sewahiacejakarta #sewahiacejakartapusat #sewaalphardjakarta #keluarga #Jakarta #balitravel #bandungtravel
#travel #sewamobil #PPKM https://t.co/oaMGXGbxRd</t>
  </si>
  <si>
    <t>Madiun - 26/11 Jumat berkah, dalam rangka mencegah penyebaran Covid-19 Pemkot Madiun &amp;amp; BPBD Kota Madiun bagikan 100 masker, nasi bungkus dan air mineral gratis bagi masyarakat di Jl. Pahlawan (depan Rumah Dinas Walikota Madiun).
#madiunkotapendekar 
#madiunrescue 
#ppkm https://t.co/FPaDoH3jSH</t>
  </si>
  <si>
    <t>Karaoke Digrebek, Puluhan Orang Dicokok
#karaoke #ppkm level 3 https://t.co/qG77w6qqjX</t>
  </si>
  <si>
    <t>Drama mahasiswa semester akhir😥 #tugasakhir #skripsi #PPKM https://t.co/KHS5M9dxdW</t>
  </si>
  <si>
    <t>Kapolri Jenderal Listyo Sigit Prabowo menginstruksikan kepada seluruh jajarannya untuk melakukan pemetaan potensi kerawanan jelang libur Nataru. 
#merahputihcom #nataru #ppkm #polri
https://t.co/6RxnSAiKaY</t>
  </si>
  <si>
    <t>Ketahui informasi pembagian #PPKM di wilayah Jabar berdasarkan level 3, 2, dan 1 di #PikoData https://t.co/i2cDiFJZ6W</t>
  </si>
  <si>
    <t>Aturan Masuk Mal di Masa PPKM Level 3
#iNews #Infografis #iNewsid #PPKM #Mal #LiburNatal #Aturan #Nataru https://t.co/sIu53TWpD8</t>
  </si>
  <si>
    <t>Apa Yang Mendasari P@ntastis Menggunakan Sistem Binary?🤔
Karena Di Sistem Binary lah Yang Menerapkan Konsep Yang Kuat Membantu Yang Lemah Nih🤩
.
.
.
.
.
.
#fco #funcoin #Pantastis #cryptocurrency #crypto #melekcrypto #copytrade #ppkm #indonesia #indodax #tronlink #cryptoanak https://t.co/XeJwvuyXnf</t>
  </si>
  <si>
    <t>Boleh dong, sharing rencana kegiatan kamu bareng temen - temen atau keluarga? Di kolom komentar, yaa! #liburan #liburakhirtahun #PPKM #Liburnatal https://t.co/Ot9HiiiIG3</t>
  </si>
  <si>
    <t>(2/2) Jalankan terus protokol kesehatan 6M. Jangan keluar rumah bila tdk mendesak. Selalu gunakan masker dgn benar dan jaga jarak bila harus keluar rumah. Sering cuci tangan dgn sabun. Ingatkan sesama warga.
#JagaJakarta #HadapiBersama #COVID19 #VaksinDulu #PPKM #JakartaBangkit https://t.co/NekTrZDF6N</t>
  </si>
  <si>
    <t>ANOLYTE AG Hand Sanitizer (HOCI) 5 Liter. Non Alkohol Halal MUI." Rp250.000
https://t.co/sAB8vvQFC6
🚚Kirim dari:
Jln. Bintaro Raya TANAH KUSIR
JAKARTA SELATAN
#TokopediaWIB #Kesehatan #Pasar #Grosir #Virus #Bakteri #Jamur #Nataru #Wisata #Karantina #Wisma #Isoma #PPKM https://t.co/eH1U1pBjq2</t>
  </si>
  <si>
    <t>ANOLYTE AG Hand Sanitizer (HOCI) 1 Liter. Non Alkohol Tidak Iritasi" Rp100.000
https://t.co/x5bsnezVOQ
🚚Kirim dari:
Jln. Bintaro Raya TANAH KUSIR
JAKARTA SELATAN
#TokopediaWIB #Kesehatan #Pasar #Grosir #Virus #Bakteri #Jamur #Nataru #Wisata #Karantina #Wisma #Isoma #PPKM https://t.co/ep8sO9zq41</t>
  </si>
  <si>
    <t>ANOLYTE AG Hand Sanitizer (HOCI) 500ml. Aman buat Anak Non Alkohol MUI" Rp65.000
https://t.co/36rdLqwDeI
🚚Kirim dari:
Jln. Bintaro Raya TANAH KUSIR
JAKARTA SELATAN
#TokopediaWIB #Kesehatan #Pasar #Grosir #Virus #Bakteri #Jamur #Nataru #Wisata #Karantina #Wisma #Isoma #PPKM https://t.co/0JCCg77bTC</t>
  </si>
  <si>
    <t>ANOLYTE AG Hand Sanitizer (HOCi) 100ml. Aman untuk Anak Halal MUI" Rp25.000
https://t.co/PeGhPzbn1v
🚚Kirim dari:
Jln. Bintaro Raya TANAH KUSIR
JAKARTA SELATAN
#TokopediaWIB #Kesehatan #Pasar #Grosir #Virus #Bakteri #Jamur #Nataru #Wisata #Karantina #Wisma #Isoma #PPKM https://t.co/5HN6pRpE15</t>
  </si>
  <si>
    <t>Hand Sanitizer HOCI 1 Liter Halal MUI Non Alkohol Aman dan Halus Kulit" Rp100.000
https://t.co/iH8APEKS6s
🚚Kirim dari:
Jln. Bintaro Raya TANAH KUSIR
JAKARTA SELATAN
#TokopediaWIB #Kesehatan #Pasar #Grosir #Virus #Bakteri #Jamur #Nataru #Wisata #Karantina #Wisma #Isoma #PPKM https://t.co/UiuTpwetE1</t>
  </si>
  <si>
    <t>Anolyte Hand &amp;amp; Face Sanitizer 60ml" Rp16.500
https://t.co/CFD3VJmRd6
🚚Kirim dari:
Jln. Bintaro Raya TANAH KUSIR
JAKARTA SELATAN
#TokopediaWIB #Kesehatan #Pasar #Grosir #Virus #Bakteri #Jamur #Nataru #Wisata #Karantina #Wisma #Isoma #PPKM https://t.co/Wz5v9ym5Qu</t>
  </si>
  <si>
    <t>Anolyte Hand &amp;amp; Face Sanitizer 60ml" Rp16.500
https://t.co/CFD3VJmRd6
🚚Kirim dari:
Jln. Bintaro Raya TANAH KUSIR
JAKARTA SELATAN
#TokopediaWIB #Kesehatan #Pasar #Grosir #Virus #Bakteri #Jamur #Nataru #Wisata #Karantina #Wisma #Isoma #PPKM https://t.co/cu1wOxPRu7</t>
  </si>
  <si>
    <t>Anolyte Hand and Face sanitizer 100ml Non Alkohol aman buat anak HOCI" Rp25.000
https://t.co/4pI3VbmcLE
🚚Kirim dari:
Jln. Bintaro Raya TANAH KUSIR
JAKARTA SELATAN
#TokopediaWIB #Kesehatan #Pasar #Grosir #Virus #Bakteri #Jamur #Nataru #Wisata #Karantina #Wisma #Isoma #PPKM https://t.co/EUqnwQspnA</t>
  </si>
  <si>
    <t>Anolyte Hand and Face Sanitizer 60ml HOCI Non Alkohol Aman untuk wajah" Rp16.500
https://t.co/yvgqOGKaZJ
🚚Kirim dari:
Jln. Bintaro Raya TANAH KUSIR
JAKARTA SELATAN
#TokopediaWIB #Kesehatan #Pasar #Grosir #Virus #Bakteri #Jamur #Nataru #Wisata #Karantina #Wisma #Isoma #PPKM https://t.co/uivAwBYU8P</t>
  </si>
  <si>
    <t>Hand Sanitizer Anolyte Pump 500ml HOCI Tdk Iritasi NonToxic" Rp65.000
https://t.co/lhCCBF2irs
🚚Kirim dari:
Jln. Bintaro Raya TANAH KUSIR
JAKARTA SELATAN
#TokopediaWIB #Kesehatan #Pasar #Grosir #Virus #Bakteri #Jamur #Nataru #Wisata #Karantina #Wisma #Isoma #PPKM https://t.co/DyMv6uDCxm</t>
  </si>
  <si>
    <t>Anolyte Hand Face Sanitizer 5ltr buat kulit Anak Tidak Iritasi Gatal" Rp250.000
https://t.co/X3az9CtTFA
🚚Kirim dari:
Jln. Bintaro Raya TANAH KUSIR
JAKARTA SELATAN
#TokopediaWIB #Kesehatan #Pasar #Grosir #Virus #Bakteri #Jamur #Nataru #Wisata #Karantina #Wisma #Isoma #PPKM https://t.co/S3C545kRjM</t>
  </si>
  <si>
    <t>ANOLYTE Hand Sanitizer 5ltr Efektif+Aman dari Alkohol 99,9% Remv Virus" Rp250.000
https://t.co/TEqjGnQ71w
🚚Kirim dari:
Jln. Bintaro Raya TANAH KUSIR
JAKARTA SELATAN
#TokopediaWIB #Kesehatan #Pasar #Grosir #Virus #Bakteri #Jamur #Nataru #Wisata #Karantina #Wisma #Isoma #PPKM https://t.co/m9lHZmepXZ</t>
  </si>
  <si>
    <t>Tiga Daerah Sumut Masih Masuk Level 3, Kabupaten/Kota Diminta Taati Ketentuan PPKM
sumber: https://t.co/SCXgNFXQme
@kemendagri @RahmayadiEdy @ijeck09
#PPKM #SumutLawanCovid19 #SumutBermartabat #PemprovSumut #SumateraUtara #SumutSmartProvince #EdyRahmayadi #Ijeck https://t.co/pBTzHoac4c</t>
  </si>
  <si>
    <t>Kriteria penetapan level PPKM ini dilakukan berdasarkan level asesmen situasi pandemi. Ingin tahu selengkapnya? Baca unggahan @lawancovid19_id berikut, yuk!
#PPKM #JawaBali #Covid19 https://t.co/WAJJUyc6UB</t>
  </si>
  <si>
    <t>Sahabat Prodia, yuk ikutan Prodia Healthy Fun Festival Peduli dan Prioritaskan KesehatanMU (PPKM) Reels &amp;amp; Tiktok Challenge! Ada hadiah menarik buat kamu! 
Simak informasi lengkapnya pada postingan ini ya! 
#PPKM #PPKMbarengProdia #Prodia #ProdiaHealthyFunFest https://t.co/SaPp31EKAk</t>
  </si>
  <si>
    <t>Jelas, #coronavirus belum bisa sepenuhnya dikendalikan di muka bumi ini. Fakta apalagi yang kau dustakan? #Covid19 #PPKM #prokesketat  https://t.co/iHptETbclj</t>
  </si>
  <si>
    <t>#SahabatRTV, perayaan Nataru sudah semakin dekat. Pemerintah telah menerbitkan aturan PPKM selama Nataru nih. Seperti apa aturan lengkapnya? Yuk simak reels berikut ini. 
#ppkm #ppkmlevel3 #natal #tahunbaru #nataru #desember #januari #mendagri #cerdascovid19 #lawancovid19 https://t.co/JYjvQ3VBF0</t>
  </si>
  <si>
    <t>Intip persiapan RSUP Persahabatan jika kasus COVID-19 melonjak.
#merahputihcom #COVID19 #ppkm #jakarta
https://t.co/grsNE2uKME</t>
  </si>
  <si>
    <t>إندونيسيا ✈️
* حان الوقت للمساهمة في التخلص من #الفيضانات في جاكرتا♦️
هل أنت جاهز. ؟ ⛳
#اندونيسيا #جاكرتا #جوكوي #بونشاك #بالي #السعودية #موسم_الرياض #كوفيد_19 #سينوفاك #فايزر #الصحة
#Indonesia #Jakarta #jokowi #Vaksin #ppkm #bali #Lombok #RiyadhSeason #covid19 #banjir #saudi https://t.co/7UM6ybVITl</t>
  </si>
  <si>
    <t>PPKM Level 3 saat Nataru, Ini Saran Epidemiolog 
Selengkapnya klik tautan berikut ini.
#Jakarta #PPKM #Level3 #Nataru #Epidemilogi 
https://t.co/eWXDaJDNhB</t>
  </si>
  <si>
    <t>#اندونيسيا 🇮🇩
* شكرا لك معلم 🙏
 "أنت البطل المجهول" ♥️
 * عيد وطني سعيد للمعلم 🙏🇮🇩
#جاكرتا #السعودية #الصحة #كوفيد_19 #بونشاك #بالي #جدة #سياحة #سينوفاك #فايزر #موسم_الرياض
#Indonesia #Jakarta #jokowi #guru #bali #Vaksin #ppkm #covid19 #Sinovac #Pfizer #saudi #RiyadhSeason 🇮🇩 https://t.co/Co5G7iYQf1</t>
  </si>
  <si>
    <t>PPKM jadi "pil pahit" kebangkitan pariwisata Bali - ANTARA News Bali https://t.co/NybJ4zo5Jf 
#ppkm #</t>
  </si>
  <si>
    <t>#Aceh #PPKM #Covid19 #VirusCorona #CoronaVirus |
Aceh Perpanjang PPKM Level 3 dan 2 
https://t.co/nqMZJZyOIF via @serambinews</t>
  </si>
  <si>
    <t>Here are the updated Level 3 #PPKM rules for the Christmas and New Year holidays
https://t.co/cfpG4YWtGf</t>
  </si>
  <si>
    <t>Halo Cim! Yuk simak aturan PPKM yang akan diterapkan pada 24 Desember 2021 hingga 2 Januari 2022 nanti 😉
#cimahi #infocimahi #bandung #jawabarat #jakarta #kotacimahi #ppkm https://t.co/htKB1IHURa</t>
  </si>
  <si>
    <t>Resiko penularan meningkat jelang natal dan tahun baru, Satgas terapkan PPKM Level 3
#PPKM #LawanCovid19 #NKRIMajuBerjaya https://t.co/90gJYWpD17</t>
  </si>
  <si>
    <t>Resiko penularan meningkat jelang natal dan tahun baru, Satgas terapkan PPKM Level 3
#PPKM #LawanCovid19 #NKRIMajuBerjaya https://t.co/k6XvdQwAam</t>
  </si>
  <si>
    <t>Kebijakan PPKM Selama Natal dan Tahun Baru adalah upaya pemerintah cegah gelombang ketiga Covid-19
#PPKM #LawanCovid19 #NKRIMajuBerjaya https://t.co/flV03rZIXv</t>
  </si>
  <si>
    <t>Kebijakan PPKM Selama Natal dan Tahun Baru adalah upaya pemerintah cegah gelombang ketiga Covid-19
#PPKM #LawanCovid19 #NKRIMajuBerjaya https://t.co/sIpxTIqOt1</t>
  </si>
  <si>
    <t>Pemkab Tangerang kembali mengaktifkan sejumlah posko pengawasan penerapan protokol kesehatan di sejumlah titik. Posko ini diterapkan saat PPKM level 3 selama libur Natal dan Tahun Baru 2022.
#Selinting #PoskoPengawasanProkes #PPKM #NataldanTahunBaru2022 #TangerangOptimis https://t.co/M7WlcI70W7</t>
  </si>
  <si>
    <t>"Selamat Hari Guru Nasional 2021"
"Bergerak dengan hati, Pulihkan Pendidikan"
.
.
.
.
.
.
#fco #funcoin #Pantastis #cryptocurrency #crypto #melekcrypto #copytrade #ppkm #indonesia #indodax #tronlink #cryptoanakbangsa #trading #cryptonews #cryptoindonesia #cryptoworld #beritaviral https://t.co/DL5x5gWlqV</t>
  </si>
  <si>
    <t>Tapi jangan lupa, mentang-mentang udah agak longgar, jangan sampe kamu kelupaan bawa masker pas keluar rumah, lupa cuci tangan, lupa jaga jarak. Jangan karena lupa prokes, kasus Covid-19 bisa naik lagi. 
#Covid_19 #PPKM #kpcpen #airlanggahartarto #jawabali</t>
  </si>
  <si>
    <t>@RadioElshinta @jokowi @voaindonesia #PPKM bisa menurunkan angka penyebaran #covid19. @RadioElshinta sebaiknya mengundang pakar dari @KemenkesRI terkait alasan rencana pemberlakuan PPKM level 3 ini. CC @kemkominfo @jokowi</t>
  </si>
  <si>
    <t>Gubernur Aceh tetapkan 17 kabupaten dan kota status level 3 PPKM #daerahppkmlevel3diaceh #kepalabirohuimasdanprotokolersetdaaceh #muhammadiswanto #ppkm #ppkmlevel3 #popularitascom...
https://t.co/5WHeGy2bLE</t>
  </si>
  <si>
    <t>PPKM Level 3 akan diberlakukan lagi menjelang akhir tahun.
Gimana menurutmu?
https://t.co/y3qVt0azVK
#radius #wargabaik #supermedia #ppkm #ppkmmalang #kotamalang #malangnews #malanginfo #infomalang #ppkmlevel3 #tahunbaru #2022 #tahunbaru2022 #news #ngalaminfo #ngalamupdate https://t.co/fOSK1YjUdA</t>
  </si>
  <si>
    <t>PUSAT SEWA MOBIL (DRIVER+BBM) 💯% TERMURAH SE-JAKARTA✌😁
#sewamobiljakarta #liburankeluarga  
#rentalmobiljakarta #wisatajakarta #wisatabandung #sewahiacejakarta #sewahiacejakartapusat #sewaalphardjakarta #keluarga #Jakarta #balitravel #bandungtravel
#travel #sewamobil #PPKM https://t.co/QkhZ64EiN6</t>
  </si>
  <si>
    <t>Bupati Karanganyar Kritisi Kebijakan PPKM Level 3 Nataru
#bupati #karanganyar #ppkm #level #3 #capaian #vaksinasi #nataru https://t.co/MoOu3ZNn3r</t>
  </si>
  <si>
    <t>#ayopakaimasker
#patuhiprotokolkesehatan
#ppkm https://t.co/J3DqoZHHwj</t>
  </si>
  <si>
    <t>Gubernur Edy Meminta Semua Pihak Tunduk Ketentuan PPKM
#gubernur #edy #meminta #semua #pihak #tunduk #ketentuan #ppkm #ppkm https://t.co/MZKP0qV7Li</t>
  </si>
  <si>
    <t>Airborne Disinfe. Anolyte DE 5ltr Aman u/ Manusia+Lingkungan Rp300.000
https://t.co/Qcq0T7rDKT
🚚 Jln. Bintaro Raya TANAH KUSIR
JAKARTA SELATAN
#Prokes #PPKM #Virus #Bakteri #Jamur #Hotel #Wisma #Bank #Office #coffeeshop #Karantina #Isoma #Wisata #Nataru #Kesehatan #TokopediaWIB https://t.co/V2O92kBwdU</t>
  </si>
  <si>
    <t>Disinfektan Super Safe Anolyte 5ltr HOCI Highly Effective Rp300.000 
https://t.co/ikkF25uvZq
🚚 Jln. Bintaro Raya TANAH KUSIR
JAKARTA SELATAN
#Prokes #PPKM #Virus #Bakteri #Jamur #Hotel #Wisma #Bank #Office #coffeeshop #Karantina #Isoma #Wisata #Nataru #Kesehatan #TokopediaWIB https://t.co/1D92chV5Xk</t>
  </si>
  <si>
    <t>Bupati Ini Minta Semua Kantor Pemerintahan Punya Barcode Peduli Lindungi
#purworejo #kantor #pemerintahan #ppkm #level #3 #aplikasi #peduli #lindungi https://t.co/DvLbnCqiUN</t>
  </si>
  <si>
    <t>Ketahui informasi pembagian #PPKM di wilayah Jabar berdasarkan level 4, 3, dan 2 di #PikoData https://t.co/yohOWSsxjx</t>
  </si>
  <si>
    <t>Terpentok Kebijakan PPKM Level 3, PTM Full di Wonogiri Gagal
#ppkm #level #3 #wonogiri #pembelajaran #tatap #muka #ptm #penuh #gagal #ptm #penuh https://t.co/oQSWmqlVTl</t>
  </si>
  <si>
    <t>Ini dia aturan ngantor selama PPKM level 3! Kamu WFH atau WFO?
.
.
.
#ppkm #ppkmlevel3 #info #gemapos https://t.co/v5J1Wu4yzR</t>
  </si>
  <si>
    <t>Pemerintah resmi mengeluarkan aturan pemberlakuan pembatasan kegiatan masyarakat (PPKM) level 3 Natal dan Tahun Baru (Nataru) melalui Instruksi Menteri Dalam Negeri Nomor 62 Tahun 2021
https://t.co/1llSTxyF17
#ppkm #nataru #nataldantahunbaru2021 #desember #tahunbaru https://t.co/QjymKiXRhg</t>
  </si>
  <si>
    <t>24 nov 2021 jam 1916 motor  waktu upload yg Jam 1555 https://t.co/sjHAK1kRHo via @YouTube @TMCPoldaMetro #knalpotbising #motorbising #ppkm #OperasiZebraJaya2021</t>
  </si>
  <si>
    <t>Mendagri Tito Karnavian melalui Inmendagri terbarunya memerintahkan pada kepala daerah di Jawa-Bali menerapkan PPKM level 3, termasuk memperketat destinasi wisata. #PPKM https://t.co/YxMdsHvUd1</t>
  </si>
  <si>
    <t>Alun-alun Purworejo Berbenah, Tak Mau Pakai Masker Silakan Pulang
#alun #alun #ppkm #level #2 #protokol #kesehatan #kabupaten #purworejo https://t.co/Lg8ZAayKvH</t>
  </si>
  <si>
    <t>(2/2) Jalankan terus protokol kesehatan 6M. Jangan keluar rumah bila tdk mendesak. Selalu gunakan masker dgn benar dan jaga jarak bila harus keluar rumah. Sering cuci tangan dgn sabun. Ingatkan sesama warga.
#JagaJakarta #HadapiBersama #COVID19 #VaksinDulu #PPKM #JakartaBangkit https://t.co/Nv0fGK437g</t>
  </si>
  <si>
    <t>Selama PPKM level 3, mal dan pusat perbelanjaan dilarang menggelar event perayaan Nataru serta pameran UMKM.
#merahputihcom #ppkm #UMKM #COVID19 
https://t.co/L5l5BbezCq</t>
  </si>
  <si>
    <t>#اندونيسيا 🇮🇩
*تم التخطيط لبرنامج التطعيم (Travel Lane) من قبل الحكومة الإندونيسية لفتح المدخل للأجانب إلى إندونيسيا دون المرور بالحجر الصحي♦️✈️
*وسبق أن تعرضت خطة إلزاميةالحجر الصحي للأجانب لانتقادات وطُلب إعادة النظر فيها.
#جاكرتا #موسم_الرياض #بالي
#Indonesia #Jakarta #ppkm https://t.co/fkePTiBRWa</t>
  </si>
  <si>
    <t>#اندونيسيا 🇮🇩
* وأعلن وزير الصحة / بودي جونادي صادقين :
في محاولة لضمان عدم حدوث الارتفاع المفاجئ في عدد الحالات في عيد الميلاد و العام الجديد القادمين ، تواصل الحكومة مراقبة تطور حالات #كوفيد_19 🔥
#جاكرتا #موسم_الرياض #بالي #الصحة
#Indonesia #Jakarta #covid19 #ppkm #jokowi 🇮🇩 https://t.co/pj1EPKU4et</t>
  </si>
  <si>
    <t>#اندونيسيا 🇮🇩
* (تراقب الحكومة تطور #كوفيد_19 في المناطق)♦️
وقال وزير الصحة :
"هناك ما يقرب من (19 مدينة) نراقبها عن كثب ، نراقبها عن كثب لأن هناك زيادة في الحالات ، رغم أنها لا تزال صغيرة ، لأكثر من أسبوعين" 🔥
#جاكرتا #السعودية #الصحة #موسم_الرياض
#Indonesia #Jakarta #ppkm 🇮🇩 https://t.co/YODuEj4EaN</t>
  </si>
  <si>
    <t>#اندونيسيا 🇮🇩
* توقعًا لانتشار #كوفيد_19 خلال عطلة عيد الميلاد ورأس السنة الجديدة ، ستطبق الحكومة #PPKM من المستوى (3) بالتساوي في مناطق مختلفة♦️
*بدءًا من (24 ديسمبر 2021م إلى 2 يناير 2022م)⛳
*وفي شرق جاوة، عدد من سيناريوهات PPKM من المستوى (3) تم تجهيزه.
#جاكرتا #Indonesia https://t.co/TZBhAAsE4E</t>
  </si>
  <si>
    <t>#إندونيسيا 🇮🇩
* رسميًا ستطبق الحكومة قيود النشاط المجتمعي (#PPKM) من المستوى (3) مرة أخرى في جميع المناطق قبل عطلة عيد الميلاد ورأس السنة الجديدة♦️
* وردت هذه السياسة في توجيه وزير الداخلية رقم 62 لسنة 2021م.
* وأمرت الحكومة رؤساء المناطق بتنفيذ السياسة 🔥
#جاكرتا #موسم_الرياض https://t.co/nPJC5Wij8a</t>
  </si>
  <si>
    <t>#اندونيسيا 🇮🇩
* زادت #جاكرتا من تغطية النقل العام إلى (82٪) في عام 2021م.
* من بين العديد من وسائل النقل في جاكرتا ، هل هناك وسيلة لم تجربها بعد ؟ 🤔
#بالي #السعودية #موسم_الرياض
#Indonesia #Jakarta #jokowi #Vaksin #Transjakarta #bali #ppkm  #Sinovac #الهلال_بوهانج #كوفيد_19 https://t.co/MD5nJNPJPA</t>
  </si>
  <si>
    <t>PPKM level 3 saat Nataru, PHRI DIY: Beri kesempatan kami untuk bernapas.
#merahputihcom #ppkm #nataru #Yogyakarta 
https://t.co/nb5vUcyNVF</t>
  </si>
  <si>
    <t>Wagub minta warga Jakarta tak keluar negeri saat libur Nataru.
#merahputihcom #nataru #jakarta #ppkm
https://t.co/w3uCsyNqwp</t>
  </si>
  <si>
    <t>Simak wawancara #RadioDakta bersama Satgas COVID-19 RW 12 Kayuringin, Buang Syamsudin.
"Level III PPKM Libur Nataru"
Selengkapnya klik YouTube Radio Dakta :
https://t.co/ZmxsxVUs6N
#PPKM #PPKMLevel3 #LiburNataru #KotaBekasi #wawancaradakta #RekanDakta</t>
  </si>
  <si>
    <t>Pemerintah Resmi Terbitkan Aturan PPKM Level 3 Saat Natal dan Tahun Baru 2022 https://t.co/IeeSEQ785k 
#ppkm #natal</t>
  </si>
  <si>
    <t>PPKM Level 3 saat Libur Nataru, Ini Aturannya… 
Selengkapnya klik tautan berikut ini.
#Jakarta #PPKM #Level3 #Aturan #Libur #Nataru 
https://t.co/uvnK6RRjz1</t>
  </si>
  <si>
    <t>Hand Sanitizer Anolyte Pump 500ml HOCI Tdk Iritasi NonToxic" Rp65.000
https://t.co/vgykG6h0wg
🚚Kirim dari
Jln. Bintaro Raya TANAH KUSIR
JAKARTA SELATAN
#Prokes #PPKM #Nataru #Sanitizer #Disinfektan #Humidifier #Anitiseptik #Kesehatan #Virus #Bakteri #Jamur #Mikroba #Pathogen https://t.co/sZKN9zpEAx</t>
  </si>
  <si>
    <t>[PAKET JUMBO] Produk Anolyte 5 liter DEH+DE+HF Sanitizer" Rp850.000
https://t.co/dQ03ndbhVL
🚚Kirim dari
Jln. Bintaro Raya TANAH KUSIR
JAKARTA SELATAN
#Prokes #PPKM #Nataru #Sanitizer #Disinfektan #Humidifier #Anitiseptik #Kesehatan #Virus #Bakteri #Jamur #Mikroba #Pathogen https://t.co/trerZ7Fg7p</t>
  </si>
  <si>
    <t>Anolyte Hand Sanitizer 5ltr buat kulit Anak Tdk Iritasi Gatal Rp250.000
https://t.co/cGUGOMjQAg
🚚Kirim dari
Jln. Bintaro Raya TANAH KUSIR
JAKARTA SELATAN
#Prokes #PPKM #Nataru #Sanitizer #Disinfektan #Humidifier #Anitiseptik #Kesehatan #Virus #Bakteri #Jamur #Mikroba #Pathogen https://t.co/HlFiaI5iMg</t>
  </si>
  <si>
    <t>ANOLYTE HandSanitizer 5ltr Efektif dari Alkohol 99,9% Remv Virus Rp250rb
https://t.co/ePsrJji0h2
🚚Kirim dari
Jln. Bintaro Raya TANAH KUSIR
JAKARTA SELATAN
#Prokes #PPKM #Nataru #Sanitizer #Disinfektan #Humidifier #Anitiseptik #Kesehatan #Virus #Bakteri #Jamur #Mikroba #Pathogen https://t.co/QsZyjwKOxQ</t>
  </si>
  <si>
    <t>ANOLYTE Disinfectant 60pm Spray 500ml Eff bunuh Mikroba Patogen Rp80.000
https://t.co/SPI3Zfyfqp
🚚Kirim dari
Jln. Bintaro Raya TANAH KUSIR
JAKARTA SELATAN
#Prokes #PPKM #Nataru #Sanitizer #Disinfektan #Humidifier #Anitiseptik #Kesehatan #Virus #Bakteri #Jamur #Mikroba #Pathogen https://t.co/0v3i9D9Tu2</t>
  </si>
  <si>
    <t>ANOLYTE BABY + KIDS SANITIZER 100ml HOCL 50ppm 100%NATURAL Rp65.000
https://t.co/dnbP4JE8KB
🚚Kirim dari
Jln. Bintaro Raya TANAH KUSIR
JAKARTA SELATAN
#Prokes #PPKM #Nataru #Sanitizer #Disinfektan #Humidifier #Anitiseptik #Kesehatan #Virus #Bakteri #Jamur #Mikroba #Pathogen https://t.co/a35a4paNVt</t>
  </si>
  <si>
    <t>Sanitizer AnolyteBaby 100ml HOCI NonAlkohol for 0+Month Natural Rp65.000
https://t.co/LfsJR9V1ma
🚚Kirim dari
Jln. Bintaro Raya TANAH KUSIR
JAKARTA SELATAN
#Prokes #PPKM #Nataru #Sanitizer #Disinfektan #Humidifier #Anitiseptik #Kesehatan #Virus #Bakteri #Jamur #Mikroba #Pathogen https://t.co/xjFwTGPTK9</t>
  </si>
  <si>
    <t>Disinfektan Super Safe Anolyte 5ltr HOCI Highly Effective Rp300.000
https://t.co/ikkF25uvZq
🚚Kirim dari
Jln. Bintaro Raya TANAH KUSIR
JAKARTA SELATAN
#Prokes #PPKM #Nataru #Sanitizer #Disinfektan #Humidifier #Anitiseptik #Kesehatan #Virus #Bakteri #Jamur #Mikroba #Pathogen https://t.co/awK3ZtbP3t</t>
  </si>
  <si>
    <t>ANOLYTE BABY 500ml Hand Sanitizer Bayi 100%Natural NonAlkohol" Rp225.000
https://t.co/3PEEB9AbTT
🚚Kirim dari
Jln. Bintaro Raya TANAH KUSIR
JAKARTA SELATAN
#Prokes #PPKM #Nataru #Sanitizer #Disinfektan #Humidifier #Anitiseptik #Kesehatan #Virus #Bakteri #Jamur #Mikroba #Pathogen https://t.co/gYMuJqRmoc</t>
  </si>
  <si>
    <t>Cair Hand Sanitizer Anolyte Baby 500ml NonToxic NonAlergic MUI Rp225.000
https://t.co/psFkcGj0YN
🚚Kirim dari
Jln. Bintaro Raya TANAH KUSIR
JAKARTA SELATAN
#Prokes #PPKM #Nataru #Sanitizer #Disinfektan #Humidifier #Anitiseptik #Kesehatan #Virus #Bakteri #Jamur #Mikroba #Pathogen https://t.co/uP3P71pQeV</t>
  </si>
  <si>
    <t>PPKM Level 3 Saat Natal dan Tahun Baru Dipastikan Tidak Ada Penyekatan Sesuai Kebijakan Pemerintah https://t.co/GdkvrFPMqm 
#ppkm</t>
  </si>
  <si>
    <t>Hand Sanitizer Khusus Bayi Anolyte 500 ml Izin KEMENKES RI MUI Rp225.000
https://t.co/O0MVDRVpn6
🚚Kirim dari
Jln. Bintaro Raya TANAH KUSIR
JAKARTA SELATAN
#Prokes #PPKM #Nataru #Sanitizer #Disinfektan #Humidifier #Anitiseptik #Kesehatan #Virus #Bakteri #Jamur #Mikroba #Pathogen https://t.co/hGWjUt57UP</t>
  </si>
  <si>
    <t>Madiun - 24/11/21 Petugas BPBD Kota Madiun lakukan giat penertiban halaman rumah, toko, dan perkantoran bersama petugas gabungan di Jl. Kompol Sunaryo s/d Jl. Pahlawan (Perempatan Tugu). 
#madiunkotapendekar 
#madiunkotapecel 
#madiunrescue 
#madiunkharismatik
#ppkm https://t.co/7y6bovRikQ</t>
  </si>
  <si>
    <t>Inmendagri Nataru batasi umat ibadah Natal 50 persen, masuk wajib memakai PeduliLindungi.
#merahputihcom #pedulilindungi #ppkm #nataru
https://t.co/HeLdZiJjhR</t>
  </si>
  <si>
    <t>Aturan Lengkap Penerapan PPKM Selama Nataru https://t.co/6djgH8eoUD #AturanPPKM #PPKM #PPKMSelamaNataru https://t.co/1G3BpogFHQ</t>
  </si>
  <si>
    <t>Ini #ppkm apaan? https://t.co/FCIbWITlob</t>
  </si>
  <si>
    <t>Ungkap Kalbar Alami Kenaikan Kasus Konfirmasi Mingguan, Airlangga : Masih Dalam Level Yang Sama
#airlanggahartarto #airlangga2024 #ppkm #COVID19 #jawabali
https://t.co/I2X6LlmYS9 lewat @tribunpontianak</t>
  </si>
  <si>
    <t>Menghindari gelombang ketiga, Pemerintah akan terapkan PPKM Level 3 pada periode libur Nataru. Simak peraturan lengkapnya #ThePhraseID #PPKM 
https://t.co/9h0eJStHw2</t>
  </si>
  <si>
    <t>Hanya di chanel YouTube Ale Tamaela, jam 11:00 WIB, yang baru GALBAY pinjol silahkan merapat. 
#youtube #melawanpinjol #aletamaela #pinjol #pinjolilegal #pinjollegal #ojk #tangsel #bintaro #hutang #bankindonesia #ppkm #edukasi #belajar #topik https://t.co/KqhnJWfPyS</t>
  </si>
  <si>
    <t>Hanya di chanel YouTube Ale Tamaela, jam 11:00 WIB, yang baru GALBAY pinjol silahkan merapat. 
#youtube #melawanpinjol #aletamaela #pinjol #pinjolilegal #pinjollegal #ojk #tangsel #bintaro #hutang #bankindonesia #ppkm #edukasi #belajar #topik https://t.co/m0pWgWYHgs</t>
  </si>
  <si>
    <t>[INFOGRAFIS] Kinerja Keuangan &amp;amp; Realisasi Pendapatan Keuangan Per Oktober Tahun 2021.
https://t.co/0pQLxbXJhM
.
Pastikan sahabat selalu update informasi dari kami ya,
baik melalui media sosial ataupun website kami.
Salam sehat, jangan lupa #ProtokolKesehatan dan Patuh #PPKM ! https://t.co/xRCY1Z3HmB</t>
  </si>
  <si>
    <t>Arahan Presiden terkait evaluasi #PPKM. #BersamaLawanCorona  #ppkmrendahkanangkacovid 
#COVID19 https://t.co/xMcyJ23abo</t>
  </si>
  <si>
    <t>selamat rabu day~
tetap semangat walau rebahan~
#dirumahaja #COVID19 #ppkm https://t.co/mckA5GDJrD</t>
  </si>
  <si>
    <t>#PPKM Level 3 di #Bali, Bupati Badung: Kami Siap Sesuai Arahan Pemerintah Pusat
https://t.co/BVFc8cVRCR</t>
  </si>
  <si>
    <t>Pelaku Wisata dan Mall Ketar-ketir, Penerapan #ppkm  Level 3 di #Bali Jelang Libur Nataru
https://t.co/jHaq7mR9Cg</t>
  </si>
  <si>
    <t>Penyelamatan Nyawa Manusia, #PPKM Level 3 di Seluruh Daerah Saat Natal dan Tahun Baru
https://t.co/knykVPXGG0 
#bali #COVID19</t>
  </si>
  <si>
    <t>Wacana PPKM Level III Harus Direspons Positif
#ppkm level 3 #nataru https://t.co/3bpttvYs3o</t>
  </si>
  <si>
    <t>Pemerintah Kota Makassar memutuskan PPKM di daerah itu diperpanjang hingga 6 Desember 2021, sembari menunggu Inmendagri yang baru. #PPKM https://t.co/le9Gg841WI</t>
  </si>
  <si>
    <t>Sebanyak enam daerah di Lampung berhasil mencapai PPKM Level 1. Namun, terdapat dua kabupaten yang mengalami kenaikan dari Level 1 ke 2 pada perpanjangan PPKM.
#ppkm #ppkmlampung #ppkmlevel1 #ppkmdiperpanjang #lampostco
https://t.co/9jHadasuWx</t>
  </si>
  <si>
    <t>Ketahui informasi pembagian #PPKM di wilayah Jabar berdasarkan level 4, 3, dan 2 di #PikoData https://t.co/jVm0haSnhi</t>
  </si>
  <si>
    <t>Pelonggaran PPKM, Volume Lalin di DKI Meningkat 80%
Selengkapnya: 👇 #PPKM
https://t.co/lEDh3dLWlq</t>
  </si>
  <si>
    <t>#اندونيسيا 🇮🇩
* جاكرتا اليوم ⛳
* الثلاثاء 23 نوفمبر 2021م♦️
* رد على سؤال .. كيف الأوضاع في جاكرتا الآن ؟ 🤔
الإجابة : بوجهة نظري الشخصية فقط 🙏
#جاكرتا #الصحة #موسم_الرياض #بالي #الهلال_بوهانج #كوفيد_19 #السعودية
#Indonesia #Jakarta #ppkm #Vaksin #jokowi #AFC #bali #saudi https://t.co/w44YJmYrFz</t>
  </si>
  <si>
    <t>Pemerintah Kabupaten Sleman Daerah Istimewa Yogyakarta melarang warganya mudik dan menggelar event saat PPKM level 3 diberlakukan.
#merahputihcom #jawatengah #ppkm #nataru
https://t.co/H5qyjKJ9Iv</t>
  </si>
  <si>
    <t>Pemerintah meminta sektor pariwisata bisa menerima keputusan pemerintah yang menetapkan status PPKM level 3 selama musim libur Natal dan Tahun Baru. PAA
#Nataru #Liburan #Natal #TahunBaru #PPKM #Indonesia #COVID19 #SeputariNewsSiang #SeputariNews https://t.co/0JlRrOew1Y</t>
  </si>
  <si>
    <t>Penolakan PPKM Level 3 saat Nataru, Ini Tanggapan Satgas
Selengkapnya: 👇 #PPKM
https://t.co/34VMBlREmD</t>
  </si>
  <si>
    <t>Kenapa Salah Satu cara Meningkatkan Deman Funcoin Harus Melalui Startup SchoolKite 
Yuk Simak Bareng P@ntastis
.
.
.
.
.
.
.
#fco #funcoin #Pantastis #cryptocurrency #crypto #melekcrypto #copytrade #ppkm #indonesia #indodax #tronlink #cryptoanakbangsa #trading #cryptonews https://t.co/jNNRA0TPQE</t>
  </si>
  <si>
    <t>Pemerintah Kabupaten Gunung Kidul optimis mampu meraih pendapatan retribusi pariwisata walaupun adanya kenaikan level PPKM.
#merahputihcom #yogyakarta #wisata #ppkm
https://t.co/WCq7DWHSAs</t>
  </si>
  <si>
    <t>The exact rules for the holiday period have been confirmed. Do you think they’ll be effective?
#ppkm #december #rules #newyear #restrictions 
https://t.co/n3Nzhb9bzb</t>
  </si>
  <si>
    <t>(2/2) Jalankan terus protokol kesehatan 6M. Jangan keluar rumah bila tdk mendesak. Selalu gunakan masker dgn benar dan jaga jarak bila harus keluar rumah. Sering cuci tangan dgn sabun. Ingatkan sesama warga.
#JagaJakarta #HadapiBersama #COVID19 #VaksinDulu #PPKM #JakartaBangkit https://t.co/3xhXcAloxC</t>
  </si>
  <si>
    <t>Ingin tahu, apa saja aturan yang ada dalam penerapan PPKM Level 3?
Selengkapnya di unggahan @lawancovid19_id berikut!
#Pikobar #PikoCampaign #Nataru #ppkm https://t.co/tAWxvwM4Y7</t>
  </si>
  <si>
    <t>Inkonsistensi Kebijakan Pemerintah Dinilai Ikut Memicu Gelombang Ketiga COVID-19 di Indonesia, Waspadalah!  https://t.co/2oLhFGkbnf #GelombangKetigaCOVID19 #VaksinaCOVID19 #Prokes #MobilitasMasyarakat #InkonsistensiKebijakanPemerintah #PPKM #SatgasCOVID19</t>
  </si>
  <si>
    <t>Lagi rame banget PPKM 🤣
#ppkm terus</t>
  </si>
  <si>
    <t>APAKAH BOLEH MINUM ES SETELAH VAKSIN?
#BeritaTerkini #beritaViral #berita #NEWS #NewsUpdate #Viral #viralTiktok #viraltwitter #viralkan #BeritaJogja #BeritaJakarta #Vaksin #COVID19 #Covid #Covid_19 #COVIDー19 #ppkmdarurat #PPKM #vaksinasi https://t.co/PzK2nzYWvI</t>
  </si>
  <si>
    <t>Pemkot Tangerang Selatan akan kembali perketat aturan masuk mal, pusat perbelanjaan, dan restoran selama masa PPKM level 3.
Selengkapnya: 👇🏻 #PPKM https://t.co/2x31eJIjnR</t>
  </si>
  <si>
    <t>Jelang Libur Natal Tahun Baru, Pemkab Tabanan Berlakukan PPKM Level 3 https://t.co/kvw4dUJPzn #ppkm #COVID19 #TAHUNBARU #indonesia #NEWS #indoposco @PemkabTabanan</t>
  </si>
  <si>
    <t>During the Christmas and New Year holidays, the government intends to implement (Enforcement of Restrictions on Community Activities) PPKM level 3. 
#PPKM #Christmas #NewYearsEve https://t.co/mATMDm2ygH</t>
  </si>
  <si>
    <t>Pemkab batasi waktu operasi pusat perbelanjaan saat Nataru
Akan ada pembatasan-pembatasan dan pengetatan seperti saat PPKM Level 3 diterapkan selama periode Natal dan Tahun Baru (Nataru).
#PembatasanWaktuOperasional #NataldanTahunBaru #PPKM #TangerangOptimis #Nataru https://t.co/oj6C8kHuqh</t>
  </si>
  <si>
    <t>Kesiapan Pemda dan Masyarakat Penting untuk Sukseskan #PPKM Level 3 di Akhir Tahun #klikRMOL 
https://t.co/dZN7yMzPDE</t>
  </si>
  <si>
    <t>Ketika itu, Satgas Penanganan Covid-19 mengungkap, dalam 13 minggu setelah Natal dan tahun baru 2021, kasus positif Covid19 meningkat hingga 398 persen.
https://t.co/GzGMFBiuRh
#ppkm #liburannatal #covid19 #ppkm2021 #ppkmlevet3 #infoterkini #infoupdate #pusatinfomasi</t>
  </si>
  <si>
    <t>Syarat dan aturan perjalanan saat PPKM Level 3 Nataru sedang digodok oleh beberapa instansi dan kementerian terkait. Begini syarat dan aturannya!
#PPKM  https://t.co/huck9w8LRW</t>
  </si>
  <si>
    <t>PUSAT SEWA MOBIL (DRIVER+BBM) 💯% TERMURAH SE-JAKARTA✌😁
#sewamobiljakarta #liburankeluarga  
#rentalmobiljakarta #wisatajakarta #wisatabandung #sewahiacejakarta #sewahiacejakartapusat #sewaalphardjakarta #keluarga #Jakarta #balitravel #bandungtravel
#travel #sewamobil #PPKM https://t.co/2XZzkngJVC</t>
  </si>
  <si>
    <t>Tawakal pada Allah tidaklah menghilangkan ihtiar saat dilanda wabah. Ada anjuran berobat sesuai sunnah Nabi. Buku ini uraikan solusi Islam hadapi #Pandemi #PPKM #Selasa #Kesehatan #BukuIslam --
https://t.co/5c07dxBO7d 
--------------
https://t.co/2n8gO9QBKu
-------------- https://t.co/MCw33soExd</t>
  </si>
  <si>
    <t>PPKM Luar Jawa-Bali Resmi di Perpanjang Sampai 6 Desember, ini Aturan Tempat Makan Umum Hingga Mall
#ppkm #ppkmberhasillawancovid #COVID19 #IndonesiaOpen2021 #Indonesia #pandemic #pandemicovidbelumberakhir #COVID19AB #ppkmrendahkanangkacovid #Nasional 
https://t.co/c84Gc5G5IW</t>
  </si>
  <si>
    <t>Menteri Dalam Negeri Tito Karnavian menerbitkan Inmendagri terbaru tentang lanjutan PPKM untuk daerah luar Jawa dan Bali. #ppkm #mendagri #titokarnavian
https://t.co/TgIMKaxHzx</t>
  </si>
  <si>
    <t>Bupati Gunungkidul Berharap Saat Natal dan Tahun Baru Aktivitas Masyarakat Lebih Terkendali https://t.co/ZYhL76OqQn 
#COVID19 #ppkm</t>
  </si>
  <si>
    <t>Latest News 🗞️
Pemerintah Indonesia resmi menetapkan pemberlakukan PPKM Lavel, saat liburan Nataru mendatang. Simak regulasi lengkapnya 👇
#ppkm 
https://t.co/XcM5KOWNHD</t>
  </si>
  <si>
    <t>PPKM Level 3 Diberlakukan di Seluruh Indonesia Saat Natal dan Tahun Baru (24 Desember 2021 - 2 Januari 2022).
Cek Info lengkapnya pada link dibawah ini👇🏻￼
https://t.co/Gg2qro1HR6
#PPKM
#PPKMLevel3
#PembatasanAktivitas
#lawancovid19
#followgarudafood
#followme
#garudafood https://t.co/nUagSaaHGp</t>
  </si>
  <si>
    <t>#ppkm 
#PPKMLevel3
#LiburNataru
10 Aturan PPKM Level 3 Saat Libur Nataru, Salah Satunya Soal Perjalanan Transportasi Umum https://t.co/qPw1QhjzNn</t>
  </si>
  <si>
    <t>Pemkab Blora Kerja Keras untuk Turun Level
#vaksinasi #covid #19 #ppkm #level #pandemi https://t.co/RMSDBHK2qM</t>
  </si>
  <si>
    <t>Dalam perpanjangan PPKM, jumlah kabupaten di Lampung yang masih menerapkan PPKM Level 3 tersisa tiga daerah, yaitu Tanggamus, Lampung Timur, dan Pesawaran. 
#ppkm #pandemi #COVID19 #Covid_19 #lampostco
https://t.co/r1Xhl92b7W</t>
  </si>
  <si>
    <t>PPKM Level 2, Begini Aturan Anak Bermain di Pusat Perbelanjaan
#ppkm level 2 #aturan anak bermain #pusat perbelanjaan https://t.co/fiddU4UM1g</t>
  </si>
  <si>
    <t>Pemerintah Pusat telah memutuskan untuk memperpanjang Pemberlakuan Pembatasan Kegiatan Masyarakat (PPKM) di luar Pulau Jawa-Bali 23 November - 6 Desember 2021.
#ppkm #Pembatasankegiatan #Pandemi #lampostco 
https://t.co/M39C07IgSA</t>
  </si>
  <si>
    <t>Sumsel Terapkan PPKM Level 3 Nataru Mulai 24 Desember 2021
#ppkm level 3 #nataru #jembatan ampera #sumsel https://t.co/2CzLL9X13j</t>
  </si>
  <si>
    <t>PUSAT SEWA MOBIL (DRIVER+BBM) 💯% TERMURAH SE-JAKARTA✌😁
#sewamobiljakarta #liburankeluarga  
#rentalmobiljakarta #wisatajakarta #wisatabandung #sewahiacejakarta #sewahiacejakartapusat #sewaalphardjakarta #keluarga #Jakarta #balitravel #bandungtravel
#travel #sewamobil #PPKM https://t.co/7sOo3kUrtb</t>
  </si>
  <si>
    <t>Level PPKM ditetapkan berdasarkan pencapaian vaksinasi suatu wilayah, apa maksudnya?  https://t.co/RwWeLJkiBM #PPKM</t>
  </si>
  <si>
    <t>Pemberlakuan Pembatasan Kegiatan Masyarakat  level 3 akan ditetapkan di seluruh wilayah di Indonesia pada masa libur Natal 2021 dan Tahun Baru 2022 (Nataru).
#PPKM https://t.co/kibbXaIU0K</t>
  </si>
  <si>
    <t>Mengerem Laju Penularan COVID-19 Dengan Nama #PPKM https://t.co/nQ2GSIvDZv #lonjakancovid #peristiwa</t>
  </si>
  <si>
    <t>#BeritaEkon
Hai #SahabatEkon
Pemerintah memutuskan PPKM diperpanjang selama dua minggu ke depan, mulai 23 November – 6 Desember 2021.
Simak selengkapnya di:
https://t.co/lzESOew0jI
#PPKM
#Pandemi
#UntukEkonomiIndonesia https://t.co/KKZUVji3Ao</t>
  </si>
  <si>
    <t>Pelaku usaha Pariwisata di Kota Malang, Jawa Timur juga mengaku terkejut dengan penetapan PPKM Level 3 saat libur Nataru. CEN
#RCTI #SeputariNewsRCTI #PPKM #Malang #JawaTimur #PelakuUsaha https://t.co/7k0GP9ettE</t>
  </si>
  <si>
    <t>PPKM Level 3 Serentak, Ruang Publik di Kota Tegal Ditutup Lagi
#ruang #publik #ppkm #level #3 #tegal #libura #natal #dan #tahun #baru #tutup https://t.co/g0QGbmkfEj</t>
  </si>
  <si>
    <t>Ketahui informasi pembagian #PPKM di wilayah Jabar berdasarkan level 3, 2 dan 1 di #PikoData https://t.co/kuTc1wKcBB</t>
  </si>
  <si>
    <t>Apasih Itu TRC 20?
Yuk Sama-Sama Tau Bareng Platform P@ntastis 👩‍🏫
TRC20 adalah Standar Teknis Yang Digunakan Untuk Kontak Pintar 👥 Di Blokchain Tron
.
.
.
.
.
.
.
#fco #funcoin #pantastis #crypto #ppkm #indonesia #cryptoanakbangsa https://t.co/ZBbZ2HXyQI</t>
  </si>
  <si>
    <t>Menko Bidang Perekonomian Airlangga Hartarto menyampaikan penerapan PPKM di luar Jawa-Bali dilanjutkan selama dua minggu, mulai dari 23 November hingga 6 Desember 2021.
#ppkm #ppkmluarjawabali #AirlanggaHartarto #ppkmdiperpanjang #lampostco
https://t.co/qR52f7ciS2</t>
  </si>
  <si>
    <t>Anggota Komisi IX DPR Kurniasih Mufidayati mengungkapkan kebijakan soal pembatasan harus tetap berdasarkan kajian ilmiah dan konsisten.
#merahputihcom #DPR #ppkm #indonesia
https://t.co/xOIvi5VWcy</t>
  </si>
  <si>
    <t>#PPKM #Vaksinasi 
Pada periode ini, pemerintah memasukkan indikator capaian vaksinasi sebagai parameter penentuan level PPKM di kabupaten/kota
https://t.co/XdnAud1deZ</t>
  </si>
  <si>
    <t>(2/2) Jalankan terus protokol kesehatan 6M. Jangan keluar rumah bila tdk mendesak. Selalu gunakan masker dgn benar dan jaga jarak bila harus keluar rumah. Sering cuci tangan dgn sabun. Ingatkan sesama warga.
#JagaJakarta #HadapiBersama #COVID19 #VaksinDulu #PPKM #JakartaBangkit https://t.co/W4yMum6z3W</t>
  </si>
  <si>
    <t>Pemerintah memperpanjang status PPKM untuk wilayah luar Jawa-Bali.
"Khusus di luar Jawa Bali dilakukan perpanjangan 23 November sampai 6 Desember," kata Menko Perekonomian Airlangga Hartarto.
#ppkm #ppkmlevel1 #jawa #bali #airlanggahartarto https://t.co/gXNrMuptyu</t>
  </si>
  <si>
    <t>Udah tau kabarnya belum kalo selama libur Natal &amp;amp; Tahun Baru 2022 bakal diberlakukan PPKM level 3 untuk seluruh Indonesia?
#Sevaid #Nataru #PPKM https://t.co/xyHv2uaw57</t>
  </si>
  <si>
    <t>Pada libur Natal 2021 dan Tahun Baru 2022, PPKM level 3 akan diberlakukan di seluruh daerah di Indonesia untuk mencegah lonjakan kasus COVID-19. Rencananya, penerapan status PPKM level 3 diberlakukan mulai 24 Desember 2021 hingga 2 Januari 2021. . #PPKM #level3 #covid #pandemic https://t.co/Ou4tlDx9OD</t>
  </si>
  <si>
    <t>Ten basic rules for year-end PPKM have been announced, with more details set to follow.
#ppkm #levelthree #yearend
https://t.co/Kt4h31D6Qd</t>
  </si>
  <si>
    <t>Menko PMK mengatakan kebijakan PPKM level 3 tersebut bertujuan untuk mengantisipasi lonjakan kasus COVID-19 pasca libur Nataru, maka pengetatan libur Nataru harus dilakukan. 
#merahputihcom #Nataru #indonesia #ppkm 
https://t.co/8pE8dnqP24</t>
  </si>
  <si>
    <t>Siap PPKM Level 3 se-Indonesia, Tak Ada Penyekatan #SIS 22/11
Saksikan selengkapnya di https://t.co/7CZ9jnb3Y1
#SeputarienwsRCTI #PPKM #Indonesia https://t.co/libxO8Rq3Z</t>
  </si>
  <si>
    <t>Himbauan Prokes kepada Masyarakat di wilkum Polres Pasuruan Kota bertujuan untuk mencegah penyebaran Covid-19 dan mengurangi mobilitas masyarakat.
#polripresisi #presisi #jawatimurbangkit #jogopaskot #lawancovid19 #protokolkesehatan #ppkm https://t.co/kqdS4jE7CB
#CWkDicmh7aM</t>
  </si>
  <si>
    <t>Selama PPKM Level 3, Tempat Wisata Kemungkinan Ditutup Saat Natal dan Tahun Baru
Baca Selengkapnya Disini!
https://t.co/eULa9FJLmY
#mataindonesia #ppkm #beritaterkini #tempatwisata #tempatliburan</t>
  </si>
  <si>
    <t>Kalangan Pesantren Minta Muktamar NU Dimajukan
#muktamar #nu #ppkm #pesantren #maju https://t.co/ROfpmkYlqq</t>
  </si>
  <si>
    <t>#اندونيسيا 🇮🇩
* طيران (Air Asia) :
- تعيد فتح(9) خطوط محلية في شهر ديسمبر 2021م♦️
* و تتوفر أمتعة مجانية ✈️
#جاكرتا #موسم_الرياض #بالي #السعودية #الصحة #كوفيد_19 #بونشاك #دبي #سياحة #سينوفاك #فايزر
#Indonesia #Jakarta #bali #Lombok #jokowi #Vaksin #RiyadhSeason #airasia #ppkm https://t.co/ComPROYVA1</t>
  </si>
  <si>
    <t>Menko PMK Muhadjir mengatakan kebijakan PPKM level 3 periode libur Nataru masih akan ditambah dengan beberapa pengetatan lain untuk menghindari timbulnya kerumunan massa.
#merahputihcom #Nataru #ppkm #indonesia
https://t.co/a3RajhU6YF</t>
  </si>
  <si>
    <t>#اندونيسيا 🇮🇩
* كان نهائي (2021 World Superbike) في حلبة #Mandalika الدولية ، مليئًا بالمتفرجين♦️
* منذ صباح الأحد ، شوهد حماس الناس في عدد من المداخل 🔥
#جاكرتا #موسم_الرياض #بالي #السعودية #الصحة #كوفيد_19
#Indonesia #Jakarta #jokowi #bali #Lombok #Vaksin #ppkm #RiyadhSeason https://t.co/pQt69wP0Z2</t>
  </si>
  <si>
    <t>Berikut aturan pengetatan PPKM Level 3 untuk periode libur Natal dan Tahun Baru #koranjakarta #natal #tahunbaru #ppkmlevel3 #ppkm
https://t.co/MdgAbnXU22</t>
  </si>
  <si>
    <t>Headline Bogor | Bupati Bogor Ajak Jajaranya Turunkan Level PPKM ke Level 2 - https://t.co/88GOYnl8aV
#headlinebogor #kabupatenbogor #adeyasin #ppkm #vaksinasi #beritabogor #kabarbogor #beritaterkini #kabarterkini</t>
  </si>
  <si>
    <t>Info terkini (22/11/21)
Pembatasan libur Natal &amp;amp; Tahun Baru.
#aturanbaru
#ppkm
#nataldantahunbaru
#dirumahaja https://t.co/MdbGnSZfrT</t>
  </si>
  <si>
    <t>Nataru, diskon, hingga Harbolnas bisa menjadi pendorong e-commerce di kuartal IV-2021
.
.
~&amp;gt; Follow US: @2021Rakyat 
#BersamaRakyat #bersama #rakyat #jokowi #presiden #presidenjokowi #nataru #harbolnas #ppkm #ppkmterbaru #ppkmupdate #diskon #ecommerce https://t.co/lWAPtW3LBf</t>
  </si>
  <si>
    <t>Namun, pemerintah memutuskan untuk kembali memberlakukan PPKM level 3. Tenang aja, kita masih bisa berkegiatan diluar kok, cuma peraturannya aja yang diperketat.
#ppkm #level3 #natal #tahunbaru #kpcpen #airlanggahartarto #Indonesia</t>
  </si>
  <si>
    <t>Pemkot Bandar Lampung optimistis dapat masuk dalam PPKM Level 1. Sebab sejumlah indikator, di antaranya capaian vaksinasi dan jumlah kasus telah terpenuhi. 
#bandarlampung #ppkm #vaksinasi #pandemi #lampungpostid
https://t.co/PYUrYesLhw</t>
  </si>
  <si>
    <t>https://t.co/gpnLyAtCNv 
Daftar Daerah PPKM Level 1, 2 dan 3 Terbaru dan Terlengkap!
#PPKM 
#Viral 
#JawaBali</t>
  </si>
  <si>
    <t>Madiun - 22/11/21 Guna memutus penyebaran Covid-19 BPBD Kota Madiun lakukan giat penyemprotan disinfektan di Taman Makam Pahlawan.
#madiunkotapendekar 
#madiunkotapecel 
#madiunrescue 
#madiunkharismatik
#ppkm https://t.co/TgVKapHmYB</t>
  </si>
  <si>
    <t>Himbauan Prokes kepada Masyarakat di wilayah hukum Polres Pasuruan Kota bertujuan untuk mencegah penyebaran Covid-19 dan mengurangi mobilitas masyarakat.
#polripresisi #presisi #jawatimurbangkit #jogopaskot #lawancovid19 #protokolkesehatan #ppkm https://t.co/9LB7xP8VfT</t>
  </si>
  <si>
    <t>Hanya di chanel YouTube Ale Tamaela, jam 11:00 WIB, yang baru GALBAY pinjol silahkan merapat. 
#youtube #melawanpinjol #aletamaela #pinjol #pinjolilegal #pinjollegal #ojk #tangsel #bintaro #hutang #bankindonesia #ppkm #edukasi #belajar #topik https://t.co/jW9MTMPpZU</t>
  </si>
  <si>
    <t>Pelaku pasar cermati pemberlakuan PPKM level tiga saat libur Nataru.
Selengkapnya: 👇🏻 #PPKM https://t.co/johc3AOGTL</t>
  </si>
  <si>
    <t>Bupati Tiwi Target Purbalingga PPKM Level 1 Sebelum Akhir Tahun
#bupati #tiwi #target #purbalingga #ppkm #level #1 #sebelum #akhir #tahun #ppkm https://t.co/L3vivaICD9</t>
  </si>
  <si>
    <t>Selamat pagi kakak-kakak semua 💙
Bagaimana tanggapan kakak-kakak mengenai kebijakan berikut?
Setujukah?
#NasDemPeduli #PPKM https://t.co/xzwqVGfNVE</t>
  </si>
  <si>
    <t>#اندونيسيا 🇮🇩
* حددت حكومة مقاطعة #جاكرتا الحد الأدنى للأجور لعام 2022م♦️
* ويذكر أن الحد الأدنى للأجور في جاكرتا هو : (4،453،935 روبية إندونيسي) ⛳
#بالي #جوكوي #بونشاك #موسم_الرياض #كوفيد_19 #سينوفاك #فايزر
#Indonesia #Jakarta #jokowi #bali #ppkm https://t.co/yCfxILncxh</t>
  </si>
  <si>
    <t>Siapkan dirimu untuk #PPKM level 3
#desember #jakarta #natura https://t.co/E8hwdvfUrN</t>
  </si>
  <si>
    <t>Mitra Lovers setujukah???
#corona
#covid19
#ppkm
#radiopurwokerto
#purwokerto
#purwokertohitz
#purwokertohits
#purwokertokekinian
#radio https://t.co/aWoIJVp86V</t>
  </si>
  <si>
    <t>Level PPKM Turun, Bupati Grobogan Minta Masyarakat Tetap Patuhi Prokes
Selengkapnya Klik Tautan Berikut ini 
#Grobogan #Bupati #PPKM #Level2
 https://t.co/jTaDAkuel7</t>
  </si>
  <si>
    <t>Ketahui informasi pembagian #PPKM di wilayah Jabar berdasarkan level 4, 3, dan 2 di #PikoData https://t.co/3Yt7GiwQ0i</t>
  </si>
  <si>
    <t>Penilaian asesmen PPKM pada tiga daerah di Lampung terancam gagal turun. Sebab, vaksinasi yang dilaksanakan belum mencapai 50 persen dalam dua pekan terakhir.
#ppkm #Vaksinasi #Pandemi #COVID19 #lampostco 
https://t.co/awYTokmnkZ</t>
  </si>
  <si>
    <t>(2/2) Jalankan terus protokol kesehatan 6M. Jangan keluar rumah bila tdk mendesak. Selalu gunakan masker dgn benar dan jaga jarak bila harus keluar rumah. Sering cuci tangan dgn sabun. Ingatkan sesama warga.
#JagaJakarta #HadapiBersama #COVID19 #VaksinDulu #PPKM #JakartaBangkit https://t.co/npsPxJRuof</t>
  </si>
  <si>
    <t>Ini Dia Target Dari Funcoin(FCO) Kedepannya🧐 
Akan Kami buat 1 Funcoin(FCO) Tebus di angka 100$ atau setara dengan 1,5 JT🤑
.
.
.
.
.
.
.
#fco #funcoin #pantastis #crypto #ppkm #indonesia #cryptoanakbangsa https://t.co/4NbUqVNDVV</t>
  </si>
  <si>
    <t>SYARAT PENERBANGAN TERBARU PPKM HINGGA 29 NOVEMBER 2021, KETENTUAN PERJALANAN DARAT, LAUT, DAN UDARA
#TribunKaltim #PPKM #syaratpenerbanganterbaru
https://t.co/yyjub7Qus7 via @tribunkaltim</t>
  </si>
  <si>
    <t>#اندونيسيا 🇮🇩
*تخطط حكومة مقاطعة جاوا الوسطى لإغلاق الطرق للحد من تنقل السكان خلال عطلة #ناتارو.
*ستعمل حكومة مقاطعة جاوا الوسطى أيضًا على تشديد ساعات العمل وتقييد الزوار في (690) منطقة جذب سياحي في وسط جاوة.
#جاكرتا #موسم_الرياض #بالي #بونشاك #Indonesia #Jakarta #jokowi #ppkm https://t.co/7zclh00Q1J</t>
  </si>
  <si>
    <t>21 november 2021 motor Bising jam 1637 audio https://t.co/ne0AMNP0S3 via @YouTube @TMCPoldaMetro #knalpotbising #motorbising #operasizebrajaya2021 #ppkm</t>
  </si>
  <si>
    <t>Pemerintah Kota (Pemkot) Bandar Lampung optimistis masuk ke dalam pemberlakuan pembatasan kegiatan masyarakat (PPKM) Level 1. 
#PPKM #Pembatasankegiatan #bandarlampung #lampostco
https://t.co/MvQXFCyupg</t>
  </si>
  <si>
    <t>KAPAN VAKSIN DOSIS KETIGA?
#BeritaTerkini #beritaViral #berita #NEWS #NewsUpdate #Viral #viralTiktok #viraltwitter #viralkan #beritajakarta #BeritaJogja #ppkm #Covid_19 #Covid #covid19 #Corona #coronaupdate #coronavirus #Vaksin https://t.co/fqTKhHO3tZ</t>
  </si>
  <si>
    <t>PPKM Level1, Polres Kepulauan Seribu Terus melakukan Pengawasan ProKes dan Cek Scan Barcode Lindungi Warga dan Wisatawan di Dermaga Keberangkatan menuju Ke Pulau Seribu. Minggu (21/11).
#ayopakaimasker
#ppkm
#ppkmlevel1
#polreskepulauanseribu
#pulauseribu
#protokolkesehatan https://t.co/tuzveUSNuS</t>
  </si>
  <si>
    <t>PPKM Level1, Polres Kepulauan Seribu Terus melakukan Pengawasan ProKes dan Cek Scan Barcode Lindungi Warga dan Wisatawan di Dermaga Keberangkatan menuju Ke Pulau Seribu. Minggu (21/11).
#ayopakaimasker
#ppkm
#ppkmlevel1
#polreskepulauanseribu
#pulauseribu
#protokolkesehatan https://t.co/WzbeIH1bvo</t>
  </si>
  <si>
    <t>PPKM Level1, Polres Kepulauan Seribu Terus melakukan Pengawasan ProKes dan Cek Scan Barcode Lindungi Warga dan Wisatawan di Dermaga Keberangkatan menuju Ke Pulau Seribu. Minggu (21/11).
#ayopakaimasker
#ppkm
#ppkmlevel1
#polreskepulauanseribu
#pulauseribu https://t.co/7nbSwzz3nF</t>
  </si>
  <si>
    <t>PPKM Level1, Polres Kepulauan Seribu Terus melakukan Pengawasan ProKes dan Cek Scan Barcode Lindungi Warga dan Wisatawan di Dermaga Keberangkatan menuju Ke Pulau Seribu. Minggu (21/11).
#ayopakaimasker
#ppkm
#ppkmlevel1
#polreskepulauanseribu
#pulauseribu
#protokolkesehatan https://t.co/D4v1PtXfJQ</t>
  </si>
  <si>
    <t>PPKM Level1, Polres Kepulauan Seribu Terus melakukan Pengawasan ProKes dan Cek Scan Barcode Lindungi Warga dan Wisatawan di Dermaga Keberangkatan menuju Ke Pulau Seribu. Minggu (21/11).
#ayopakaimasker
#ppkm
#ppkmlevel1
#polreskepulauanseribu
#pulauseribu
#protokolkesehatan https://t.co/b4VJ5v0wwH</t>
  </si>
  <si>
    <t>PPKM Level1, Polres Kepulauan Seribu Terus melakukan Pengawasan ProKes dan Cek Scan Barcode Lindungi Warga dan Wisatawan di Dermaga Keberangkatan menuju Ke Pulau Seribu. Minggu (21/11).
#ayopakaimasker
#ppkm
#ppkmlevel1
#polreskepulauanseribu https://t.co/xBzhOVzk5L</t>
  </si>
  <si>
    <t>PPKM Level1, Polres Kepulauan Seribu Terus melakukan Pengawasan ProKes dan Cek Scan Barcode Lindungi Warga dan Wisatawan di Dermaga Keberangkatan menuju 
#ayopakaimasker
#ppkm
#ppkmlevel1
#polreskepulauanseribu
#pulauseribu
#protokolkesehatan
#kampungtangguhjaya
#nyokkitevaksin https://t.co/kCVdg0Q48r</t>
  </si>
  <si>
    <t>PPKM Level1, Polres Kepulauan Seribu Terus melakukan Pengawasan ProKes dan Cek Scan Barcode Lindungi Warga dan Wisatawan di Dermaga Keberangkatan menuju 
#ayopakaimasker
#ppkm
#ppkmlevel1
#polreskepulauanseribu
#pulauseribu
#protokolkesehatan
#kampungtangguhjaya
#nyokkitevaksin https://t.co/WP1x8fOwxO</t>
  </si>
  <si>
    <t>PPKM Level1, Polres Kepulauan Seribu Terus melakukan Pengawasan ProKes dan Cek Scan Barcode Lindungi Warga dan Wisatawan di Dermaga Keberangkatan menuju K
#ayopakaimasker
#ppkm
#ppkmlevel1
#polreskepulauanseribu
#pulauseribu
#protokolkesehatan
#kampungtangguhjaya
#nyokkitevaksin https://t.co/B3W7ufWHit</t>
  </si>
  <si>
    <t>Usaha Teri Nasi Tegal Berdiri Kokoh Meski Dua Tahun Diterjang Pandemi
#ter #cuaca #pandemi #ppkm #nasi https://t.co/OiuXo1kMjT</t>
  </si>
  <si>
    <t>PUSAT SEWA MOBIL (DRIVER+BBM) 💯% TERMURAH SE-JAKARTA✌😁
#sewamobiljakarta #liburankeluarga  
#rentalmobiljakarta #wisatajakarta #wisatabandung #sewahiacejakarta #sewahiacejakartabarat #sewaalphardjakarta #keluarga #Jakarta #balitravel #bandungtravel
#travel #sewamobil #PPKM https://t.co/yMHvhk7oPE</t>
  </si>
  <si>
    <t>Udah tau peraturan PPKM Level 3 di seluruh Indonesia? Baca selengkapnya di 👇 #PPKM #covid19 #WeLivingBali #Mandalika 
https://t.co/kKGWOhxiuS</t>
  </si>
  <si>
    <t>Disaat PON Papua Covid menurun, nah ini hari kan ada WSBK, tahun depan bulan maret MOTOGP.. Pasti menurun..
Berarti FIX Covid suka yang namanya olahraga.. 🤣🤣🤣
#COVID19 #ppkm #IndonesiaCorona</t>
  </si>
  <si>
    <t>Warga Bandar Lampung menanggapi beragam terkait dengan kebijakan pemerintah yang akan menerapkan PPKM level 3 selama Natal dan tahun baru disertai dengan kewajiban vaksin.
#PPKM #Pandemi #nataru #Covid #beritaterkini #lampostco
https://t.co/SbIp00ND30</t>
  </si>
  <si>
    <t>PUSAT SEWA MOBIL (DRIVER+BBM) 💯% TERMURAH SE-JAKARTA✌😁
#sewamobiljakarta #liburankeluarga  
#rentalmobiljakarta #wisatajakarta #wisatabandung #sewahiacejakarta #sewahiacejakartabarat #sewaalphardjakarta #keluarga #Jakarta #balitravel #bandungtravel
#travel #sewamobil #PPKM https://t.co/f8TbE22i0l</t>
  </si>
  <si>
    <t>#PPKM https://t.co/4YXpuy6gVg</t>
  </si>
  <si>
    <t>Ketahui informasi pembagian #PPKM di wilayah Jabar berdasarkan level 4, 3, dan 2 di #PikoData https://t.co/b7ivGMYvI9</t>
  </si>
  <si>
    <t>Pemerintah akan menerapkan #PPKM level 3 di seluruh wilayah Indonesia pada periode 24 Desember 2021 hingga 2 Januari 2022. Seperti apa aturannya? Simak di sini:  https://t.co/KxWdc0AeX9</t>
  </si>
  <si>
    <t>Waspada virus berkembang di AS dan Eropa! Masyarakat Indonesia diminta cegah gelombang ketiga
https://t.co/j0SoVmhhsK
#who #kasuscovid19 #amerikaserikat #eropa #ppkm #gelombangketigacovid19  #Lensaindonesiacom</t>
  </si>
  <si>
    <t>Malem minggu ya ini???
Jones stay at home #ppkm sendiri</t>
  </si>
  <si>
    <t>Pemprov DKI siap laksanakan PPKM Level 3.
Selengkapnya: 👇 #PPKM https://t.co/EJY54zaOL2</t>
  </si>
  <si>
    <t>(2/2) Jalankan terus protokol kesehatan 6M. Jangan keluar rumah bila tdk mendesak. Selalu gunakan masker dgn benar dan jaga jarak bila harus keluar rumah. Sering cuci tangan dgn sabun. Ingatkan sesama warga.
#JagaJakarta #HadapiBersama #COVID19 #VaksinDulu #PPKM #JakartaBangkit https://t.co/Oys4WV4sgl</t>
  </si>
  <si>
    <t>SYARAT PENERBANGAN TERBARU PPKM HINGGA 29 NOVEMBER 2021, KETENTUAN NAIK PESAWAT LION AIR DAN GARUDA INDONESIA
#TribunKaltim #PPKM #Syaratpenerbanganterbaru
https://t.co/o5WZnGKJ3b via @tribunkaltim</t>
  </si>
  <si>
    <t>Menikmati Destinasi Wisata Ancol dengan JakOne Mobile
#taman #impian #jaya #ancol #ancol #hiburan #ppkm #covid #19 https://t.co/lzzAPGbYaH</t>
  </si>
  <si>
    <t>BENARKAH TEMPAT WISATA DITUTUP PADA 22 DESEMBER HINGGA 5 JANUARI 2022 ?
#BeritaTerkini #beritaViral #berita #NEWS #NewsUpdate #Viral #viralTiktok #viraltwitter #viralkan #beritajakarta #BeritaJogja #ppkm #Covid_19 #Covid #CovidVaccine #wisata https://t.co/R3tuUC0ugb</t>
  </si>
  <si>
    <t>ATURAN PPKM LEVEL 3 TERBARU
#BeritaTerkini #beritaViral #berita #NEWS #NewsUpdate #Viral #viralTiktok #viraltwitter #viralkan #beritajakarta #BeritaJogja #ppkm #Covid_19 #Covid #covid19 #Corona #coronaupdate #coronavirus #Vaksin https://t.co/RSQewCGGG9</t>
  </si>
  <si>
    <t>Hanya di chanel YouTube Ale Tamaela, jam 13:00 WIB, yang baru GALBAY pinjol silahkan merapat. 
#youtube #melawanpinjol #aletamaela #pinjol #pinjolilegal #pinjollegal #ojk #tangsel #bintaro #hutang #bankindonesia #ppkm #edukasi #belajar #topik https://t.co/Wil60GjwdT</t>
  </si>
  <si>
    <t>#اندونيسيا 🇮🇩
* الرئيس الإندونيسي /جوكو ويدودو :
تهانينا للسيد /Suharyanto. 
كرئيس للوكالة الوطنية لإدارة الكوارث (#BNPB)🔥
#جاكرتا #موسم_الرياض #بالي #بونشاك #السعودية #الصحة #كوفيد_19 #موسم_الرياض
#Indonesia #Jakarta #jokowi #Vaksin #ppkm #Vaksin #Sinovac #bali #puncak #saudi https://t.co/tX8IARyRaY</t>
  </si>
  <si>
    <t>#اندونيسيا 🇮🇩
* الرئيس الإندونيسي / جوكو ويدودو :
ألف مبروك للجنرال /دودونغ عبد الرحمن. كرئيس أركان الجيش 🔥
#جاكرتا #جوكوي #بونشاك #بالي #السعودية #الصحة #كوفيد_19 #موسم_الرياض #سينوفاك #فايزر
#Indonesia #Jakarta #jokowi #Vaksin #ppkm #Vaksin #Sinovac #bali #puncak #saudi 🇮🇩 https://t.co/HpI1RRbENe</t>
  </si>
  <si>
    <t>Pemerintah akan menetapkan PPKM Level 3 di akhir tahun untuk menekan lonjakan kasus Covid-19 pada momen Nataru.
Mari kita ikuti kebijakan tersebut dan selalu menjaga protokol kesehatan, agar di tahun 2022 nanti kita semua bisa kembali #MelesatDenganDigital!
#PPKM https://t.co/I1lsXjIS70</t>
  </si>
  <si>
    <t>#اندونيسيا 🇮🇩
* الرئيس الإندونيسي /جوكو ويدودو :
 ألف مبروك للجنرال /أنديكا بيركاسا .
كقائد للجيش الوطني الإندونيسي.
#جاكرتا #جوكوي #بونشاك #بالي #السعودية #جدة #الرياض #سياحة #سينوفاك #فايزر #الصحة #كوفيد_19 #موسم_الرياض
#Indonesia #Jakarta #jokowi #Vaksin #ppkm #TNI #bali 🇮🇩 https://t.co/4PtqCq6iDf</t>
  </si>
  <si>
    <t>Pemerintah telah menghapus cuti bersama untuk periode Natal 2021 dan Tahun Baru 2022 bagi PNS.
#layarnews #referensi #berita #news #nataldantahunbaru #ppkm
https://t.co/hnhFKK23mY</t>
  </si>
  <si>
    <t>Prediksi hari ini SYDNEY 20 November 2021 #PPKMLevel3Berlaku #ppkmrendahkanangkacovid #ppkm https://t.co/2MmzdkD946</t>
  </si>
  <si>
    <t>Syarat Naik Kapal Laut Terbaru Daerah PPKM Level 1-4, Lengkap dengan Aturan Perjalanan Darat dan Udara
https://t.co/TY346TM8CC via @tribunkaltim 
#PPKM #Covid_19 #Corona #PCR</t>
  </si>
  <si>
    <t>AYO SEMANGAT LAGI, KITA BANGKIT
#Prambanan #WisataJogja #SendratariRamayana #Ramayana #CandiPrambanan #Candi #PoldaDIY #PoldaJogja #Covid19 #Prokes #5M #Indonesia #PPKM https://t.co/2dL5AqMmI8</t>
  </si>
  <si>
    <t>AYO SEMANGAT LAGI, KITA BANGKIT
.
Ucapan terimakasih dari Seniman Sendratari Ramayana yang biasa mentas di Candi Prambanan dan disaksikan banyak orang, kini belum seramai dulu saat sebelum pandemi covid-19 melanda Indonesia.
. #PPKM https://t.co/zZafMyoOBc</t>
  </si>
  <si>
    <t>#TrijayaUpdate #TrijayaFM #MNCTrijaya #MenkoPMK #Kebijakan #PPKM #liburnataru</t>
  </si>
  <si>
    <t>Upaya pemerintah mengantisipasi lonjakan kasus COVID-19 dengan menerapkan PPKM level 3 di seluruh wilayah mendapat dukungan dari Pemprov DKI.
#merahputihcom #jakarta #PPKMLevel3Berlaku #ppkm 
https://t.co/ocMDDlAJec</t>
  </si>
  <si>
    <t>PPKM Level 3 saat Nataru, bagaimana aturan transportasinya? Ini jawaban Kemenhub  https://t.co/IMnteEbERD #PPKM</t>
  </si>
  <si>
    <t>https://t.co/PdANzGYzl6
#PPKM #level3 #BeritaTerkini</t>
  </si>
  <si>
    <t>Ini Larangan Selama PPKM 26 Desember 2021 – 2 Januari 2022
Baca Selengkapnya Disini!
https://t.co/9qcBb7iMRn
#MataIndonesia #TahunBaru #PPKM #Desember #Januari</t>
  </si>
  <si>
    <t>PPKM Level 3 saat Nataru disertai kewajiban vaksin, tes swab, dan pengecekan ketat https://t.co/bkn3jOeabD #PPKM</t>
  </si>
  <si>
    <t>4 Larangan Saat Libur Natal dan Tahun Baru, Salah Satunya PNS Dilarang Cuti - https://t.co/HQF3U3itu9 #ppkm #natal2021 #pns  https://t.co/vX2cXqRBiy</t>
  </si>
  <si>
    <t>Ketahui informasi pembagian #PPKM di wilayah Jabar berdasarkan level 4, 3, dan 2 di #PikoData https://t.co/V2CrvTAKdP</t>
  </si>
  <si>
    <t>PPKM kabarnya akan diberlakukan kembali, berita ini mengingatkan mimin akan pemberlakuan PPKM beberapa bulan lalu kala kasus covid-19 sedang tinggi-tingginya. Saat itu, teman-teman Gerak Bareng berinisiatif mengadakan program manfaat. #ppkm #bantutetangga https://t.co/542J2oKrhi</t>
  </si>
  <si>
    <t>Penasaran apa saja yang diperbarui pada aturan kali ini? Cek di unggahan terbaru kami dari @satpolppjabar yuk!
#Pikobar #PikoCampaign #PPKM https://t.co/e7aZdzl5qz</t>
  </si>
  <si>
    <t>Pemerintah akan menerapkan Pemberlakuan Pembatasan Kegiatan Masyarakat (PPKM) Level 3 selama masa perayaan Natal dan Tahun Baru. #PPKM https://t.co/MKSbcOJGsf!</t>
  </si>
  <si>
    <t>Antisipasi lonjakan kasus COVID-19 saat Natal dan Tahun Baru, pemerintah berencana menerapkan PPKM Level 3 di seluruh Indonesia. BIB
#iNews #News #COVID19 #VirusCorona #CoronaVirus #PPKM #Indonesia #Pemerintah https://t.co/RnJZX3oyPU</t>
  </si>
  <si>
    <t>(2/2) Jalankan terus protokol kesehatan 6M. Jangan keluar rumah bila tdk mendesak. Selalu gunakan masker dgn benar dan jaga jarak bila harus keluar rumah. Sering cuci tangan dgn sabun. Ingatkan sesama warga.
#JagaJakarta #HadapiBersama #COVID19 #VaksinDulu #PPKM #JakartaBangkit https://t.co/gmuH9bDN6W</t>
  </si>
  <si>
    <t>PUSAT SEWA MOBIL (DRIVER+BBM) 💯% TERMURAH SE-JAKARTA✌😁
#sewamobiljakarta #liburankeluarga  
#rentalmobiljakarta #wisatajakarta #wisatabandung #sewahiacejakarta #sewahiacejakartabarat #sewaalphardjakarta #keluarga #Jakarta #balitravel #bandungtravel
#travel #sewamobil #PPKM https://t.co/SIpuJoMo7E</t>
  </si>
  <si>
    <t>Pemerintah akan berlakukan secara merata kebijakan PPKM Level Tiga di seluruh Indonesia selama nataru, Anies Baswedan:
"Kita kaji dulu rencana tersebut,"
#PPKM 
https://t.co/JoT0hiHxsn</t>
  </si>
  <si>
    <t>PPKM Level 2, Gelaran Mini Konser HUT Tangsel Sudah Dievaluasi - https://t.co/d6vhyP6enD https://t.co/oZvpFwfCpN #HutTangsel #PPKM @humastangsel https://t.co/INXQFpxAKF</t>
  </si>
  <si>
    <t>Menjelang evaluasi PPKM oleh Satgas Covid-19, cakupan vasksinasi di empat kabupaten se-Lampung masih berada di bawah 50 persen.
#Vaksin #vaksincovid #ppkm #ppkmlevel1 #satgascovid19 #lampostco
https://t.co/IrcczdsdPB</t>
  </si>
  <si>
    <t>PENYEKATAN JALUR 3 PILAR KOTA PASURUAN
Penyekatan Jalur di wilkum Polres Pasuruan Kota bertujuan unt mencegah penyebaran Covid-19 &amp;amp; mengurangi mobilitas masyarakat.
#polripresisi #presisi #jawatimurbangkit #jogopaskot #lawancovid19 #ppkm https://t.co/BAT0Hc9alr
#CWcaQ_thy1t</t>
  </si>
  <si>
    <t>#sekolah #islam #terpadu #auliya #balikpapan #ppdb #ppkm #auliya
@paudalauliya
@tkit.auliya1bpp
@tkitalauliya2
@sdit_alauliya1
@sdit_auliya2
@smpitalauliya_bpn
@smait_auliya</t>
  </si>
  <si>
    <t>"Tempat wisata juga sama, akan kami batasi. Kalau nanti diberlakukan PPKM level 3 itukan otomatis ketentuan-ketentuan akan lebih ketat lagi," ujar Ganjar
#PPKM 
https://t.co/TA2wSU3NxP</t>
  </si>
  <si>
    <t>Pemkot Solo mulai berancang-ancang kembali melakukan penutupan tempat wisata.
#merahputihcom #wisata #jawatengah #ppkm 
https://t.co/2qoKMZXGpg</t>
  </si>
  <si>
    <t>INFO PENERBANGAN TERBARU, WAJIB KARTU VAKSIN DAN HASIL NEGATIF PCR ATAU RAPID TEST ANTIGEN
#TribunKaltim #infopenerbanganterbaru #KartuVaksin #ppkm 
https://t.co/WRp28QEGoE via @tribunkaltim</t>
  </si>
  <si>
    <t>5. Lantas, bagaimana aturan lengkap terkait ketentuan PPKM level 3 di seluruh wilayah ini? Simak selengkapnya dengan klik tautan berikut - #PPKM #Nataru #JernihkanHarapan 
https://t.co/KVJOc3O44h</t>
  </si>
  <si>
    <t>4. Menko PMK Muhadjir Effendy mengatakan dalam kebijakan libur Nataru ini sejumlah kegiatan pun dilarang pelaksanaannya, antara lain perayaan pesta kembang api, pawai, arak-arakan yang mengumpulkan kerumunan besar - #PPKM #Nataru #JernihkanHarapan 
https://t.co/mgMTlE7OaQ</t>
  </si>
  <si>
    <t>3. Rencananya, PPKM level 3 di seluruh wilayah Indonesia berlaku mulai 24 Desember 2021 hingga 2 Januari 2022 - #PPKM #Nataru #JernihkanHarapan 
https://t.co/UCL9lpPFyA</t>
  </si>
  <si>
    <t>2. Hal ini sebagai upaya pemerintah untuk mencegah penyebaran virus corona saat libur panjang Natal dan Tahun Baru (Nataru) - #PPKM #Nataru #JernihkanHarapan 
https://t.co/KVJOc3O44h</t>
  </si>
  <si>
    <t>1. Pemerintah berencana menerapkan kebijakan pemberlakuan pembatasan kegiatan masyarakat (PPKM) level 3 di seluruh wilayah Indonesia - #PPKM #Nataru #JernihkanHarapan 
https://t.co/l5QPHmfiIP</t>
  </si>
  <si>
    <t>Thread:
Libur Nataru Semua Wilayah Berstatus PPKM Level 3, Bagaimana Aturannya? - #PPKM #Nataru #JernihkanHarapan 
https://t.co/KVJOc3O44h</t>
  </si>
  <si>
    <t>Wali Kota Bogor Bima Arya nilai kebijakan PPKM level 3 pada akhir tahun untuk melindungi pemulihan ekonomi.
Selengkapnya: 👇🏻 #PPKM https://t.co/X5jqN0wKp2</t>
  </si>
  <si>
    <t>Rencana pemerintah untuk menerapkan PPKM Level 3 secara nasional pada akhir tahun berdampak dalam pelaksanaan Muktamar NU yang diagendakan pada 23-25 Desember mendatang.
#PPKM #MuktamarNU #Beritaterkini #lampostco 
https://t.co/2CiIV8uF7w</t>
  </si>
  <si>
    <t>PPKM Level 3 di Libur Nataru, Astindo: Kami Cukup Terpukul
#PPKM #Natura #inews 
https://t.co/Xqm2INd6yF</t>
  </si>
  <si>
    <t>Berharap PPKM Level 3 Tak Berlaku di Bali https://t.co/wh02B3msNo #berita #nusabali #ppkm</t>
  </si>
  <si>
    <t>PPKM level 3 diberlakukan akhir tahun, hotel dan restoran kecewa.
Selengkapnya: 👇🏻 #PPKM https://t.co/UVgzFiqOLA</t>
  </si>
  <si>
    <t>Pemerintah kembali menerapkan pembatasan sesuai standar PPKM Level 3 di seluruh wilayah Indonesia selama libur Natal dan tahun Baru (Nataru) mendatang.
Pemberlakuan kebijakan dimulai tanggal 24 Desember 2021 - 2 Januari 2022.
#EBSCentre
#PPKM #PPKMLevel3 #LiburNatal
#WFO https://t.co/lTCKouS5e7</t>
  </si>
  <si>
    <t>12.014 Warga Terdampak PPKM Dibantu Sembako https://t.co/LAHATtNUAE #PPKM #BantuanSembako #pandemi #berita #nusabali</t>
  </si>
  <si>
    <t>Pemerintah mengumumkan akan menerapkan Pemberlakuan Pembatasan Kegiatan Masyarakat (PPKM) level 3 di seluruh Indonesia pada libur Nataru.
#layarnews #referensi #berita #news #covid19 #ppkm
https://t.co/6hnJXmTOxb</t>
  </si>
  <si>
    <t>dr. Siti Nadia Tarmizi: Jangan Terlena Dengan Level 1  #Kemenkes #Level1 #ppkm #vaksinasi
https://t.co/oYlxGmKmKn https://t.co/jkR3MBdICw</t>
  </si>
  <si>
    <t>PPKM level 3 dianggap senjata efektif mencegah ledakan kasus COVID-19.
#merahputihcom #PPKMLevel3Berlaku #ppkm #Covid_19 
https://t.co/B1VTR8HlZt</t>
  </si>
  <si>
    <t>Pemerintah akan menerapkan pemberlakuan pembatasan kegiatan masyarakat (PPKM) level 3 saat libur Natal dan Tahun Baru, mulai 24 Desember 2021 hingga 2 Januari 2021. 
#PPKM #Pembatasankegiatan #Nataru #lampungpostid
https://t.co/CcdPz2cnry</t>
  </si>
  <si>
    <t>PENYEKATAN JALUR 3 PILAR KOTA PASURUAN
Penyekatan Jalur di wilayah hukum Polres Pasuruan Kota bertujuan untuk mencegah penyebaran Covid-19 dan mengurangi mobilitas masyarakat.
#polripresisi #presisi #jawatimurbangkit #jogopaskot #lawancovid19 #protokolkesehatan #ppkm https://t.co/GTAPC5dIV4</t>
  </si>
  <si>
    <t>Peningkatan mobilitas masyarakat harus jadi perhatian. Penyesuaian level PPKM dalam upaya pengendalian Covid-19 merupakan langkah yang strategis. 
#PPKM #Covid_19 #coronavirus #pandemi #lampungpostid 
https://t.co/fOKnZhtzOM</t>
  </si>
  <si>
    <t>Pemerintah Akan Terapkan PPKM Level 3 Se-Indonesia Mulai 24 Desember – 2 Januari 2022 - SUARA TUBAN
#suaratuban #Tvone #ppkm  https://t.co/2m354mwWJi</t>
  </si>
  <si>
    <t>Satuan Tugas (Satgas) Penanganan Covid-19 membuat sejumlah kebijakan pengendalian covid-19 menjelang libur Natal dan tahun baru (Nataru)
#Nataru #PPKM #Pembatasankegiatan #Pandemi #Covid_19 #lampostco 
https://t.co/iGHVu4EkSk</t>
  </si>
  <si>
    <t>Ada yang seru dari TNI Polri di Pantai Parangtritis
#ppkm 
#tnipolri
#wisata 
#wisatajogja
#parangtritis https://t.co/ZkP0yP5tvg</t>
  </si>
  <si>
    <t>SEDEKAH JUM’AT 
via Kitabisa
▶️ https://t.co/we7SgP4R36
Konfirmasi Sedekah
Layanan BAZNAS
WA: https://t.co/HMcWYOSfIE
#PPKM #ArigatoIndonesia https://t.co/VbS2qw6v9P</t>
  </si>
  <si>
    <t>#PPKM #InvestasiBodong #Adele30 
#TVOne #SNOWDROPSECONDTEASER
Promo Shiokuda1
- Bonus Harian Rp 3.000
- Cashback Mingguan UP to 0.75%
- Add Number untuk Singaporetoto senin dan kamis
-Bonus Referal Up to 3%
Link daftar : https://t.co/S1GNl7dGly
Kontak Whatsapp : +66625853248 https://t.co/VyBdrZ8yS1</t>
  </si>
  <si>
    <t>Apakah para lansia di sekitar kalian sudah di vaksinasi COVID-19?
Sumber : @IndonesiaBaikId 
#IndonesiaBaik #ProgramPemerintah #Infografis #Vaksinasi #PPKM #Lansia #AyoPakaiMasker #AyoSegeraVaksin #COVID19 #KotaBekasi #Diskominfostandi</t>
  </si>
  <si>
    <t>PPKM Level 3 Diterapkan selama Libur Nataru, Pemerintah Pastikan Tidak Ada Penyekatan #PPKMLevel3 #ppkm #nataru #natal #tahunbaru https://t.co/B2E7vv5SZI via @YouTube</t>
  </si>
  <si>
    <t>Dekat2 mau desember &amp;amp; tahun bari dia naik status jadi level 3, pas PON Papua dia turun level 2. Saya curiga Corona nya ada ikut cabang olah raga kali ya waktu itu?🤔🤔🤔 #Covid_19 #ppkm #PPKMLevel3Berlaku</t>
  </si>
  <si>
    <t>Sikap pemerintah yang akan segera menerapkan PPKM level 3 memasuki Natal dan Tahun Baru berimbas pada polemik pelaksanaan Muktamar ke-34 NU di Lampung.
#ppkm #ppkmdarurat #MuktamarNU #Lampostco 
https://t.co/oZUU9ZsMtA</t>
  </si>
  <si>
    <t>Pemerintah akan menerapkan PPKM level 3 di seluruh wilayah Indonesia mulai 24 Desember 2021 hingga 2 Januari 2022. | #PPKM 
https://t.co/OQeSXAJYyc</t>
  </si>
  <si>
    <t>PPKM level 3 diterapkan di seluruh wilayah saat libur Nataru, tapi tak ada penyekatan https://t.co/DJIfp84eUN #PPKM</t>
  </si>
  <si>
    <t>https://t.co/9N85DCjCdm
#PPKMLevel3Berlaku #PPKM #BeritaTerkini</t>
  </si>
  <si>
    <t>Sikap pemerintah yang akan segera menerapkan PPKM level 3 memasuki Natal dan Tahun Baru berimbas pada polemik pelaksanaan Muktamar ke-34 NU di Lampung.
#ppkm #muktamarnu #PPKMLevel3 #nahdlatululama #lampostco 
https://t.co/oZUU9ZsMtA</t>
  </si>
  <si>
    <t>Ketahui informasi pembagian #PPKM di wilayah Jabar berdasarkan level 4, 3, dan 2 di #PikoData https://t.co/8J3ilg4MfP</t>
  </si>
  <si>
    <t>Malam Jum'at, ada kasus baru betambah banyak, segera lakukan LOCKDOWN di rumah! Jagalah kebersihannya sebagai iman.
#Covid19 #ImbasCorona #PPKM #JumatBerkahBesok #MalamJumat #KasusAktifBertambah</t>
  </si>
  <si>
    <t>Kebijakan penerapan PPKM level 3 di seluruh Indonesia membuat rencana pelaksanaan Muktamar ke-34 Nahdlatul Ulama (NU) pada 23-25 Desember 2021 diserang isu miring untuk ditunda.
#ppkm #PPKMLevel3 #muktamarnu #lampostco
https://t.co/4TWoHiEmzM</t>
  </si>
  <si>
    <t>#ppkm https://t.co/UiUZJyVp9O</t>
  </si>
  <si>
    <t>Pemerintah menerapkan Pemberlakuan Pembatasan Kegiatan Masyarakat (PPKM) Level 3 di seluruh Indonesia pada saat libur Natal dan Tahun Baru (Nataru). #PPKM #Natal https://t.co/KlKoquKOL5</t>
  </si>
  <si>
    <t>Pemerintah membuat aturan yang berkaitan pemberlakuan pembatasan kegiatan masyarakat (PPKM) selama masa libur Natal hingga tahun baru (Nataru) selama 24 Desember 2021 hingga 2 Januari 2022. 
#ppkm #nataru #liburnataru #muktamar #muktamarnu #lampostco
https://t.co/NCY9uIiENt</t>
  </si>
  <si>
    <t>Peningkatan mobilitas masyarakat harus jadi perhatian. Penyesuaian level PPKM dalam upaya pengendalian Covid-19 menjadi langkah strategis.
#ppkm #COVID19 #Covid_19 #mobilitas #lampostco
https://t.co/Xz8qpfDk4t</t>
  </si>
  <si>
    <t>Malaysia Ancam Mengusir Warga Negara Indonesia (WNI) jika Tidak Menaati Protokol Kesehatan Covid-19
https://t.co/A3SR42sp7F 
#malaysia #ancam #usir #wni #prokes #tki #kbri #kualalumpur #internasional #pandemi #ppkm #covid19 #indonesia #nasional #prmn #pikiranrakyat</t>
  </si>
  <si>
    <t>Mau Join Pakek Paket Gold Di Platform P@ntastis Ada Untungnya Nggak Sih?🧐
Tentu saja Dong Agan-Agan Semua Bisa Mendapatkan Diantaranya Mopit 250% Dan Profit Pasif 0,6% Per Harinya Nih👉💰👈
.
.
.
.
.
.
.
#fco #funcoin #pantastis #crypto #ppkm #indonesia #cryptoanakbangsa https://t.co/CNOyfA6osv</t>
  </si>
  <si>
    <t>Life is Back to Normal again? or is it? #pandemi #ppkm #covid19 #coronavírus https://t.co/PkX9tbzBfW</t>
  </si>
  <si>
    <t>Aturan pemberlakuan pembatasan kegiatan masyarakat (PPKM) Level 3 pada libur Natal dan Tahun Baru (Nataru) yang berlaku di seluruh wilayah Indonesia
#ppkm #Nataru 
https://t.co/HqSGr1EKgT</t>
  </si>
  <si>
    <t>MENGAPA ANAK USIA 6-12 TAHUN BELUM VAKSIN ?
#BeritaTerkini #beritaViral #berita #NEWS #NewsUpdate #Viral #viralTiktok #viraltwitter #viralkan #beritajakarta #BeritaJogja #ppkm #Covid_19 #Covid #covid19 #Corona #coronaupdate #coronavirus #Vaksin https://t.co/1CdxgF2MMU</t>
  </si>
  <si>
    <t>AKAN DITERAPKAN PPKM LEVEL 3 SELURUH INDONESIA
#BeritaTerkini #beritaViral #berita #NEWS #NewsUpdate #Viral #viralTiktok #viraltwitter #viralkan #beritajakarta #BeritaJogja #ppkm #Covid_19 #Covid #covid19 #Corona #coronaupdate #coronavirus #Vaksin https://t.co/i6cRyguzl3</t>
  </si>
  <si>
    <t>PUSAT SEWA MOBIL (DRIVER+BBM) 💯% TERMURAH SE-JAKARTA✌😁
#sewamobiljakarta #liburankeluarga  
#rentalmobiljakarta #wisatajakarta #wisatabandung #sewahiacejakarta #sewahiacejakartabarat #sewaalphardjakarta #keluarga #Jakarta #balitravel #bandungtravel
#travel #sewamobil #PPKM https://t.co/B6OypPDb9K</t>
  </si>
  <si>
    <t>PPKM Level 3 Merata: Tak Ada Cuti Natal dan Tahun Baru 
#NEWS #ppkm 
https://t.co/S0wQOudxy1</t>
  </si>
  <si>
    <t>(2/2) Jalankan terus protokol kesehatan 6M. Jangan keluar rumah bila tdk mendesak. Selalu gunakan masker dgn benar dan jaga jarak bila harus keluar rumah. Sering cuci tangan dgn sabun. Ingatkan sesama warga.
#JagaJakarta #HadapiBersama #COVID19 #VaksinDulu #PPKM #JakartaBangkit https://t.co/y5Pyj5e5JC</t>
  </si>
  <si>
    <t>Pemerintah sedang menyusun aturan tentang penerapan PPKM level 3 yang akan berlaku mulai 24 Desember 2021
Baca selengkapnya 👇 #PPKM
https://t.co/P3syRkCPYC</t>
  </si>
  <si>
    <t>Peningkatan mobilitas masyarakat harus jadi perhatian. Penyesuaian level PPKM dalam upaya pengendalian Covid-19 menjadi langkah strategis.
#ppkm #Covid_19 #Covid #covid19 #lampostco
https://t.co/Xz8qpfDk4t</t>
  </si>
  <si>
    <t>Menko PMK Muhadjir Effendy menyatakan, pemerintah akan menerapkan kebijakan PPKM Level 3 di seluruh wilayah Indonesia. Kebijakan ini dilakukan untuk mencegah gelombang baru Covid-19 saat libur Natal dan Tahun Baru.
#menkopmk #muhadjireffendy #ppkm #ppkmlevel3 #natal #tahunbaru https://t.co/wMEewSSxDs</t>
  </si>
  <si>
    <t>Pemerintah ingin ekonomi harus tetap bergerak saat PPKM Nataru level 3 secara nasional.
#merahputihcom #indonesia #ppkm #NEWSUPDATE #Nataru
https://t.co/GstD3GaFN3</t>
  </si>
  <si>
    <t>Tapi jangan lupa untuk selalu disiplin protokol kesehatan di setiap aktivitas sehari-hari kita termasuk saat berwisata di Kabupaten Semarang.
Ayo dolan nang Kabupaten Semarang karo tetep patuh protokol kesehatan.
Ojo dolan yen ora taat aturan.
#ppkm
#level1
#covid19
#kabsemarang</t>
  </si>
  <si>
    <t>PPKM level 3 bakal diterapkan saat masa libur Nataru pada akhir tahun. Kompetisi BRI Liga 1 kebetulan sudah break dan Liga 2 2021 bakal telah tuntas.
#ppkm  https://t.co/rLKplxd1ME</t>
  </si>
  <si>
    <t>Cegah Kerumunan Akhir Tahun, Pemerintah Bakal Terapkan PPKM Level 3
@AriefMunajad @purnama_rijal 
#Indonesia #BeritaTerkini #berita #PPKMLevel3Berlaku #ppkm 
https://t.co/oJoJxJJLMr</t>
  </si>
  <si>
    <t>PPKM level 3 bakal diterapkan saat masa libur Nataru pada akhir tahun. Kompetisi BRI Liga 1 kebetulan sudah break dan Liga 2 2021 bakal telah tuntas.
#ppkm  https://t.co/kt2JlCKkoI</t>
  </si>
  <si>
    <t>Tak ingin kasus Covid di Tanah Air kembali meningkat, pemerintah resmi perketat momen akhir tahun dan larang pesta kembang api. #PPKMLevel3Berlaku #ppkm
https://t.co/WZrCd9VzQT</t>
  </si>
  <si>
    <t>Menko PMK kita akan memberlakukan PPKM level 3 antara tanggal 24 Desember 2021 sampai dengan 1 Januari 2022," kata Menteri Koordinator Bidang Perekonomian Airlangga Hartarto dalam video virtual, Kamis (18/11).
#GlobalRadio #Viral #Info #PPKM #LiburNataru #TahunBaru #Update</t>
  </si>
  <si>
    <t>Status PPKM Level 3 Diterapkan saat Nataru 
Selengkapnya klik tautan berikut ini.
#Jakarta #Pemerintah #PPKM #Level3 #Nataru 
https://t.co/tvKXMPpKPe</t>
  </si>
  <si>
    <t>Seluruh Indonesia akan Menerapkan PPKM Level 3 saat Libur Natal dan Tahun Baru
Selengkapnya: https://t.co/1QuVg8CsXM
#TVRI #TVRINasional #MediaPemersatuBangsa #PPKM https://t.co/1CSqPJ9Vo9</t>
  </si>
  <si>
    <t>Keputusan penundaan ini, kata Helmy, sejalan dengan hasil munas dan Konbes NU beberapa waktu lalu. Jika ada keadaan mendesak, keputusan selanjutnya diserahkan kepada PBNU.
#MNCTrijaya #TrijayaFM #TrijayaUpdate #Info #PBNU #MuktamarPBNU #NahdlatulUlama #PPKM #PPKMLevel3</t>
  </si>
  <si>
    <t>Pemerintah membuat aturan yang berkaitan PPKM selama masa libur Natal hingga tahun baru (Nataru) selama 24 Desember 2021 hingga 2 Januari 2022.
#ppkm #nataru #beritaterkini #lampostco 
https://t.co/8vXeusqx3M</t>
  </si>
  <si>
    <t>Peraturan PPKM Level 3 Saat Liburan Natal dan Tahun Baru 2022, Berlaku 24 Desember 2021 Sampai 2 Januari 2022 https://t.co/20Wzw1z9oC 
#PPKMlevel3 #ppkm #ppkmberhasillawancovid #ppkmrendahkanangkacovid #liburan #Natal #TahunBaru2022 #Covid_19 #COVID19 #BeritaTerkini #INFO</t>
  </si>
  <si>
    <t>Hai SohIB! Pemerintah mengubah aturan pintu masuk kedatangan internasional ke tanah air. Pintu masuk perjalanan #PenumpangInternasional dpt dilalui melalui 3 bandara. 
Bandara apa saja? Simak informasi berikut, ya.
#IndonesiaBaik #PPKM #PerjalananUdara #COVID19 #KominfoNewsroom https://t.co/SuMHccIaA6</t>
  </si>
  <si>
    <t>Vaksinasi Capai 40% Dari Populasi, Indonesia Lampaui Target WHO  #covid19 #InfoKesehatan #ppkm
https://t.co/OExQEUT41l https://t.co/1lU4NSShZ4</t>
  </si>
  <si>
    <t>Vaksinasi Capai 40% Dari Populasi, Indonesia Lampaui Target WHO  #covid19 #InfoKesehatan #ppkm
https://t.co/BfsYRDZe2q https://t.co/FZK6wXJYwl</t>
  </si>
  <si>
    <t>Aturan PPKM untuk Kabupaten Sleman secara rinci akan kami umumkan kemudian, setelah terbitnya Instruksi Gubernur DIY dan Instruksi Bupati Sleman.
Maturnuwun 🙏☺️
@kemendagri 
@humas_jogja 
@HumasSleman 
@kominfodiy 
@kominfo_sleman 
@mc_sleman 
#PPKM
#PPKMSleman
#Sleman</t>
  </si>
  <si>
    <t>Hanya di chanel YouTube Ale Tamaela, jam 12:00 WIB, yang baru GALBAY pinjol silahkan merapat. 
#youtube #melawanpinjol #aletamaela #pinjol #pinjolilegal #pinjollegal #ojk #tangsel #bintaro #hutang #bankindonesia #ppkm #edukasi #belajar #topik https://t.co/0LvV7PFnHZ</t>
  </si>
  <si>
    <t>Pemerintah bakal menerapkan pemberlakuan pembatasan kegiatan masyarakat (PPKM) level 3 di seluruh Indonesia selama libur Natal dan tahun baru (Nataru)
#PPKM #Nataru #Nataldantahunbaru #Pandemi #Lampostco 
https://t.co/zXmw6IJFww</t>
  </si>
  <si>
    <t>Pemerintah terapkan PPKM level 3 di seluruh Indonesia saat libur Natal dan tahun baru https://t.co/67KrDlvyVH #PPKM</t>
  </si>
  <si>
    <t>Pemerintah menegaskan seluruh wilayah di Indonesia akan menerapkan aturan PPKM level 3 selama masa liburan Nataru.
#merahputihcom #indonesia #Nataru #ppkm #NEWSUPDATE 
https://t.co/5o0l1hdRVZ</t>
  </si>
  <si>
    <t>Fakta berdasarkan Googe Mobiity Report di Indonesia tren mobiitas naik dan kegiatan di residensial turun yang maknanya aktivitas di luar rumah naik artinya penerapan ketentuan #PPKM tidak berlangsung tetapi tren positivity rate dan kasus harian turun - fenomena paradoksal https://t.co/vusbgiO75C</t>
  </si>
  <si>
    <t>Yuk kita doakan semoga kasus Covid di indonesia tidak melonjak 🤲🏻☺️
Source : Detik
#PPKM
#Indonesia
#NewsRBL</t>
  </si>
  <si>
    <t>Pemerintah Akan Terapkan PPKM Level 3 Se-Indonesia 24 Desember - 2 Januari
Diharapkan hal ini bisa mencegah lonjakan kasus infeksi Covid-19 yang dikhawatirkan terjadi akibat kemungkinan tingginya mobilitas masyarakat di akhir tahun.
#AgenToleransi
#ppkm
https://t.co/pC7GUh3UPW</t>
  </si>
  <si>
    <t>#Indonesia has already announced it's working on a higher level of "Social and Economic Limitations" (#PPKM) for the upcoming holidays to prevent a new wave of Covid-19 from occurring.
https://t.co/kTHnEZLpaI</t>
  </si>
  <si>
    <t>https://t.co/AiATUGSbDQ
#indonesia #ppkm #covid19</t>
  </si>
  <si>
    <t>Pacitan PPKM Level 2, Aktivitas Sosial Dilonggarkan https://t.co/4ijQF9bqiO 
#pacitan #ppkm @BPBD_PCT @PemkabPacitan @IndrataBayuaji</t>
  </si>
  <si>
    <t>End of year holidays will see Indonesia return to tighter restrictions to prevent a spike in COVID-19 cases. Does this change your Christmas and New Year plans?
#indonesia #ppkm #levelthree #holidays 
https://t.co/eXjWHC0zs9</t>
  </si>
  <si>
    <t>Mulai 24 Desember 2021, seluruh wilayah Indonesia terapkan PPKM Level 3 https://t.co/29nd0WL43P #PPKM</t>
  </si>
  <si>
    <t>Kami beritahukan bahwa per tanggal 15 kemarin, Kebumen Alhamdulillah sudah masuk PPKM level 2," kata Arif.
#IniKebumen #ppkm #level2  https://t.co/klK9wNNHFt</t>
  </si>
  <si>
    <t>Kami beritahukan bahwa per tanggal 15 kemarin, Kebumen Alhamdulillah sudah masuk PPKM level 2," kata Arif.
#IniKebumen #ppkm #level2  https://t.co/w5UBjfGZqn</t>
  </si>
  <si>
    <t>Ketahui informasi pembagian #PPKM di wilayah Jabar berdasarkan level 4, 3, dan 2 di #PikoData https://t.co/6vBWdFykbf</t>
  </si>
  <si>
    <t>Seluruh Wilayah di Indonesia Bakal Diberlakukan PPKM Level 3, Menko PMK: Nanti Akan Diseragamkan
https://t.co/Q8ZXVUo3dO 
#ppkm #level #seluruh #nataru #libur #natal #tahunbaru #menkopmk #kasus #pandemi #covid19 #indonesia #nasional #prmn #prmnsahabatumkm #pikiranrakyat</t>
  </si>
  <si>
    <t>Bermitra Menggunakan Paket Silver di platform P@ntastis ada untungnya nggak sih🤔?
Tentu saja ada nihh agan-agan semua bisa mendapatkan diantaranya Mopit 200% dan Profit Pasif 0,6%🤑
.
.
.
.
.
.
.
#fco #funcoin #pantastis #crypto #ppkm #indonesia #indodax #cryptoanakbangsa https://t.co/xEqdnNn47h</t>
  </si>
  <si>
    <t>Sobat Jatim, PPKM level 3, 2, dan 1 di Pulau Jawa dan Bali diperpanjang dari tanggal 16 November hingga 29 November 2021. 
@KhofifahIP
@EmilDardak
#jatimtangguh #ppkm #jawatimur #jatimcettar #coronavirus #jatimbangkit #covid19</t>
  </si>
  <si>
    <t>PUSAT SEWA MOBIL (DRIVER+BBM) 💯% TERMURAH SE-JAKARTA✌😁
#sewamobiljakarta #liburankeluarga  
#rentalmobiljakarta #wisatajakarta #wisatabandung #sewahiacejakarta #sewahiacejakartapusat #sewaalphardjakarta #keluarga #Jakarta #balitravel #bandungtravel
#travel #sewamobil #PPKM https://t.co/MiCO4xrNK8</t>
  </si>
  <si>
    <t>(2/2) Jalankan terus protokol kesehatan 6M. Jangan keluar rumah bila tdk mendesak. Selalu gunakan masker dgn benar dan jaga jarak bila harus keluar rumah. Sering cuci tangan dgn sabun. Ingatkan sesama warga.
#JagaJakarta #HadapiBersama #COVID19 #VaksinDulu #PPKM #JakartaBangkit https://t.co/3ZoddzjX7b</t>
  </si>
  <si>
    <t>Gibran membuat aturan larang anak memakai seragam sekolah masuk mal.
#merahputihcom #sekolah #solo #jawatengah #ppkm 
https://t.co/y82IO413eq</t>
  </si>
  <si>
    <t>SYARAT PENERBANGAN TERBARU PPKM 16-29 NOVEMBER 2021, KETENTUAN PERJALANAN DARAT, LAUT, UDARA
#TribunKaltim #PPKM #SyaratPenerbanganTerbaru #COVID19
https://t.co/og9nCOZ0P8 via @tribunkaltim</t>
  </si>
  <si>
    <t>#ppkm  = Pelan Pelan Kita Mekar 🙂</t>
  </si>
  <si>
    <t>#ppkm #covid19 #infobdg #infojabar #infobdgcom #infobdgraya #infokotabdg #infobdgjuara #infokabupatenbandung #inforiungbandung #infomargahayuraya #infosumedang #gamersbandung #gamersindonesia #koneksi #wifi #useetv #iflix #cathplay #hooq #kids #anak #hiburan #family #Indihome</t>
  </si>
  <si>
    <t>Kini, Jakarta sudah berada di Level 1 PPKM. Cari tahu aturan terbaru PPKM di Jakarta lewat artikel berikut.
https://t.co/Xvduhr22EB
Tetap taati protokol kesehatan untuk tetap terhindar dari paparan Covid-19 ya. 
#JakartaSmartCity #PPKM #JAKI</t>
  </si>
  <si>
    <t>Selasa (16/11/2021) Satpol PP DIY Melakukan pengawasan penerapan prokes di beberapa sekolah yg telah melaksanakan Pembelajaran Tatap Muka
#SatpolPPDIY 
#JogjaIstimewa 
#PPKM</t>
  </si>
  <si>
    <t>Satpol PP DIY  bersama TNI dan Polri mengawal pelaksanaan PPKM level 2 dan Penerpan Prokes
#SatpolPPDIY 
#jogjistimewa 
#PPKM</t>
  </si>
  <si>
    <t>#اندونيسيا 🇮🇩
* يهدد عمال جاوة الغربية بالإضراب إذا لم تزيد الأجور بنسبة (10٪) في عام 2022م 🔥
#جاكرتا #السعودية #الصحة #كوفيد_19 #بونشاك #بالي #موسم_الرياض #عمرة #دبي #لومبوك #سياحة #سينوفاك #فايزر #أسترازينيكا #الاتحاد #الهلال #Indonesia #Jakar #jokowi #bali #Vaksin #ppkm 🇮🇩 https://t.co/40OyNuwJ21</t>
  </si>
  <si>
    <t>Kebumen Turun ke Level 2, Warga Boleh Gelar Hajatan
#kabupaten #kebumen #jawa #tengah #ppkm #2 #covid #19 #bupati #arif #sugiyanto https://t.co/Q9j5UHG761</t>
  </si>
  <si>
    <t>Ini Dafar Wilayah Terbaru yang Masuk PPKM Level Hingga |
https://t.co/wul73FPkdD
#ppkm #corona #COVID19 #Covid #NEWS #BeritaTerkini</t>
  </si>
  <si>
    <t>PENYEKATAN JALUR 3 PILAR KOTA PASURUAN
Penyekatan Jalur di wilayah hukum Polres Pasuruan Kota bertujuan untuk mencegah penyebaran Covid-19 dan mengurangi mobilitas masyarakat.
#polripresisi #presisi #jawatimurbangkit #jogopaskot #lawancovid19 #protokolkesehatan #ppkm https://t.co/BdKUXDRlKj</t>
  </si>
  <si>
    <t>karena nggak bisa nonton #PPKM Vol 1 @coldiacmusic, pagi ini mau dengerin Vow keras-keras 😭😭</t>
  </si>
  <si>
    <t>Tetap waspada dan jaga protokol kesehatan.  Bagi yang belum divaksin, monggo segera vaksin.  Bagi yang belum menikah, segerakan bila sudah siap dan ada calonnya.
Selamat pagi dan salam sehat dan selamat beraktivitas
#ppkm 
#malangtahes</t>
  </si>
  <si>
    <t>(2/2) Jalankan terus protokol kesehatan 6M. Jangan keluar rumah bila tdk mendesak. Selalu gunakan masker dgn benar dan jaga jarak bila harus keluar rumah. Sering cuci tangan dgn sabun. Ingatkan sesama warga.
#JagaJakarta #HadapiBersama #COVID19 #VaksinDulu #PPKM #JakartaBangkit https://t.co/PLKTy0LNS8</t>
  </si>
  <si>
    <t>Ketahui informasi pembagian #PPKM di wilayah Jabar berdasarkan level 4, 3, dan 2 di #PikoData https://t.co/UGp4vR4gcE</t>
  </si>
  <si>
    <t>PUSAT SEWA MOBIL (DRIVER+BBM) 💯% TERMURAH SE-JAKARTA✌😁
#sewamobiljakarta #liburankeluarga  
#rentalmobiljakarta #wisatajakarta #wisatabandung #sewahiacejakarta #sewahiacejakartapusat #sewaalphardjakarta #keluarga #Jakarta #balitravel #bandungtravel
#travel #sewamobil #PPKM https://t.co/h5ILLZHlUG</t>
  </si>
  <si>
    <t>PPKM Jawa Bali Diperpanjang hingga 29 November, Jakarta Tatap Level 1 https://t.co/NHty0x7dj1 via @antvnewsplus #PPKM #Pandemic #Covid_19</t>
  </si>
  <si>
    <t>Evaluasi penerapan PPKM pada wilayah Jawa-Bali dan Luar Jawa-Bali terus dilakukan setiap minggu, meskipun periode PPKM kali ini masih akan berlanjut hingga 22 November 2021.
#ppkm #ppkmjawabali #airlanggahartarto #lampostco
https://t.co/Ae1Z1ydYlj</t>
  </si>
  <si>
    <t>🗣️Di Pantastis ada Profit Pasif Lohh!
Tetapi Apasih Profit Pasif itu dan berapa yang ditawarkan oleh P@ntastis?
.
.
.
.
.
.
.
#fco #funcoin #pantastis #cryptocurrency #crypto #melekcrypto #copytrade #ppkm #indonesia #indodax #tronlink #cryptoanakbangsa #trading #cryptonews https://t.co/EDM0L1yX55</t>
  </si>
  <si>
    <t>Ruang terbuka ini kapan buka ya ?? Atau ruang terbuka masih belum dibuka mengingat masih PPKM ? #ppkm #tanyajkt #jakarta #COVID19 https://t.co/Iaqt849U7J</t>
  </si>
  <si>
    <t>Capaian vaksinasi di bawah 50 persen atau tergolong masih rendah, Kabupaten Lampung Utara (Lampura) ...  #Kupastuntas #LampungUtara #CapaianVaksin #Rendah #PPKM  https://t.co/hZhp5nHA8u</t>
  </si>
  <si>
    <t>PPKM di Jawa dan Bali Kembali Diperpanjang hingga Dua Pekan Mendatang, 26 Daerah Masuk Level Satu #ppkm #jawa #bali https://t.co/ndJ7bJwbQM via @YouTube</t>
  </si>
  <si>
    <t>@hrdbacot work from tambang batubara,
kerja terus,
gaboleh cuti walaupun udah jadwalnya krn #PPKM 
kerja ngalahin kuda,
tgl merah, hantaaaaammmmm masuuuuukkkkkk.</t>
  </si>
  <si>
    <t>Hai, SohIB! Penentuan kriteria penetapan Level Wilayah #PPKM kali ini  terdapat kriteria capaian target #Vaksinasi #Lansia. 
Yuk, ajak orang tua untuk #Vaksinasi #COVID19. 
#IndonesiaBaik #YangMudaSukaData 
#Vaksin
#AyoPakaiMasker #AyoSegeraVaksin #KominfoNewsroom https://t.co/hPRDGhI1Fe</t>
  </si>
  <si>
    <t>PPKM di Jakarta ada di level 1, pemerintah pun melonggarkan sejumlah aturan. Namun banyaknya warga yang mamadati mal dikhawatirkan akan memicu melonjaknya kembali kasus Covid-19. 
#ppkmlevel1 #jakarta #ppkm #satgascovid19
https://t.co/jRJdFae8mS</t>
  </si>
  <si>
    <t>Lagi, PPKM diperpanjang #ppkm</t>
  </si>
  <si>
    <t>PPKM Jawa-Bali Diperpanjang hingga 29 November https://t.co/h2ejomDjmt #PPKM #Jawa #Bali #indoposco</t>
  </si>
  <si>
    <t>Pemerintah Perpanjang PPKM Jawa-Bali Dua Pekan, Level 1 Bertambah
@AriefMunajad @purnama_rijal 
#Indonesia #ppkm #BeritaTerkini #jawabali 
https://t.co/8oVjyIafag</t>
  </si>
  <si>
    <t>Kabupaten Semarang Masuk Level 1, Ini Daftar PPKM di Jateng
Selengkapnya Klik Tautan Berikut ini 
#Semarang #Daftar #Daerah #PPKM #Level1 #Jateng
 https://t.co/dEeyl8nu3j</t>
  </si>
  <si>
    <t>Yuk kita cari tahu selengkapnya di https://t.co/iMeIY9maBO
#pandemi #vaksin #covid19 #anakanak #indonesia #orangtua #ppkm #cfr #lpmindustria</t>
  </si>
  <si>
    <t>Wilayah Jabodetabek terdapat tiga level PPKM
Baca selengkapnya 👇 #PPKM
https://t.co/m8csRLhcOF</t>
  </si>
  <si>
    <t>Kabar baik! Beberapa tempat wisata di Jakarta sudah mulai dibuka dengan tetap menerapkan protokol kesehatan.
Cari tahu rekomendasi tempat outdoor di Jakarta yang bisa kamu kunjungi lewat artikel berikut.
https://t.co/bEeiVlOJbi
#JakartaSmartCity #WisataJakarta #PPKM #JAKI</t>
  </si>
  <si>
    <t>Pemerintah kembali memperpanjang pemberlakuan pembatasan kegiatan masyarakat (PPKM) pada 16 hingga 29 November 2021 untuk wilayah Jawa dan Bali.
#PPKM #PPKMlevel4 #JawaBali #pandemi #Covid19 #pembukaanmal #bioskop
https://t.co/cl6PtnME6w</t>
  </si>
  <si>
    <t>PENYEKATAN JALUR 3 PILAR KOTA PASURUAN
Penyekatan Jalur di wilayah hukum Polres Pasuruan Kota bertujuan untuk mencegah penyebaran Covid-19 dan mengurangi mobilitas masyarakat.
#polripresisi #presisi #jawatimurbangkit #jogopaskot #lawancovid19 #protokolkesehatan #ppkm https://t.co/25WCICOXLu</t>
  </si>
  <si>
    <t>Pemerintah kembali memperpanjang PPKM, Kota Bogor masih di level 1 dan Kabupaten Bogor di level 3.
Selengkapnya: 👇🏻 #PPKM https://t.co/PenWYdEZhM</t>
  </si>
  <si>
    <t>Berdasarkan Inmendagri No 60 Tahun 2021 tentang PPKM Level 3, 2, dan 1, berikut daftar wilayah terbaru yang masuk PPKM Level 1.
#BersamaRakyat #rakyat #jokowi #presiden #presidenjokowi #covid_19 #covid #vaksin #vaksìncovid19 #vaksìnasicovid19 #ppkm #ppkmterbaru #ppkmupdate https://t.co/XD0jCVzpuv</t>
  </si>
  <si>
    <t>Hari ini hanya di chanel YouTube Ale Tamaela, jam 10:00 WIB, yang baru GALBAY pinjol silahkan merapat. 
#youtube #melawanpinjol #aletamaela #pinjol #pinjolilegal #pinjollegal #ojk #tangsel #bintaro #hutang #bankindonesia #ppkm #edukasi #belajar #topik https://t.co/KyDWwEc7hV</t>
  </si>
  <si>
    <t>#BeritaEkon
Hai #SahabatEkon
Dalam menjaga momentum pemulihan ekonomi, Pemerintah akan terus memonitor perkembangan kondisi pandemi di dalam maupun luar negeri 
Yuk simak https://t.co/Hvfxp9OutX
#PPKM #UntukEkonomiIndonesia https://t.co/vw3f9JFzC4</t>
  </si>
  <si>
    <t>Langgar Prokes, Bobby Nasution Segel Tiga THM Kota Medan 
https://t.co/285UEaVbEL
#PPKM
#Prokes
#Covid19
#BobbyNasution
#KotaMedan
#THM
#HiburanMalam</t>
  </si>
  <si>
    <t>PPKM Jawa-Bali dilanjutkan, Luhut: 26 Kab/Kota di level 1 dan 61 Kab/Kota di level 2 https://t.co/0MMrcdivLO #PPKM</t>
  </si>
  <si>
    <t>Ketahui informasi pembagian #PPKM di wilayah Jabar berdasarkan level 3, 2, dan 1 di #PikoData https://t.co/MyJgvEGqJl</t>
  </si>
  <si>
    <t>PPKM Jawa-Bali kembali diperpanjang selama dua pekan ke depan hingga 29 November 2021 mendatang.
Selengkapnya: 👇 #PPKM https://t.co/AaSQOFXOQ4</t>
  </si>
  <si>
    <t>PPKM Jawa-Bali akan diperpanjang hingga 29 November 2021. Berikut selengkapnya. #PPKM 
https://t.co/Rtw4fq0fB5</t>
  </si>
  <si>
    <t>Seluruh kabupaten &amp;amp; kota di Pulau Lombok, NTB berada di kategori PPKM Level 1. #PPKM
https://t.co/2RLnlGo0y7</t>
  </si>
  <si>
    <t>Diminta Waspada Jelang Nataru, Vaksinasi di Pati Capai 54%
#vaksinasi #ppkm #kabupaten #pati #bupati #pati #jawa #tengah https://t.co/xs9eqsz41f</t>
  </si>
  <si>
    <t>PPKM Jawa Bali: DKI Jakarta kasus covid terbanyak, Jatim kematian tertinggi
.
.
~&amp;gt; Follow US: @2021Rakyat
#BersamaRakyat #bersama #rakyat #jokowi #presiden #presidenjokowi #covid_19 #covid #vaksin #vaksìncovid19 #vaksìnasicovid19 #ppkm #ppkmterbaru #ppkmupdate https://t.co/jnRYyE7Apz</t>
  </si>
  <si>
    <t>Markipa, mari kita pantau! 🧐😉
#PPKM 
https://t.co/PklVpvPHGJ</t>
  </si>
  <si>
    <t>#Jakarta masih tetap berada di Level 1. Perkembangan kasus Covid-19 terkendali. Aktivitas masyarakat selama masa #PPKM Level 1 berangsur normal.
https://t.co/ogW1b4bM52</t>
  </si>
  <si>
    <t>(2/2) Jalankan terus protokol kesehatan 6M. Jangan keluar rumah bila tdk mendesak. Selalu gunakan masker dgn benar dan jaga jarak bila harus keluar rumah. Sering cuci tangan dgn sabun. Ingatkan sesama warga.
#JagaJakarta #HadapiBersama #COVID19 #VaksinDulu #PPKM #JakartaBangkit https://t.co/hqlMr4bh27</t>
  </si>
  <si>
    <t>#اندونيسيا 🇮🇩
* تحديث ♦️
- استاد جاكرتا الدولي ( JIS ) ⛳
- 15 نوفمبر 2021م ⛳
- شمال جاكرتا 🔥
#جاكرتا #موسم_الرياض #بالي #بونشاك #جدة #السعودية #جوكوي #سينوفاك #فايزر #الصحة #كوفيد_19
#Indonesia #Jakarta #jokowi #JIS #Vaksin #ppkm #bali #puncak #RiyadhSeason #saudi #Sinovac https://t.co/mNF8eDldUI</t>
  </si>
  <si>
    <t>PENYEKATAN JALUR 3 PILAR KOTA PASURUAN
Penyekatan Jalur di wilkum Polres Pasuruan Kota bertujuan unt mencegah penyebaran Covid-19 dan mengurangi mobilitas masyarakat.
#polripresisi #presisi #jawatimurbangkit #jogopaskot #lawancovid19 #ppkm https://t.co/wFSYllKOCV
#CWSIQrLhhoQ</t>
  </si>
  <si>
    <t>PUSAT SEWA MOBIL (DRIVER+BBM) 💯% TERMURAH SE-JAKARTA✌😁
#sewamobiljakarta #liburankeluarga  
#rentalmobiljakarta #wisatajakarta #wisatabandung #sewahiacejakarta #sewahiacejakartapusat #sewaalphardjakarta #keluarga #Jakarta #balitravel #bandungtravel
#travel #sewamobil #PPKM https://t.co/E1DtHHFFH9</t>
  </si>
  <si>
    <t>Purworejo Kejar Level 1 PPKM, Gelontor 90.000 Dosis Sinovac
#covid #sinovac #ppkm https://t.co/YhUHjKV2nf</t>
  </si>
  <si>
    <t>PPKM Level 1 DKI Jakarta, Irjen Fadil Sebut Mobilitas Masyarakat Naik 40 Persen
#ppkm #jakarta 
https://t.co/cvKGF8I4ar</t>
  </si>
  <si>
    <t>#اندونيسيا 🇮🇩
* حاكم جاكرتا /أنيس باسويدان :
قيادة دعوة التأهب التطوعي #PMI بالتعاون مع نشطاء الكوارث #جاكرتا♦️
* تهانينا على واجبك في مساعدة مواطني جاكرتا في التعامل مع موسم الأمطار و تأثير حدث لا نينا 🙏♥️
#موسم_الرياض #بالي #بونشاك
#Indonesia #Jakarta #bali #jokowi #ppkm 🇮🇩 https://t.co/paQd19Di45</t>
  </si>
  <si>
    <t>Prediksi hari ini Singapore 15 November 2021 #ppkm #ppkinstore #ppkmberhasillawancovid https://t.co/kgGJtBFpzC</t>
  </si>
  <si>
    <t>#اندونيسيا 🇮🇩
* جاكرتا الآن 🔥
* يوم الاثنين ( 15 نوفمبر 2021م ) ⛳
*  ( VIP ) :
- مركز تحويل العملات ( الصرافة ) الأفضل كسعر الصرف في جاكرتا 🔥
#جاكرتا #السعودية #بالي #بونشاك #موسم_الرياض #الصرافة 
#Indonesia #Jakarta #vip #bali #puncak #jokowi #Vaksin #ppkm #RiyadhSeason https://t.co/nNFheOsU5u</t>
  </si>
  <si>
    <t>PENYEKATAN JALUR 3 PILAR KOTA PASURUAN
Penyekatan Jalur di wilayah hukum Polres Pasuruan Kota bertujuan untuk mencegah penyebaran Covid-19 dan mengurangi mobilitas masyarakat.
#polripresisi #presisi #jawatimurbangkit #jogopaskot #lawancovid19 #protokolkesehatan #ppkm https://t.co/mOU0w6PVlg</t>
  </si>
  <si>
    <t>Prediksi hari ini SYDNEY 15 November 2021 #ppkm #ppkmrendahkanangkacovid #ppkmrendahkanangkacovid https://t.co/YEG7QXWAZe</t>
  </si>
  <si>
    <t>Dihajar Pandemi, Pertumbuhan Ekonomi di Banyumas Tahun 2020 Minus 1,65 Persen #HeadlineNews #PPKM #Purwokerto https://t.co/P9IL2ar6bx</t>
  </si>
  <si>
    <t>PPKM Jawa-Bali Berakhir Hari Ini https://t.co/22f7MgQu4t #COVID19 #PPKM #PPKMJawaBali https://t.co/wKRhEWbqpT</t>
  </si>
  <si>
    <t>Gelar Razia, Bobby Nasution Segel 3 Tempat Hiburan Malam yang Langgar Aturan PPKM di Medan
#razia #ppkm #medan
https://t.co/YC61Oijfe8 via @YouTube</t>
  </si>
  <si>
    <t>Ketahui informasi pembagian #PPKM di wilayah Jabar berdasarkan level 4, 3, dan 2 di #PikoData https://t.co/h7oLeqpC0i</t>
  </si>
  <si>
    <t>(2/2) Jalankan terus protokol kesehatan 6M. Jangan keluar rumah bila tdk mendesak. Selalu gunakan masker dgn benar dan jaga jarak bila harus keluar rumah. Sering cuci tangan dgn sabun. Ingatkan sesama warga.
#JagaJakarta #HadapiBersama #COVID19 #VaksinDulu #PPKM #JakartaBangkit https://t.co/S9q155tuOD</t>
  </si>
  <si>
    <t>FOTO: PPKM Level 1, ALun-alun Kota Tangerang kembali dibuka. #ppkmlevel1 #ppkmrendahkanangkacovid #ppkm #kotatangerang #TANGERANG #alunalun #covid19 #pandemicovid19 #Olahraga 
https://t.co/PUgNL23Nmr</t>
  </si>
  <si>
    <t>PUSAT SEWA MOBIL (DRIVER+BBM) 💯% TERMURAH SE-JAKARTA✌😁
#sewamobiljakarta #liburankeluarga  
#rentalmobiljakarta #wisatajakarta #wisatabandung #sewahiacejakarta #sewahiacejakartapusat #sewaalphardjakarta #keluarga #Jakarta #balitravel #bandungtravel
#travel #sewamobil #PPKM https://t.co/u8agWSSyHS</t>
  </si>
  <si>
    <t>PENYEKATAN JALUR 3 PILAR KOTA PASURUAN
Penyekatan Jalur di wilkum Polres Pasuruan Kota bertujuan unt mencegah penyebaran Covid-19 &amp;amp; mengurangi mobilitas masyarakat.
#polripresisi #presisi #jawatimurbangkit #jogopaskot #lawancovid19 #ppkm https://t.co/bKnzX9VdJ6
#CWM-yEWhVr9</t>
  </si>
  <si>
    <t>Jakarta Masuk PPKM Level I, Bioskop Boleh Terisi 70 Persen
Baca Selengkapnya Disini!
https://t.co/Hp6DtjXf6q
#mataindonesia #ppkm #beritaterkini #bioskop #liburan</t>
  </si>
  <si>
    <t>Hari ini, hanya di chanel YouTube Ale Tamaela, jam 10:00 WIB, yang baru GALBAY pinjol silahkan merapat. 
#youtube #melawanpinjol #aletamaela #pinjol #pinjolilegal #pinjollegal #ojk #tangsel #bintaro #hutang #bankindonesia #ppkm #edukasi #belajar #topik https://t.co/RmN5KAwYRj</t>
  </si>
  <si>
    <t>Ketahui informasi pembagian #PPKM di wilayah Jabar berdasarkan level 3, 2, dan 1 di #PikoData https://t.co/eartCRR7mP</t>
  </si>
  <si>
    <t>#اندونيسيا 🇮🇩
* حاكم جاوا الوسطى /غانجار برانوو :
طلبت نودلز مقلية لكنها كانت مسلوقة ♦️
كيف حال هذا الرجل؟
 ابق بصحة جيدة ، سيد /وارميندو. 🙏
#جاكرتا #موسم_الرياض #بالي #بونشاك #السعودية #الصحة #كوفيد_19
#Indonesia #Jakarta #JawaTengah #bali #jokowi #RiyadhSeason #Vaksin #ppkm https://t.co/OGQdWNAoNn</t>
  </si>
  <si>
    <t>(2/2) Jalankan terus protokol kesehatan 6M. Jangan keluar rumah bila tdk mendesak. Selalu gunakan masker dgn benar dan jaga jarak bila harus keluar rumah. Sering cuci tangan dgn sabun. Ingatkan sesama warga.
#JagaJakarta #HadapiBersama #COVID19 #VaksinDulu #PPKM #JakartaBangkit https://t.co/RvnVr5KNFH</t>
  </si>
  <si>
    <t>Ah masa? #PPKM #Covid19INDONESIA  https://t.co/9SEhyRN2sb</t>
  </si>
  <si>
    <t>Penyekatan Jalur di wilayah hukum Polres Pasuruan Kota bertujuan untuk mencegah penyebaran Covid-19 dan mengurangi mobilitas masyarakat.
#polripresisi #presisi #jawatimurbangkit #jogopaskot #lawancovid19 #protokolkesehatan #ppkm https://t.co/ttN8FscXCR
#CWM-aofBjRX</t>
  </si>
  <si>
    <t>PENYEKATAN JALUR 3 PILAR KOTA PASURUAN
Penyekatan Jalur di wilkum Polres Pasuruan Kota bertujuan unt mencegah penyebaran Covid-19 &amp;amp; mengurangi mobilitas masyarakat.
#polripresisi #presisi #jawatimurbangkit #jogopaskot #lawancovid19 #ppkm https://t.co/xRLwnyAUX8
#CWM-aofBjRX</t>
  </si>
  <si>
    <t>Tanggerang PPKM Level 1, ICE BSD Bisa Tampung 75% Kapasitas 
#ppkm #level #1 #tangerang #ice #bsd #giias #2021 https://t.co/jy0VvdJtqS</t>
  </si>
  <si>
    <t>#اندونيسيا 🇮🇩
* السبت ( 13 نوفمبر 2021م) ♦️
* مرور سريع لمنطقة #Condet بجاكرتا الشرقية.. ⛳
* (شونديت) المشهورة بحي العرب بجاكرتا 🔥
#جاكرتا #شونديت #بونشاك #بالي #السعودية #موسم_الرياض
#Indonesia #Jakarta #jokowi #bali #puncak #Vaksin #ppkm #saudi #RiyadhSeason #Sinovac 🇮🇩 https://t.co/Q86u7AEa7i</t>
  </si>
  <si>
    <t>PPKM Mulai Dilonggarkan, Ini Surat Edaran Terbaru Sistem Kerja ASN https://t.co/oKGO0jCUwf #kemenpanrb #PPKM #SistemKerjaAsn #SuratEdaran</t>
  </si>
  <si>
    <t>PENYEKATAN JALUR 3 PILAR KOTA PASURUAN
Penyekatan Jalur di wilayah hukum Polres Pasuruan Kota bertujuan untuk mencegah penyebaran Covid-19 dan mengurangi mobilitas masyarakat.
#polripresisi #presisi #jawatimurbangkit #jogopaskot #lawancovid19 #protokolkesehatan #ppkm https://t.co/IGHAXVZJER</t>
  </si>
  <si>
    <t>PENYEKATAN JALUR 3 PILAR KOTA PASURUAN
Penyekatan Jalur di wilayah hukum Polres Pasuruan Kota bertujuan untuk mencegah penyebaran Covid-19 dan mengurangi mobilitas masyarakat.
#polripresisi #presisi #jawatimurbangkit #jogopaskot #lawancovid19 #protokolkesehatan #ppkm https://t.co/ck8xgcPjmE</t>
  </si>
  <si>
    <t>Hai SohIB! Pemerintah mengubah peraturan pintu masuk ke Indonesia bagi pelaku perjalanan internasional. Seperti apa ya ketentuannya? 
#IndonesiaBaik #YangMudaSukaData #DailyIssue #Newsroom #PPKM #PenumpangInternasional #PerjalananUdara #COVID19 #KominfoNewsroom https://t.co/xLwu0YzYsc</t>
  </si>
  <si>
    <t>Pemprov DKI Jakarta mengancam mencabut izin Bar Flow bila masih nekat beroperasi ketika masih disegel akibat langgar aturan PPKM.
#merahputihcom #jakarta #PPKM #NewsUpdates 
https://t.co/3kVm8FiOyu</t>
  </si>
  <si>
    <t>Ketua APPBI Kota Bekasi Djaelani menuturkan, pemulihan kunjungan ke mal berangsur membaik meskipun tidak seperti sebelum pandemi COVID-19.
Selengkapnya https://t.co/NDkl6Z1vSp
#vivacoid #ppkm #indonesia https://t.co/YmvstEUwkR</t>
  </si>
  <si>
    <t>#PPKM versi tergokilku check 💥 
https://t.co/nELFzhPeLZ 
Pake @smartfrenworld GOKIL MAX!! Sinyal kenceng, bebas internetan 24 jam 🤩 mantaapp gak tuh?
#KuyBisa 
#IniBaruGokil
#RejekiWow
#TemanBukaPeluangmu
#KuotaSultanHargaTeman
Jangan lupa pake smartfren kita gokil²an 😊😊</t>
  </si>
  <si>
    <t>Ketahui informasi pembagian #PPKM di wilayah Jabar berdasarkan level 4, 3, dan 2 di #PikoData https://t.co/RGsF2gMUQr</t>
  </si>
  <si>
    <t>Funcoin To The Moon🌕? 
Apa sih artinya🤔
Artinya Funcoin🪙 Bakalan Melonjak Tinggi Di Ibaratkan Seperti Bulan Yang Tinggi📈
.
.
.
.
.
.
.
#fco #funcoin #pantastis #cryptocurrency #crypto #melekcrypto #copytrade #ppkm #indonesia #indodax #tronlink #cryptoanakbangsa #trading https://t.co/uJZ39CQ6lB</t>
  </si>
  <si>
    <t>#kesehatan #pandemi #kesehatannasional #covid19 #indonesia #indonesiatumbuh #nakes #ppkm #lpmindustria</t>
  </si>
  <si>
    <t>(2/2) Jalankan terus protokol kesehatan 6M. Jangan keluar rumah bila tdk mendesak. Selalu gunakan masker dgn benar dan jaga jarak bila harus keluar rumah. Sering cuci tangan dgn sabun. Ingatkan sesama warga.
#JagaJakarta #HadapiBersama #COVID19 #VaksinDulu #PPKM #JakartaBangkit https://t.co/gNhP1DGRhW</t>
  </si>
  <si>
    <t>Sektor pariwisata di Kabupaten Bantul DIY mulai menggeliat usai penurunan level PPKM dari level 3 ke level 2.
#merahputihcom #wisata #Yogyakarta #PPKM
https://t.co/eIkyg0svep</t>
  </si>
  <si>
    <t>Pati Kejar Vaksinasi Lansia Biar Segera Turun Level 
Selengkapnya klik tautan berikut ini.
#Pati #Vaksinsi #Covid19 #Lansia #PPKM 
https://t.co/Ga94ZE7YZx</t>
  </si>
  <si>
    <t>#اندونيسيا 🇮🇩
جاكرتا الآن 🔥
( اللهم صيباً نافعاً 🤲) ❤️
* تشهد جاكرتا الآن عصر الجمعة 12 نوفمبر 2021م. أمطار خير وبركة بفضل الله ورحمته ❤️
#جاكرتا #أمطار #الجمعة #موسم_الرياض #السعودية #بالي
#Indonesia #Jakarta #jokowi #RiyadhSeason #bali #Lombok #Mandalika #Vaksin #ppkm 🇮🇩 https://t.co/U9d1Wf5DqG</t>
  </si>
  <si>
    <t>تابع الرئيس / #جوكوي :
* حازت أفلام صانعي الأفلام الإندونيسيين مثل :
-الانتقام
- الشوق يجب أن تدفع بالكامل
- يوني
- البحر يناديني
- عزيزي إليّ
 على الجوائز الأولى في أفضل المهرجانات السينمائية في العالم 🔥
#اندونيسيا #جاكرتا #بالي #موسم_الرياض
#Indonesia #Jakarta #jokowi #ppkm https://t.co/9ZMTIIzvd8</t>
  </si>
  <si>
    <t>#alliancefrançaise #medan #afmedan #prancis #bahasaasing #BahasaPrancis #belajarbahasa #kuliahkeluarnegeri #kursusprancis #indonesia #ppkm #ppkmmedan #meme #memes #memesdaily #frenchmemes #funnymemes</t>
  </si>
  <si>
    <t>Apa nih "daily routine" kamu selama belajar bahasa Prancis? 😁
Bagikan di kolom komentar ya.
Bahasa Prancis gak sesulit itu kok, kamu cuma perlu tahu tips dan triknya 😉
Yuk gabung di AF Medan, dijamin #PPKM deh!
Pelan-Pelan Kamu Mahir https://t.co/EjjlUZiheC</t>
  </si>
  <si>
    <t>إندونيسيا 🇮🇩
* شاهد هذا الفيديو حتى النهاية لتعرف كيف يعمل ! 🔥
#اندونيسيا #جاكرتا #جوكوي #بونشاك #بالي #السعودية #جدة #الرياض #سياحة #سينوفاك #فايزر #الصحة #كوفيد_19 #موسم_الرياض.
#Indonesia #Jakarta #jokowi #bali #puncak #Vaksin #ppkm #saudi #Sinovac #RiyadhSeason #Pfizer https://t.co/lS5Lyoe0XZ</t>
  </si>
  <si>
    <t>#اندونيسيا 🇮🇩
* يهدف الصرف العامودي على الرصيف إلى تقليل البرك التي تحدث على الطريق ، بحيث يمكن أن تنحسر البرك التي تحدث بسرعة أكبر.
#جاكرتا #السعودية #بالي #بونشاك #موسم_الرياض #الصحة #كوفيد_19
#Indonesia #Jakarta #jokowi #Vaksin #ppkm #RiyadhSeason #bali #puncak #saudi #USA https://t.co/4KnPXZs6RC</t>
  </si>
  <si>
    <t>#اندونيسيا 🇮🇩
* اختبر الرئيس/#جوكوي حلبة #مانداليكا في (لومبوك - غرب نوسا تينجارا (#NTB)) ، الجمعة (12/11/2021)♦️
*على متن دراجة نارية من نوع كاواساكي #W175 تم تعديلها بأسلوب بوبر.
#لومبوك #جاكرتا #السعودية  #بالي #موسم_الرياض
#Indonesia #jokowi #Lombok #Jakarta #bali  #ppkm 🇮🇩 https://t.co/mk6UX3UoP1</t>
  </si>
  <si>
    <t>Sahabat Prodia, yuk ikutan acara Prodia Healthy Fun Festival
Terus ikuti social media untuk mendapatkan informasi terbaru mengenai acara ini. Untuk informasi lebih lanjut cek link ini ya
https://t.co/eyzqKlFOg8
#PPKM #PPKMbarengProdia #Prodia #ProdiaHealthyFunFest https://t.co/21ulKJeJSI</t>
  </si>
  <si>
    <t>Cegah Sebaran Covid-19, Polres Kepulauan Seribu dan Polsek Jajaran Terus melakukan Pengawasan ProKes dan Cek Scan Barcode Lindungi Warga dan Wisatawan di Dermaga Kedatangan. Jumat (12/11).
#ayopakaimasker
#ppkm
#ppkmlevel1
#polreskepulauanseribu
#pulauseribu
#protokolkesehatan https://t.co/CGkOxjkuxj</t>
  </si>
  <si>
    <t>Cegah Sebaran Covid-19, Polres Kepulauan Seribu dan Polsek Jajaran Terus melakukan Pengawasan ProKes dan Cek Scan Barcode Lindungi Warga dan Wisatawan di Dermaga Kedatangan. Jumat (12/11).
#ayopakaimasker
#ppkm
#ppkmlevel1
#polreskepulauanseribu
#pulauseribu
#protokolkesehatan https://t.co/Ch7PAFERJx</t>
  </si>
  <si>
    <t>Cegah Sebaran Covid-19, Polres Kepulauan Seribu dan Polsek Jajaran Terus melakukan Pengawasan ProKes dan Cek Scan Barcode Lindungi Warga dan Wisatawan di Dermaga Kedatangan. Jumat (12/11).
#ayopakaimasker
#ppkm
#ppkmlevel1
#polreskepulauanseribu
#pulauseribu https://t.co/DMHDc2YaNf</t>
  </si>
  <si>
    <t>Cegah Sebaran Covid-19, Polres Kepulauan Seribu dan Polsek Jajaran Terus melakukan Pengawasan ProKes dan Cek Scan Barcode Lindungi Warga dan Wisatawan di Dermaga Kedatangan. Jumat (12/11).
#ayopakaimasker
#ppkm
#ppkmlevel1
#polreskepulauanseribu
#pulauseribu https://t.co/wgsIRLKedd</t>
  </si>
  <si>
    <t>PUSAT SEWA MOBIL (DRIVER+BBM) 💯% TERMURAH SE-JAKARTA✌😁
#sewamobiljakarta #liburankeluarga  
#rentalmobiljakarta #wisatajakarta #wisatabandung #sewahiacejakarta #sewahiacejakartapusat #sewaalphardjakarta #keluarga #Jakarta #balitravel #bandungtravel
#travel #sewamobil #PPKM https://t.co/drvj9cpmfh</t>
  </si>
  <si>
    <t>Perhatikan hal yang harus kamu perhatikan selama PPKM Level 1 melalui artikel berikut, ya.
https://t.co/Duzc2f3bys
#JakartaSmartCity #PPKM #JAKI</t>
  </si>
  <si>
    <t>PENYEKATAN JALUR 3 PILAR KOTA PASURUAN
Penyekatan Jalur di wilayah hukum Polres Pasuruan Kota bertujuan untuk mencegah penyebaran Covid-19 dan mengurangi mobilitas masyarakat.
#polripresisi #presisi #jawatimurbangkit #jogopaskot #lawancovid19 #protokolkesehatan #ppkm https://t.co/jwcKkdlsBi</t>
  </si>
  <si>
    <t>Cegah Sebaran Covid-19, Polres Kepulauan Seribu dan Polsek Jajaran Terus melakukan Pengawasan ProKes dan Cek Scan Barcode Lindungi Warga dan Wisatawan di 
#ayopakaimasker
#ppkm
#ppkmlevel1
#polreskepulauanseribu
#pulauseribu
#protokolkesehatan
#kampungtangguhjaya
#nyokkitevaksin https://t.co/QXo4SUtJ84</t>
  </si>
  <si>
    <t>Cegah Sebaran Covid-19, Polres Kepulauan Seribu dan Polsek Jajaran Terus melakukan Pengawasan ProKes dan Cek Scan Barcode Lindungi Warga dan Wisatawan di 
#ayopakaimasker
#ppkm
#ppkmlevel1
#polreskepulauanseribu
#pulauseribu
#protokolkesehatan
#kampungtangguhjaya
#nyokkitevaksin https://t.co/wxFK8wIkfB</t>
  </si>
  <si>
    <t>Cegah Sebaran Covid-19, Polres Kepulauan Seribu dan Polsek Jajaran Terus melakukan Pengawasan ProKes dan Cek Scan Barcode Lindungi Warga dan 
#ayopakaimasker
#ppkm
#ppkmlevel1
#polreskepulauanseribu
#pulauseribu
#protokolkesehatan
#kampungtangguhjaya
#nyokkitevaksin https://t.co/vQ0BLssXI1</t>
  </si>
  <si>
    <t>Cegah Sebaran Covid-19, Polres Kepulauan Seribu dan Polsek Jajaran Terus melakukan Pengawasan ProKes dan Cek Scan Barcode Lindungi Warga dan Wisatawan di 
#ayopakaimasker
#ppkm
#ppkmlevel1
#polreskepulauanseribu
#pulauseribu
#protokolkesehatan
#kampungtangguhjaya
#nyokkitevaksin https://t.co/nXDhJGJnJV</t>
  </si>
  <si>
    <t>#اندونيسيا 🇮🇩
* مجموعة من النساء يرقصن على #TikTok أمام الأطفال ، مما يجعلهم حزينين ♦️
#جاكرتا #السعودية #الصحة #كوفيد_19 #بونشاك #بالي #موسم_الرياض #سياحة #سينوفاك #فايزر #أسترازينيكا
#Indonesia #Jakarta #jokowi #Vaksin #ppkm #covid19 #RiyadhSeason #dubai #Sinovac #Pfizer 🇮🇩 https://t.co/KGYrnkw21Z</t>
  </si>
  <si>
    <t>Ketahui informasi pembagian #PPKM di wilayah Jabar berdasarkan level 3, 2, dan 1 di #PikoData https://t.co/GNPHdkrG1B</t>
  </si>
  <si>
    <t>PPKM menurun, Pemkot Surabaya program 'Level 1 Celebration'.
#merahputihcom #surabaya #ppkm #NewsUpdate 
https://t.co/GkodUAHwS8</t>
  </si>
  <si>
    <t>Banyak pasti dari kalian👥 yang bertanya apa sih Kelebihan P@ntastis Dari Bisnis Jaringan Di Luar Sana🤨
Yuks Simak bersama sama🧐
.
.
.
.
.
.
.
#fco #funcoin #pantastis #cryptocurrency #crypto #melekcrypto #copytrade #ppkm #indonesia #indodax #tronlink #cryptoanakbangsa https://t.co/tcsbeyxNza</t>
  </si>
  <si>
    <t>(2/2) Jalankan terus protokol kesehatan 6M. Jangan keluar rumah bila tdk mendesak. Selalu gunakan masker dgn benar dan jaga jarak bila harus keluar rumah. Sering cuci tangan dgn sabun. Ingatkan sesama warga.
#JagaJakarta #HadapiBersama #COVID19 #VaksinDulu #PPKM #JakartaBangkit https://t.co/47rhYI8GLj</t>
  </si>
  <si>
    <t>Satuan tugas Penanganan Covid -19 Kabupaten Lampung Selatan tetap menerapkan Pemberlakuan Pembatasan Kegiatan Masyarakat (PPKM).
#ppkm #Covid #COVID19 #SatgasCovid19 #vaccination #lampostco
https://t.co/p1rEY5GwuE</t>
  </si>
  <si>
    <t>(1/2) Kabar bahagia untuk kamu yang sudah rindu ingin berkunjung ke taman🥳
Kini, taman umum di Jakarta sudah kembali dibuka dengan kapasitas 75%. Kamu bisa mengunjungi taman kembali dengan menerapkan protokol kesehatan, ya.
#JakartaSmartCity #TamanJakarta #PPKM #JAKI https://t.co/33nIkYaIdn</t>
  </si>
  <si>
    <t>11 november2021 Motor Bising jam 1748 https://t.co/5Rxix6iZCM via @YouTube @TMCPoldaMetro #operasizebrajaya2021
  #knalpotbising #motorbising #ppkm</t>
  </si>
  <si>
    <t>Kasus Covid-19 di Indonesia yang mulai melandai disusul penurunan level PPKM, diduga menjadi penyebab menurunnya kepatuhan warga terhadap protokol kesehatan. 
#ppkm #prokes #ppkmlevel1 
https://t.co/o31nxIRTy6</t>
  </si>
  <si>
    <t>Penyekatan Jalur di wilayah hukum Polres Pasuruan Kota bertujuan untuk mencegah penyebaran Covid-19 dan mengurangi mobilitas masyarakat.
#polripresisi #presisi #jawatimurbangkit #jogopaskot #lawancovid19 #protokolkesehatan #ppkm https://t.co/8bVc7BfDW5
#CWHs_iQBln7</t>
  </si>
  <si>
    <t>PPKM Level1, Polres Kepulauan Seribu dan Polsek Jajaran Terus melakukan Pengawasan ProKes dan Cek Scan Barcode Lindungi Warga dan Wisatawan di Dermaga
#ayopakaimasker
#ppkm
#ppkmlevel1
#polreskepulauanseribu
#pulauseribu
#protokolkesehatan
#kampungtangguhjaya
#nyokkitevaksin https://t.co/SrwiInZNv0</t>
  </si>
  <si>
    <t>PPKM Level1, Polres Kepulauan Seribu dan Polsek Jajaran Terus melakukan Pengawasan ProKes dan Cek Scan Barcode Lindungi Warga dan Wisatawan di Dermaga 
#ayopakaimasker
#ppkm
#ppkmlevel1
#polreskepulauanseribu
#pulauseribu
#protokolkesehatan
#kampungtangguhjaya
#nyokkitevaksin https://t.co/0pinkX4FAL</t>
  </si>
  <si>
    <t>PPKM Level1, Polres Kepulauan Seribu dan Polsek Jajaran Terus melakukan Pengawasan ProKes dan Cek Scan Barcode Lindungi Warga dan Wisatawan 
#ayopakaimasker
#ppkm
#ppkmlevel1
#polreskepulauanseribu
#pulauseribu
#protokolkesehatan
#kampungtangguhjaya
#nyokkitevaksin https://t.co/jKd3SztaAd</t>
  </si>
  <si>
    <t>PPKM Level1, Polres Kepulauan Seribu dan Polsek Jajaran Terus melakukan Pengawasan ProKes dan Cek Scan Barcode Lindungi Warga dan Wisatawan 
#ayopakaimasker
#ppkm
#ppkmlevel1
#polreskepulauanseribu
#pulauseribu
#protokolkesehatan
#kampungtangguhjaya
#nyokkitevaksin https://t.co/uCC3AemMfW</t>
  </si>
  <si>
    <t>PPKM Level1, Polres Kepulauan Seribu dan Polsek Jajaran Terus melakukan Pengawasan ProKes dan Cek Scan Barcode Lindungi Warga dan Wisatawan di 
#ayopakaimasker
#ppkm
#ppkmlevel1
#polreskepulauanseribu
#pulauseribu
#protokolkesehatan
#kampungtangguhjaya
#nyokkitevaksin https://t.co/19inGQ1kCC</t>
  </si>
  <si>
    <t>PPKM Level1, Polres Kepulauan Seribu dan Polsek Jajaran Terus melakukan Pengawasan ProKes dan Cek Scan Barcode Lindungi Warga dan Wisatawan di Dermaga Keberangkatan dan Dermaga Kedatangan. Kamis (11/11).
#ayopakaimasker
#ppkm
#ppkmlevel1
#polreskepulauanseribu
#pulauseribu https://t.co/MjGLybsH5v</t>
  </si>
  <si>
    <t>PPKM Level1, Polres Kepulauan Seribu dan Polsek Jajaran Terus melakukan Pengawasan ProKes dan Cek Scan Barcode Lindungi Warga dan Wisatawan di Dermaga Keberangkatan dan Dermaga Kedatangan. Kamis (11/11).
#ayopakaimasker
#ppkm
#ppkmlevel1
#polreskepulauanseribu
#pulauseribu https://t.co/nsAMUMsozt</t>
  </si>
  <si>
    <t>PPKM Level1, Polres Kepulauan Seribu dan Polsek Jajaran Terus melakukan Pengawasan ProKes dan Cek Scan Barcode Lindungi Warga dan Wisatawan di Dermaga Keberangkatan dan Dermaga Kedatangan. Kamis (11/11).
#ayopakaimasker
#ppkm
#ppkmlevel1
#polreskepulauanseribu
#pulauseribu https://t.co/hnfc0PK9to</t>
  </si>
  <si>
    <t>PPKM Level1, Polres Kepulauan Seribu dan Polsek Jajaran Terus melakukan Pengawasan ProKes dan Cek Scan Barcode Lindungi Warga dan Wisatawan di Dermaga Keberangkatan dan Dermaga Kedatangan. Kamis (11/11).
#ayopakaimasker
#ppkm
#ppkmlevel1
#polreskepulauanseribu
#pulauseribu https://t.co/eS2pb51Ldl</t>
  </si>
  <si>
    <t>PPKM Level1, Polres Kepulauan Seribu dan Polsek Jajaran Terus melakukan Pengawasan ProKes dan Cek Scan Barcode Lindungi Warga dan Wisatawan di Dermaga Keberangkatan dan Dermaga Kedatangan. Kamis (11/11).
#ayopakaimasker
#ppkm
#ppkmlevel1
#polreskepulauanseribu
#pulauseribu https://t.co/rzx7pZhAWU</t>
  </si>
  <si>
    <t>PPKM Level1, Polres Kepulauan Seribu dan Polsek Jajaran Terus melakukan Pengawasan ProKes dan Cek Scan Barcode Lindungi Warga dan Wisatawan di Dermaga Keberangkatan dan Dermaga Kedatangan. Kamis (11/11).
#ayopakaimasker
#ppkm
#ppkmlevel1
#polreskepulauanseribu
#pulauseribu https://t.co/a5Mf5wnpl1</t>
  </si>
  <si>
    <t>PENYEKATAN JALUR 3 PILAR KOTA PASURUAN
Penyekatan Jalur di wilayah hukum Polres Pasuruan Kota bertujuan untuk mencegah penyebaran Covid-19 dan mengurangi mobilitas masyarakat.
#polripresisi #presisi #jawatimurbangkit #jogopaskot #lawancovid19 #protokolkesehatan #ppkm https://t.co/c04hGUdlAl</t>
  </si>
  <si>
    <t>Polsek Selemadeg kembali laksanakan kegiatan Yustisi PPKM Level-2 di Pasar dan Terminal Bajera. #ppkm #prokes #ProkesCegahPandemi #pakaimasker #BersatuLawanCorona #polrestabanan https://t.co/mf9N68V92i</t>
  </si>
  <si>
    <t>Islam ibarat lautan dalam dan luas tak bertepi. Tak kan cukup umur mendalami risalahnya. Mulailah dengan membaca #BukuIslam. Kami sediakan buku-buku berkualitas penambah wawasan pembaca #Senin #PPKM #Tetangga 
--
https://t.co/6ex2L4hPr9
---
https://t.co/tkeZWPWm1G https://t.co/xl0CW9KoZ7</t>
  </si>
  <si>
    <t>Polsek Selemadeg kembali laksanakan kegiatan Yustisi PPKM Level-2 di Pasar dan Terminal Bajera. #ppkm #prokes #ProkesCegahPandemi #pakaimasker #BersatuLawanCorona #polrestabanan https://t.co/LesBnD6PN7</t>
  </si>
  <si>
    <t>Jika proyek #PCR dipaksakan berlanjut,dan..
#PPKM Lepelnya tak berujung.
Tak mustahil akan terjadi #pembangkangan_nasional.</t>
  </si>
  <si>
    <t>Ketahui informasi pembagian #PPKM di wilayah Jabar berdasarkan level 4, 3, dan 2 di #PikoData https://t.co/McR1ym2hq5</t>
  </si>
  <si>
    <t>Luhut Binsar Pandjaitan Sebut Kerugian PPKM Capai Rp5,2 Triliun, Deddy Corbuzier: Serius Pak? #luhut #ppkm #deddycorbuzier
https://t.co/YMSnAmxAin</t>
  </si>
  <si>
    <t>Ada gak ya Aplikasi yang bisa memantau Nilai Sekolah Anak bapak Ibu👨‍👩‍👦 di setiap harinya?🧐 
Tentu saja ada dengan aplikasi SchoolKite
.
.
.
.
.
.
.
#fco #funcoin #pantastis #cryptocurrency #crypto #melekcrypto #copytrade #ppkm #indonesia #indodax #tronlink #cryptoanakbangsa https://t.co/cgq6B8uN0M</t>
  </si>
  <si>
    <t>(2/2) Jalankan terus protokol kesehatan 6M. Jangan keluar rumah bila tdk mendesak. Selalu gunakan masker dgn benar dan jaga jarak bila harus keluar rumah. Sering cuci tangan dgn sabun. Ingatkan sesama warga.
#JagaJakarta #HadapiBersama #COVID19 #VaksinDulu #PPKM #JakartaBangkit https://t.co/W2fpLcBgrr</t>
  </si>
  <si>
    <t>Maka ketika pandemi berhasil mereda, meski untuk sementara, apakah tak sudi kita mengapresiasi kerja mereka?
Selamat Hari Pahlawan, untuk kamu para pahlawan bangsa.
#Pahlawan #PahlawanUntukSemua #PahlawanNasional #Indonesia #Covid_19 #ppkm #nakes</t>
  </si>
  <si>
    <t>PENYEKATAN JALUR 3 PILAR KOTA PASURUAN
Penyekatan Jalur di wilkum Polres Pasuruan Kota bertujuan unt mencegah penyebaran Covid-19 &amp;amp; mengurangi mobilitas masyarakat.
#polripresisi #presisi #jawatimurbangkit #jogopaskot #lawancovid19 #ppkm https://t.co/ujSdbERGFy
#CWFY7HBBPB7</t>
  </si>
  <si>
    <t>https://t.co/ptAooed2Zu
#ppkm #polresjember #kerumunan #PPKMLevel3</t>
  </si>
  <si>
    <t>#Aceh #PPKM #IngubAceh #Covid19 #VirusCorona #CoronaVirus |
Aceh Berlakukan PPKM Level 2 dan 3, Gubernur Keluarkan Ingub
https://t.co/opDpzvEQcs via @serambinews</t>
  </si>
  <si>
    <t>Duh, giliran PPKM udah level 1 di beberapa kota besar dan kegiatan hiburan serta acara hajatan sudah mulai diperbolehkan. Ehh, malah masuk ke musim hujan. Sia-sia dongggggg 😭
Tapi tenang dulu, kan kita punya pawang hujan!
#DDTCNews #PawangHujan #Banjir #PPKM #PPh #PPhPasal21 https://t.co/GkDzFcR2c1</t>
  </si>
  <si>
    <t>Penyekatan Jalur di wilayah hukum Polres Pasuruan Kota bertujuan untuk mencegah penyebaran Covid-19 dan mengurangi mobilitas masyarakat.
#polripresisi #presisi #jawatimurbangkit #jogopaskot #lawancovid19 #protokolkesehatan #ppkm https://t.co/Ix2vhrvBrt
#CWFY7HBBPB7</t>
  </si>
  <si>
    <t>https://t.co/Ej3k1g4bS3
#ppkm #kerugian</t>
  </si>
  <si>
    <t>تابع الرئيس الإندونيسي / جوكو ويدودو :
* في الوقت نفسه ، نقلت أيضًا جائزة "Bintang Jasa" الفخرية لـ (300 عامل صحي) ماتوا أثناء التعامل مع #كوفيد_19 🙏🇮🇩
#جاكرتا #السعودية #الصحة #موسم_الرياض #بالي #بونشاك
#Indonesia #Jakarta #jokowi #Vaksin #RiyadhSeason #bali #Vaksin #ppkm 🇮🇩 https://t.co/LiqnhxDDT0</t>
  </si>
  <si>
    <t>#اندونيسيا 🇮🇩
* الرئيس الإندونيسي / جوكو ويدودو و
وزير الدفاع / برابوو في افتتاح ( Tugu Api ) 🔥
#جاكرتا #جوكوي #بونشاك #بالي #السعودية #جدة #الرياض #سياحة #سينوفاك #فايزر #الصحة #كوفيد_19 #موسم_الرياض
#Indonesia #Jakarta #jokowi #ppkm #covid19 #Vaksin #Sinovac #bali #puncak 🇮🇩 https://t.co/hx52e0axvW</t>
  </si>
  <si>
    <t>#اندونيسيا 🇮🇩
* الرئيس الإندونيسي /جوكووي :
يفتتح نصب النار و يبني تمثال بونغ كارنو 🔥
#جاكرتا #جوكوي #بونشاك #بالي #السعودية #جدة #الرياض #سياحة #سينوفاك #فايزر #الصحة #كوفيد_19 #موسم_الرياض #دبي
#Indonesia #Jakarta #jokowi #bali #RiyadhSeason #saudi #jeddah #Vaksin #ppkm 🇮🇩 https://t.co/QJ0JuTaebH</t>
  </si>
  <si>
    <t>Alasan Berlakukan Tes PCR, Menko Luhut: Satu Minggu PPKM Kita Rugi Rp5,2 Triliun https://t.co/wTFkn6BqhX #DeddyCorbuzier #PPKM #TesPCR</t>
  </si>
  <si>
    <t>Palangka Raya masih menerapkan PPKM level 2 sampai 22 November nanti. #PPKM 
https://t.co/yG9C4Ylfdt</t>
  </si>
  <si>
    <t>PENYEKATAN JALUR 3 PILAR KOTA PASURUAN
Penyekatan Jalur di wilayah hukum Polres Pasuruan Kota bertujuan untuk mencegah penyebaran Covid-19 dan mengurangi mobilitas masyarakat.
#polripresisi #presisi #jawatimurbangkit #jogopaskot #lawancovid19 #protokolkesehatan #ppkm https://t.co/LDwmfwJepm</t>
  </si>
  <si>
    <t>PUSAT SEWA MOBIL (DRIVER+BBM) 💯% TERMURAH SE-JAKARTA✌😁
#sewamobiljakarta #liburankeluarga  
#rentalmobiljakarta #wisatajakarta #wisatabandung #sewahiacejakarta #sewahiacejakartapusat #sewaalphardjakarta #keluarga #Jakarta #balitravel #bandungtravel
#travel #sewamobil #PPKM https://t.co/Usv1CeEsvv</t>
  </si>
  <si>
    <t>Ini gak hanya cara kamu bantu daerah agar ngecapai target nasional, namun juga cara memaksimalkan dukungan pemerintah agar kita lebih cepat kembali ke kehidupan normal. Gimana nih menurut kamu?Yuk tulis pendapatmu di kolom komentar!.
#PPKM #Vaksinasi #ZonaHijau #LuarJawaBali</t>
  </si>
  <si>
    <t>Pemerintah Kabupaten Lampung Utara akan kembali membatasi kegiatan masyarakat sebagaimana diatur dalam Intruksi Kemendagri No. 58/2021. 
#lampungutara #kegiatanmasyarakat #PPKM #pandemi #covid #lampungpostid
https://t.co/68JD060EKo</t>
  </si>
  <si>
    <t>PPKM Level1, Polres Kepulauan Seribu dan Polsek Jajaran melakukan Pengawasan ProKes dan Cek Scan Barcode Lindungi Warga dan Wisatawan di Dermaga Keberangkatan dan Dermaga Kedatangan. Rabu (10/11).
#ayopakaimasker
#ppkm
#ppkmlevel1
#polreskepulauanseribu
#pulauseribu https://t.co/13D4HFVVFo</t>
  </si>
  <si>
    <t>PPKM Level1, Polres Kepulauan Seribu dan Polsek Jajaran melakukan Pengawasan ProKes dan Cek Scan Barcode Lindungi Warga dan Wisatawan di Dermaga Keberangkatan dan Dermaga Kedatangan. Rabu (10/11).
#ayopakaimasker
#ppkm
#ppkmlevel1
#polreskepulauanseribu
#pulauseribu https://t.co/aI5Y8ibwgb</t>
  </si>
  <si>
    <t>PPKM Level1, Polres Kepulauan Seribu dan Polsek Jajaran melakukan Pengawasan ProKes dan Cek Scan Barcode Lindungi Warga dan Wisatawan di Dermaga Keberangkatan dan Dermaga Kedatangan. Rabu (10/11).
#ayopakaimasker
#ppkm
#ppkmlevel1
#polreskepulauanseribu
#pulauseribu https://t.co/VPxsBh8d1c</t>
  </si>
  <si>
    <t>PPKM Level1, Polres Kepulauan Seribu dan Polsek Jajaran melakukan Pengawasan ProKes dan Cek Scan Barcode Lindungi Warga dan Wisatawan di Dermaga Keberangkatan dan Dermaga Kedatangan. Rabu (10/11).
#ayopakaimasker
#ppkm
#ppkmlevel1
#polreskepulauanseribu
#pulauseribu https://t.co/KfF6dnKMgB</t>
  </si>
  <si>
    <t>Patroli Disiplin Prokes 5M untuk meningkatkan sekaligus mengingatkan kepada seluruh masyarakat. #ppkm #prokes #ProkesCegahPandemi #pakaimasker #BersatuLawanCorona #polrestabanan https://t.co/xaysnUOYTk</t>
  </si>
  <si>
    <t>Capaian yang sudah baik saat ini dipertahankan, diantaranya adalah menyiapkan antisipasi untuk mencegah lonjakan virus Corona pasca perayaan Galungan dan Kuningan. #ppkm #prokes #ProkesCegahPandemi #covi̇d19 #galungankuningan #BersatuLawanCorona #polrestabanan https://t.co/4BbTwURk82</t>
  </si>
  <si>
    <t>Patroli Disiplin Prokes 5M untuk meningkatkan sekaligus mengingatkan kepada seluruh masyarakat. #ppkm #prokes #ProkesCegahPandemi #pakaimasker #BersatuLawanCorona #polrestabanan https://t.co/xdEEKrQWH1</t>
  </si>
  <si>
    <t>Soalnya, karantina tiga hari hanya berlaku untuk mereka yang sudah divaksin lengkap.
#pandemi #PPKM #penerbangan #karantina #prokes #Validnews
https://t.co/eNvptmoWPs</t>
  </si>
  <si>
    <t>Aturan baru PPKM luar Jawa-Bali, kantor picu klaster baru ditutup 5 hari.
#merahputihcom #ppkm #jawa #bali 
https://t.co/xxZyIbVcNB</t>
  </si>
  <si>
    <t>👕 Sablon #Custom Print Design Pre Order Gift Souvenir Replica #alcazar #hoodie  
.
.
https://t.co/M4D9SiCrrl
#BDG #polyflex #bandung #gildan #sakicstm #replika #mismis #sakicustom #sakionlineshop #kaospolos #onlineshopping #tshirtdesign #PPKM #tomiophoto #sweater #Tintin  #herge https://t.co/pWSAdphFY4</t>
  </si>
  <si>
    <t>Patroli Disiplin Prokes 5M untuk meningkatkan sekaligus mengingatkan kepada seluruh masyarakat. #ppkm #prokes #ProkesCegahPandemi #pakaimasker #BersatuLawanCorona #polrestabanan https://t.co/VYlYyKZBJ0</t>
  </si>
  <si>
    <t>Pagi #TimMarves!😁
PPKM di berbagai macam kota, sudah mulai turun. Walau begitu, mimin ingatkan selalu nih untuk taat pada protokol kesehatan yaa. 
Stay healthy, #TimMarves.🦾
#PPKM
#TimMarves
@PerekonomianRI
@KemenkesRI 
@BNPB_Indonesia 
@DivHumas_Polri 
@Puspen_TNI https://t.co/QlFDC2DkML</t>
  </si>
  <si>
    <t>#ulin #motorun #ppkm #parapriakangenmotoran https://t.co/9EiBOsKCZN</t>
  </si>
  <si>
    <t>@CNNIndonesia #nyusahin wong cilik wae.. Die enak ksono kmari bebas dgn pengawalan.. Lha aq aje dah staon sejak #ppkm ora bisa mudik</t>
  </si>
  <si>
    <t>Ketahui informasi pembagian #PPKM di wilayah Jabar berdasarkan level 3, 2, dan 1 di #PikoData https://t.co/5UYs4xqjyb</t>
  </si>
  <si>
    <t>#PPKM #Level1, sejumlah tempat #karaoke di #JakartaBarat kembali berdenyar https://t.co/nLa065R8CV</t>
  </si>
  <si>
    <t>Ini Dia Kelebihan Dari CryptoCurrency🪙 Yang mungkin Belum 
Kawan-Kawan Sekalian ketahui🤔
.
.
.
.
.
.
.
#fco #funcoin #pantastis #cryptocurrency #crypto #melekcrypto #copytrade #ppkm #indonesia #indodax #tronlink #cryptoanakbangsa #trading #cryptonews #cryptoindonesia https://t.co/6VS0EM46PY</t>
  </si>
  <si>
    <t>(2/2) Jalankan terus protokol kesehatan 6M. Jangan keluar rumah bila tdk mendesak. Selalu gunakan masker dgn benar dan jaga jarak bila harus keluar rumah. Sering cuci tangan dgn sabun. Ingatkan sesama warga.
#JagaJakarta #HadapiBersama #COVID19 #VaksinDulu #PPKM #JakartaBangkit https://t.co/xtlQsVdeO6</t>
  </si>
  <si>
    <t>Pemerintah pusat resmi memperpanjang penerapan Pemberlakuan Pembatasan Kegiatan Masyarakat (PPKM) di wilayah luar Jawa-Bali hingga 22 November 2021.
#ppkm #ppkmluarjawabali #ppkmdiperpanjang #ppkmlevel3 #lampungpostid
https://t.co/AYMvBaSDJ7</t>
  </si>
  <si>
    <t>Satgas Covid-19 Kota Bandar Lampung menyegel sejumlah kafe dan tempat usaha yang diketahui menjalankan operasional usaha melebih batas waktu.
#satgascovid #satgascovid19bandarlampung #ppkm #ppkmlampung #COVID19 #lampostco
https://t.co/kf8nv3ioPd</t>
  </si>
  <si>
    <t>PUSAT SEWA MOBIL (DRIVER+BBM) 💯% TERMURAH SE-JAKARTA✌😁
#sewamobiljakarta #liburankeluarga  
#rentalmobiljakarta #wisatajakarta #wisatabandung #sewahiacejakarta #sewahiacejakartapusat #sewaalphardjakarta #keluarga #Jakarta #balitravel #bandungtravel
#travel #sewamobil #PPKM https://t.co/0lEciAxFbz</t>
  </si>
  <si>
    <t>Siapa nih yang suka ketemu sama orang begini🚩🚩🚩🚩 Hati-hati ya #pinvester sama orang yang suka begini, tandain red flag daripada kamu terjerumus dan rugi terus😁
#cumapinvest
#edukasi #investasi #bisnis #teknologi #learn #connect #collab #ppkm #pusingpikirinkerjaanmulu https://t.co/aStFtzDRxo</t>
  </si>
  <si>
    <t>Pemerintah pusat resmi memperpanjang penerapan PPKM di wilayah luar Jawa-Bali hingga 22 November 2021. Ada lima daerah di Lampung yang menerapkan PPKM Level 3.
#PPKM #PPKMlampung #PPKMlevel3 #pandemi #covid #lampostco
https://t.co/PlatA8hjjh</t>
  </si>
  <si>
    <t>Seluruh Destinasi Wisata Kabupaten Malang Sudah Dibuka, Pengunjung Dibatasi 25%
.
#PPKM @disparbudkabmlg @infoKWB #pedulilindungi #prokes #wisata #COVID19 
https://t.co/7MTFApguHl</t>
  </si>
  <si>
    <t>PPKM Level 2 di Makassar Diperpanjang hingga 22 November https://t.co/ihz6voehJo #DannyPomanto #Makassar #PPKM #PPKMLevel2</t>
  </si>
  <si>
    <t>#BeritaEkon
Hai #SahabatEkon
Sesuai hasil evaluasi, penerapan PPKM di Luar Jawa-Bali diperpanjang selama dua minggu, mulai 9 November hingga 22 November 2021.
Simak selengkapnya di:
https://t.co/o8mQDOUp6d
#Covid-19
#PPKM
#UntukEkonomiIndonesia https://t.co/R9zsfuEMMk</t>
  </si>
  <si>
    <t>#sobattangerang - Terima Kasih untuk seluruh masyarakat Kota Tangerang 🙏
Tetep disiplin dan jangan kendor ya protokol kesehatannya 😇
.
#tngtv #kotatangerang #tangeranglive #ppkm #level1 https://t.co/5JFG4zQVet</t>
  </si>
  <si>
    <t>Daftar Daerah di Luar Jawa-Bali yang Masuk PPKM Level 1 https://t.co/jwoijNGpWJ #jawa #Bali #ppkm #Indonesia #news #indoposco @kemendagri</t>
  </si>
  <si>
    <t>Ini Instruksi Mendagri soal PPKM Luar Jawa-Bali https://t.co/OI0oXzc0Bg #ppkm #Covid_19 #vaccine #news #Indonesia #indoposco @kemendagri</t>
  </si>
  <si>
    <t>Mendagri Tito Karnavian menerbitkan Instruksi Mendagri (Inmendagri) 58/2021 tentang Pemberlakuan Pembatasan Kegiatan Masyarakat (PPKM) untuk Daerah Luar Jawa dan Bali.
#Mendagri #TitoKarnavian #ppkm #jawabali #infoterkini #indrajatim
https://t.co/3eIZVGhtGr</t>
  </si>
  <si>
    <t>PENYEKATAN JALUR 3 PILAR KOTA PASURUAN
Penyekatan Jalur di wilayah hukum Polres Pasuruan Kota bertujuan untuk mencegah penyebaran Covid-19 dan mengurangi mobilitas masyarakat.
#polripresisi #presisi #jawatimurbangkit #jogopaskot #lawancovid19 #protokolkesehatan #ppkm https://t.co/Ry8Ep0jjix</t>
  </si>
  <si>
    <t>Jangan kendor jangan euforia harus tetap waspada. Itu saja tidak ada pilihan selain semuanya harus mendapatkan vaksin dosis satu maupun dosis dua.
#TrijayaUpdate #TrijayaFM #MNCTrijaya #Wagub #DKIJakarta #Pelonggaran #PPKM</t>
  </si>
  <si>
    <t>#PPKM #Aceh 
Berikut rincian lengkap level PPKM di seluruh kabupaten/kota di Provinsi Aceh sesuai dengan Intruksi Menteri Dalam Negeri
https://t.co/OGva2dk8XV</t>
  </si>
  <si>
    <t>PUSAT SEWA MOBIL (DRIVER+BBM) 💯% TERMURAH SE-JAKARTA✌😁
#sewamobiljakarta #liburankeluarga  
#rentalmobiljakarta #wisatajakarta #wisatabandung #sewahiacejakarta #sewahiacejakartapusat #sewaalphardjakarta #keluarga #Jakarta #balitravel #bandungtravel
#travel #sewamobil #PPKM https://t.co/9kFxfJf8Er</t>
  </si>
  <si>
    <t>#اندونيسيا 🇮🇩
*رئيس وكالة النقل #جاكرتا /Syafrin Liputo :
طلب من الجمهور الاستمرار في إجراء اختبارات الانبعاثات لمركباتهم الآلية على الرغم من تأخر حزبه في تنفيذ عقوبات تذاكر الانبعاثات.
#بالي #بونشاك #السعودية #الصحة #كوفيد_19 #موسم_الرياض
#Indonesia #Jakarta #bali #jokowi #ppkm https://t.co/GTvGF7INa3</t>
  </si>
  <si>
    <t>https://t.co/kj8QQdZXH0 
Kasus Positif Covid-19 NAIK di 43 Kabupaten/Kota, Pembatasan Mobilitas Kembali Diberlakukan?
#Covid 
#PPKM</t>
  </si>
  <si>
    <t>https://t.co/qubsIxB1Z0 
PPKM Masih Ada dan Diperpanjang Hingga 22 November 2021 Khusus Luar Jawa-Bali
#PPKM 
#JawaBali</t>
  </si>
  <si>
    <t>Evaluasi #PPKM, Semakin Mendekati Target, Pemerintah Terus Jaga Momentum Pengendalian Kasus #COVID19 
https://t.co/JU5uEsSFyU</t>
  </si>
  <si>
    <t>Pemerintah memperpanjang penerapan PPKM di luar Jawa-Bali. Penerapan PPKM di luar Jawa-Bali akan diperpanjang hingga 22 November 2021. #PPKM  https://t.co/pbMMC9kc7A</t>
  </si>
  <si>
    <t>#PPKM #luarJawaBali #diperpanjang hingga 22 November 2021 https://t.co/bsZ2ynwJLd</t>
  </si>
  <si>
    <t>Ketahui informasi pembagian #PPKM di wilayah Jabar berdasarkan level 4, 3, dan 2 di #PikoData https://t.co/lvop4hQdIw</t>
  </si>
  <si>
    <t>Alasan mengapa Game Platform menjadi salah satu cara meningkatkan Demand dari P@ntastis!!!
.
.
.
.
.
.
.
#fco #funcoin #pantastis #cryptocurrency #crypto #melekcrypto #copytrade #ppkm #indonesia #indodax #tronlink #cryptoanakbangsa #trading #startup #schoolkite #startupunicorn https://t.co/hg4BlVm1sz</t>
  </si>
  <si>
    <t>(2/2) Jalankan terus protokol kesehatan 6M. Jangan keluar rumah bila tdk mendesak. Selalu gunakan masker dgn benar dan jaga jarak bila harus keluar rumah. Sering cuci tangan dgn sabun. Ingatkan sesama warga.
#JagaJakarta #HadapiBersama #COVID19 #VaksinDulu #PPKM #JakartaBangkit https://t.co/AarUoRYeIt</t>
  </si>
  <si>
    <t>Pemerintah kembali memperpanjang penerapan PPKM di luar pulau Jawa-Bali hingga 22 November 2021.
#ppkm #ppkmjawabali #ppkmlevel4 #perpanjanganppkm #ppkmdiperpanjang #lampostco
https://t.co/hgJidBsnPq</t>
  </si>
  <si>
    <t>Luhut Binsar Pandjaitan menemukan masih terjadi banyak pelanggaran PPKM di restoran dan hiburan malam 
Selengkapnya: 👇 #PPKM
https://t.co/DiaX9k8yCS</t>
  </si>
  <si>
    <t>PPKM diperpanjang! #PPKM luar Jawa-Bali kembali diperpanjang selama dua pekan, yaitu mulai 9 sampai 22 November 2021. 
https://t.co/lko1Z9GF2H</t>
  </si>
  <si>
    <t>Pemerintah memperpanjang kembali pemberlakuan pembatasan kegiatan masyarakat (PPKM) di luar Jawa-Bali. Perpanjangan guna mengendalikan pandemi covid-19.
#ppkm #ppkmjawabali #COVID19 #Covid_19 #lampostco
https://t.co/iY3dTkzFGl</t>
  </si>
  <si>
    <t>Nasib jam operasional tempat wisata di Kabupaten Pesawaran belum bisa dipastikan seiring adanya potensi penerapan kembali pemberlakuan pembatasan kegiatan masyarakat Level 4 di wilayah tersebut.
#ppkm #ppkmlevel4 #wisatalampung #pariwisata #lampostco
https://t.co/bDq782NE71</t>
  </si>
  <si>
    <t>PPKM terus memberikan dampak positif pada pengendalian Covid-19 di Jawa-Bali.
Selengkapnya: 👇 #PPKM
https://t.co/eovjiWCtMd</t>
  </si>
  <si>
    <t>Dari 27 provinsi di luar Jawa-Bali, tidak ada lagi yang menerapkan PPKM level tiga dan empat.
Selengkapnya: 👇 #PPKM
https://t.co/Zir5MUDwLP</t>
  </si>
  <si>
    <t>8 November 2021 Motor bising jam 1619 Portal Pos Pesona Kalisari  #ppkm #knalpotbising #motorbising 
@TMCPoldaMetro</t>
  </si>
  <si>
    <t>Menko Marves sekaligus koordinator PPKM Jawa-Bali, Luhut Binsar Pandjaitan, mengungkapkan masih adanya pelanggaran prokes di beberapa restoran dan klub malam di Bali dan Bandung. 
#menkomarves #luhut #ppkm #prokes  #restoran #klub #klubmalam #bali #bandung https://t.co/VMyAn5TEms</t>
  </si>
  <si>
    <t>PENYEKATAN JALUR 3 PILAR KOTA PASURUAN
Penyekatan Jalur di Wilkum Polres Pasuruan Kota bertujuan unt mencegah penyebaran Covid-19 &amp;amp; mengurangi mobilitas masyarakat.
#polripresisi #presisi #jawatimurbangkit #jogopaskot #lawancovid19 #ppkm https://t.co/JvetD6yw0j
#CV_8vwVB5PX</t>
  </si>
  <si>
    <t>Tiga kabupaten di Lampung terancam menerapkan PPKM level 4 kembali. Pasalnya, capaian vaksinasi di tiga kabupaten itu masih rendah, tepatnya di bawah 40%.
#PPKM #Vaksinasi #beritaterkini #lampungpostid 
 https://t.co/oAW9WaFA8a</t>
  </si>
  <si>
    <t>#اندونيسيا 🇮🇩
*الرابطة الإندونيسية لصناعة الدراجات النارية (#AISI) :
تستهدف زيادة الطلب على المركبات ذات العجلتين في إندونيسيا من 5.1 مليون إلى 5.4 مليون وحدة بحلول عام 2022م🔥
#جاكرتا #جوكوي #بونشاك #بالي #السعودية #الصحة #كوفيد_19 #موسم_الرياض
 #Indonesia #Jakarta #bali #ppkm https://t.co/3Bu2RB3Vx3</t>
  </si>
  <si>
    <t>#اندونيسيا 🇮🇩
 *منذ بدء PPKM المستوى (1) ازدحام شديد لركاب محطة قطار (#KRL) الكهربائية لمنطقة #Jabodetabek في مدينة بوقور 🔥
#جاكرتا #بوقور #بونشاك #بالي #موسم_الرياض #سياحة #سينوفاك #فايزر #الصحة #كوفيد_19 #أسترازينيكا
#Indonesia #Jakarta #Bogor #bali #ppkm #Vaksin #jokowi 🇮🇩 https://t.co/IFlRAEsMKk</t>
  </si>
  <si>
    <t>Penyekatan Jalur di wilayah hukum Polres Pasuruan Kota bertujuan untuk mencegah penyebaran Covid-19 dan mengurangi mobilitas masyarakat.
#polripresisi #presisi #jawatimurbangkit #jogopaskot #lawancovid19 #protokolkesehatan #ppkm https://t.co/rPubH547Qi
#CV_8vwVB5PX</t>
  </si>
  <si>
    <t>My Sweet Time
#PPKM (Penantian Panjang Kemudian Menikah) 
#080821 https://t.co/PxZ7u10c9h</t>
  </si>
  <si>
    <t>PPKM Jakarta level 1, penumpang bus AKAP mulai meningkat.
#merahputihcom #PPKM #jakarta #NewsUpdates 
https://t.co/z8HXvH2mfN</t>
  </si>
  <si>
    <t>Nonton nanti di chanel YouTube Ale Tamaela, jam 16:00 WIB, yang baru GALBAY pinjol silahkan merapat. 
#youtube #melawanpinjol #aletamaela #pinjol #pinjolilegal #pinjollegal #ojk #tangsel #bintaro #hutang #bankindonesia #ppkm #edukasi #belajar #topik https://t.co/7hzG7ElAry</t>
  </si>
  <si>
    <t>PENYEKATAN JALUR 3 PILAR KOTA PASURUAN
Penyekatan Jalur di wilayah hukum Polres Pasuruan Kota bertujuan untuk mencegah penyebaran Covid-19 dan mengurangi mobilitas masyarakat.
#polripresisi #presisi #jawatimurbangkit #jogopaskot #lawancovid19 #protokolkesehatan #ppkm https://t.co/wDpL0w7ynL</t>
  </si>
  <si>
    <t>PUSAT SEWA MOBIL (DRIVER+BBM) 💯% TERMURAH SE-JAKARTA✌😁
#sewamobiljakarta #liburankeluarga  
#rentalmobiljakarta #wisatajakarta #wisatabandung #sewahiacejakarta #sewahiacejakartapusat #sewaalphardjakarta #keluarga #Jakarta #balitravel #bandungtravel
#travel #sewamobil #PPKM https://t.co/kTeE0dPZJa</t>
  </si>
  <si>
    <t>PTM sudah dimulai, Ingat Berikan contoh tetap taat Prokes #prokes #cucitangan #ProkesCegahPandemi #ppkm #BersatuLawanCorona #polrestabanan https://t.co/n4xzVhBLiM</t>
  </si>
  <si>
    <t>Ketahui informasi pembagian #PPKM di wilayah Jabar berdasarkan level 4, 3, dan 2 di #PikoData https://t.co/4kWlNgk86m</t>
  </si>
  <si>
    <t>Masih Muda Mau Punya Penghasilan?💰 
Bermitra🤝 Ke P@ntastis Aja Ya kan!
.
.
.
.
.
.
.
#fco #funcoin #pantastis #cryptocurrency #crypto #melekcrypto #copytrade #ppkm #indonesia #indodax #tronlink #cryptoanakbangsa #trading #cryptonews #startup #schoolkite #startupunicorn https://t.co/PFm0VkBFT2</t>
  </si>
  <si>
    <t>(2/2) Jalankan terus protokol kesehatan 6M. Jangan keluar rumah bila tdk mendesak. Selalu gunakan masker dgn benar dan jaga jarak bila harus keluar rumah. Sering cuci tangan dgn sabun. Ingatkan sesama warga.
#JagaJakarta #HadapiBersama #COVID19 #VaksinDulu #PPKM #JakartaBangkit https://t.co/UEafBpCX8V</t>
  </si>
  <si>
    <t>PENYEKATAN JALUR 3 PILAR KOTA PASURUAN
Penyekatan Jalur di wilkum Polres Pasuruan Kota bertujuan unt mencegah penyebaran Covid-19 &amp;amp; mengurangi mobilitas masyarakat.
#polripresisi #presisi #jawatimurbangkit #jogopaskot #lawancovid19 #ppkm https://t.co/msE3jUPRk9
#CV7EdnBh8eD</t>
  </si>
  <si>
    <t>جاكرتا - إندونيسيا 🇮🇩
* "أوقات العمل" لمترو جاكرتا (#MRT) بدءًا من  4 نوفمبر 2021م 🔥
#اندونيسيا #جاكرتا #جوكوي #بونشاك #بالي #السعودية #جدة #الرياض #سياحة #سينوفاك #فايزر #الصحة #كوفيد_19 #موسم_الرياض
#Indonesia #Jakarta #jokowi #bali #RiyadhSeason #Vaksin #Sinovac #ppkm 🇮🇩 https://t.co/jDUbf3Sy44</t>
  </si>
  <si>
    <t>#اندونيسيا 🇮🇩
* تم تعيين الحد الأقصى للسرعة بناءً على فئة الطريق ( شوارع عامة / خطوط سريعة "Tol" )♦️
* هل تعرف ما هو حد (Driving Speed ​​Limit) حتى الآن ؟🤔
* دعونا نرى الرسم البياني التالي ⛳
#جاكرتا #موسم_الرياض #بالي #بونشاك
#Indonesia #Jakarta #highway #bali #jokowi #ppkm https://t.co/0M0KBisiIU</t>
  </si>
  <si>
    <t>PPKM Dilionggarkan, Ragunan Dipadati Wisatawan
Selengkapnya https://t.co/ah5WtJLkiA
#PPKM #Wisata #Ragunan #Jakarta #iNews https://t.co/IRN8HH5XUQ</t>
  </si>
  <si>
    <t>إندونيسيا 🇮🇩
* جاكرتا الآن 🔥
( أمطار خير وبركة تهطل الان ظهر يوم الأحد 7 نوفمبر 2021م في العاصمة الإندونيسية #جاكرتا ) 🙏
* " اللهم صيباً نافعاً ".
#بالي #بونشاك #موسم_الرياض #السعودية #الصحة #كوفيد_19
#Indonesia #Jakarta #bali #jokowi #ppkm #covid19 #Vaksin #RiyadhSeason 🇮🇩 https://t.co/3H9ZBuIpwQ</t>
  </si>
  <si>
    <t>Nunggunya lama
Bosennya cepet
#ppkm</t>
  </si>
  <si>
    <t>Ketahui informasi pembagian #PPKM di wilayah Jabar berdasarkan level 3, 2, dan 1 di #PikoData https://t.co/lDPtQz8rZK</t>
  </si>
  <si>
    <t>Berencana melakukan perjalanan domestik dengan #Pesawat? Yuk simak persyaratan terbarunya.
#IndonesiaBaik #YangMudaSukaData #ProgramPemerintah #Infografis #TesAntigen #Antigen #PPKM  #AyoPakaiMasker #AyoSegeraVaksin #COVID19 #KominfoNewsroom https://t.co/fqVZHn6LXm</t>
  </si>
  <si>
    <t>(2/2) Jalankan terus protokol kesehatan 6M. Jangan keluar rumah bila tdk mendesak. Selalu gunakan masker dgn benar dan jaga jarak bila harus keluar rumah. Sering cuci tangan dgn sabun. Ingatkan sesama warga.
#JagaJakarta #HadapiBersama #COVID19 #VaksinDulu #PPKM #JakartaBangkit https://t.co/XS9W7iORhI</t>
  </si>
  <si>
    <t>Tren turun positivity rate #pandemi #COVID19  #Indonesia terus berlanjut - secara umum bahkan lebih rendah daripada #ILI - kondisi blessing in disguise - namun tetapi perlu siapkan exit scenario #PPKM dan transisi menuju endemi https://t.co/55weXztzwa</t>
  </si>
  <si>
    <t>PENYEKATAN JALUR 3 PILAR KOTA PASURUAN
Penyekatan Jalur di Wilkum Polres Pasuruan Kota bertujuan unt mencegah penyebaran Covid-19 &amp;amp; mengurangi mobilitas masyarakat.
#polripresisi #presisi #jawatimurbangkit #jogopaskot #lawancovid19 #ppkm https://t.co/mwwt2el3gS
#CV608-6hp0G</t>
  </si>
  <si>
    <t>#اندونيسيا 🇮🇩
* (80٪) من سوق الأسمدة المحلية غير المدعومة تخضع لرقابة خاصة 🔥
#جاكرتا #جوكوي #بونشاك #بالي #السعودية #موسم_الرياض
#Indonesia #Jakarta #jokowi #Vaksin #bali #puncak #ppkm #RiyadhSeason https://t.co/oIROo6lAMs</t>
  </si>
  <si>
    <t>جاكرتا - إندونيسيا 🇮🇩
* مع دخول الأسبوع الـ 113 ، بلغت نسبة إنشاء استاد جاكرتا الدولي الجديد (#JIS)(80.0133٪) بانحراف (1.449٪) 🔥
#اندونيسيا #جاكرتا #جوكوي #بونشاك #بالي #موسم_lلرياض #السعودية
#Indonesia #Jakarta #jokowi #ppkm #bali #puncak #Vaksin #RiyadhSeason #saudi #umrah 🇮🇩 https://t.co/KvKlXWC2zS</t>
  </si>
  <si>
    <t>PENYEKATAN JALUR 3 PILAR KOTA PASURUAN
Penyekatan Jalur di wilayah hukum Polres Pasuruan Kota bertujuan untuk mencegah penyebaran Covid-19 dan mengurangi mobilitas masyarakat.
#polripresisi #presisi #jawatimurbangkit #jogopaskot #lawancovid19 #protokolkesehatan #ppkm https://t.co/JXXVdYATMn</t>
  </si>
  <si>
    <t>PENYEKATAN JALUR 3 PILAR KOTA PASURUAN
Penyekatan Jalur di wilayah hukum Polres Pasuruan Kota bertujuan untuk mencegah penyebaran Covid-19 dan mengurangi mobilitas masyarakat.
#polripresisi #presisi #jawatimurbangkit #jogopaskot #lawancovid19 #protokolkesehatan #ppkm https://t.co/TUI3PKpAor</t>
  </si>
  <si>
    <t>Purworejo Turun ke Level 2, Satgas Akan Lakukan Random Swab Pengunjung Obwis 
#pariwisata #purworejo #covid #19 #ppkm #prokes https://t.co/ce2fNwoQo4</t>
  </si>
  <si>
    <t>[3] Ia menjelaskan #serapananggaran itu untuk penanganan Covid-19 yang sudah terjadwal seperti pemberian intensif pada tenaga kesehatan, pelaksanaan #PPKM Mikro, dukungan pelaksanaan #OperasiYustisi, pemberian #bansos (bantuan sosial) hingga #bantuan kepada korban</t>
  </si>
  <si>
    <t>#إندونيسيا 🇮🇩
* سجلت وكالة الإحصاء المركزية (#BPS) عدد العاطلين عن العمل بلغ (9.1 مليون) شخص في أغسطس 2021م♦️
*وانخفض الرقم بمقدار (670 ألفًا) مقارنة بالفترة نفسها من العام الماضي والتي بلغت (9.77 مليون) شخص.
#جاكرتا #موسم_الرياض #بالي
#Indonesia #Jakarta #bali #Expo2020 #ppkm https://t.co/ckLaAvUHCQ</t>
  </si>
  <si>
    <t>Pemerintah Provinsi DKI Jakarta mengizinkan uji coba pembukaan tempat karaoke dengan kapasitas maksimal 25 persen. #karaoke #DKIJakarta #ppkm 
https://t.co/3YQmVqsk46</t>
  </si>
  <si>
    <t>Ketahui informasi pembagian #PPKM di wilayah Jabar berdasarkan level 4, 3, dan 2 di #PikoData https://t.co/49GEbkC2wg</t>
  </si>
  <si>
    <t>Apa yang membuat SchoolKite berani memberikan Aplikasinya secara Gratis!
Gimana cara SchoolKite Mendapatkan Keuntungan🤔
.
.
.
.
.
.
.
#fco #funcoin #pantastis #cryptocurrency #crypto #melekcrypto #copytrade #ppkm #indonesia #indodax #startup #schoolkite #startupunicorn https://t.co/l2Vk8czT2C</t>
  </si>
  <si>
    <t>PUSAT SEWA MOBIL (DRIVER+BBM) 💯% TERMURAH SE-JAKARTA✌😁
#sewamobiljakarta #liburankeluarga  
#rentalmobiljakarta #wisatajakarta #wisatabandung #sewahiacejakarta #sewahiacejakartapusat #sewaalphardjakarta #keluarga #Jakarta #balitravel #bandungtravel
#travel #sewamobil #PPKM https://t.co/1qKelqFetD</t>
  </si>
  <si>
    <t>(2/2) Jalankan terus protokol kesehatan 6M. Jangan keluar rumah bila tdk mendesak. Selalu gunakan masker dgn benar dan jaga jarak bila harus keluar rumah. Sering cuci tangan dgn sabun. Ingatkan sesama warga.
#JagaJakarta #HadapiBersama #COVID19 #VaksinDulu #PPKM #JakartaBangkit https://t.co/f0PFOb3yhi</t>
  </si>
  <si>
    <t>Ingin tahu info selengkapnya? Baca unggahan yang kami kutip dari @lawancovid19_id berikut, yuk! 
#Pikobar #PikoCampaign #PPKM #Vaksinasi #Lansia https://t.co/Hg0Iew8qeY</t>
  </si>
  <si>
    <t>Hai SohIB! Berencana melakukan perjalanan domestik dengan #Pesawat? Yuk simak persyaratan terbarunya.
#IndonesiaBaik #YangMudaSukaData #ProgramPemerintah #Infografis #TesAntigen #Antigen #PPKM  #AyoPakaiMasker #AyoSegeraVaksin #COVID19 #KominfoNewsroom https://t.co/RLjjdtTBeq</t>
  </si>
  <si>
    <t>PPKM di wilayah Jawa-Bali telah mengalami penurunan level. Hal ini juga berdampak kepada salah satunya adalah jam operasional mal di Serpong yang kembali berubah. Cek info lengkapnya disini : 
https://t.co/ZPCxQpPFzG
#sideid #ppkmtangerang #infomallserpong #ppkm https://t.co/lnLUQXGdz8</t>
  </si>
  <si>
    <t>Ketua Bidang Perubahan Perilaku Satuan Tugas Penanganan Covid-19 (Satgas), Sonny Harry B. Harmadi mengingatkan, agar perkantoran khususnya di Jabodetabek tidak memaksakan untuk melonggarkan kapasitas ruangan hingga 75%. 
https://t.co/KY0DtzIPTK
#ppkm #covid-19 https://t.co/XDPLKCv1zj</t>
  </si>
  <si>
    <t>PENYEKATAN JALUR 3 PILAR KOTA PASURUAN
Penyekatan Jalur di wilayah hukum Polres Pasuruan Kota bertujuan untuk mencegah penyebaran Covid-19 dan mengurangi mobilitas masyarakat.
#polripresisi #presisi #jawatimurbangkit #jogopaskot #lawancovid19 #protokolkesehatan #ppkm https://t.co/fy9kFZ5hYo</t>
  </si>
  <si>
    <t>Genhype, pelonggaran PPKM jangan bikin kita jadi lengah ya. Nah biar kita gak lengah simak yuk tips menjaga diri memasuki pelonggaran PPKM berikut ini.
#hypeabisid #HypeFit #PPKM #Peraturan #Financial #DanaDarurat #ProtokolKesehatan #Asuransi https://t.co/yrjAstNhKL</t>
  </si>
  <si>
    <t>#PPKM Wilayah Jakarta Turun Jadi Level 1, Puan Maharani: Prokes Tetap Nomor Satu - Jurnalis Indonesia 
#PuanMaharani
https://t.co/EpQsKdNPql</t>
  </si>
  <si>
    <t>#ppkm versiku pakai @smartfrenworld Gokil Max, kuotanya bisa dipakai 24 jam di semua aplikasi. Nggak perlu worry krn anti lelet. #kuybisa #inibarubarugokil #temanbukapeluangmu #rejekiwow #koutasultanhargateman https://t.co/wxGwqrQ0f2</t>
  </si>
  <si>
    <t>Ketahui informasi pembagian #PPKM di wilayah Jabar berdasarkan level 3, 2, dan 1 di #PikoData https://t.co/oAeRYboYIx</t>
  </si>
  <si>
    <t>Viral video beredar di media sosial memperlihatkan sejumlah pelajar sekolah menengah dan guru terlihat asyik berjoget di tengah masa PPKM Level 3 di Sukabumi, Jawa Barat. BIB
#RCTI #News #Viral #VideoViral #PPKM #Siswa #Joget #Guru #Sukabumi https://t.co/qSO1qGqSMS</t>
  </si>
  <si>
    <t>#إندونيسيا 🇮🇩
* فازت مقاطعة (جزر رياو) بالجائزة المرموقة كأفضل مقاطعة في مؤشر حرية الصحافة (#IKP) في عام 2021م♦️
*وقال حاكم جزر رياو / أنصار أحمد :
إن الجائزة جاءت نتيجة تعاون بين حكومة المقاطعة والصحافة في جزر رياو.
#جاكرتا #موسم_الرياض
#Indonesia #Jakarta #bali #jokowi #ppkm https://t.co/vBhKnO5DRc</t>
  </si>
  <si>
    <t>Ini Dia Alasan Yang Membuat SchoolKite Memudahkan Pekerjaan Guru👩‍🏫 Dalam Merekap Nilai Serta masih banyak lagi!
Yuk simak Bareng Bareng 👥
.
.
.
.
.
.
.
#fco #funcoin #pantastis #cryptocurrency #crypto #copytrade #ppkm #indonesia #indodax #tronlink #cryptoanakbangsa #schoolkite https://t.co/S8VLRV3FrK</t>
  </si>
  <si>
    <t>DKI Jakarta mulai menerapkan PPKM Level 1, aktivitas ekonomi di pasar sudah diizinkan berjalan 100%. Di pasar Palmerah, aktivitas jual beli ramai dan mengalami peningkatan.
#iNews #iNewsSiang #PPKM #Pasar #Palmerah #Jakarta #Indonesia https://t.co/bW4Qr45wWa</t>
  </si>
  <si>
    <t>Pemerintah mulai melakukan pelonggaran PPKM, event-event seperti acara pernikahaan mulai bergeliat kembali. 
#weeding #novotel #novotellampung #ppkm #lampostco
https://t.co/4k9N3bTAaH</t>
  </si>
  <si>
    <t>(2/2) Jalankan terus protokol kesehatan 6M. Jangan keluar rumah bila tdk mendesak. Selalu gunakan masker dgn benar dan jaga jarak bila harus keluar rumah. Sering cuci tangan dgn sabun. Ingatkan sesama warga.
#JagaJakarta #HadapiBersama #COVID19 #VaksinDulu #PPKM #JakartaBangkit https://t.co/HatkvAlz7U</t>
  </si>
  <si>
    <t>Ada 4 daerah di Jawa Barat yang berstatus Level 1, lho! Penasaran? Cek di sini yuk!
Sumber: @satpolppjabar
#PPKM #Levelling #PikoCampaign #Pikobar https://t.co/8MyRpsWtd6</t>
  </si>
  <si>
    <t>PUSAT SEWA MOBIL (DRIVER+BBM) 💯% TERMURAH SE-JAKARTA✌😁
#sewamobiljakarta #liburankeluarga  
#rentalmobiljakarta #wisatajakarta #wisatabandung #sewahiacejakarta #sewahiacejakartapusat #sewaalphardjakarta #keluarga #Jakarta #balitravel #bandungtravel
#travel #sewamobil #PPKM https://t.co/aqe3kN6BHT</t>
  </si>
  <si>
    <t>Prediksi hari ini Singapore 04 November 2021 #ppkm #ppkmsolusilawancovid19 #ppkmdemiredakancovid https://t.co/JWopCx1Unz</t>
  </si>
  <si>
    <t>Berkali-kali Langgar PPKM, THM Barcode Resmi Disegel https://t.co/ixgEPcUXyJ #barcode #PPKM #THMBarcode</t>
  </si>
  <si>
    <t>جاكرتا - إندونيسيا 🇮🇩
* كشفت شركة جاكارتا بروبرتيندو (جاك برو) : أن هناك طريقة فريدة لمعالجة العشب بالمعايير الدولية في استاد جاكرتا الدولي (JIS) الجديد🔥
#اندونيسيا #جاكرتا #جوكوي #بونشاك #بالي #السعودية #موسم_الرياض
#Indonesia #Jakarta #jokowi #JIS #Vaksin #ppkm #bali #puncak https://t.co/uHDWxspaOZ</t>
  </si>
  <si>
    <t>PPKM di Jawa-Bali Berlanjut dengan Pelonggaran, Simak Peraturan Baru untuk Kegiatan di Tempat Umum
#PPKMBerhasilLawanCovid #ppkm #Pelonggaran #Jawa #Bali #PotensiCuanBisnisPCR #LuhutDanErickDilaporkanKeKPK
https://t.co/BiFa7X474e</t>
  </si>
  <si>
    <t>Sejalan dengan perkembangan covid-19 di Tanah Air, pemerintah kembali menetapkan beberapa aturan perjalanan terbaru sejumlah moda transportasi, mulai dari udara hingga darat.
Berikut informasi untuk syarat perjalanan dengan kereta.
#PPKM #PPKMtransportasi #PPKMkereta https://t.co/WFhGrnrcTV</t>
  </si>
  <si>
    <t>Sejalan dengan perkembangan covid-19 di Tanah Air, pemerintah kembali menetapkan beberapa aturan perjalanan terbaru sejumlah moda transportasi, mulai dari udara hingga darat.
Berikut informasi untuk syarat perjalanan darat.
#PPKM #PPKMtransportasi #PPKMperjalanandarat https://t.co/yzrfA5NGBD</t>
  </si>
  <si>
    <t>Sejalan dengan perkembangan covid-19 di Tanah Air, pemerintah kembali menetapkan beberapa aturan perjalanan terbaru sejumlah moda transportasi, mulai dari udara hingga darat.
Berikut informasi untuk syarat perjalanan dengan pesawat.
#PPKM #PPKMtransportasi #PPKMpesawat https://t.co/Un14YWHowp</t>
  </si>
  <si>
    <t>Penyekatan Jalur di wilayah hukum Polres Pasuruan Kota bertujuan untuk mencegah penyebaran Covid-19 dan mengurangi mobilitas masyarakat.
#polripresisi #presisi #jawatimurbangkit #jogopaskot #lawancovid19 #protokolkesehatan #ppkm https://t.co/CNvoWu5a0p
#CV1QaQDhLcY</t>
  </si>
  <si>
    <t>Oknum Satpol PP Penganiaya Pasutri saat PPKM di Gowa Divonis 5 Bulan Penjara https://t.co/y4mZROcFBt #MardaniHamdan #pasutri #PPKM #SatpolPP</t>
  </si>
  <si>
    <t>#PPKM dirumah sangat bermanfaat sekali untuk mengikuti webinar online ✨
Smartfren benar gokil banget 😍😍
https://t.co/RtkXL2RZdI
#KuyBisa 
#IniBaruGokil 
#Rejekiwow #TemanBukaPeluangmu #KuotaSultanHargaTeman
@smartfrenworld</t>
  </si>
  <si>
    <t>#cegahledakankasus Kovid gelombang 3 ? #ppkm @kurawa @CNNIndonesia https://t.co/ok971CbCv5</t>
  </si>
  <si>
    <t>DKI PPKM level 1, Anies: Tidak lepas dari kerja kolosal kita.
#merahputihcom #ppkm #jakarta #aniesbaswedan
https://t.co/xoburkmJKi</t>
  </si>
  <si>
    <t>PPKM Kabupaten Bekasi Turun ke Level 1
Selengkapnya klik https://t.co/jNL8N4811O
#PPKM #KabupatenBekasi #daktacom #RadioDakta #RekanDakta https://t.co/0mHro5IgFd</t>
  </si>
  <si>
    <t>Kabid Penanganan Kesehatan Imbau Masyarakat Pertahankan Kondisi Pandemi Covid-19 yang Terkendali
https://t.co/kJ9whA7uqZ 
#masyarakat #warga #kondisi #pandemi #covid19 #satgas #kemenkes #kesehatan #ppkm #natal #tahunbaru #prokes #indonesia #nasional #prmn #pikiranrakyat</t>
  </si>
  <si>
    <t>PENYEKATAN JALUR 3 PILAR KOTA PASURUAN
Penyekatan Jalur di wilayah hukum Polres Pasuruan Kota bertujuan untuk mencegah penyebaran Covid-19 dan mengurangi mobilitas masyarakat.
#polripresisi #presisi #jawatimurbangkit #jogopaskot #lawancovid19 #protokolkesehatan #ppkm https://t.co/PKlPxD8oh9</t>
  </si>
  <si>
    <t>Aturan PPKM untuk Kabupaten Sleman secara rinci akan kami umumkan kemudian, setelah terbitnya Instruksi Gubernur DIY dan Instruksi Bupati Sleman.
Maturnuwun 🙏☺️
@Kemendagri_RI
@humas_jogja
@HumasSleman
@kominfodiy
@kominfo_sleman
@mc_sleman
#PPKM
#PPKMSleman
#Sleman</t>
  </si>
  <si>
    <t>Ternyata Schoolkite pernah berganti nama Loh!😯
Dari SekolahKite dan sekarang Menjadi SchoolKite
.
.
.
.
.
.
.
#fco #funcoin #pantastis #cryptocurrency #crypto #melekcrypto #copytrade #ppkm #indonesia #indodax #tronlink #cryptoanakbangsa #startup #schoolkite #startupunicorn https://t.co/jI89ZJ1VFP</t>
  </si>
  <si>
    <t>Kota Tangerang dinyatakan masuk dalam PPKM level 1 setelah menurunnya jumlah kasus penularan COVID-19.
#merahputihcom #ppkm #tangerang #COVID19 
https://t.co/uXvmiKvK1r</t>
  </si>
  <si>
    <t>Perekonomian di Provinsi Bali  sudah menunjukkan tren perbaikan pada triwulan IV 2021. Hal ini seiring dengan melandainya kasus COVID-19 dan PPKM
#COVID19 #PPKM #Bali #ekonomi #infoindonesia
https://t.co/xJ3b0DvHFn</t>
  </si>
  <si>
    <t>Ketahui informasi pembagian #PPKM di wilayah Jabar berdasarkan level 4, 3, dan 2 di #PikoData https://t.co/cnh1YyKIKB</t>
  </si>
  <si>
    <t>Prediksi hari ini Hongkong 03 November 2021 #ppkm #ppkmlevel1 #viralTiktok https://t.co/cyud4s4s7g</t>
  </si>
  <si>
    <t>(2/2) Jalankan terus protokol kesehatan 6M. Jangan keluar rumah bila tdk mendesak. Selalu gunakan masker dgn benar dan jaga jarak bila harus keluar rumah. Sering cuci tangan dgn sabun. Ingatkan sesama warga.
#JagaJakarta #HadapiBersama #COVID19 #VaksinDulu #PPKM #JakartaBangkit https://t.co/UCPiSXLA8K</t>
  </si>
  <si>
    <t>Pemerintah mengeluarkan aturan terbaru perjalanan orang dlm negeri menggunakan transportasi darat.
Yuk, simak informasinya, SohIB!
@kemenhub151 @lawancovid19_id
#IndonesiaBaik #TesAntigen #Antigen #PPKM #PerjalananDarat #AyoPakaiMasker #AyoSegeraVaksin #COVID19 #KominfoNewsroom https://t.co/XrhFXEIsmD</t>
  </si>
  <si>
    <t>Perjalanan darat diatur dalam Surat Edaran No. SE 94 Tahun 2021. Ini aturan lengkapnya!
#ppkm  https://t.co/uMLtjzZeBr</t>
  </si>
  <si>
    <t>Untuk mencegah gelombang ke-3 penyebaran Covid-19, Pemerintah Indonesia menghapus cuti bersama natal dan tahun baru 2022.
Baca selengkapnya di
https://t.co/rygmMQcrfG
#ppkm #hapuscutibersama https://t.co/CzBbTlZQa2</t>
  </si>
  <si>
    <t>Sudah Jalani Vaksinasi Dosis Kedua? Terbang Ke Jawa-Bali Cukup Pakai RT Antigen. Ayo terbang
https://t.co/rLurwkdMUE #PCR #AntigenUntukTerbang #RapidTestAntigen #ppkm</t>
  </si>
  <si>
    <t>PKKM Level 2, Cilacap Fokus Pemulihan Ekonomi
#cilacap #covid #19 #ppkm https://t.co/gwJXycTMxO</t>
  </si>
  <si>
    <t>Kota Tangerang Level 1 PPKM, Arief R Wismansyah Beberkan Indikator Keberhasilannya
https://t.co/cLEcc5nq70 #TANGERANG #ppkm</t>
  </si>
  <si>
    <t>Update! Kini Naik Pesawat Jawa-Bali Tak Perlu Polymerasi Chain Reaction (PCR), Cukup Antigen
.
#COVID19 #COVID #VaccineSideEffects #PCR #PPKM @kemenkopmk #jawa #bali 
https://t.co/2J5t1MOWHb</t>
  </si>
  <si>
    <t>Kabupaten Bogor, Jawa Barat masih berstatus PPKM level 3, gara-gara vaksinasi lansia belum mencapai 40%. #KabupatenBogor #vaksinasi #ppkm 
https://t.co/yzr3BbBbYe</t>
  </si>
  <si>
    <t>Smartcitizen, kamu sudah mulai kembali beraktivitas menggunakan transportasi umum, belum?
Cari tahu kiat yang bisa kamu lakukan agar aman bertransportasi di PPKM level 1 di Jakarta lewat artikel berikut. 
https://t.co/sIhTu2IEvp
#JakartaSmartCity #PPKM  #JAKI</t>
  </si>
  <si>
    <t>Wah, Kementerian Keuangan mencatat realisasi pengembalian pembayaran atau restitusi pajak hingga September 2021 mencapai Rp160,75 triliun.
Intip beritanya di sini https://t.co/AYynJ9hMVa
#restitusipajak #PPN #penerimaanpajak #PPKM #insentifpajak https://t.co/mFfZutop6m</t>
  </si>
  <si>
    <t>DKI Jakarta telah turun level PPKM dari Level 2 ke PPKM Level 1. Beberapa perubahan aturan pun terjadi untuk menyesuaikan stasus penanganan virus Corona (COVID-19) tersebut.
Selengkapnya di :
https://t.co/zWyvzi2e10
#integritasonline #beritahariini #PPKM #jakarta https://t.co/B7cC00jWdY</t>
  </si>
  <si>
    <t>Perpanjangan PPKM LEVEL 2 di Kota Bekasi dari tanggal 02 s.d 15 November 2021
Tetap dengan Protokol Kesehatan ya 💪
Menuju Masyarakat Sehat, Aman dan Produktif. 
Info lengkap klik link berikut 
https://t.co/VAMs8YEBdZ
#KotaBekasi 
#PPKM
#Diskominfostandi https://t.co/2m90ASu8Q6</t>
  </si>
  <si>
    <t>Foto: Aturan PPKM dilonggarkan, okupansi hotel di Jakarta meningkat. #PPKM 
https://t.co/o8n4ir5sEB</t>
  </si>
  <si>
    <t>Wakil Gubernur Ahmad Riza Patria Menyebutkan Level PPKM di DKI Jakarta Bisa Naik ke Darurat
https://t.co/N9TFvX03N3 
#level #ppkm #pandemi #covid19 #jakarta #darurat #ahmadrizapatria #ariza #wagub #wakilgubernur #krisis #dki #prokes #indonesia #nasional #prmn #pikiranrakyat</t>
  </si>
  <si>
    <t>Arus kendaraan keluar masul Terminal Tipe A Rajabasa Bandar Lampung terpantau lengang, Rabu, 3 November 2021. Tampak belum ada aktifitas lalu lalang yang padat semenjak adanya pelonggaran PPKM.
#PPKM #Terminalrajabasa #bandarlampung #lampostco 
https://t.co/jwqiboGsN4</t>
  </si>
  <si>
    <t>Kegiatan seni, budaya, olahraga, dan sosial kemasyarakatan yang dapat menimbulkan keramaian seperti konser juga sudah boleh digelar dengan kapasitas 75 persen.
#TrijayaUpdate #TrijayaFM #MNCTrijaya #PPKM #PPKMLevel1</t>
  </si>
  <si>
    <t>PENYEKATAN JALUR 3 PILAR KOTA PASURUAN
Penyekatan Jalur di wilayah hukum Polres Pasuruan Kota bertujuan untuk mencegah penyebaran Covid-19 dan mengurangi mobilitas masyarakat.
#polripresisi #presisi #jawatimurbangkit #jogopaskot #lawancovid19 #protokolkesehatan #ppkm https://t.co/EbK0DGI294</t>
  </si>
  <si>
    <t>Sesuai Inmendagri No.57/2021, Kabupaten Sukabumi masih tertahan di level III bersama 11 daerah lainnya di Jabar.  #ppkm https://t.co/nUpAZ8IWNR</t>
  </si>
  <si>
    <t>Perpanjang PPKM, Kabupaten Bogor Masih Ada di Level 3 
#PPKM #KabupatenBogor
https://t.co/tFh5rD7SYM</t>
  </si>
  <si>
    <t>Jabodetabek level 1, ganjil genap dievaluasi.
#merahputihcom #PPKM #ganjilgenap #NewsUpdates 
https://t.co/GMNJ5zwhdZ</t>
  </si>
  <si>
    <t>Prediksi hari ini SYDNEY 03 November 2021 #ppkm #ppkmdemiredakanpandemi #ppkmrendahkanangkacovid https://t.co/rGRKqXPYsc</t>
  </si>
  <si>
    <t>PPKM Jakarta mulai turun ke level 1. Tapi jangan sampai kendor prokesnya ya sahabat. Seperti pesan Ahmad Riza Patria, Wakil Gubernur DKI Jakarta nih.
#ppkm #ppkmlevel1 #protokolkesehatan #prokes #protokolcovid19 #rizapatria #wagub #dkijkt #jakarta #infojkt #cerdascovid19 https://t.co/OKEnCfqEFk</t>
  </si>
  <si>
    <t>Satgas Covid-19 Persingkat Masa Karantina untuk Pelaku Perjalanan Luar Negeri yang Divaksin Lengkap
https://t.co/TlTd4nkd7F
#satgas #karantina #pandemi #ppkm #turis #luarnegeri #vaksin #pcr #internasional #covid19 #indonesia #nasional #prmn #prmnsahabatumkm #pikiranrakyat</t>
  </si>
  <si>
    <t>Berikut daftar wilayah masuk PPKM Level 1-3 di Jawa-Bali:
Follow Us ~&amp;gt; @2021Rakyat 
.
.
#bersama #bersarakyat #rakyat #level1 #viral #update #ppkm  #ppkmdarurat #ppkmjawabali #ppkmJawa #ppkmbali https://t.co/T5hsJEuUw4</t>
  </si>
  <si>
    <t>#PPKM diturunkan ke level 1 utk daerah Jakarta, Tangerang, Bekasi &amp;amp; Bogor!
Sbtr lg keadaan balik normal, kira2 ada hal yg bakal kita kangenin gak yah dari era pandemi ini?
Kenny bakal kangen video call zoom! Gina bakal kangen siaran dr rumah~ 
Kalo lo apa? #DGITM https://t.co/MIKpcJIUbE</t>
  </si>
  <si>
    <t>Turun Lagi Gaes, Ini Kelonggaran Peraturan di PPKM Level 1
Baca selengkapnya disini!
https://t.co/XaSJUks2uo
#MataIndonesia #PPKM #Turun #Level #Peraturan</t>
  </si>
  <si>
    <t>Turun Lagi Gaes, Ini Kelonggaran Peraturan di PPKM Level 1
Baca Selengkapnya Disini!
https://t.co/oQ4ObIWBJg
#mataindonesia #ppkm #beritaterkini #viruscorona</t>
  </si>
  <si>
    <t>Kemudian, jumlah rawat inap di rumah sakit kurang dari 5 orang per 100 ribu penduduk dan kasus kematian kurang dari 1 orang per 100 ribu penduduk.
#PPKM
#PerpanjanganPPKM
#visitingjogja 
#jogjaistimewa</t>
  </si>
  <si>
    <t>#SobatVisitingJogja, Pemerintah melalui Kementerian Dalam Negeri (Kemendagri) telah menerbitkan dasar peraturan teknis perpanjangan Pemberlakuan Pembatasan Kegiatan Masyarakat (PPKM) di Jawa-Bali untuk periode 2-15 November 2021.
#PPKM
#PerpanjanganPPKM
#visitingjogja 
#jogja https://t.co/IKn4voVIPK</t>
  </si>
  <si>
    <t>Adendum aturan karantina terbaru
#ppkm
#jogjaistimewa 
#PCRmurahThanksPemerintah https://t.co/9hABThOiUx</t>
  </si>
  <si>
    <t>Ketahui informasi pembagian #PPKM di wilayah Jabar berdasarkan level 4, 3, dan 2 di #PikoData https://t.co/FkUMMQBIUk</t>
  </si>
  <si>
    <t>Belum ada Kabar lagi nih, Rute 2B,12M Beroperasi kembali..?
#Transjakarta #PPKM #PPKMLEVEL1</t>
  </si>
  <si>
    <t>PPKM di Jakarta sudah turun menjadi Level 1 (satu), namun warga diminta untuk mengurangi mobilitas. Ini alasannya. #DKIJakarta #PPKM 
https://t.co/DR2Rv2ACzr</t>
  </si>
  <si>
    <t>#produkviral #ppkm #newnormal #sehat #bodyfit
Lengkapi kebutuhan anda ......
www.tokopedia.cvwadita
https://t.co/Bv0cYCxI0d.cvwadita
https://t.co/3ZU4MkmziW
Selamat Berbelanja dan Tetap Jaga Kesehatan
CV.WADITA "TERPERCAYA dan BISA DIANDALKAN" https://t.co/b8v24BXpRl</t>
  </si>
  <si>
    <t>#sobattangerang - Terima Kasih untuk seluruh masyarakat Kota Tangerang 🙏
Tetep jangan kendor ya protokol kesehatannya 😇
#tngtv #kotatangerang #tangeranglive #ppkm #level1 https://t.co/SEAggSLXvQ</t>
  </si>
  <si>
    <t>Funcoin Masuk TronLink tapi Belum Dibuka?
Ini dia hal yang membuat Funcoin🪙 yang berada di market Tronlink belum di buka juga!
Yuk simak bersama🧐
.
.
.
.
.
.
#funcoin #pantastis #melekcrypto #copytrade #ppkm #indonesia #indodax #tronlink #cryptoanakbangsa #startup #schoolkite https://t.co/4IJDsiNt8R</t>
  </si>
  <si>
    <t>PUSAT SEWA MOBIL (DRIVER+BBM) 💯% TERMURAH SE-JAKARTA✌😁
#sewamobiljakarta #liburankeluarga  
#rentalmobiljakarta #wisatajakarta #wisatabandung #sewahiacejakarta #sewahiacejakartapusat #sewaalphardjakarta #keluarga #Jakarta #balitravel #bandungtravel
#travel #sewamobil #PPKM https://t.co/Kk7HQQkGJA</t>
  </si>
  <si>
    <t>Wakil Presiden KH. Ma'ruf Amin Pimpin Rapat Terbatas Menenai Evaluasi PPKM
.
.
Follow Us ~&amp;gt; @2021Rakyat 
.
.
#bersama #bersarakyat #rakyat #wapres #viral #update #wakilpresiden #khmarufamin #ppkm https://t.co/gxlxhxAn7t</t>
  </si>
  <si>
    <t>(2/2) Jalankan terus protokol kesehatan 6M. Jangan keluar rumah bila tdk mendesak. Selalu gunakan masker dgn benar dan jaga jarak bila harus keluar rumah. Sering cuci tangan dgn sabun. Ingatkan sesama warga.
#JagaJakarta #HadapiBersama #COVID19 #VaksinDulu #PPKM #JakartaBangkit https://t.co/rp48EZLgWp</t>
  </si>
  <si>
    <t>@pawithmarie Iyaaaa bangettt.
Sekian lama terkurung d rumah
Kitanya jg takut kumpul2, apalagi bbrp temen jg sempet terpapar en hrs karantina
Pengen ketemuan tp hrs dtahan krn keadaan
Dgn berakhirnya #PPKM mudahan pertanda baik y, With, so we could be back to normal life</t>
  </si>
  <si>
    <t>Ahmad Riza Patria bersyukur DKI saat ini menerapkan pemberlakuan pembatasan kegiatan masyarakat (PPKM) level 1.
Selengkapnya: 👇 #PPKM
https://t.co/0YA6Hbd2bx</t>
  </si>
  <si>
    <t>@Amy_Anwar Ini kayaknya menumpahkan ke-erroran yang udah menumpuk selama #PPKM ya 😂</t>
  </si>
  <si>
    <t>Pemprov DKI Jakarta belum berencana untuk mengizinkan tempat hiburan malam dibuka kembali.
#merahputihcom #jakarta #ppkm #COVID19 
https://t.co/XGdiFVhYCK</t>
  </si>
  <si>
    <t>Ketua DPR RI @puanmaharani_ri meminta kondisi yang membaik ini harus dibarengi dengan kedisiplinan protokol kesehatan (Prokes) baca selengkapnya https://t.co/hFnOwDcKQZ
#Polithings #PolithingsIndonesia #PPKM #COVID19 #Pandemi #ProtokolKesehatan</t>
  </si>
  <si>
    <t>Hai, SohIB! Satgas Penanganan COVID-19 kembali mengeluarkan #AturanPerjalanan baru di tengah pandemi. Seperti apa aturan barunya? Yuk, simak informasi berikut, SohIB.
#IndonesiaBaik #TesPCR #PCR #Antigen #PPKM #AyoPakaiMasker #AyoSegeraVaksin #COVID19 #KominfoNewsroom https://t.co/msSy9iXOs9</t>
  </si>
  <si>
    <t>serta untuk meringankan beban bagi pekerja di masa pandemi covid-19.
#PPKM
#DisnakertransDIY
#TenagaKerja
#JogjaIstimewa</t>
  </si>
  <si>
    <t>PPKM masih tetap diberlakukan dengan berbagai pelonggaran peraturan seperti bertambahnya kapasitas work from office, anak kecil bisa masuk mall hingga dibukanya bioskop. 
Tapi ingat, kita harus selalu waspada dan tetap mematuhi protokol kesehatan ya!
#Indonesia #ppkm #COVID</t>
  </si>
  <si>
    <t>Kita ini masih #ppkm ga si?</t>
  </si>
  <si>
    <t>PPKM Kabupaten Bekasi Turun ke Level 1, Mal Dibuka 100 Persen, Tempat Ibadah Dibatasi 75 Persen
#Bekasi #Mal #PPKM
Selengkapnya: https://t.co/wWtblnUTAB via @YouTube</t>
  </si>
  <si>
    <t>Pemerintah memutuskan tidak lagi mewajibkan tes PCR untuk melakukan perjalanan udara
#PCR #COVID19 #PPKM #Pesawat #infoindonesia
https://t.co/AgxbvzyCPz</t>
  </si>
  <si>
    <t>Pemerintah Pusat telah memutuskan Jakarta menerapkan PPKM level 1 hingga 15 November 2021.
Selengkapnya: 👇 #PPKM
https://t.co/goBCybxNoc</t>
  </si>
  <si>
    <t>Hal ini sesuai dengan Instruksi Menteri Dalam Negeri (Inmendagri) Nomor 57/2021 yang diteken Menteri Dalam Negeri, Tito Karnavian.
#konser #ppkm #Jakarta 
https://t.co/Frk6wfIt0i</t>
  </si>
  <si>
    <t>Mari satukan langkah, berpijak pada nilai AKHLAK, dan terus berkarya: 100% untuk Indonesia.
#akhlakbumn #akhlak #funtasticakhlak #1tahunakhlakbumn #erickthohir #kementerianbumn #insanbumn #ppkm #balaipustaka #khazanahinspirasiindonesia #bumnuntukindonesia</t>
  </si>
  <si>
    <t>Kota Banjar, Kabupaten Pangandaran dan Kota Bogor berstatus PPKM Level 1. #PPKM #Jabar 
https://t.co/rVN4LkDL29</t>
  </si>
  <si>
    <t>#اندونيسيا 🇮🇩
* خطاب الرئيس الإندونيسي / جوكو ويدودو في قمة مجموعة العشرين المقامة في (روما - إيطاليا) بعد تسليم إندونيسيا رئاسة قمة مجموعة العشرين (#G20) لعام 2022م في #بالي 🔥
#جاكرتا #السعودية #موسم_الرياض
#Indonesia #Jakarta #jokowi #RiyadhSeason #COP26 #Vaksin #bali #ppkm https://t.co/fWCtwsz0lP</t>
  </si>
  <si>
    <t>PPKM kembali diperpanjang dari 2 hingga 15 November 2021.
#ppkm #Jakarta 
https://t.co/H0MqhVTClq</t>
  </si>
  <si>
    <t>#إندونيسيا 🇮🇩
* ستقلص الحكومة الإندونيسية مدة الحجر الصحي للمسافرين الدوليين (#PPI) من
(5 أيام إلى 3 أيام)♦️
*تم أخذ السياسة في الاعتبار تطور حالات #كوفيد_19 في إندونيسيا🔥
#جاكرتا #الحجر_الصحي #موسم_الرياض #بالي #السعودية
#Indonesia #Jakarta #jokowi #COP26 #bali #ppkm #Vaksin https://t.co/qAydFDiBWP</t>
  </si>
  <si>
    <t>Pulihnya Mobilitas Masyarakat Berpotensi Dorong Penguatan Inflasi
#kepala #badan #kebijakan #fiskal #bkf #inflasi #febrio #kacaribu #kebijakan #ppkm https://t.co/dBhZcc0ckD</t>
  </si>
  <si>
    <t>Jakarta has finally been deemed level 1 for PPKM restrictions. Here’s what that means in practice
#jakarta #level1 #Levelone #ppkm #rules #titokarnavian
https://t.co/Gl3j3VSkkK https://t.co/NLHvo0LfK0</t>
  </si>
  <si>
    <t>تابع الرئيس / #جوكوي :
* كما أنني أقدر حقًا دعم الولايات المتحدة الأمريكية لرئاسة #اندونيسيا  في مجموعة العشرين,شكرا لك الرئيس / جو بايدن 🔥
#جاكرتا #السعودية #الصحة #موسم_الرياض #بالي #بونشاك
#Indonesia #Jakarta #jokowi #Vaksin #ppkm #RiyadhSeason #saudi #Sinovac #bali #puncak https://t.co/5mC6XwMCWT</t>
  </si>
  <si>
    <t>Yang bikin kebijakan #PPKM ternyata  juga mengendalikan pasokan #PCR. Rakuss segala urusan. Mengkonfirmasi bahwa NKRi semata hadiah buat kelompok oligarki laknatt</t>
  </si>
  <si>
    <t>PPKM di beberapa wilayah seperti Jakarta, Bekasi, Bogor hingga Tangerang turun menjadi level 1 dan pemerintah izinkan aturan terbaru di Mall. Ini peraturan kapasitas dan jam buka mal terbaru.
#PPKM #Level1 
https://t.co/kQjkJ1vb62</t>
  </si>
  <si>
    <t>Kebijakan PPKM harus tetap diterapkan hingga status pandemi beralih menjadi endemi.
Selengkapnya: 👇 #PPKM https://t.co/QIlixLffm6</t>
  </si>
  <si>
    <t>Sablon #Custom Print Design Pre Order Gift Souvenir Replica #alcazar #hoodie  
.
.
https://t.co/M4D9SiCrrl
#BDG #polyflex #bandung #gildan #sakicstm #replika #mismis #sakicustom #sakionlineshop #kaospolos #onlineshopping #tshirtdesign #PPKM #tomiophoto #sweater #Tintin  #herge https://t.co/BRThC5gsnk</t>
  </si>
  <si>
    <t>Sebanyak enam kabupaten di Lampung terancam menerapkan PPKM Level 4 pada pekan depan. Hal itu karena capaian vaksinasi covid-19 di daerah masih di bawah 40%.
#ppkm #vaksinasi #ppkmefektiflawancovid #lampostco 
https://t.co/CiPiH6KqLT</t>
  </si>
  <si>
    <t>Siapa sih yg plg bahagia saat #PPKM berakhir?
Tentu saja emak2!
Bs meet up dlm kegilaan lg stlh sekian lama absen itu rasanya wow!
Sll ada alesan utk kumpul2, kalo bukan dirinya sendiri yg ultah, y anak, suami, or arisan hehe
♡
Yg ultah anak; knp emak2 yg heboh? 🤣
♡
#happymoms https://t.co/Y6yYTXOG1a</t>
  </si>
  <si>
    <t>Tak Harus Tes PCR, Ini Aturan Terbaru Perjalanan Pesawat Udara dan Darat November 2021 #PCR #pcrtest #ppkm  https://t.co/GIguQkE6wm</t>
  </si>
  <si>
    <t>Info lainnya, mulai 27 Oktober 2021 perjalanan darat minimal 250 Km wajib membawa hasil tes Antigen H-1 atau PCR H-3 dan kartu vaksin minimal dosis pertama. 
#CariParkir #InfoTrending #PPKM #BeritaUpdate</t>
  </si>
  <si>
    <t>Pemerintah turunkan status PPKM dari level dua menjadi level satu untuk wilayah DKI Jakarta sesuai Instruksi Menteri Dalam Negeri Nomor 57 Tahun 2021. #PPKM 
https://t.co/vVpUZTZImQ</t>
  </si>
  <si>
    <t>Kudus Masih Level 3, Camat Dikerahkan Genjot Vaksinasi Lansia 
Selengkapnya klik tautan berikut ini.
#Kudus #PPKM #Level3 #Camat #vaksinasi #Lansia 
https://t.co/WJsgzagipp</t>
  </si>
  <si>
    <t>#nawakngalam Berikut tautan Inmendagri 57 Tahun 2021 yang mana didalamnya menjadi referensi pelaksanaan PPKM Level 2 di Kota Malang periode 2-15 November 2021.
https://t.co/ovTiFRThtY
#ppkm 
#kotamalang</t>
  </si>
  <si>
    <t>Kegiatan makan minum di level 1 yang diatur hanya terkait jam operasional dan kapasitas maksimal.
#VRadio #Info #Update #PPKM #Viral #Berita</t>
  </si>
  <si>
    <t>#ppkm #ppkmdarurat #ppkmlevel4 #ppkmdiperpanjang #ppkmjawabali #ppkmdaruratjawabali #ppkmmikro #ppkmlevel1 #jakarta #dkijakrta #jakartappkmlevel1 #covid #covid_19 #jumlahcovid #covidhariini #datacovid19 #datacovidindonesia #jumlahcovid19indonesia #updatecovid19</t>
  </si>
  <si>
    <t>Pemerintah kembali memperpanjang pemberlakuan pembatasan kegiatan masyarakat (PPKM) pada 2 hingga 15 November 2021 untuk wilayah di Pulau Jawa dan Bali.
Cek kelanjuntan beritanya di sini https://t.co/c0Y1SqsD6C
#PPKM #PPKMlevel4 #JawaBali #pandemi #Covid19 #pembukaanmal #bioskop https://t.co/N2exxfhaVr</t>
  </si>
  <si>
    <t>PENYEKATAN JALUR 3 PILAR KOTA PASURUAN
Penyekatan Jalur di wilayah hukum Polres Pasuruan Kota bertujuan untuk mencegah penyebaran Covid-19 dan mengurangi mobilitas masyarakat.
#polripresisi #presisi #jawatimurbangkit #jogopaskot #lawancovid19 #protokolkesehatan #ppkm https://t.co/jIdFJOrh0Q</t>
  </si>
  <si>
    <t>"Kita evaluasi (ganjil genap). Karena mulai hari ini sampai tanggal 15 November sesuai Immendagri terbaru no 57 DKI sudah turun ke Level-1," kata Kasubdit Gakkum Ditlantas Polda Metro Jaya AKBP Argo Wiyono, Selasa (2/10/2021).
#GlobalRadio #GlobalNews #Info #PPKM #ganjilgenap</t>
  </si>
  <si>
    <t>PPKM DKI Jakarta Turun ke Level 1
Selengkapnya: https://t.co/82uhZPa9Rb
#TVRI #TVRINasional #MediaPemersatuBangsa #PPKM #Jakarta #Covid19 https://t.co/t8PesqrgE4</t>
  </si>
  <si>
    <t>Madiun - 02/11/21 Guna memutus penyebaran Covid-19 BPBD Kota Madiun lakukan giat penyemprotan disinfektan di SD Negeri Kuncen. 
Dilanjutkan, operasi yustisi gabungan di depan Pasar Kojo Kota Madiun.
#madiunkotapendekar 
#madiunkotapecel 
#madiunrescue 
#madiunkharismatik
#ppkm https://t.co/kOl7Gkydkc</t>
  </si>
  <si>
    <t>Seluruh kementerian dan lembaga akan antisipasi momentum perayaan Natal dan Tahun Baru guna mencegah penularan covid-19.
#PPKM #pembatasansosial #pandemi #covid19 #Validnews
https://t.co/n1JoWPTRSU</t>
  </si>
  <si>
    <t>Kab. Tangerang masuk PPKM level 1. Berdasarkan Instruksi Mendagri No.57/2021 tentang PPKM level 3, level 2, level 1 Covid-19 di Wilayah Jawa dan Bali. Masyarakat diimbau tetap terapkan prokes dan lakukan vaksin bagi yang belum.
#KabupatenTangerangLevel1 #PPKM #TangerangBangkit https://t.co/CokkweSH7g</t>
  </si>
  <si>
    <t>SYARAT DAN ATURAN BARU NAIK PESAWAT DI JAWA BALI, TETAP WAJIB PCR ATAU ANTIGEN MESKI SUDAH VAKSIN
#TribunKaltim #aturanbarunaikpesawat #aturannaikpesawat #vaksin #PPKM #COVID19
https://t.co/J5GXdzS7mX via @tribunkaltim</t>
  </si>
  <si>
    <t>Pemerintah kembali memperpanjang PPKM level di sejumlah daerah mulai 2 November hingga 15 November 2021 mendatang. DKI Jakarta dan beberapa wilayah di Jawa Barat serta Jawa Tengah turun ke Level 1.
#numbuh #temanumbuh #ppkm #ppkmlevel1 https://t.co/RB7svX6Dhd</t>
  </si>
  <si>
    <t>https://t.co/hC7ASLIC0F 
Resmi! PPKM Diperpanjang Lagi hingga 15 November, Jakarta Sudah Level 1
#PPKM 
#Jakarta 
#Viral</t>
  </si>
  <si>
    <t>Demak Masuk Level 1, Ini Daftar Lengkap PPKM di Jateng 
Selengkapnya klik tautan berikut ini.
#Demak #PPKM #Level1 #Daftar #Jateng 
https://t.co/EG0CUodHXf</t>
  </si>
  <si>
    <t>We're level 1! #PPKM #Jakarta
https://t.co/H9oQwoPiCK</t>
  </si>
  <si>
    <t>Music Production &amp;amp; Basic Arrangement Class with Studio One &amp;amp; Notion 6
#dirumahaja #belajarmusik #ppkm #musisi https://t.co/iPJJ1bf8KC</t>
  </si>
  <si>
    <t>#اندونيسيا 🇮🇩
* انخفض #PPKM في #جاكرتا الآن إلى المستوى (1)♦️
* إحدى القواعد التي تغيرت هي مسألة مراكز التسوق الفترة (2-15 نوفمبر 2021م) :
*يمكن أن تصل سعة مراكز التسوق في جاكرتا الآن إلى (100٪).
* يتم فتح الأنشطة في المولات /مراكز التسوق، حتى الساعة (22.00) بالتوقيت المحلي🔥 https://t.co/WEEmWk9GpG</t>
  </si>
  <si>
    <t>Kota Bogor turun level ke PPKM level 1 bersama DKI Jakarta, kota dan kabupaten Tangerang, juga Kabupaten Bekasi.
Selengkapnya: 👇 #PPKM https://t.co/NuOeTmia2F</t>
  </si>
  <si>
    <t>DKI Jakarta Masuk PPKM Level 1, Mal Buka 100 Persen  https://t.co/AXVXBiqRHw #ppkm</t>
  </si>
  <si>
    <t>PPKM Diperpanjang, DKI Jakarta Berstatus Level 1 https://t.co/SpMKiNN9r7 #COVID19 #DKIJakarta #PPKM #PPKMLevel1 https://t.co/ffU52D3o4L</t>
  </si>
  <si>
    <t>Yuk cari tahu instruksi terbaru Mendagri tentang #PPKM wilayah Jawa dan Bali!
https://t.co/piOllYw9eP</t>
  </si>
  <si>
    <t>Nasi Goreng #ppkm 
Rp. 1000 murah 
Mie Goreng #ppkm 
Rp.  2000 murah 
Beli di mana 
Cari sendiri saja</t>
  </si>
  <si>
    <t>@mohmahfudmd @jokowi @BudiKaryaS @BudiGSadikin @KompasTV @kompascom @divhumas_polri @puspen_tni #RekanCommuters #KCILawanCorona #PPKM #BestChoiceForUrbanTransport #Commuterline (2/2) https://t.co/0CVAs2xhc5</t>
  </si>
  <si>
    <t>@PerekonomianRI @bptj151 @kai151 @KemenBUMN @kemenhub151 @KemenkesRI @mrtjakarta @KompasTV @kompascom @ridwankamil @ganjarpranowo #BestChoiceForUrbanTransport #KCILawanCorona #PPKM #Commuterline #KCILawanCorona #RekanCommuters (2/2) https://t.co/AeIJjjoCaL</t>
  </si>
  <si>
    <t>#ppkm
https://t.co/lazvtSlqJB</t>
  </si>
  <si>
    <t>Ketahui informasi pembagian #PPKM di wilayah Jabar berdasarkan level 4, 3, dan 2 di #PikoData https://t.co/fSn5ELY2lS</t>
  </si>
  <si>
    <t>SchoolKite Punya Kekuatan Juga Lohh
Ini Dia Kekuatan Yang Di Miliki oleh Aplikasi SchoolKite nih🧐
.
.
.
.
.
.
.
#fco #funcoin #pantastis #cryptocurrency #crypto #melekcrypto #copytrade #ppkm #indonesia #indodax #tronlink #cryptoanakbangsa #startup #schoolkite #startupunicorn https://t.co/a3A92wDjWd</t>
  </si>
  <si>
    <t>Tes PCR tak lagi jadi syarat naik pesawat
Selengkapnya https://t.co/fXKz4g7sz3
#PPKM #PCR #TesAntigen #TesPCR #Pesawat #iNews https://t.co/52YAxwA3SW</t>
  </si>
  <si>
    <t>Ma’ruf Amin meminta agar seluruh jajaran Pemerintahan mempersiapkan rencana mitigasi jika terjadi risiko tertentu dalam PPKM.
Selengkapnya: 👇 #PPKM
https://t.co/G3KmNUFhdp</t>
  </si>
  <si>
    <t>(2/2) Jalankan terus protokol kesehatan 6M. Jangan keluar rumah bila tdk mendesak. Selalu gunakan masker dgn benar dan jaga jarak bila harus keluar rumah. Sering cuci tangan dgn sabun. Ingatkan sesama warga.
#JagaJakarta #HadapiBersama #COVID19 #VaksinDulu #PPKM #JakartaBangkit https://t.co/MzQlSd2mzL</t>
  </si>
  <si>
    <t>Pelonggaran kebijakan pemberlakuan pembatasan kegiatan masyarakat (PPKM) membuat arus lalu lintas keluar-masuk Provinsi Lampung melalui Jalan Tol Trans Sumatera (JTTS) meningkat.
#ppkm #Pembatasankegiatan #JTTS #lalulintas #lampostco
https://t.co/8gaNsTvc5E</t>
  </si>
  <si>
    <t>PPKM Level 2 Berakhir, Tempat Tidur Isolasi di 140 RS Rujukan di DKI Hanya Terisi 4%
Selengkapnya: 👇 #PPKM
https://t.co/66dWfVhzDv</t>
  </si>
  <si>
    <t>@stressued @RADlTHYA @iKithLanga Gapapa rame, asal tidak berkerubung #ppkm</t>
  </si>
  <si>
    <t>Siapa yang begini waktu melafalkan bunyi "œ" ? 🤭
Bahasa Prancis gak sesulit itu kok, kamu cuma perlu tahu tips dan triknya 😉
Yuk gabung di AF Medan, dijamin #PPKM deh!
Pelan-Pelan Kamu Mahir https://t.co/EP1pYtqHaa</t>
  </si>
  <si>
    <t>[3] #dirumahkan gegara tekanan biaya. Ditambah pula dengan adanya kebijakan #PPKM yang semakin membatasi mobilitas.
Simak penjelasan masalah ini dalam Spektrum #Radio Jatim yang ditayangkan Senin 1 November 2021 jam 09.00 WIB serentak di 91 Radio Anggota PRSSNI</t>
  </si>
  <si>
    <t>Waduh! Kasus Covid-19 di Kota Bandung Naik, Gara-gara Pelonggaran PPKM?
https://t.co/pMyeorcaG4
#Jabarnews #beritalokal #beritahiperlokal #harianjabar #jabartoday #beritajabar #beritajawabarat #SatpolPP #PKL #PPKM #KotaBandung #kasusCovid19</t>
  </si>
  <si>
    <t>#TrijayaUpdate #TrijayaFM #MNCtrijaya #MenkoPMK #PPKM #Syarat #Perjalanan #Antigen</t>
  </si>
  <si>
    <t>Madiun - 01/11/21 Guna memutus penyebaran Covid-19 BPBD Kota Madiun lakukan giat penyemprotan disinfektan di wilayah Kota Madiun.
#madiunkotapendekar 
#madiunkotapecel 
#madiunrescue 
#madiunkharismatik
#ppkm https://t.co/vyneSGk6g2</t>
  </si>
  <si>
    <t>Tutup Total Lagi, Jangan Coba-coba Terobos Wisata di Kabupaten Malang
.
@Info_PemkabMlg #PPKM @infoKWB #WisataMalang #infoWisatawan #destinasi 
https://t.co/YVTAbV8gPS</t>
  </si>
  <si>
    <t>اندونيسيا 🇮🇩
* القائمة الكاملة لأسعار الوقود :
- بيرتامينا 
- شل
في 1 نوفمبر 2021م 🔥
#اندونيسيا #جاكرتا #السعودية #بالي #بونشاك #موسم_الرياض
#Indonesia #Jakarta #Pertamina #shell #bali #puncak #RiyadhSeason
#Vaksin #ppkm #jokowi #Sinovac #Pfizer #AstraZeneca #covid19  #umrah 🇮🇩 https://t.co/cQNLl62oPn</t>
  </si>
  <si>
    <t>بالي - إندونيسيا 🇮🇩
* إثارة لعبة القفز العكسي بالحبال مع الزناد و ارتفاع الأدرينالين في منطقة ( Badung - بالي )♦️
* هل تجرؤ على المحاولة ؟ 🤔🔥
#اندونيسيا #بالي #جوكوي #بونشاك #بالي #موسم_الرياض #السعودية
#Indonesia #Jakarta #Vaksin #bali #Badung #ppkm #RiyadhSeason #jokowi 🇮🇩 https://t.co/O5Ww28OGIv</t>
  </si>
  <si>
    <t>#اندونيسيا 🇮🇩
الرحلات التي تندرج ضمن هذه الفئة هي : الرحلات البرية بمسافة لا تقل عن (250 كم) 
أو وقت سفر مدته (4 ساعات) من وإلى جزيرتي جاوا وبالي🔥
#جاكرتا #السعودية #موسم_الرياض #بالي #بونشاك
#Indonesia #Jakarta #jokowi #bali #puncak #RiyadhSeason #saudi #Vaksin #ppkm #umrah 🇮🇩 https://t.co/JfZRpvihjM</t>
  </si>
  <si>
    <t>Epidemiolog khawatirkan ada penurunan kedisiplinan protokol kesehatan seiring peningkatan mobilitas masyarakat dalam beberapa waktu terakhir pasca-pelonggaran PPKM. #ppkm #epidemiology 
https://t.co/C3IPzCb4oY</t>
  </si>
  <si>
    <t>PENYEKATAN JALUR 3 PILAR KOTA PASURUAN
Penyekatan Jalur di wilayah hukum Polres Pasuruan Kota bertujuan untuk mencegah penyebaran Covid-19 dan mengurangi mobilitas masyarakat.
#polripresisi #presisi #jawatimurbangkit #jogopaskot #lawancovid19 #protokolkesehatan #ppkm https://t.co/5MkHXIBNoH</t>
  </si>
  <si>
    <t>#اندونيسيا 🇮🇩
* حاكم جاوا الوسطى /غانجار برانوو :
أعمال المشاركين في مسابقة (#Bhayangkara) الجدارية رائعة حقًا.
* إذا كان هذا هو الحال ، فإن هيئة المحلفين مشوشة.
*استمروا في العمل الجيد ♥️🇮🇩
#جاكرتا #موسم_الرياض #بالي
#Indonesia #Jakarta #bali #JawaTengah #Vaksin #ppkm #PCR 🇮🇩 https://t.co/2IJ6V6Q0Yr</t>
  </si>
  <si>
    <t>#اندونيسيا 🇮🇩
* تم ترحيل :
مواطن روسي و مواطن أوكراني.
بعد الإفراج عنهما في قضية :
"تزوير شهادة نتائج اختبار #PCR " ، يوم السبت (30/10).
* لقد أمضوا (8) أشهر في السجن في الفئة: (IIB Karangasem) ببالي.
#جاكرتا #بالي #موسم_الرياض
#Indonesia #Jakarta #bali #jokowi #Vaksin #ppkm 🇮🇩 https://t.co/Twjm8e3gNl</t>
  </si>
  <si>
    <t>Ketahui informasi pembagian #PPKM di wilayah Jabar berdasarkan level 4, 3, dan 2 di #PikoData https://t.co/GPB6ZFMYGp</t>
  </si>
  <si>
    <t>Dalam 30 hari terakhir Positivity Rate sudah di bawah 1% bahkan 20 hari terakhir di bawah 0.5% lebih rendah daripada #ILI - perlu skenario dan strategi untuk keluar dari perangkap #PPKM dan masuk menuju era #endemi serta hidup berdampingan dengan COVID-19 https://t.co/oIFY1cu408</t>
  </si>
  <si>
    <t>🗣️Funcoin Sudah Ada Di Market Tronlink Kapan Marketnya Dibuka Ya🤔?
Ini Dia Alasan Kenapa Market TronLink untuk Funcoin Belum Dibuka nih!
.
.
.
.
.
.
.
#fco #funcoin #pantastis #cryptocurrency #crypto #melekcrypto #copytrade #ppkm #indonesia #startup #schoolkite #startupunicorn https://t.co/Y1ghYQzWNR</t>
  </si>
  <si>
    <t>Ruang terbuka hijau (RTH) di kawasan hutan kota Gelora Bung Karno (GBK) kembali dibuka untuk umum.  NNN
#iNews #iNewsSiang #Hutan #GBK #PPKM #Jakarta #RuangTerbuka #HutanKota https://t.co/CH37PaxYe1</t>
  </si>
  <si>
    <t>(2/2) Jalankan terus protokol kesehatan 6M. Jangan keluar rumah bila tdk mendesak. Selalu gunakan masker dgn benar dan jaga jarak bila harus keluar rumah. Sering cuci tangan dgn sabun. Ingatkan sesama warga.
#JagaJakarta #HadapiBersama #COVID19 #VaksinDulu #PPKM #JakartaBangkit https://t.co/lNwTcgBBKu</t>
  </si>
  <si>
    <t>PPKM Level 2 Berakhir Besok, Begini Kondisi Covid-19 di Jakarta
Selengkapnya: 👇 #PPKM
https://t.co/XJNdtbkUII</t>
  </si>
  <si>
    <t>Tegalalang ..
Salah satu obyek wisata di Bali yg sederhana tapi menjadi tujuan wisman..
#tegalalang #bali #ppkm #piknik #baliindonesia #singomoto #canoneos60d @canon.indonesia #manuksgrapher https://t.co/MyjG46CMec</t>
  </si>
  <si>
    <t>Para pelaku usaha daging ayam mengalami kerugian siginifikan akibat kebijakan PPKM. #PPKM https://t.co/I4xRkFihHD</t>
  </si>
  <si>
    <t>PENYEKATAN JALUR 3 PILAR KOTA PASURUAN
Penyekatan Jalur di wilayah hukum Polres Pasuruan Kota bertujuan untuk mencegah penyebaran Covid-19 dan mengurangi mobilitas masyarakat.
#polripresisi #presisi #jawatimurbangkit #jogopaskot #lawancovid19 #protokolkesehatan #ppkm https://t.co/BiBXfML3qE</t>
  </si>
  <si>
    <t>#جاكرتا - #إندونيسيا 🇮🇩
*شارك "رسامو الجداريات" من مناطق مختلفة في مسابقة جدارية 2021م للفوز بكأس قائد الشرطة الوطنية♦️
*تدعي الشرطة الوطنية :
أن مهرجان الجداريات يمكن أن يكون منتدى للجمهور لتوجيه تعبيرهم وانتقادهم 🔥
#بالي #موسم_الرياض #السعودية
#Indonesia #Jakarta #bali #ppkm https://t.co/bFzJGujGK1</t>
  </si>
  <si>
    <t>Cegah Sebaran Covid-19, Polres Kepulauan Seribu dan Polsek Jajaran melakukan Himbauan ProKes dan membagikan 1.600 masker ke warga. Minggu (31/10).
#ayopakaimasker
#ppkm
#ppkmlevel2
#polreskepulauanseribu
#pulauseribu
#protokolkesehatan
#kampungtangguhjaya
#nyokkitevaksin https://t.co/B38Gx4qe6y</t>
  </si>
  <si>
    <t>Cegah Sebaran Covid-19, Polres Kepulauan Seribu dan Polsek Jajaran melakukan Himbauan ProKes dan membagikan 1.600 masker ke warga. Minggu (31/10).
#ayopakaimasker
#ppkm
#ppkmlevel2
#polreskepulauanseribu
#pulauseribu
#protokolkesehatan
#kampungtangguhjaya
#nyokkitevaksin https://t.co/fyrC81Fihw</t>
  </si>
  <si>
    <t>Cegah Sebaran Covid-19, Polres Kepulauan Seribu dan Polsek Jajaran melakukan Himbauan ProKes dan membagikan 1.600 masker ke warga. Minggu (31/10).
#ayopakaimasker
#ppkm
#ppkmlevel2
#polreskepulauanseribu
#pulauseribu
#protokolkesehatan
#kampungtangguhjaya
#nyokkitevaksin https://t.co/PPGoju5Ks0</t>
  </si>
  <si>
    <t>Cegah Sebaran Covid-19, Polres Kepulauan Seribu dan Polsek Jajaran melakukan Himbauan ProKes dan membagikan 1.600 masker ke warga. Minggu (31/10).
#ayopakaimasker
#ppkm
#ppkmlevel2
#polreskepulauanseribu
#pulauseribu
#protokolkesehatan
#kampungtangguhjaya
#nyokkitevaksin https://t.co/IFr6i8qC0n</t>
  </si>
  <si>
    <t>Aktivitas masyarakat Buleleng kian longgar seiring dengan PPKM level 2, tetapi pengawasan Prokes tetap diperketat #PPKM https://t.co/ZTLowUSPFu</t>
  </si>
  <si>
    <t>Ketahui informasi pembagian #PPKM di wilayah Jabar berdasarkan level 4, 3, dan 2 di #PikoData https://t.co/ZH9bkMSjbY</t>
  </si>
  <si>
    <t>(2/2) Jalankan terus protokol kesehatan 6M. Jangan keluar rumah bila tdk mendesak. Selalu gunakan masker dgn benar dan jaga jarak bila harus keluar rumah. Sering cuci tangan dgn sabun. Ingatkan sesama warga.
#JagaJakarta #HadapiBersama #COVID19 #VaksinDulu #PPKM #JakartaBangkit https://t.co/p2e0GOxx9c</t>
  </si>
  <si>
    <t>PUSAT SEWA MOBIL (DRIVER+BBM) 💯% TERMURAH SE-JAKARTA✌😁
#sewamobiljakarta #liburankeluarga  
#rentalmobiljakarta #wisatajakarta #wisatabandung #sewahiacejakarta #sewahiacejakartapusat #sewaalphardjakarta #keluarga #Jakarta #balitravel #bandungtravel
#travel #sewamobil #PPKM https://t.co/47PwUh6k9L</t>
  </si>
  <si>
    <t>Tetap disiplin untuk menerapkan protokol kesehatan, ikuti vaksinasi covid-19 sesuai dengan anjuran pemerintah. Selalu lakukan CITA MAS JAJAR (cuci tangan, pakai masker, jaga jarak), serta kurangi mobilitas dan hindari kerumunan.
@kabarsleman
#ppkmlevel2
#ppkm
#wisatasleman</t>
  </si>
  <si>
    <t>Destinasi wisata yang belum memiliki sertifikat CHSE, dapat melakukan uji coba operasional dengan menerapkan sistem reservasi melalui aplikasi VisitingJogja yang telah terintegrasi dengan aplikasi PeduliLindungi. #ppkmlevel2
#ppkm
#wisatasleman
#thelivingculture</t>
  </si>
  <si>
    <t>Berdasarkan SE Kadispar DIY No 188/05836 tentang Pembukaan Destinasi Wisata di DIY, destinasi wisata baik yang telah memiliki sertifikat CHSE maupun belum, diizinkan beroperasi dengan kapasitas maksimal 25%. #ppkmlevel2
#ppkm
#wisatasleman
#thelivingculture
#wonderfulindonesia</t>
  </si>
  <si>
    <t>Destinasi wisata tersebut telah tersedia fasilitas QR-Code aplikasi PeduliLindungi. #ppkmlevel2
#ppkm
#wisatasleman
#thelivingculture
#wonderfulindonesia</t>
  </si>
  <si>
    <t>7. Museum Ullen Sentalu
8. Museum Gunung Api Merapi
9. Monumen Jogja Kembali
10. Agrowisata Bhumi Merapi
11. Jogja Bay Waterpark
12. Kali Kuning Park
13. Desa Wisata Grogol
14. Desa Wisata Karang Tanjung
#ppkmlevel2
#ppkm
#wisatasleman
#thelivingculture
#wonderfulindonesia https://t.co/WpUPm1wBjj</t>
  </si>
  <si>
    <t>Destinasi wisata di Kabupaten Sleman yang telah siap untuk dikunjungi diantaranya:
1. Tebing Breksi
2. Kraton Ratu Boko
3. Merapi Park World Landmark
4. Candi Banyunibo
5. Studio Alam Gamplong
6. Taman Kaliurang
#ppkmlevel2
#ppkm
#wisatasleman
#WonderfulIndonesia https://t.co/06bNYl61gY</t>
  </si>
  <si>
    <t>Pemberlakuan Pembatasan Kegiatan Masyarakat (PPKM) di kabarkan naik level 3. Marten Taha, Walikota Gorontalo menjelaskan kenaikan level tersebut bukan dari skala Kota Gorontalo melainkan Provinsi Gorontalo.
#PemkotGorontalo #MartenTaha #PPKM https://t.co/eh7IcGGB1f</t>
  </si>
  <si>
    <t>@kabarsleman
______
#ppkmlevel2
#ppkm
#wisatasleman
#thelivingculture
#wonderfulindonesia
#JogjaIstimewa
#KominfoDIY</t>
  </si>
  <si>
    <t>PENYEKATAN JALUR 3 PILAR KOTA PASURUAN
Penyekatan Jalur di wilayah hukum Polres Pasuruan Kota bertujuan untuk mencegah penyebaran Covid-19 dan mengurangi mobilitas masyarakat.
#polripresisi #presisi #jawatimurbangkit #jogopaskot #lawancovid19 #protokolkesehatan #ppkm https://t.co/3GpmdTlZd5</t>
  </si>
  <si>
    <t>#PatriaToday ► Disparbudpora Kabupaten Blitar menunggu update status level #PPKM untuk kepastian teknis Pagelaran Seni Festival #Kresnayana yang digelar 10 November 2021 mendatang.
Hartono, Kepala Bidang Kebudayaan Dinas Pariwisata Kebudayaan Pemuda &amp;amp; Olahraga (Disparbudpora) https://t.co/gOOQC8crBZ</t>
  </si>
  <si>
    <t>#جاكرتا - #اندونيسيا 🇮🇩
* على وسائل التواصل الاجتماعي، أصبح أحد أعضاء مجموعة راكبي الدراجات الهوائية ضحية للصين في (شارع سوديرمان - جاكرتا) ، تمكنت الشرطة من القبض على أحد الجناة بواسطة الفيديو المنتشر.
#بالي #السعودية #موسم_الرياض
#Indonesia #Jakarta #ppkm #Vaksin #saudi #bali https://t.co/YuzcRfFK5X</t>
  </si>
  <si>
    <t>#اندونيسيا 🇮🇩
* يرتفع سعر (زيت الطهي) حاليًا بأكثر من (25٪) .♦️
* وقد اشتكت ربات البيوت و الجهات الفاعلة في الأعمال الصغيرة في قطاع الأغذية من هذه الزيادة على الفور 🔥
#جاكرتا #السعودية #موسم_الرياض #بالي
#Indonesia #Jakarta #ppkm #Vaksin #bali #RiyadhSeason #saudi #Sinovac 🇮🇩 https://t.co/Tn9fRDMkqq</t>
  </si>
  <si>
    <t>Ketahui informasi pembagian #PPKM di wilayah Jabar berdasarkan level 3, 2, dan 1 di #PikoData https://t.co/0fNYXI3xnZ</t>
  </si>
  <si>
    <t>(2/2) Jalankan terus protokol kesehatan 6M. Jangan keluar rumah bila tdk mendesak. Selalu gunakan masker dgn benar dan jaga jarak bila harus keluar rumah. Sering cuci tangan dgn sabun. Ingatkan sesama warga.
#JagaJakarta #HadapiBersama #COVID19 #VaksinDulu #PPKM #JakartaBangkit https://t.co/WTeV9MsSHn</t>
  </si>
  <si>
    <t>29 oktober 2021 Motor bising jam 1858 https://t.co/D5c9wxb25r via @YouTube @TMCPoldaMetro
 #knalpotbising #motorbising #ppkm</t>
  </si>
  <si>
    <t>29 oktober 2021 Motor bising jam 1900 https://t.co/DInweUHemE via @YouTube @TMCPoldaMetro
 #knalpotbising #motorbising #ppkm</t>
  </si>
  <si>
    <t>P@ntastis Bisnis penggalangan dana?
Tentu saja tidak, Karena ada komoditi yang kami jual yaitu FunCoin(FCO)
.
.
.
.
.
.
.
#fco #funcoin #pantastis #cryptocurrency #crypto #melekcrypto #copytrade #ppkm #indonesia #indodax #tronlink #crypto #startup #schoolkite #startupunicorn https://t.co/mwX2PT04qh</t>
  </si>
  <si>
    <t>Gara-Gara Ini Grobogan Bakal Anteng di Level 3 
Selengkapnya klik tautan berikut ini.
#grobogan #penyebab #ppkm #level3
https://t.co/Aqimwb4FP3</t>
  </si>
  <si>
    <t>Bank DKI mewaspadai berbagai dampak yang akan terjadi imbas dari pemberlakuan PPKM kepada dunia usaha.
#merahputihcom #ppkm #bankDKI #NewsUpdates 
https://t.co/XDscX0d0Jz</t>
  </si>
  <si>
    <t>Dua kafe di Semarang, Jawa Tengah disegel petugas Satpol PP, karena nekat melanggar jam operasional PPKM. Kafe tersebut diberi sanksi larangan beroperasi hingga satu bulan kedepan.
#kafe #satpolpp #ppkm #sanksippkm #segel #semarang https://t.co/LvWFbe5g3Q</t>
  </si>
  <si>
    <t>Motor Bising jam 1627 Portal Pos Pesona Kalisari @TMCPoldaMetro 
 #knalpotbising #motorbising #ppkm</t>
  </si>
  <si>
    <t>جاكرتا - #اندونيسيا 🇮🇩
 JakLingko *
هو : نظام يدمج النقل العام في #جاكرتا♦️
* تدمج (#JakLingko) جميع أساطيل (Transjakarta و MRT و LRT).
* تعال، شاهد المزيد في الفيديو التالي.
#السعودية #موسم_الرياض #بالي #بونشاك
#Indonesia #Jakarta #bali #puncak #Vaksin #jokowi #ppkm #saudi 🇮🇩 https://t.co/3a1Bufsk9s</t>
  </si>
  <si>
    <t>#بالي - #إندونيسيا 🇮🇩
* نفذت دينباسار #PPKM من المستوى (2) ، وأصبح عدد من المرافق العامة الآن مزدحمة بشكل متزايد♦️
*إحداها هي حديقة مدينة #دينباسار في حقل (بوبوتان بادونغ) ، والتي كانت مهجورة سابقًا و تعج بالأطفال الآن مرة أخرى🔥
#بالي #السعودية #موسم_الرياض
#Indonesia #bali 🇮🇩 https://t.co/di5VFPgoMI</t>
  </si>
  <si>
    <t>Motor Jam 0527 0603 story dan motor bising pada jam upload ini jam 1436 https://t.co/Hf43SCKQv1 via @YouTube @TMCPoldaMetro
 #knalpotbising #motorbising #ppkm</t>
  </si>
  <si>
    <t>Pembelajaran Tatap Muka (PTM) sudah mulai berjalan meskipun PPKM belum dihentikan.
Simak Posko JOGO TONGGO
Siaran langsung Jumat, 29 Oktober 2021 pukul 17.00 WIB di #TVRIJawaTengah
#sekolah #PKK #ganjarpranowo #sekolahtatapmuka #PPKM #dinkesjateng #jawatengah https://t.co/kw0Ud2Fotk</t>
  </si>
  <si>
    <t>Bisnis perlengkapan pernikahan di Jawa Timur mulai menggeliat lagi seiring kelongggaran aktivitas masyarakat di masa PPKM.
Selengkapnya: 👇 #PPKM https://t.co/GhIG7zk3B2</t>
  </si>
  <si>
    <t>Madiun - 29/10/21 Petugas BPBD lakukan giat penyemprotan di area luar Masjid Agung Baitul Hakim di Alun-Alun Kota Madiun.
#madiunkotapendekar 
#madiunkotapecel 
#madiunrescue 
#madiunkharismatik
#ppkm https://t.co/nTT71P5AZQ</t>
  </si>
  <si>
    <t>Geber Vaksinasi Door To Door, Kota Batu dapat turun Level 1 pada kebijakan PPKM.
.
#PPKM #Levels #COVID #vaccination @pemkotbatukota @infobatu @infoKWB 
https://t.co/FDaI1dAAP7</t>
  </si>
  <si>
    <t>PENYEKATAN JALUR 3 PILAR KOTA PASURUAN
Penyekatan Jalur di wilayah hukum Polres Pasuruan Kota bertujuan untuk mencegah penyebaran Covid-19 dan mengurangi mobilitas masyarakat.
#polripresisi #presisi #jawatimurbangkit #jogopaskot #lawancovid19 #protokolkesehatan #ppkm https://t.co/kplReWo521</t>
  </si>
  <si>
    <t>Posted @withregram • @ditjen_imigrasi Paspor kadaluarsa dan telat mau ngurus karena PPKM? Tenang aja ga ada denda kok. 
Simpan paspormu dengan baik dan jangan sampai hilang kebawa mantan atau rusak dimakan rayap.
#Paspor #uruspaspor #ppkm #pasporppkm https://t.co/E1mtaL3w99</t>
  </si>
  <si>
    <t>Baru, antigen bisa jadi syarat perjalanan penumpang pesawat terbang di luar Jawa Bali https://t.co/nbPDG26YCi #PPKM</t>
  </si>
  <si>
    <t>29 oktober 2021 motor bising jam 0527 06.03 Pos Portal Pesona Kalisari 
@TMCPoldaMetro
 #knalpotbising #motorbising #ppkm</t>
  </si>
  <si>
    <t>Ketahui informasi pembagian #PPKM di wilayah Jabar berdasarkan level 4, 3, dan 2 di #PikoData https://t.co/Xrp0IJmaUE</t>
  </si>
  <si>
    <t>Ruang Publik di Kota Tegal Mulai Dibuka, Pengunjung Wajib Vaksin
#pemerintah #kota #pemkot #tegal #jawa #tengah #ppkm #ruang #publik #divaksin https://t.co/8nPoIIFbed</t>
  </si>
  <si>
    <t>Kebanyakan Dari Agan-Agan Pasti Banyak Yang Bertanya Apakah Di Indonesia CryptoCurrency Boleh Diperdagangkan?
.
.
.
.
.
.
.
#fco #funcoin #pantastis #cryptocurrency #crypto #melekcrypto #copytrade #ppkm #indonesia #indodax #tronlink #crypto #startup #schoolkite #startupunicorn https://t.co/8rUe6JljHS</t>
  </si>
  <si>
    <t>(2/2) Jalankan terus protokol kesehatan 6M. Jangan keluar rumah bila tdk mendesak. Selalu gunakan masker dgn benar dan jaga jarak bila harus keluar rumah. Sering cuci tangan dgn sabun. Ingatkan sesama warga.
#JagaJakarta #HadapiBersama #COVID19 #VaksinDulu #PPKM #JakartaBangkit https://t.co/kSTYXviC4j</t>
  </si>
  <si>
    <t>Pemerintah resmi mengizinkan kembali #Anak usia di bawah 12 tahun menggunakan #Transportasi umum, salah satunya #KeretaApi
Lalu, apa saja syaratnya? Yuk, simak informasinya, SohIB.
@lawancovid19_id @kemenhub151 
#IndonesiaBaik #PPKM #SyaratPerjalanan #COVID19 #KominfoNewsroom https://t.co/Q17YYImsjg</t>
  </si>
  <si>
    <t>Koq tega? #jokowinyatakerjanya #indonesia #jokowi @jokowi #COVID19 #PCRmahal #ppkm @erickthohir @siregar_elang @mbahndi @the012_aja @aewin86 @Ernie_es @caesar_emil @Helmy_Faishal_Z @anjasmara_ferry @febridiansyah @binbin_ft @kkpgoid @geniusvczh @LiesmaPutri @agama_nusantara @ https://t.co/81OvlayXMv</t>
  </si>
  <si>
    <t>PENYEKATAN JALUR 3 PILAR KOTA PASURUAN
Penyekatan Jalur di wilkum Polres Pasuruan Kota bertujuan unt mencegah penyebaran Covid-19 &amp;amp; mengurangi mobilitas masyarakay.
#polripresisi #presisi #jawatimurbangkit #jogopaskot #lawancovid19 #ppkm https://t.co/jyhYTBczoD
#CVkNSyZBKdh</t>
  </si>
  <si>
    <t>PENYEKATAN JALUR 3 PILAR KOTA PASURUAN
Penyekatan Jalur di wilayah hukum Polres Pasuruan Kota bertujuan untuk mencegah penyebaran Covid-19 dan mengurangi mobilitas masyarakat.
#polripresisi #presisi #jawatimurbangkit #jogopaskot #lawancovid19 #protokolkesehatan #ppkm https://t.co/bNUZMXulC9</t>
  </si>
  <si>
    <t>#bantuansubsidiupah #pekerja #covid_19 #phk #menkoperekonomian #airlanggahartarto #ppkm</t>
  </si>
  <si>
    <t>Razia PPKM, Ratusan Orang Berkerumun di Kafe Kawasan Jalan Pasteur Bandung #iNewsPagi 28/10
Selengkapnya https://t.co/GZGyKMTgo8
#PPKM #Kafe #Pasteur #Bandung https://t.co/24tfzQp6uH</t>
  </si>
  <si>
    <t>PPKM Level2, Polres Kepulauan Seribu dan Polsek Jajaran Himbau ProKes dan Wajibkan Warga dan Wisatawan Scan Barcode Peduli Lindungi di Dermaga Keberang
#ayopakaimasker
#ppkm
#ppkmlevel2
#polreskepulauanseribu
#pulauseribu
#protokolkesehatan
#kampungtangguhjaya
#nyokkitevaksin https://t.co/ElzKb4mfRK</t>
  </si>
  <si>
    <t>PPKM Level2, Polres Kepulauan Seribu dan Polsek Jajaran Himbau ProKes dan Wajibkan Warga dan Wisatawan Scan Barcode Peduli Lindungi di Dermaga 
#ayopakaimasker
#ppkm
#ppkmlevel2
#polreskepulauanseribu
#pulauseribu
#protokolkesehatan
#kampungtangguhjaya
#nyokkitevaksin https://t.co/19WG8bcSx7</t>
  </si>
  <si>
    <t>PPKM Level2, Polres Kepulauan Seribu dan Polsek Jajaran Himbau ProKes dan Wajibkan Warga dan Wisatawan Scan Barcode Peduli Lindungi 
#ayopakaimasker
#ppkm
#ppkmlevel2
#polreskepulauanseribu
#pulauseribu
#protokolkesehatan
#kampungtangguhjaya
#nyokkitevaksin https://t.co/MLriifi3dY</t>
  </si>
  <si>
    <t>PPKM Level2, Polres Kepulauan Seribu dan Polsek Jajaran Himbau ProKes dan Wajibkan Warga dan Wisatawan Scan Barcode Peduli Lindungi 
#ayopakaimasker
#ppkm
#ppkmlevel2
#polreskepulauanseribu
#pulauseribu
#protokolkesehatan
#kampungtangguhjaya
#nyokkitevaksin https://t.co/Gv4lnk19ZT</t>
  </si>
  <si>
    <t>3. Menerapkan 5M di lingkungan sekolah
4. Guru dan murid harus dalam kondisi sehat.
5. Tidak boleh ada kegiatan yang dapat terjadi kerumunan.
sumber : https://t.co/PbWqO4XbVi
https://t.co/5reJsmfMKI
#syarat #mutlak #sekolah #ppkm #covid19 #solusi #peduli #human #initiative</t>
  </si>
  <si>
    <t>Strategi Penerapan PPKM dinilai sangatlah ampuh dalam mengatasi penularan disaat Pandemi Covid-19
#PPKM #Indonesia #covid_19 https://t.co/eNj7QCtHTu</t>
  </si>
  <si>
    <t>PPKM sudah Level 2 angka penularan Covid-19 pun sudah mulai berkurang tapi ingat masih tetap selalu menjalankan protokol kesehatan selalu ya teman-teman.
#PPKM #COVID-19 #Vaksin https://t.co/UJLleLcCDo</t>
  </si>
  <si>
    <t>Tidak Mentaati #PPKM, #Cafe #Escobar Pengunjung Kisruh, Salah Siapa?... https://t.co/xqBBZrNdwF</t>
  </si>
  <si>
    <t>MINTA TOLONG BANTU RETWEET DONG bro/sis..
.
Dijual velg 3,55 et 42 4bulan pemakaian . . Ring 15 . 3jt nego tipis
.
dah ga paham lagi PPKM kayak gini, duit menipis. semoga cepet laku amin!
.
area JOGJA bisa cod - more info bisa DM yaa :)
 #ppkm #bu #krisis https://t.co/8jyXO8TPn5</t>
  </si>
  <si>
    <t>Ketahui informasi pembagian #PPKM di wilayah Jabar berdasarkan level 4, 3, dan 2 di #PikoData https://t.co/vcHKUP0uUV</t>
  </si>
  <si>
    <t>Diminta Jokowi, Harga Tes PCR Akhirnya Turun Lagi Jadi Rp275.000 tapi Hanya Berlaku 1x24 Jam
https://t.co/gnIFEuVBip 
#harga #tes #pcr #turun #pandemi #syarat #pesawat #warga #masyarakat #kemenkes #ppkm #covid19 #indonesia #nasional #prmn #prmnsahabatumkm #pikiranrakyat</t>
  </si>
  <si>
    <t>Bingung Nyari CryptoCurrency🪙 Yang Harganya Terjangkau Dan Menjanjikan 📈 
Ini Dia Solusinya!
.
.
.
.
.
.
.
#fco #funcoin #pantastis #cryptocurrency #crypto #melekcrypto #copytrade #ppkm #indonesia #indodax #tronlink #cryptoanakbangsa #trading #cryptonews #cryptoindonesia https://t.co/Oeddkdk8wm</t>
  </si>
  <si>
    <t>Pemerintah mendorong satuan pendidikan di wilayah yang menerapkan PPKM Level 1-3 untuk melaksanakan Pembelajaran Tatap Muka (PTM) terbatas.
#ppkm #ppkmefektiflawancovid #ppkmlevel3 #lampostco
https://t.co/ek9ntDc0Dv</t>
  </si>
  <si>
    <t>Beberapa hari lalu, pemerintah memperpanjang PPKM mulai dari 19 Oktober 2021 hingga 1 November 2021 dengan beberapa pelonggaran https://t.co/4QxlFsqwGg
#pajakcom #pajak #beritapajak #infopajak #PPKM #pajakhiburan #pajakdaerah #bioskop</t>
  </si>
  <si>
    <t>#ppkm #covid19 #infobdg #infojabar #infobdgcom #infobdgraya #infokotabdg #infobdgjuara #infokabupatenbandung #inforiungbandung #infomargahayuraya #gamersbandung #gamersindonesia #koneksi #wifi #useetv #iflix #cathplay #hooq #kids #anak #hiburan #family #Indihome #infopasangwifi</t>
  </si>
  <si>
    <t>(2/2) Jalankan terus protokol kesehatan 6M. Jangan keluar rumah bila tdk mendesak. Selalu gunakan masker dgn benar dan jaga jarak bila harus keluar rumah. Sering cuci tangan dgn sabun. Ingatkan sesama warga.
#JagaJakarta #HadapiBersama #COVID19 #VaksinDulu #PPKM #JakartaBangkit https://t.co/qbr1g9BZY9</t>
  </si>
  <si>
    <t>PENYEKATAN JALUR 3 PILAR KOTA PASURUAN
Penyekatan Jalur di Wilkum Polres Pasuruan Kota bertujuan unt mencegah penyebaran Covid-19 &amp;amp; mengurangi mobilitas masyarakat.
#polripresisi #presisi #jawatimurbangkit #jogopaskot #lawancovid19 #ppkm https://t.co/2dG1x1Vq6m
#CVhGhMtBW7R</t>
  </si>
  <si>
    <t>Oleh karena itu, pemerintah melakukan upaya untuk mengatasinya. Kira-kira upaya apa yang dilakukan untuk mengatasi permasalahan tersebut? Yuk kita cari tahu selengkapnya di https://t.co/0FPH5tasUC
#mental #kesehatanmental #pandemi #covid19 #ppkm #jiwa #lpmindustria</t>
  </si>
  <si>
    <t>Keterisian BOR RS Rujukan Covid-19 0 Persen, Kabupaten Ciamis Masih Berstatus PPKM Level 3
https://t.co/nV5oHXNeJG
#Jabarnews #beritalokal #beritahiperlokal #harianjabar #jabartoday #beritajabar #beritajawabarat #DMI #rumahrumahsakitrujukan #KabupatenCiamis #PPKM</t>
  </si>
  <si>
    <t>#اندونيسيا 🇮🇩
* كشف الرئيس الإندونيسي / جوكو ويدودو : عن وجود 105 محافظة / مدينة في 30 مقاطعة شهدت زيادة في حالات الإصابة بفيروس كورونا في إندونيسيا.
#جاكرتا #جوكوي #بونشاك #بالي #السعودية #موسم_الرياض
#Indonesia #Jakarta #bali #puncak #jokowi #ppkm #Vaksin #RiyadhSeason #saudi https://t.co/TchnWJY2u7</t>
  </si>
  <si>
    <t>27 oktober 2021 motor bising jam 1337 Pos Portal Pesona Kalisari @TMCPoldaMetro #knalpotbising #motorbising #ppkm</t>
  </si>
  <si>
    <t>@__Sridiana_3va Panjangin lagi 
Tambah panjang
#ppkm https://t.co/8vZHLzDuQ6</t>
  </si>
  <si>
    <t>PENYEKATAN JALUR 3 PILAR KOTA PASURUAN
Penyekatan Jalur di wilayah hukum Polres Pasuruan Kota bertujuan untuk mencegah penyebaran Covid-19 dan mengurangi mobilitas masyarakat.
#polripresisi #presisi #jawatimurbangkit #jogopaskot #lawancovid19 #protokolkesehatan #ppkm https://t.co/haLVImF5Jj</t>
  </si>
  <si>
    <t>PPKM Level2, Polres Kepulauan Seribu Himbau ProKes dan Pandu Warga Scan Barcode Aplikasi Peduli Lindungi Wisatawan yang akan ke Pulau Seribu di Dermaga 
#ayopakaimasker
#ppkm
#ppkmlevel2
#polreskepulauanseribu
#pulauseribu
#protokolkesehatan
#kampungtangguhjaya
#nyokkitevaksin https://t.co/PxLrTX7MuM</t>
  </si>
  <si>
    <t>PPKM Level2, Polres Kepulauan Seribu Himbau ProKes dan Pandu Warga Scan Barcode Aplikasi Peduli Lindungi Wisatawan yang akan ke Pulau Seribu di Dermaga
#ayopakaimasker
#ppkm
#ppkmlevel2
#polreskepulauanseribu
#pulauseribu
#protokolkesehatan
#kampungtangguhjaya
#nyokkitevaksin https://t.co/oxeQSGQGtb</t>
  </si>
  <si>
    <t>PPKM Level2, Polres Kepulauan Seribu Himbau ProKes dan Pandu Warga Scan Barcode Aplikasi Peduli Lindungi Wisatawan yang akan ke Pulau Seribu di 
#ayopakaimasker
#ppkm
#ppkmlevel2
#polreskepulauanseribu
#pulauseribu
#protokolkesehatan
#kampungtangguhjaya
#nyokkitevaksin https://t.co/Zaqhh82UFX</t>
  </si>
  <si>
    <t>PPKM Level2, Polres Kepulauan Seribu Himbau ProKes dan Pandu Warga Scan Barcode Aplikasi Peduli Lindungi Wisatawan yang akan ke Pulau Seribu 
#ayopakaimasker
#ppkm
#ppkmlevel2
#polreskepulauanseribu
#pulauseribu
#protokolkesehatan
#kampungtangguhjaya
#nyokkitevaksin https://t.co/FB05iOr0er</t>
  </si>
  <si>
    <t>Cegah Sebaran Covid-19, Polres Kepulauan Seribu dan Polsek Jajaran Bagikan Masker ke Warga. Rabu (27/10/2021).
#ayopakaimasker
#ppkm
#ppkmlevel2
#polreskepulauanseribu
#pulauseribu
#protokolkesehatan
#kampungtangguhjaya
#nyokkitevaksin https://t.co/R9ZPK87VoM</t>
  </si>
  <si>
    <t>Cegah Sebaran Covid-19, Polres Kepulauan Seribu dan Polsek Jajaran Bagikan Masker ke Warga. Rabu (27/10/2021).
#ayopakaimasker
#ppkm
#ppkmlevel2
#polreskepulauanseribu
#pulauseribu
#protokolkesehatan
#kampungtangguhjaya
#nyokkitevaksin https://t.co/hGOhq3zL1H</t>
  </si>
  <si>
    <t>Cegah Sebaran Covid-19, Polres Kepulauan Seribu dan Polsek Jajaran Bagikan Masker ke Warga. Rabu (27/10/2021).
#ayopakaimasker
#ppkm
#ppkmlevel2
#polreskepulauanseribu
#pulauseribu
#protokolkesehatan
#kampungtangguhjaya
#nyokkitevaksin https://t.co/Jt0bV8ayMm</t>
  </si>
  <si>
    <t>Ketahui informasi pembagian #PPKM di wilayah Jabar berdasarkan level 3, 2, dan 1 di #PikoData https://t.co/XPH98Cx4mE</t>
  </si>
  <si>
    <t>Soroti Tren Kenaikan Kasus Covid-19 di Sejumlah Negara, Jokowi Sebut 3 Hal Ini Menjadi Penyebabnya
https://t.co/eT2IMOi6IE 
#jokowi #kenaikan #kasus #negara #eropa #amerikaselatan #infeksi #pandemi #vaksin #sekolah #prokes #covid19 #pandemi #ppkm #indonesia #nasional #prmn</t>
  </si>
  <si>
    <t>Pemerintah berencana memberikan Bantuan Subsidi Upah (BSU) bagi pekerja yang terdampak covid-19.
#bsu #bantuansubsidiupah #ppkm #Airlanggahartarto #PPKMRendahkanAngkaCovid #lampostco
https://t.co/hy5v4GOpLD</t>
  </si>
  <si>
    <t>Jelang Libur Natal dan Tahun Baru 2022, Jokowi Imbau Seluruh Kepala Daerah Percepat Vaksinasi
https://t.co/xmqsVFX28J 
#jokowi #presiden #percepatan #vaksinasi #mudik #libur #natal #tahunbaru #ekonomi #covid19 #pandemi #ppkm #indonesia #nasional #prmn #pikiranrakyat</t>
  </si>
  <si>
    <t>🗣️Ketika SchoolKite Go To Unicorn📈
Valuasi Perusahan Bisa Mencapai Miliyaran💰 Bahkan Triliunan💰 Loh
SchoolKite To Unicorn🤑
.
.
.
.
.
.
.
#fco #funcoin #pantastis #cryptocurrency #crypto #melekcrypto #copytrade #ppkm #indonesia #indodax #startup #schoolkite #startupunicorn https://t.co/fx4sSG1Vli</t>
  </si>
  <si>
    <t>Bupati Targetkan Pekan Ini Kendal Level 1
#covid #19 #kendal #vaksinasi #ppkm https://t.co/URU1VIckaw</t>
  </si>
  <si>
    <t>Isunya semua transportasi , bakal dimintain hasil PCR , bener gak ?
#Cuan #PCR #PPKM</t>
  </si>
  <si>
    <t>(2/2) Jalankan terus protokol kesehatan 6M. Jangan keluar rumah bila tdk mendesak. Selalu gunakan masker dgn benar dan jaga jarak bila harus keluar rumah. Sering cuci tangan dgn sabun. Ingatkan sesama warga.
#JagaJakarta #HadapiBersama #COVID19 #VaksinDulu #PPKM #JakartaBangkit https://t.co/ujNFbhf5rb</t>
  </si>
  <si>
    <t>Tak Ada RT Zona Merah dan Orange di Jakarta, Wagub DKI Riza Patria Apresiasi Kekompakan Warga
https://t.co/2IyC6jQLpp 
#wagub #wakil #gubernur #ahmadrizapatria #rizapatria #dki #jakarta #apresiasi #kompak #warga #masyarakat #prokes #ppkm #covid19 #indonesia #nasional #prmn</t>
  </si>
  <si>
    <t>Hore! Kota Malang Bisa Gelar Konser Musik di masa PPKM Level 2, Ini Syaratnya
.
#PPKM #KotaMalang @samsutiaji #music #concert @infomalang @PemkotMalang #app @KemenkesRI #PeduliLindungi  
https://t.co/RkSE4ajrRO</t>
  </si>
  <si>
    <t>Kita tidak bisa sendirian, upaya pencegahan dan pengendalian Covid-19 membutuhkan kesadaran dari masing-masing individu akan pentingnya protokol kesehatan
.
Let's unite to fight against Covid-19
.
@dinaskominfokp
@kab_kulonprogo
. . . . .
#ppkm #kulonprogo</t>
  </si>
  <si>
    <t>Eitss, tetep jaga prokes ya karena Covid-19 gak bisa disepelein, cukup aku aja yang disepelein sama kamu eaa~ 
#KampusLangit #PPKM #Covid19 #Prokes #5M #IndonesiaPulih #IndonesiaBangkit https://t.co/YKbB6D0c5W</t>
  </si>
  <si>
    <t>Soal Biaya Tes Polymerase Chain Reaction (PCR) Turun hingga Rp300 Ribu, Kemenkes: Tunggu Saja!
https://t.co/DDbBvmyAdn 
#kemenkes #harga #biaya #tes #pcr #pandemi #ppkm #presiden #jokowi #covid19 #indonesia #nasional #prmn #prmnsahabatumkm #pikiranrakyat</t>
  </si>
  <si>
    <t>Memasuki PPKM level 1, Pemkot Surabaya akan membuka kembali CFD di lokasi yang berbeda dengan sebelumnya.
#merahputihcom #surabaya #news #UPDATE #ppkm 
https://t.co/9KhpsWrlrj</t>
  </si>
  <si>
    <t>Vaksinasi hingga Prokes Ketat Jadi 'Senjata' Cegah Gelombang Ketiga Covid-19
#TrijayaUpdate #TrijayaFM #Vaksinasi #PPKM #COVID19 
https://t.co/I8KFtkZF8j</t>
  </si>
  <si>
    <t>Presiden Joko Widodo memerintahkan kabinetnya untuk menurunkan harga tes PCR hingga Rp300 ribu. Hal itu disampaikan dalam rapat terbatas evaluasi Pemberlakuan Pembatasan Kegiatan Masyarakat (PPKM).
#BuletiniNews #GTVNews #PCR #Jokowi #JokoWidodo #Lihut #PPKM #TesPCR https://t.co/Qtb0pUDhkp</t>
  </si>
  <si>
    <t>#DIGENJOT
Vaksinasi aja "Di Genjot",masa kamu nggak!
#GenjotSemangatmu
.
.
.
.
#semangat #tetapsemangat #quotesindonesia #quotesbucin #katakata #vaksinasi #ppkm #katacinta #katainspirasi</t>
  </si>
  <si>
    <t>Masih Berisiko, Disdikbud Kota Malang Larang Siswa Naik Angkutan Umum
.
@Dikbudmalangkot #PTM #PPKM #bus #KotaMalang @PemkotMalang #school #Transport @dprdmalangkota #PKS 
https://t.co/L7TRBEasdi</t>
  </si>
  <si>
    <t>Along with the easing of the Implementation of Community Activity Restrictions (#PPKM) from the govt, several museums are planned to be opened. #MuseumMACAN also reopens its gallery space on October 26, 2021 to coincide with the celebration of its fourth anniversary. #SEAToday https://t.co/o1GZkqWRcw</t>
  </si>
  <si>
    <t>#BeritaEkon
Hai #SahabatEkon
Pemerintah menargetkan lebih banyak daerah yang turun level asesmen pandeminya dengan cara mengakselerasi vaksinasi dan pengawasan penerapan prokes secara ketat.
Baca selengkapnya di https://t.co/mXJP18RjPZ
#PPKM
#Covid19
#UntukEkonomiIndonesia https://t.co/3AP6oaiEwr</t>
  </si>
  <si>
    <t>Koordinator PPKM Jawa-Bali, Luhut Binsar Pandjaitan mengatakan capaian vaksinasi dosis longkap Indonesia masih tertinggal dari Singapura dan Malaysia.
#ppkm #Vaksinasi 
https://t.co/9rncUzRbaB</t>
  </si>
  <si>
    <t>Senin, 25 Oktober 2021
Petugas Pengendalian dan Pengamanan Lalu Lintas melaksanakan Giat Penutupan Jalan di bbrp ruas jln kab.Klaten utk mengurangi mobilitas masy di masa PPKM Darurat Lvl 2
#DishubKlaten
#PPKM
#giatlalin
#pembukaanjalan
#prokescegahcovid
#KlatenBersinar https://t.co/rSeB6OmUaO</t>
  </si>
  <si>
    <t>PENYEKATAN JALUR 3 PILAR KOTA PASURUAN
Penyekatan Jalur di wilayah hukum Polres Pasuruan Kota bertujuan untuk mencegah penyebaran Covid-19 dan mengurangi mobilitas masyarakat.
#polripresisi #presisi #jawatimurbangkit #jogopaskot #lawancovid19 #protokolkesehatan #ppkm https://t.co/mC8A9AFHq8</t>
  </si>
  <si>
    <t>#إندونيسيا 🇮🇩
* تعرض قطار "#jabodetabek" للسكك الحديدية الخفيف المتكامل (#LRT ) لحادث في قسم (جسر مونجول - شرق جاكرتا) ، يوم الإثنين (25/10)♦️
* ذُكر أن قطارين من طراز (LRT) في مرحلة التجربة🔥
#جاكرتا #السعودية #بالي #بونشاك #موسم_الرياض
#Indonesia #Jakarta #jokowi #bali #ppkm https://t.co/Iow3LSwHJ0</t>
  </si>
  <si>
    <t>#اندونيسيا 🇮🇩
* أمر الرئيس /جوكو ويدودو.
حكومته بتخفيض سعر اختبار #PCR إلى (Rp 300.000) ♦️
* تم نقل ذلك في اجتماع محدود لتقييم تنفيذ قيود النشاط المجتمعي (#ppkm).
#جاكرتا #السعودية #جوكوي #بونشاك #بالي #موسم_الرياض
#Indonesia #Jakarta #jokowi #Vaksin #bali #RiyadhSeason #saudi https://t.co/a4YOhWbB7n</t>
  </si>
  <si>
    <t>جاكرتا - #اندونيسيا 🇮🇩
* تسبب الحادث الذى وقع لحافلتين (#transjakarta) فى شارع "ام تى هاريونو بشرق جاكرتا" فى مصرع (3) اشخاص♦️
* يشتبه فى أن الحادث وقع لأن سائق الحافلة كان نائما.
#جاكرتا #السعودية #موسم_الرياض #بالي #بونشاك
#Indonesia #Jakarta #bus #bali #jokowi #Vaksin #ppkm https://t.co/mLsEpw5YRb</t>
  </si>
  <si>
    <t>Ketahui informasi pembagian #PPKM di wilayah Jabar berdasarkan level 3, 2, dan 1 di #PikoData https://t.co/OrBm03REKb</t>
  </si>
  <si>
    <t>Presiden Jokowi merasa prihatin melihat pengawasan PPKM dan prokes yang mulai lemah di lapangan.
Selengkapnya: 👇 #PPKM https://t.co/zKjWZuC1kE</t>
  </si>
  <si>
    <t>Luhut Buka Suara Kebijakan Tes PCR: Aturan Baru Berlaku 3x24 Jam dan Harga Turun Jadi Rp300.000
https://t.co/Ie1ZJuQwF0 
#luhut #binsar #pandjaitan #kebijakan #aturan #tes #pcr #swab #antigen #syarat #pesawat #ppkm #covid19 #indonesia #nasional #prmn #pikiranrakyat</t>
  </si>
  <si>
    <t>[PSIKOLOG DAN PSIKIATER SAMA-SAMA BISA BACA PIKIRAN ORANG?😱🤨]
Eitss ... emangnya dukun?😅. Supaya ga makin salah persepsi, PPKM kali ini Minshine kasih tau perbedaan Psikolog dan Psikiater! 
Semoga bisa membantu kalian untuk lebih mengenal jurusan kuliah terkait yaa😉 #PPKM https://t.co/cRgYIuL6iR</t>
  </si>
  <si>
    <t>https://t.co/rHtCM1QRH8 cc @KemenBUMN @erickthohir  @BANKBRI_ID #teras #BRIKapal  #PPKM #UMKM  #OleOut #Kep1erOT9 #WeLoveYouBahiyyih  #KoemanOut  Sir Alex  gigi  giselle #BTSPermissionToDanceOnStage Ronaldo  #OleStay Transjakarta  BREAKING NEWS</t>
  </si>
  <si>
    <t>Pakar Ilmu Kesehatan UI Ungkap Kapan dan Seberapa Parah Gelombang Ketiga Covid-19 Hantam Indonesia
https://t.co/1ZNv4RY09q 
#pakar #kapan #gelombang #ketiga #covid19 #tjandrayoga #pandemi #prokes #ppkm #pandemi #masker #vaksin #indonesia #nasional #prmn #pikiranrakyat</t>
  </si>
  <si>
    <t>https://t.co/BDImDQgeCW @wapres_ri @Kiyai_MarufAmin #pelantikan #dubesRI  #PPKM #UMKM  #OleOut #Kep1erOT9 #WeLoveYouBahiyyih  #KoemanOut  Sir Alex  gigi  giselle #BTSPermissionToDanceOnStage Ronaldo  #OleStay Transjakarta  BREAKING NEWS</t>
  </si>
  <si>
    <t>Ini Harapan Dedie A Rachim Soal Pelonggaran Aktivitas Ekonomi di Kota Bogor
https://t.co/JOejWDujB5
#Jabarnews #beritalokal #beritahiperlokal #harianjabar #jabartoday #beritajabar #beritajawabarat #DedieARachim #pelonggaranaktivitasekonomi #usahaKotaBogor #PPKM</t>
  </si>
  <si>
    <t>(2/2) Jalankan terus protokol kesehatan 6M. Jangan keluar rumah bila tdk mendesak. Selalu gunakan masker dgn benar dan jaga jarak bila harus keluar rumah. Sering cuci tangan dgn sabun. Ingatkan sesama warga.
#JagaJakarta #HadapiBersama #COVID19 #VaksinDulu #PPKM #JakartaBangkit https://t.co/HVjTR7bAzn</t>
  </si>
  <si>
    <t>Tapi jangan sampai terbuai sama hal itu, ya! Kita harus tetap menerapkan protokol kesehatan bahkan harus diperketat biar kasus Covid-19 di Indonesia cepat menghilang. 
Semangat beraktifitas kembali dan tetap jaga kesehatan! 
#ppkm #ppkmlevel #prokes #5M #covid19 https://t.co/pZ5NAEnsTp</t>
  </si>
  <si>
    <t>PENYEKATAN JALUR 3 PILAR KOTA PASURUAN
Penyekatan Jalur di wilkum Polres Pasuruan Kota bertujuan untuk mencegah penyebaran Covid-19 dan mengurangi mobilitas masyarakat.
#polripresisi #presisi #jawatimurbangkit #jogopaskot #lawancovid19 #ppkm https://t.co/PR4BwezCVg
#CVbvOnHh3a8</t>
  </si>
  <si>
    <t>PPKM Level 2, Petugas Tambah Ruas Jalan Ganjil Genap Ibu Kota #iNewsSiang 25/10
Selengkapnya https://t.co/e3bjjyhlFN
#PPKM #RuasJalan #GanjilGenap #IbuKota #Jakarta https://t.co/m5ZrIkAWIX</t>
  </si>
  <si>
    <t>Pemerintah kembali mengevaluasi penyelenggaraan PPKM.
Yuk, kita simak lebih lanjut informasinya melalui konferensi pers dibKemenko Perekonomian RI.
#PPKM
#UntukEkonomiIndonesia https://t.co/zZETmE09gE</t>
  </si>
  <si>
    <t>Setelah menyandang status Pemberlakuan Pembatasan Kegiatan Masyarakat (PPKM) level I berdasarkan Int...  #ppkm #festivalmusik #wahdi #virus #covid19 #   https://t.co/GcIGKoWfbz</t>
  </si>
  <si>
    <t>#InfoEkon
Hai #SahabatEkon,
Pemerintah kembali mengevaluasi penyelenggaraan PPKM.
Yuk, kita simak lebih lanjut informasinya melalui konferensi pers di Official Youtube Channel Kemenko Perekonomian RI.
https://t.co/bakJg9BkJr
#PPKM
#UntukEkonomiIndonesia https://t.co/ssOtEplFV1</t>
  </si>
  <si>
    <t>Sebab, program penanggulangan #Covid19 dirasakan oleh masyarakat bawah. Pun dg program pemulihan ekonomi sangat membumi &amp;amp; dirasakan benar oleh masyarakat yg perekonomiannya sangat terdampak akibat kebijakan #PPKM. 
#7ThJokowiLuarBiasa
Jokowi diakui dunia! https://t.co/ATrYbGU7px</t>
  </si>
  <si>
    <t>Penyekatan Jalur di wilayah hukum Polres Pasuruan Kota bertujuan untuk mencegah penyebaran Covid-19 dan mengurangi mobilitas masyarakat.
#polripresisi #presisi #jawatimurbangkit #jogopaskot #lawancovid19 #protokolkesehatan #ppkm https://t.co/M5Jp2Id2Wr
#CVbvOnHh3a8</t>
  </si>
  <si>
    <t>https://t.co/OT4QOqL9Zx cc @ArizaPatria @DKIJakarta #jakpreneur  #PPKM #UMKM  #OleOut #Kep1erOT9 #WeLoveYouBahiyyih  #KoemanOut  Sir Alex  gigi  giselle #BTSPermissionToDanceOnStage Ronaldo  #OleStay</t>
  </si>
  <si>
    <t>https://t.co/lFLvnuJHiD cc @setkabgoid @KSPgoid @KemensetnegRI @PPATK #pemulihan #PPKM #UMKM  #OleOut #Kep1erOT9 #WeLoveYouBahiyyih  #KoemanOut  Sir Alex #BTSPermissionToDanceOnStage Ronaldo  #OleStay</t>
  </si>
  <si>
    <t>PPKM Berhasil Turunkan Kasus Covid-19 di Indonesia
#PPKM
#LawanCovid19
#NKRIMajuBerjaya https://t.co/wIvZFpDiSV</t>
  </si>
  <si>
    <t>Kasus Covid-19 di Sejumlah Wilayah Indonesia Menurun
#PPKM
#LawanCovid19
#NKRIMajuBerjaya https://t.co/xw9loXG7mY</t>
  </si>
  <si>
    <t>Mantap !! PPKM Berhasil dan Akan Ditiru Negara Tetangga
#PPKM
#LawanCovid19
#NKRIMajuBerjaya https://t.co/iYt4muvmEV</t>
  </si>
  <si>
    <t>PPKM Level 2-4 di Jawa-Bali tunjukkan perbaikan dalam penanganan pandemi Covid-19
#PPKM
#LawanCovid19
#NKRIMajuBerjaya https://t.co/wakgQubak8</t>
  </si>
  <si>
    <t>PPKM berhasil tekan mobilitas dan menurunkan kasus Covid-19 di sejumlah wilayah Indonesia
#PPKM
#LawanCovid19
#NKRIMajuBerjaya https://t.co/sYoRdTJmAw</t>
  </si>
  <si>
    <t>Kini kamu bisa melihat kebijakan PPKM terbaru di setiap sektor melalui Dashboard Regulasi Setiap Sektor berdasarkan PPKM Jakarta. 
Cari tahu selengkapnya lewat infografik di atas, ya! 
#JakartaSmartCity #PPKM https://t.co/fKvQoOuAug</t>
  </si>
  <si>
    <t>https://t.co/VSedaCeBfS cc @Kemenparekraf @sandiuno #kunjungankerja #pariwisata #pemulihan #PPKM #UMKM  #OleOut #Kep1erOT9 #WeLoveYouBahiyyih  #KoemanOut  Sir Alex #BTSPermissionToDanceOnStage Ronaldo  #OleStay</t>
  </si>
  <si>
    <t>Turun level #PPKM, bisnis #Perhotelan dan #Restoran di kota Bogor membaik.
Baca selengkapnya 👇
https://t.co/YCWLoFZBL1</t>
  </si>
  <si>
    <t>Madiun - 25/10/21 Guna memutus penyebaran Covid-19 BPBD Kota Madiun lakukan giat penyemprotan disinfektan di area Kec. Taman, Kota Madiun.
#madiunkotapendekar 
#madiunkotapecel 
#madiunrescue 
#madiunkharismatik
#ppkm https://t.co/PQn68OVUBW</t>
  </si>
  <si>
    <t>Bisa kena mental nanti 
••
••
#pinjol #pinjollegal #pinjolilegal #galbay #melawanpinjol #aletamaela #pinjol #pinjolilegal #pinjollegal #ojk #tangsel #bintaro #hutang #bankindonesia #ppkm #edukasi #belajar #topik https://t.co/kALxXKZcWK</t>
  </si>
  <si>
    <t>24 oktober 2021 motor bising jam 2352 https://t.co/0zC7VjST7F via @YouTube #knalpotbising #motorbising #ppkm</t>
  </si>
  <si>
    <t>PENYEKATAN JALUR 3 PILAR KOTA PASURUAN
Penyekatan Jalur di wilayah hukum Polres Pasuruan Kota bertujuan untuk mencegah penyebaran Covid-19 dan mengurangi mobilitas masyarakat.
#polripresisi #presisi #jawatimurbangkit #jogopaskot #lawancovid19 #protokolkesehatan #ppkm https://t.co/NqQalz0oTG</t>
  </si>
  <si>
    <t>Ketahui informasi pembagian #PPKM di wilayah Jabar berdasarkan level 4, 3, dan 2 di #PikoData https://t.co/0gNgfwmIw4</t>
  </si>
  <si>
    <t>Gara-gara Aturan PPKM, Mendagri Tito Karnavian dan Gubernur Anies Baswedan Digugat ke PTUN
https://t.co/Aed4kKYUyR 
#mendagri #gubernur #dki #jakarta #titokarnavian #aniesbaswedan #gugat #pengadilan #ptun #ppkm #aturan #pandemi #covid19 #indonesia #nasional #prmn #pikiranrakyat</t>
  </si>
  <si>
    <t>Bagaimana Cara SchoolKite Dapat Membuat Siswa👨‍🎓 Siswi👨‍🎓 Keranjingan Belajar📖
.
.
.
.
.
.
.
#fco #funcoin #pantastis #cryptocurrency #crypto #melekcrypto #copytrade #ppkm #indonesia #indodax #tronlink #cryptoanakbangsa #trading #cryptonews #cryptoindonesia  #startup #schoolkite https://t.co/jQm8CzCJ0E</t>
  </si>
  <si>
    <t>Tak hanya di media online, isu soal pembukaan mal dan tempat wisata  juga menyita perhatian netizen d sosial media. Seperti apa perbincangannya? Baca selengkapnya di link https://t.co/EuomviOjd5 
#IndonesiaIndicator #PPKM #malldibuka #pariwisatabangkit</t>
  </si>
  <si>
    <t>Riset #Datamin juga mencatat, total ada 1.985 portal media online dalam negeri yang memberitakan pembukaan mal dan tempat wisata pada 1 September-15 Oktober 2021. @kompascom paling banyak menulis isu ini.
#IndonesiaIndicator #PPKM #malldibuka #pariwisatabangkit</t>
  </si>
  <si>
    <t>Tokoh lain yang masuk dalam daftar top influencer adalah Menko Maritim dan Investasi, Luhut Binsar Pandjaitan, dengan 7.733 pernyataan. 
#IndonesiaIndicator #PPKM #malldibuka #pariwisatabangkit</t>
  </si>
  <si>
    <t>Nama @sandiuno menjadi figur yang pernyataannya paling banyak dikutip media online (top influencer) dalam isu pembukaan mal dan tempat wisata, yakni sebanyak 8.429 pernyataan.
#IndonesiaIndicator #PPKM #malldibuka #pariwisatabangkit</t>
  </si>
  <si>
    <t>Isu yang paling banyak diberitakan media online adalah soal penggunaan aplikasi PeduliLindungi. Isu itu ditulis sebanyak 7.251 berita. Salah satunya tentang @PemprovBali yang membidik 10 ribu tempat usaha agar menerapkan persyaratan aplikasi tersebut.
#IndonesiaIndicator #PPKM</t>
  </si>
  <si>
    <t>Riset #Datamin mencatat, total ada 27.581 berita media online dalam negeri mengenai pembukaan mal dan tempat wisata pada 1 September-15 Oktober 2021.
#IndonesiaIndicator #PPKM #malldibuka #pariwisatabangkit</t>
  </si>
  <si>
    <t>Dibukanya kembali mal dan tempat wisata, menjadi perbincangan publik dan menjadi sorotan pemberitaan media online. 
#IndonesiaIndicator #PPKM #malldibuka #pariwisatabangkit</t>
  </si>
  <si>
    <t>Tahukah #SobatI2? Pelonggaran PPKM memperbolehkan mal dibuka kembali dan tempat wisata juga boleh didatangi lagi lho.
#IndonesiaIndicator #PPKM #malldibuka #pariwisatabangkit</t>
  </si>
  <si>
    <t>Satpol PP DKI Jakarta menggerebek sejumlah bar dan kafe di Pantai Indah Kapuk (PIK), Jakarta Utara. Ditemukan 5 bar dan kafe yang melanggar aturan PPKM Level 2 dan dijatuhi sanksi.
#iNews #News #PIK #PPKM #Kafe #Bar #Sanksi #Denda #LanggarProkes #SatpolPP https://t.co/CDcVAfIZEb</t>
  </si>
  <si>
    <t>(2/2) Jalankan terus protokol kesehatan 6M. Jangan keluar rumah bila tdk mendesak. Selalu gunakan masker dgn benar dan jaga jarak bila harus keluar rumah. Sering cuci tangan dgn sabun. Ingatkan sesama warga.
#JagaJakarta #HadapiBersama #COVID19 #VaksinDulu #PPKM #JakartaBangkit https://t.co/16BLvP00fV</t>
  </si>
  <si>
    <t>Penyekatan Jalur di wilayah hukum Polres Pasuruan Kota bertujuan untuk mencegah penyebaran Covid-19 dan mengurangi mobilitas masyarakat.
#polripresisi #presisi #jawatimurbangkit #jogopaskot #lawancovid19 #protokolkesehatan #ppkm https://t.co/kwi59TIb2z
#CVXFKRBhFoO</t>
  </si>
  <si>
    <t>Hai SohIB! Harus melakukan perjalanan domestik dengan pesawat? Ada syarat perjalanan baru lho. 
#IndonesiaBaik #YangMudaSukaData #ProgramPemerintah #Infografis #Penerbangan #PerjalananUdara #PCR #PPKM #AyoPakaiMasker #AyoSegeraVaksin #COVID19 #KominfoNewsroom @kemendagri https://t.co/fONT7s8S2j</t>
  </si>
  <si>
    <t>24 oktober 2021 motor bising jam 1128 https://t.co/eytRgj2RuA via @YouTube @TMCPoldaMetro  #motorbising #ppkm</t>
  </si>
  <si>
    <t>24 oktober 2021 motor bising jam 1149 https://t.co/o9rWtlTA60 via @YouTube @TMCPoldaMetro  #motorbising #ppkm</t>
  </si>
  <si>
    <t>Optimisme Vaksinasi Covid-19 di Daerah untuk Menurunkan Level PPKM
#PPKM
#PPKMTurun
#Covid19 https://t.co/fsmfvLf5Sb</t>
  </si>
  <si>
    <t>Tidak perlu ragu Vaksinasi Covid-19 di Daerah karena untuk Menurunkan Level PPKM
#PPKM
#PPKMTurun
#Covid19 https://t.co/EGTAznFST3</t>
  </si>
  <si>
    <t>Optimisme Vaksinasi Covid-19 di Daerah untuk Menurunkan Level PPKM
#PPKM
#PPKMTurun
#Covid19 https://t.co/X51e2XlBGt</t>
  </si>
  <si>
    <t>PPKM Level 2, Tempat Wisata di Yogyakarta Mulai Dibuka Secara Terbatas #SIS 24/10 
Selengkapnya https://t.co/yMbccbwF65
#PPKM #Yogyakarta #Wisata https://t.co/Xyv1Cevl4S</t>
  </si>
  <si>
    <t>"Sepeda Orang", that's the caption.
.
.
.
.
Saya baru sadar, saya tidak punya Sepeda 😊.
Tapi tidak apa2 yang penting masih bisa naik @CommuterLine lagi sama putri saya. #coronavirus
Please gone, #Jakarta goes to #level1 #ppkm #ppkmsuksesturunkancovid 
Amen. https://t.co/xKm2qjH5BM</t>
  </si>
  <si>
    <t>Jijik itu sama cewek yang tiba-tiba gk ad angin gk ada hujan,benci sama kita. Bahkan lebih lucunya he always follows your way of life😛
#ppkm #fypシ</t>
  </si>
  <si>
    <t>Eh, kalo mau tau kabar terpanas lainnya, cek #KarterGEN minggu ini yahh! 
#InfoGenWaniPooll 
#gen1031fmsby 
#thomascup 
#Surabaya 
#lanina 
#badai 
#ppkm https://t.co/TKdHCo8bdI</t>
  </si>
  <si>
    <t>Plt Gubernur Keluarkan Surat Edaran Terkait PPKM, 17 Daerah Level 3 https://t.co/4Y5XvG2gtc #PltGubernurSulsel #PPKM</t>
  </si>
  <si>
    <t>CATAT! Kini Naik Pesawat tak Bisa lagi Pakai Antigen, Simak Aturan Terbaru Penerbangan Lengkap
https://t.co/4iaRHL67CI 
#BandaraSoetta #PPKM #TesAntigen #PCRTest #AturanPenerbangan #SyaratPenumpangPesawat</t>
  </si>
  <si>
    <t>#PatriaToday ► Selama 2 pekan pelaksanaan #PPKM Level 1 uji coba New Normal di Kota Blitar, tidak ada lonjakan kasus Covid-19 &amp;amp; tingkat kepatuhan masyarakat untuk disiplin protokol kesehatan juga tinggi di tengah aktivitas masyarakat yang meningkat seiring adanya sejumlah [1] https://t.co/p3xTY1IGfb</t>
  </si>
  <si>
    <t>PCR jadi syarat naik pesawat
.
#pcr #testpcr #covid #covid_19 #vaccine #pesawat #penerbangan #ppkm #jawabali #infografis #infographic @ Tangerang https://t.co/9nXFg2Aah5</t>
  </si>
  <si>
    <t>Sudah vaksin dosis 2, kenapa harus rest pcr untuk syarat penerbangan?????
#TolakTestPCRuntukSyaratPenerbangan
#pcrtest
#vaksinasi
#covid19
#covid19indonesia
#ppkm
#syaratpenerbangan</t>
  </si>
  <si>
    <t>Tapi susahnya bang,kalo liat info ada yg buka dikit.... duh senggol teeerrrooosss....... 
#ppkm #panjangumurperjuangan #SkandalBUMNGate https://t.co/d0TUjpCK3M</t>
  </si>
  <si>
    <t>#PPKM 
. 
. 
Pejuang Pagi Kembali Malam.. 
[shift malam 🥱] @ RSU.Dr.SOETOMO https://t.co/hNKhw9oceI</t>
  </si>
  <si>
    <t>Ketahui informasi pembagian #PPKM di wilayah Jabar berdasarkan level 4, 3, dan 2 di #PikoData https://t.co/JFZB9JnCiH</t>
  </si>
  <si>
    <t>(2/2) Jalankan terus protokol kesehatan 6M. Jangan keluar rumah bila tdk mendesak. Selalu gunakan masker dgn benar dan jaga jarak bila harus keluar rumah. Sering cuci tangan dgn sabun. Ingatkan sesama warga.
#JagaJakarta #HadapiBersama #COVID19 #VaksinDulu #PPKM #JakartaBangkit https://t.co/ZYfPBdeRmp</t>
  </si>
  <si>
    <t>Jadilah salah satu anak muda👥 yang berprestasi👨‍🎓👩‍🎓 lewat aplikasi SchoolKite tentunya
.
.
.
.
.
.
.
#fco #funcoin #pantastis #cryptocurrency #crypto #melekcrypto #copytrade #ppkm #indodax #tronlink #cryptoanakbangsa #trading #cryptocurrency #startup #schoolkite #startupunicorn https://t.co/1Vj1gYerDz</t>
  </si>
  <si>
    <t>Dalam masa perpanjangan PPKM level 1 hingga 4, pemerintah membolehkan anak-anak di bawah usia 12 tahun melakukan penerbangan melalui transportasi udara. MYF
#MNCTVNews #Bandara #Penerbangan #PPKM https://t.co/RBIT7IGksS</t>
  </si>
  <si>
    <t>Terjaring Razia PPKM, 14 Pemandu Karaoke Di Pulangkan Ke Daerah Asal 
#kabarku #beritaterkini #beritaterbaru #beritahariini #beritapati #kabarpati #ppkm #pemandukaraoke #pk
https://t.co/J8miWq9BbJ</t>
  </si>
  <si>
    <t>﷽
📝 INGIN DAPAT ILMU, JANGAN SANTAI!
Berkata Yahya Bin Abi Katsir Rahimahullah,
"Ilmu itu tidak bisa di raih dengan bersantai-santai."
HR. Muslim no. 612
#Motivational #viral #Indonesia #ppkm #Islam #Muslims https://t.co/lA94goCjZu</t>
  </si>
  <si>
    <t>Kira-kira strategi apabyang dilakukan pemerintah dalam melaksanakan PTM terbatas tersebut? Yuk kita cari tahu selengkapnya di https://t.co/RT8Q8eyA98
#ptmterbatas #ppkm #pandemi #pendidikan #mendikbud #covid19 #sekolah #lpmindustria</t>
  </si>
  <si>
    <t>Penyekatan Jalur di wilayah hukum Polres Pasuruan Kota bertujuan untuk mencegah penyebaran Covid-19 dan mengurangi mobilitas masyarakat.
#polripresisi #presisi #jawatimurbangkit #jogopaskot #lawancovid19 #protokolkesehatan #ppkm https://t.co/E76GibaqCS
#CVXE7JRhaBt</t>
  </si>
  <si>
    <t>Penyekatan Jalur di wilayah hukum Polres Pasuruan Kota bertujuan untuk mencegah penyebaran Covid-19 dan mengurangi mobilitas masyarakat.
#polripresisi #presisi #jawatimurbangkit #jogopaskot #lawancovid19 #protokolkesehatan #ppkm https://t.co/E76GibaqCS
#CVXE_cihH4F</t>
  </si>
  <si>
    <t>PENYEKATAN JALUR 3 PILAR KOTA PASURUAN
Penyekatan Jalur di wilayah hukum Polres Pasuruan Kota bertujuan untuk mencegah penyebaran Covid-19 dan mengurangi mobilitas masyarakat.
#polripresisi #presisi #jawatimurbangkit #jogopaskot #lawancovid19 #protokolkesehatan #ppkm https://t.co/rVQWCLl75l</t>
  </si>
  <si>
    <t>PT Transjakarta mulai kembali mengangkut penumpang dengan kapasitas 100 persen. Pengguna Transjakarta pun sudah diperbolehkan duduk berdekatan. HEL
#iNews #TransJakarta #Kapasitas #Angkut #Bus #PPKM https://t.co/DEExqr42lx</t>
  </si>
  <si>
    <t>PENYEKATAN JALUR 3 PILAR KOTA PASURUAN
Penyekatan Jalur di wilayah hukum Polres Pasuruan Kota bertujuan untuk mencegah penyebaran Covid-19 dan mengurangi mobilitas masyarakat.
#polripresisi #presisi #jawatimurbangkit #jogopaskot #lawancovid19 #protokolkesehatan #ppkm https://t.co/muRTHiWSOo</t>
  </si>
  <si>
    <t>Sablon #Custom Print Design Pre Order Gift Souvenir Replica #cuthbert #hoodie  
.
.
https://t.co/CCFw6VotyH
#BDG #polyflex #bandung #gildan #sakicstm #replika #mismis #sakicustom #sakionlineshop #kaospolos #onlineshopping #tshirtdesign #PPKM #tomiophoto #sweater #Tintin  #herge https://t.co/7k3w0xJO3U</t>
  </si>
  <si>
    <t>ini dia jawabannyaaa~~ mudah sekali kan? happy weekend yaaa
Jangan lupa like,Follow &amp;amp; Bagikan ya :D
#soalcpns2021 #soalhotscpns #soalcpns #cpns2021 #asn2021 #TIU #TPA #Penalaranumum #ppkm https://t.co/sPNrK6eXwm</t>
  </si>
  <si>
    <t>Penurunan status PPKM di Lampung membuat masyarakat kembali abai terhadap protokol kesehatan terutama di tempat-tempat umum.
#ppkm #ppkmlampung #abaiprokes #COVID19 #lampostco
https://t.co/MhnMQiNu8N</t>
  </si>
  <si>
    <t>Persiapan, pagi ini ada yg mau diwisuda online...😍
#ppkm @ Kota Harapan Indah, Bekasi Barat https://t.co/yRrjcc35hz</t>
  </si>
  <si>
    <t>#اندونيسيا 🇮🇩
* نتائج اختبار (Swab Antigen)  غير صالحة الآن للسفر على متن الطائرة♦️
* طلب نائب رئيس النقل في غرفة التجارة والصناعة الإندونيسية /دينون براويراتمادجا. من الحكومة إلغاء اللائحة ✈️
#جاكرتا #السعودية #موسم_الرياض #بالي
#Indonesia #Jakarta #swapAntigen #ppkm #Vaksin https://t.co/GEWMDecpgh</t>
  </si>
  <si>
    <t>#اندونيسيا 🇮🇩
*سيتم إعادة افتتاح حديقة "Ragunan Wildlife Park" اعتبارًا من يوم السبت 23/10، بعد تراجع #PPKM إلى المستوى (2) في #جاكرتا.
*يُسمح للأطفال الذين تقل أعمارهم عن (12 عامًا) بالدخول برفقة والديهم ويطلب من الزوار استخدام تطبيق #PeduliLindungi.
#Indonesia #Jakarta #bali https://t.co/cu6SUhc6x7</t>
  </si>
  <si>
    <t>#اندونيسيا 🇮🇩
* ستستأنف وسائل النقل العام في #جاكرتا العمل بسعة (100٪) خلال #PPKM المستوى (2) ♦️
* الركاب يشعرون بالقلق من أن وسائل النقل العام ستكون مزدحمة معًا 🔥 🇮🇩
#Indonesia #Jakarta #jokowi #Vaksin #bali #puncak #RiyadhSeason
#Sinovac
#بالي #بونشاك #السعودية #موسم_الرياض https://t.co/2kAwp6ncd4</t>
  </si>
  <si>
    <t>Aturan dan Syarat Naik Pesawat Terbaru, PPKM Diperpanjang, Sudah Vaksin Apa Masih Wajib Tes PCR?
#PPKM #Covid19 #Covdi19Indonesia #VirusCorona #syaratnaikpesawat
https://t.co/PI4HhqEOyW via @tribunkaltim</t>
  </si>
  <si>
    <t>Ketahui informasi pembagian #PPKM di wilayah Jabar berdasarkan level 3, 2, dan 1 di #PikoData https://t.co/6JpdHavQHo</t>
  </si>
  <si>
    <t>Ini dia asal kota dari FUNCOIN(FCO) CryptoCurrency anak bangsa!!!
.
.
.
.
.
.
.
#fco #funcoin #pantastis #cryptocurrency #crypto #melekcrypto #copytrade #ppkm #indonesia #indodax #tronlink #cryptoanakbangsa #trading #cryptonews #cryptoindo #startup #schoolkite #startupunicorn https://t.co/bUSjUwNdqF</t>
  </si>
  <si>
    <t>PT Transjakarta kembali mengangkut penumpang dengan kapasitas 100% mulai hari ini, Jumat, 22 Oktober 2021. CIL
#MNCTVNews #LintasiNewsSiang #PPKM #Busway #TransJakarta #Jakarta #Bus https://t.co/tmsfhoWajA</t>
  </si>
  <si>
    <t>(2/2) Jalankan terus protokol kesehatan 6M. Jangan keluar rumah bila tdk mendesak. Selalu gunakan masker dgn benar dan jaga jarak bila harus keluar rumah. Sering cuci tangan dgn sabun. Ingatkan sesama warga.
#JagaJakarta #HadapiBersama #COVID19 #VaksinDulu #PPKM #JakartaBangkit https://t.co/K4fsmSHHit</t>
  </si>
  <si>
    <t>Sumber: @lawancovid19_id
#Pikobar #PikoCampaign #PPKM https://t.co/AIrNF4QQxU</t>
  </si>
  <si>
    <t>Buat kamu yang ada kepentingan mendesak dan harus menggunakan penerbangan domestik, ada aturan baru nih. Pelaku perjalanan dari/ke Jawa-Bali kini diwajibkan tes PCR, nggak bisa lagi menggunakan tes antigen. 
#pesawat #syaratpenerbangan #pcr #tespcr #antigen #ppkm #jawa #bali https://t.co/0CoWCffXpb</t>
  </si>
  <si>
    <t>Direktorat Jenderal Perhubungan Udara Kementerian Perhubungan menerbitkan aturan terbaru penerbangan, pada masa pandemi Covid-19
#PCR #COVID19 #PPKM #infoindonesia
https://t.co/cbf2G48BBZ</t>
  </si>
  <si>
    <t>59 Taman di Jakarta Dibuka untuk Umum Mulai Besok
#TrijayaUpdate #TrijayaFM #RTH  #Jakarta #ppkm 
https://t.co/8z8JRHu6qg</t>
  </si>
  <si>
    <t>PUSAT SEWA MOBIL (DRIVER+BBM) 💯% TERMURAH SE-JAKARTA✌😁
#sewamobiljakarta #liburankeluarga  
#rentalmobiljakarta #wisatajakarta #wisatabandung #sewahiacejakarta #sewahiacejakartaselatan #sewaalphardjakarta #keluarga #Jakarta #balitravel #bandungtravel
#travel #sewamobil #PPKM https://t.co/5UqXhjitvS</t>
  </si>
  <si>
    <t>#ppkm #covid_19 #indonesia #jawa #bali #prokes5m #vaksinasi</t>
  </si>
  <si>
    <t>HIMBAUAN PROKES 3 PILAR KOTA PASURUAN
Himbauan Prokes kepada Masyarakat di Masjid Jami' Kota Pasuruan bertujuan untuk mencegah penyebaran Covid-19 dan mengurangi mobilitas masyarakat.
#polripresisi #presisi #jawatimurbangkit #jogopaskot #lawancovid19 #protokolkesehatan #ppkm https://t.co/81QPkZKKwc</t>
  </si>
  <si>
    <t>إندونيسيا 🇮🇩
* أسعار (زيت النخيل) تنخفض بنسبة (2٪) 🔥
#اندونيسيا #جاكرتا #جوكوي #بونشاك #بالي #السعودية #الصحة #كوفيد_19 #موسم_الرياض #سينوفاك #فايزر #أسترازينيكا
#Indonesia #Jakarta #jokowi #Vaksin #ppkm #covid19 #bali #puncak #Sinovac #Pfizer #AstraZeneca #saudi #RiyadhSeason https://t.co/J4nj7Xi0bM</t>
  </si>
  <si>
    <t>Penumpang Wajib Tes PCR, Simak Syarat Terbaru Naik Pesawat
https://t.co/WFkP8bktfO, #Nasional – Pemberlakuan Pembatasan Kegiatan Maskyarakat (#Ppkm) kembali ...
.
Baca selengkapnya : https://t.co/9Tcr2yhZU0
.
#InfoNasional #KabarNasional #KanaStraight #SyaratNaikPeswat https://t.co/yLlZ5jzyUK</t>
  </si>
  <si>
    <t>Sablon #Custom Print Design Pre Order Gift Souvenir Replica #cuthbert #hoodie  
.
.
https://t.co/M4D9SiCrrl
#BDG #polyflex #bandung #gildan #sakicstm #replika #mismis #sakicustom #sakionlineshop #kaospolos #onlineshopping #tshirtdesign #PPKM #tomiophoto #sweater #persib #herge https://t.co/u64imYrlbp</t>
  </si>
  <si>
    <t>Dear Sahabat,
Segera Hadir. PCR EXPRESS 1 JAM!
Harga : Rp 1.xxxxxxx
Yuk Stay Tuned Disosial Media Kita Untuk Informasi Terbaru
Tersedia dikota : Jabodetabek, Medan, Surabaya, Bali, Makassar
#pcr
#antigen
#covid
#pcrexpress
#oktober
#newnormal
#ppkm
#jabodetabek
#medan https://t.co/5Ukttjv9Cg</t>
  </si>
  <si>
    <t>PT KAI memberikan beberapa pelonggaran di tengah perpanjangan pemberlakuan pembatasan kegiatan masyarakat (PPKM). Salah satunya, mengizinkan anak usia di bawah 12 tahun menggunakan kereta api.
#PPKM #Pandemi #KAI #Beritatrkini #lampostco
https://t.co/jkZe48CVs8</t>
  </si>
  <si>
    <t>____________
📞 + 62 852 6280 8811 [WA]
✉. info@afmedan.org
🌐 https://t.co/RiDn4kSt8r
📍 Jl. Hasanuddin No. 5 B 20153 Medan
#alliancefrançaise #afmedan #prancis #bahasaasing #BahasaPrancis #belajarbahasa #kuliahkeluarnegeri #kursusprancis #indonesia #ppkm #ppkmmedan #meme</t>
  </si>
  <si>
    <t>Hayoo ngaku siapa yang pernah begini di kelas ? 🤭
Bahasa Prancis gak sesulit itu kok, kamu cuma perlu tahu tips dan triknya 😉
Yuk gabung di AF Medan, dijamin #PPKM deh!
Pelan-Pelan Kamu Mahir https://t.co/4oG1k3mek2</t>
  </si>
  <si>
    <t>Kemenhub mengeluarkan SE dimana salah satu poinnya transportasi laut di kawasan PPKM level 1 dan 2 bisa beroperasi hingga 100 persen.  @kemenhub151 #PPKM 
https://t.co/c9HkcycQBS</t>
  </si>
  <si>
    <t>Yuk Simak Infografis diatas, Tentang Syarat dan Ketentuan Perjalanan dengan Pesawat Udara. Berlaku Mulai 21 Oktober 2021
*Tetap Jaga Prokes, dan jaga kesehatan selalu sahabat.
#pcr
#antigen
#covid
#penerbangan
#oktober
#newnormal
#ppkm https://t.co/gjXQBud1wQ</t>
  </si>
  <si>
    <t>@bogorinfo • Pada Hari Jumat, Sabtu, Minggu Tanggal 22, 23, 24 Oktober 2021 Diberlakukan Ganjil Genap Di Jalur Puncak Dan Sentul
.
.
source @tmcpolresbogor 
.
.
#jktinformasi #jktinfo #ppkm https://t.co/S9Gv3q9H3J</t>
  </si>
  <si>
    <t>Selengkapnya silakan unduh dokumen Inbup pada tautan :
https://t.co/mpyVvNafoO
SLEMAN BISA
@kemendagri 
@DinkesSleman 
@satgascovid19id 
@HumasSleman 
@humas_jogja 
@kominfodiy 
@kominfo_sleman 
@mc_sleman 
#PPKM
#PPKMSleman
#Sleman https://t.co/MczGVN4VFz</t>
  </si>
  <si>
    <t>#nikeplus #justdoit #autumn #herfst #ajabvb #ppkm https://t.co/uMDcHYzerm</t>
  </si>
  <si>
    <t>Pemkot Semarang akan mengizinkan jumlah pengunjung mal dan pusat perbelanjaan hingga 100 persen dari kapasitas yang tersedia. Kebijakan itu menyusul penerapan PPKM yang sudah masuk ke level 1.
Baca selengkapnya https://t.co/b7JWs329Qy
#PPKM #Semarang https://t.co/m7JKGysH6W</t>
  </si>
  <si>
    <t>Sejumlah Kemacatan di Cianjur Nol Kasus, Satgas Covid-19: Tinggal 18 Orang
https://t.co/9TSsDiVXDG
#Jabarnews #beritalokal #beritahiperlokal #harianjabar #jabartoday #beritajabar #beritajawabarat #vaksinasiCianjur #isolasisatgascovid19 #PPKM #HermanSuherman #YusmanFaisal</t>
  </si>
  <si>
    <t>Penetapan Kabupaten Bone Bolango dalam daerah Pemberlakuan Pembatasan Kegiatan Masyarakat (PPKM) level 1 tidak lantas membuat upaya pencegahan Covid-19 kendor.
#PPKM
#BoneBolango
#Prokes https://t.co/IiGgNE40q1</t>
  </si>
  <si>
    <t>(2/2) Jalankan terus protokol kesehatan 6M. Jangan keluar rumah bila tdk mendesak. Selalu gunakan masker dgn benar dan jaga jarak bila harus keluar rumah. Sering cuci tangan dgn sabun. Ingatkan sesama warga.
#JagaJakarta #HadapiBersama #COVID19 #VaksinDulu #PPKM #JakartaBangkit https://t.co/bsP1JGy7U0</t>
  </si>
  <si>
    <t>Ketahui informasi pembagian #PPKM di wilayah Jabar berdasarkan level 4, 3, dan 2 di #PikoData https://t.co/RV8EIW1zYO</t>
  </si>
  <si>
    <t>Aturan PPKM terbaru, naik pesawat wajib tes PCR. Sedangkan moda transportasi lainnya cukup tes Antigen. Ternyata ini alasannya!
#ppkm #tespcr #pesawat
https://t.co/CvgwRr2Trq</t>
  </si>
  <si>
    <t>Pemkot Tangsel baru saja mengumumkan perpanjangan Pemberlakuan Pembatasan Kegiatan Masyarakat (PPKM) di wilayahnya mulai dari 19 Oktober-1 November 2021 mendatang. Cek info lengkapnya disini : 
https://t.co/2R1iKi3h8l
#sideid #ppkm #ppkmtangerang #infotangsel #infotangerang https://t.co/ozwNibijDI</t>
  </si>
  <si>
    <t>باندونغ - إندونيسيا 🇮🇩
* يجعلك معلم الجذب السياحي (Sanghyang Kenit) في غرب #باندونغ مدمنًا♦️
* يجب تجربة منظر المنحدرات الصخرية القديمة المحيطة بتدفق نهر (سيتاروم).
#اندونيسيا #جاكرتا #السعودية #بالي #موسم_الرياض
#Indonesia #Jakarta #bandung #bali #puncak #ppkm #Vaksin #jokowi https://t.co/OBPLC95ede</t>
  </si>
  <si>
    <t>Jangan lewatkan kesempatan🤑 Luar Bisa Dari Kami Untuk Anda Semua!
.
.
.
.
.
.
.
#fco #funcoin #pantastis #cryptocurrency #crypto #melekcrypto #copytrade #ppkm #indonesia #indodax #tronlink #cryptoanakbangsa #trading #cryptonews #cryptoindo #startup #schoolkite #startupunicorn https://t.co/S1ax6xYyYL</t>
  </si>
  <si>
    <t>#جاكرتا - #اندونيسيا 🇮🇩
* إدارة حافلات (Transjakarta) : 
أصدقاء #TiJe.
من أجل تحسين خدمات #Transjakarta خلال #ppkm المستوى (2) ،سوف تعمل حافلات Transjakarta بسعة (100٪).
*ومع ذلك، ننصح العملاء بعدم التحدث أثناء الرحلة ، سواء عبر الهاتف أو شخصيًا.
 #السعودية
#Indonesia #Jakarta https://t.co/qtXkWGHLMz</t>
  </si>
  <si>
    <t>PENYEKATAN JALUR 3 PILAR KOTA PASURUAN
Penyekatan Jalur di wilkum Polres Pasuruan Kota bertujuan untuk mencegah penyebaran Covid-19 &amp;amp; mengurangi mobilitas masyarakat.
#polripresisi #presisi #jawatimurbangkit #jogopaskot #lawancovid19 #ppkm https://t.co/8ZR6iquRCm
#CVP933AB2HS</t>
  </si>
  <si>
    <t>Prediksi hari ini Hongkong 21 Oktober 2021 #ppkm #PPKritxXiaotingCollab #ppm #ppkmlindunginegeri #ppkmsolusilawancovid19 https://t.co/DBmKdajV0E</t>
  </si>
  <si>
    <t>sudah masuk level berapa kotamu?
https://t.co/cjWTw9bkVE
#jawatimur #ppkm #leveldown #levelup</t>
  </si>
  <si>
    <t>Aturan Terbaru PPKM Level 2 Jawa-Bali, Termasuk Tangerang Raya Hingga 1 November
https://t.co/vJhZOtDfaG #ppkm #ppkmlindunginegeri #ppkmsuksesturunkancovid</t>
  </si>
  <si>
    <t>Penurunan level PPKM di wilayah DIY dan Surakarta membuat jumlah penumpang KRL Yogya-Solo naik 56 persen.
#merahputihcom #keretaapi #Yogyakarta #jawatengah #PPKM 
https://t.co/unlzFqg4kt</t>
  </si>
  <si>
    <t>Prediksi hari ini Singapore 21 Oktober 2021 #Viral #fypシ #ppkm #ppkritt_fc_update #KKWonSNL https://t.co/abKA6CHbLe</t>
  </si>
  <si>
    <t>All domestic air travel now requires a PCR test and at least one dose of the vaccine
#buses #domesticflight #Motorbikes #ppkm #privatecars #ships #Trains #travelrequirements #travelrules
https://t.co/yaj3ZFPHbR https://t.co/xsXWe7wpTW</t>
  </si>
  <si>
    <t>#ppkm 
https://t.co/8zFERXFDX8</t>
  </si>
  <si>
    <t>PUSAT SEWA MOBIL (DRIVER+BBM) 💯% TERMURAH SE-JAKARTA✌😁
#sewamobiljakarta #liburankeluarga  
#rentalmobiljakarta #wisatajakarta #wisatabandung #sewahiacejakarta #sewahiacejakartapusat #sewaalphardjakarta #keluarga #Jakarta #balitravel #bandungtravel
#travel #sewamobil #PPKM https://t.co/kxZNjneLQu</t>
  </si>
  <si>
    <t>#ppkm #quiz #puzzle #bermainkata #wordgames #zodiak #signduzodiaque</t>
  </si>
  <si>
    <t>Siapa nih yang kemarin udah ikutan #puzzledemots sesi kelima?
Ikutan lagi yuk! Kali ini kosakata seputar zodiak.
Tenang aja, kamu pasti dapat jawabannya kalau kamu menerapkan #PPKM, Pelan-Pelan Kamu Mencari 🤭
Bagikan jawabanmu di kolom komentar ya 😉 https://t.co/jKpYo6tC0m</t>
  </si>
  <si>
    <t>halo halo~~ ketemu lagi sama soal matematika. kali ini gampang kok kayak soal anak SD hihihi. jawab di kolom komentar yaaa
Jangan lupa like,Follow &amp;amp; Bagikan ya :D
#soalcpns2021 #soalhotscpns #soalcpns #cpns2021 #asn2021 #TIU #TPA #Penalaranumum #ppkm https://t.co/GQDhAYLh4s</t>
  </si>
  <si>
    <t>Dengan satu buku ini pembaca bisa paham sejumlah materi dasar Islam mulai akidah hingga dakwah. Praktis. Saatnya koleksi #Kamis #PPKM #BukuIslam #Akidah 
https://t.co/tkeZWPEKD6
--------------
https://t.co/Q55xnZlYWT https://t.co/rdSYckxvaQ</t>
  </si>
  <si>
    <t>https://t.co/aYztiTmO8s  cc  @setkabgoid @KemensetnegRI
 #presidenjokowi #peresmian #biodiesel Ziva Magnolya #SkandalBUMNGate Anies Kim Seon Ho #OleOut #DenmarkOpen2021  Wajib Pajak #PPKM #UMKM #tolakekspegawaikpk #tolakkampusasing</t>
  </si>
  <si>
    <t>PPKM berperan signifikan dalam menekan penyebaran Covid-19
#ppkm #covid #IndonesiaSehatIndonesiaHebat #BersatuLawanCovid19 #NegeriPulihDenganVaksin #ppkm https://t.co/syDZl5AvWK</t>
  </si>
  <si>
    <t>PPKM berperan signifikan dalam menekan penyebaran Covid-19
#ppkm #covid #IndonesiaSehatIndonesiaHebat #BersatuLawanCovid19 #NegeriPulihDenganVaksin #ppkm https://t.co/wEozX5TGQw</t>
  </si>
  <si>
    <t>Perpanjangan PPKM akan memberikan dampak yang baik dan positif
#ppkm #covid #IndonesiaSehatIndonesiaHebat #BersatuLawanCovid19 #NegeriPulihDenganVaksin #ppkm https://t.co/rYkeDLZih8</t>
  </si>
  <si>
    <t>Pemerintah memberikan pelonggaran seiring diperpanjangnya PPKM, termasuk dibukanya tempat permainan anak di pusat perbelanjaan atau mal. POT
#Mal #PPKMLevel2 #PPKM #Jabodetabek #PusatBelanja #SeputariNewsPagi #SeputariNewsRCTI https://t.co/noGYAntYRG</t>
  </si>
  <si>
    <t>Secara lengkap dokumen Inmendagri 53 tahun 2021 dapat diunduh pada tautan berikut:
https://t.co/w2waQJxJTu
#PPKM
#MalangTahes
#MalangBermartabat #ngalaminfo</t>
  </si>
  <si>
    <t>Menteri pariwisata pesona sleman.
#pesonajogja #visingjogja #pariwisata #PPKM #sleman #merapi https://t.co/j6sMr3IfyS</t>
  </si>
  <si>
    <t>BERSYUKUR ADALAH CARA TERBAIK UNTUK BERTAHAN..
Ada banyak hal yang wajib kita syukuri. Yuk! Semangat 💪
#bersyukur #bertahan #ppkm #bukysuhada #indonesia https://t.co/rbRI7OxTKQ</t>
  </si>
  <si>
    <t>#RekanDakta Pemerintah menurunkan satu level penerapan kebijakan #PPKM di Kabupaten Bekasi, Jawa Barat, yaitu turun dari level 3 menjadi level 2 tingkat kewaspadaan #COVID19 
Selengkapnya klik https://t.co/IdHtITa19H
#ppkmlevel2 #KabupatenBekasi https://t.co/nFMCDlNfIf</t>
  </si>
  <si>
    <t>Cihuy! Sabtu Ini Ragunan Boleh Didatangi Pengunjung
Baca Selengkapnya Disini!
https://t.co/axqK5P3iMt
#mataindonesia #Ragunan #jalanjalan #ppkm #beritaterkini</t>
  </si>
  <si>
    <t>Pj Bupati Bekasi juga menyampaikan terimakasih kepada jajaran Polres Metro Bekasi dan Kodim 0509/Kabupaten Bekasi dan jajaran Forkopimda atas kerja keras dan sinergitasnya sehingga Kabupaten Bekasi secara resmi dinyatakan berada pada PPKM Level 2.
#bekasiberani
#bekasikab
#PPKM</t>
  </si>
  <si>
    <t>#PPKM
#TimMarves
@setkabgoid 
@PerekonomianRI 
@KemenkesRI 
@kemendagri
@BNPB_Indonesia 
@DivHumas_Polri 
@Puspen_TNI</t>
  </si>
  <si>
    <t>Pagi #TimMarves!😉
Sekali lagi mimin mau ingetin terkait adanya penyesuaian peraturan PPKM terbaru untuk periode 19 Oktober - 01 November 2021.
Yuk, cek videonya di bawah ini. Ada mentemen mimin yang kembali menjelaskan aturannya.
#PPKM
#TimMarves
@PerekonomianRI 
@KemenkesRI https://t.co/jmjXKjvoTA https://t.co/YjvzgE54Jw</t>
  </si>
  <si>
    <t>@ruuje @deowoonc Betul musuh gua bertebaran dimana mana saatnya gua pake hestek #ppkm di dn biar ke up</t>
  </si>
  <si>
    <t>PUSAT SEWA MOBIL (DRIVER+BBM) 💯% TERMURAH SE-JAKARTA✌😁
#sewamobiljakarta #liburankeluarga  
#rentalmobiljakarta #wisatajakarta #wisatabandung #sewahiacejakarta #sewahiacejakartapusat #sewaalphardjakarta #keluarga #Jakarta #balitravel #bandungtravel
#travel #sewamobil #PPKM https://t.co/AyGCAnMlNJ</t>
  </si>
  <si>
    <t>Terima Vaksin Tahap Ke-92 dari Jepang, 285.300.400 Dosis Siap Didistribusikan https://t.co/jmaWMt1w7o #vaksin #AstraZeneca #Jepang #PPKM</t>
  </si>
  <si>
    <t>@Uki23 warga DKI Jakarta pilkada 2017 ? #ppkm https://t.co/Xi6mCoczOX</t>
  </si>
  <si>
    <t>Pak Sby https://t.co/OvWZ00nQM1 Antasari dan Ibas #ppkm</t>
  </si>
  <si>
    <t>Ketahui informasi pembagian #PPKM di wilayah Jabar berdasarkan level 4, 3, dan 2 di #PikoData https://t.co/aRkg79APLJ</t>
  </si>
  <si>
    <t>Yuk! Bersama tetap semangat dan penuhi dengan rasa sabar di situasi pandemi ini 💪
#PPKM #SelaluTerapkanProkes #banggajadiwongcirebon #indonesiatangguh #indonesiatumbuh #pemdakotacrb #kotacrb #kotawali #kotaudang #kotacirebon #vaksinasikotacirebon #cirebon #jawabarat #indonesia</t>
  </si>
  <si>
    <t>"Eksklusif" hanya Di P@ntastis 
👉Join👈 Sekarang Dan Dapatkan Reward yang Spektakuler🤯
.
.
.
.
.
.
.
#fco #funcoin #pantastis #cryptocurrency #crypto #melekcrypto #copytrade #ppkm #indonesia #indodax #tronlink #cryptoanakbangsa #trading #startup #schoolkite #startupunicorn https://t.co/iImI5OUGmf</t>
  </si>
  <si>
    <t>PENYEKATAN JALUR 3 PILAR KOTA PASURUAN
Penyekatan Jalur di wilayah hukum Polres Pasuruan Kota bertujuan untuk mencegah penyebaran Covid-19 dan mengurangi mobilitas masyarakat.
#polripresisi #presisi #jawatimurbangkit #jogopaskot #lawancovid19 #protokolkesehatan #ppkm https://t.co/CI9Cu14pWm</t>
  </si>
  <si>
    <t>Syarat Penerbangan International dan Domestik, 2 Bandara Indonesia Dibuka untuk WNA https://t.co/SxglMmWX1x #ppkmlevel2 #ppkmjawabali #ppkm #internationalflight</t>
  </si>
  <si>
    <t>Masyaallah 😍
Setelah sekian lama #ppkm akhirnya kita bisa ke mall lagi bertiga 💚
Sehat selalu ya gadis-gadis kesayangan 🌸
@aaliyahnabilah @ftimaahh_12 https://t.co/Co07s7p1gq</t>
  </si>
  <si>
    <t>(2/2) Jalankan terus protokol kesehatan 6M. Jangan keluar rumah bila tdk mendesak. Selalu gunakan masker dgn benar dan jaga jarak bila harus keluar rumah. Sering cuci tangan dgn sabun. Ingatkan sesama warga.
#JagaJakarta #HadapiBersama #COVID19 #VaksinDulu #PPKM #JakartaBangkit https://t.co/p1B2aq2oqI</t>
  </si>
  <si>
    <t>Masuk PPKM Level 2, Separuh Wilayah di Kota Bandung Nol Kasus Covid-19
https://t.co/K7XJU5g82z
#Jabarnews #beritalokal #beritahiperlokal #harianjabar #jabartoday #beritajabar #beritajawabarat #DinkesKotaBandung #PPKM #kasusCovid19 #BOR</t>
  </si>
  <si>
    <t>Mantap! Vaksinasi Covid-19 Bagi Lansia di Karawang Capai Target, Segini Jumlahnya
https://t.co/N39fl6d6VW
#Jabarnews #beritalokal #beritahiperlokal #harianjabar #jabartoday #beritajabar #beritajawabarat #karawangVaksinasiLansia #PPKM #satuanTugas #penangananCovid19</t>
  </si>
  <si>
    <t>@PT_Transjakarta tolong buka SEMUA jalur lintas2 wilayah..toh #ppkm ud dlonggarin..ngafe aja ud bebas kok. Bisa2 depresi klo khilangan waktu 10-15 mnt tiap hr krn jadwal ngaco @CommuterLine yg adminny bahkan g tw apa yg sdang trjadi🤬 #parahnyasistemangkutanpublikRI #robotmin</t>
  </si>
  <si>
    <t>Prediksi hari ini Singapore 20 Oktober 2021 #ppkritt #ppkm #PPK #vi4a https://t.co/vbXdDqRNzk</t>
  </si>
  <si>
    <t>Masyaallah 😍
Setelah sekian lama #ppkm akhirnya kita bisa ke mall lagi bertiga 💚
Sehat selalu ya gadis-gadis kesayangan 🌸
@aaliyahnabilah @ftimaahh_12 https://t.co/Co07s77pRQ</t>
  </si>
  <si>
    <t>Kab. Bogor dan Kab. Tangerang Dikeluarkan dari Penilaian PPKM Jabodetabek #iNewsSiang 20/10
Selengkapnya https://t.co/mhVcYBAlZQ
#KabupatenTangerang #KabupatenBogor #Jabodetabek #PPKM https://t.co/DuYx7aZs6I</t>
  </si>
  <si>
    <t>Terhimpit Pandemi, PKL Alun-alun Batu Santuni Anak Yatim Rp 24 Juta
.
#PPKM #COVID19 #pandemic @infobatu #PKL @pemkotbatukota @infoKWB #ASN 
https://t.co/jIgIHKHIaY</t>
  </si>
  <si>
    <t>Ayo Sedikit Lagi! 63,42 Persen atau sekitar 1,3 juta penduduk Warga Kabupaten Malang Sudah Divaksin
.
@DinkesKabMalang #vaccine #isoter #COVID19 #pandemic #prokes #PPKM 
https://t.co/xny2yL6jBl</t>
  </si>
  <si>
    <t>INILAH Syarat Terbaru Naik Pesawat Lion Air Selama PPKM, Satgas Covid-19 akan Terbitkan SE Wajib PCR
https://t.co/EljocgVwtR via @tribunkaltim 
#SyaratNaikPesawat #PPKM #WajibPCR #SatgasCovid</t>
  </si>
  <si>
    <t>Tracing Pasien Covid di Kota Malang Tak Penuhi Standart WHO. Akibatnya, Kota Malang bertahan di level 3 PPKM.
.
#COVID19 #WHO @WHO #PPKM #RI #KotaMalang #tracing @Diskes_KoMal 
https://t.co/M8focYU65f</t>
  </si>
  <si>
    <t>Simak Aturan Lengkap Terbaru PPKM Level 2 di Jakarta.
Selengkapnya: 👇 #PPKM https://t.co/7WBuC1P6GR</t>
  </si>
  <si>
    <t>Lampu Hijau Kuliah Luring, UIN Tancap Gas, UB Tunggu Turun Level PPKM
.
@infoUINmaliki #PPKM @UB_Official #PTM #online @PLindungi #UB #UIN #UM 
https://t.co/s6qhlygYfD</t>
  </si>
  <si>
    <t>PPKM, Prokes, dan Vaksinasi Efektif Turunkan Kasus Covid-19 di Indonesia
#PPKM #AyoVaksin #NKRIMajuBerjaya https://t.co/mrFd6U08zY</t>
  </si>
  <si>
    <t>PPKM terbukti efektif kurangi mobilitas dan turunkan laju penularan Covid-19
#PPKM #AyoVaksin #NKRIMajuBerjaya https://t.co/P9HkW9Y1CC</t>
  </si>
  <si>
    <t>PPKM, Prokes, dan Vaksinasi efektif turunkan kasus Covid-19
#PPKM #AyoVaksin #NKRIMajuBerjaya https://t.co/pjPbe83EZT</t>
  </si>
  <si>
    <t>Disiplin prokes, PPKM, dan vaksinasi akan bantu akhiri pandemi
#PPKM #AyoVaksin #NKRIMajuBerjaya https://t.co/xuDoREiJ3I</t>
  </si>
  <si>
    <t>Berencana Liburan? Simak Dulu Aturan Perjalanan Terbaru Selama PPKM Berikut
https://t.co/XVK6VVldFz
#PPKM #holiday #vacation</t>
  </si>
  <si>
    <t>Sekian Lama Bungkam, Rachel Vennya Mengaku Tak Pernah Jalani Karantina. ZET
#Selebgram #RachelVennya #Rachel #Vennya #Karantina #COVID19 #PPKM https://t.co/3TNJXLx1S8</t>
  </si>
  <si>
    <t>https://t.co/Qvsbf5AMZ1 
Aturan Baru PPKM: Naik Pesawat Wajib PCR, Tak Bisa Pakai Antigen Meski Sudah Divaksin
#PPKM 
#PCR 
#Pesawat</t>
  </si>
  <si>
    <t>Gimana bener jawabannya kan??
Jangan lupa like,Follow &amp;amp; Bagikan ya :D
#soalcpns2021 #soalhotscpns #soalcpns #cpns2021 #asn2021 #TIU #TPA #Penalaranumum #ppkm https://t.co/TARmlY0grH</t>
  </si>
  <si>
    <t>karena didalam aplikasi Visiting Jogja sudah terintegrasi sistem screening PeduliLindungi.
3. Anak dibawah usia 12 tahun diijinkan memasuki destinasi wisata, dengan catatan didampingi orang tua yang telah lolos screening PeduliLindungi.
#PPKM
#PerpanjanganPPKM
#Level2</t>
  </si>
  <si>
    <t>#SobatVisitingJogja, melalui InMendagri Nomor 53 Tahun 2021 dan InGub Nomor 31/INSTR 2021 terkait perpanjangan PPKM di DIY tanggal 19 Oktober s.d  1 November 2021 dengan status penurunan level 2 utamanya sektor pariwisata, ada beberapa poin penting yang perlu diketahui.
#PPKM https://t.co/yygjT6TW0R</t>
  </si>
  <si>
    <t>https://t.co/UDLeLvJCS1 cc @kkpgoid #pembangunan #pelabuhan #nelayan #OknumAparatBrengsek  Kim Seon Ho #PPKM #UMKM Liverpool #TolakNamaJalanAtaturk Bobby Kecewa #tolakekspegawaikpk</t>
  </si>
  <si>
    <t>#PPKM
#IndonesiaSehatIndonesiaHebat https://t.co/qbPjSmFVIc</t>
  </si>
  <si>
    <t>https://t.co/RNDtOWRtF3 cc @ojkindonesia #pinjol #sukubunga  Bobby #OknumAparatBrengsek Kim Seon Ho #PPKM #UMKM Liverpool #TolakNamaJalanAtaturk #tolakekspegawaikpk</t>
  </si>
  <si>
    <t>DKI Jakarta masuk 
 #PPKM Level 2 
Bar/Cafe dibiarkan buka sanpai lewat jam 21.00
@DKIJakarta 
Orang kecil yg jadi korban kebijakan. Aparat dan orang kaya adalah pemain utamanya.</t>
  </si>
  <si>
    <t>Presiden langsung turun ke lapangan
#IndonesiaSehatIndonesiaHebat
#BersatuLawanCovid19 #NegeriPulihDenganVaksin #ppkm #covid https://t.co/HyR9A7DeGD</t>
  </si>
  <si>
    <t>Presiden langsung turun ke lapangan
#IndonesiaSehatIndonesiaHebat
#BersatuLawanCovid19 #NegeriPulihDenganVaksin #ppkm #covid https://t.co/aAxTVKEJgm</t>
  </si>
  <si>
    <t>Sudah siap untuk main di tempat permainan favorit kalian? Jangan lupa untuk tetap menerapkan protokol kesehatan 5M ya!
#HIPPINDO #ppkm #tempatbermainanak #funworld #kidzilla #funfit #playtopia #playplei #ritel https://t.co/CzyDk7fQO9</t>
  </si>
  <si>
    <t>Sudah siap untuk main di tempat permainan favorit kalian? Jangan lupa untuk tetap menerapkan protokol kesehatan 5M ya!
#HIPPINDO #ppkm #tempatbermainanak #funworld #kidzilla #funfit #playtopia #playplei #ritel https://t.co/dJkVtQoBe9</t>
  </si>
  <si>
    <t>Capaian vaksinasi Kabupaten Bogor dan Kabupaten Tangerang masih menghambat penurunan status level PPKM Jabodetabek. Pemerintah pun mengeluarkan dua daerah tersebut dari penilaian Jabodetabek. POT
#PPKM #PPKMLevel1 #KabupatenBogor #Tangerang #Vaksinasi #iNewsSore #iNews https://t.co/bsl5FcTCPj</t>
  </si>
  <si>
    <t>Masker Adalah Senjatamu Dalam Melawan Covid-19. #masker #pakaimasker #prokes #ppkm #BersatuLawanCorona #polrestabanan https://t.co/hiwurbWVrM</t>
  </si>
  <si>
    <t>Sebagian Daerah di Aceh Terapkan PPKM Level 3
 #aceh #humasaceh #ppkm #ppkmlevel3 #popularitascom
https://t.co/QIeljt3Ix5</t>
  </si>
  <si>
    <t>PENYEKATAN JALUR 3 PILAR KOTA PASURUAN
Penyekatan Jalur di wilayah hukum Polres Pasuruan Kota bertujuan untuk mencegah penyebaran Covid-19 dan mengurangi mobilitas masyarakat.
#polripresisi #presisi #jawatimurbangkit #jogopaskot #lawancovid19 #protokolkesehatan #ppkm https://t.co/fj2aXUWwYj</t>
  </si>
  <si>
    <t>#ppkm #LevelUp #BBMzansi https://t.co/fhGxVpYIUD</t>
  </si>
  <si>
    <t>Ini adalah merupakan satu langkah yang patut kita dukung bersama-sama untuk terus menjadikan pariwisata DIY aman dan nyaman untuk dikunjungi. Mari kita jaga pariwisata DIY selama pandemi ini bisa terus terkendali.
@humas_jogja @kominfodiy 
#PPKM
#PerpanjanganPPKM
#Level2</t>
  </si>
  <si>
    <t>#SobatVisitingJogja, melalui Instruksi Mendagri Nomor 53 Tahun 2021 dan Instruksi Gubernur Nomor 31/INSTR 2021 terkait perpanjangan PPKM di DIY dengan status penurunan level 2 utamanya sektor pariwisata, ada beberapa poin penting yang perlu diketahui.
#PPKM #PPKMLevel2 https://t.co/MVvAnO3ybI</t>
  </si>
  <si>
    <t>Kota Surabaya masuk PPKM level 1.
#merahputihcom #ppkm #surabaya #NewsUpdates 
https://t.co/iRtd4C3LYq</t>
  </si>
  <si>
    <t>CATAT Syarat Naik Pesawat Oktober 2021, Cek Tarif Baru Tes PCR Lion Air dan Aturan Penerbangan Terbaru
https://t.co/1USuGHi55V via @tribunkaltim 
#LionAir #pesawat #PCR #PCRtest #Penerbangan #PPKM</t>
  </si>
  <si>
    <t>👉🇲🇨Usut Tuntas Sindikat Mafia Karantina Covid 19🇲🇨👈
🤔🇲🇨Kenapa Rachel Vennya Boleh Kabur Dari Masa Karantina Sementara Rakyat Indonesia Lainnya Tdk Boleh Kabur Juga🇲🇨🤔
#rachelvenya #RachelVennya #RACHEL #Indonesia #PPKM #COVID19 #SatgasCovid19 #kemenkesri #Jokowi https://t.co/41TkHs80WD</t>
  </si>
  <si>
    <t>Pemerintah mempersilakan sekolah untuk kembali melaksanakan pembelajaran tatap muka (PTM) secara terbatas. Presiden @jokowi   menegaskan, PTM dapat dilakukan apabila #PPKM di kabupaten/kota tersebut berada pada level 1, 2, atau 3. #IndonesiaSehatIndonesiaKuat https://t.co/aoZTJCQLMT</t>
  </si>
  <si>
    <t>#rapatevaluasi #ppkm #vaksinasi #gorontaloprov #forkopimda #hulondalo #hulondaloid https://t.co/ggSVrBAbzP</t>
  </si>
  <si>
    <t>Perihal karantina Kovid Rachel Venya vs Nikita Mirzani netizen pilih ? #ppkmefektiflawancovid #ppkm jaga prokes Cegah Corona</t>
  </si>
  <si>
    <t>https://t.co/fFc7bLiC7G Rachel Venya ? #ppkm</t>
  </si>
  <si>
    <t>Trending Indonesia Rachel Venya dan Gerak Cepat Polri ? atas kaburnya dari Karantina Corona yg membahayakan orang banyak ? #ppkm #vaksin @KemenkesRI @corbuzier @kumparan https://t.co/KZngasZSnc https://t.co/rZGlpAAKsY</t>
  </si>
  <si>
    <t>Ketahui informasi pembagian #PPKM di wilayah Jabar berdasarkan level 3, 2, dan 1 di #PikoData https://t.co/P2e7KLLfMW</t>
  </si>
  <si>
    <t>⚠️ 𝗣𝗣𝗞𝗠 𝗧𝗲𝘁𝗮𝗽 𝗗𝗶𝗽𝗲𝗿𝗽𝗮𝗻𝗷𝗮𝗻𝗴 𝗧𝗮𝗽𝗶 𝗧𝘂𝗿𝘂𝗻 𝗸𝗲 𝗟𝗲𝘃𝗲𝗹 𝟮 𝗨𝗻𝘁𝘂𝗸 𝗝𝗮𝘄𝗮-𝗕𝗮𝗹𝗶 ⚠️
YEAY 🥳.....Akhirnya PPKM di #Jabodetabek turun ke level 2 guys.
Oh iya, pada PPKM level 2 ini kapasitas bioskop bertambah menjadi 70 persen, lho.
#PPKM</t>
  </si>
  <si>
    <t>#padang #ppkm Level 2, Wako Hendri Septa; Mari Kita Jaga Prokes. Kunjungi https://t.co/G6TLcBdWmV . #mbb #vina https://t.co/yL86VKMfmM</t>
  </si>
  <si>
    <t>ASMR | RICHEESE FACTORY Promo Paket Komplit Mantap (PPKM) https://t.co/SMce1Wkt4B
#asmr #richeesefactory #richeese #factory #firechicken #fire #chicken #pinklava #fruitarian #ppkm #youtube #indonesia #bali https://t.co/GUn9pCKe1v</t>
  </si>
  <si>
    <t>Pemerintah pusat menurunkan PPKM di DKI Jakarta dari level tiga menjadi level dua.
#merahputihcom #ppkm #Jakarta #COVID19 
https://t.co/7qM9tEG2Yd</t>
  </si>
  <si>
    <t>@kumparan Ribet bener urusan sama institusi yg satu ini
Bikin aturan yg nlebeh 
@DivHumas_Polri 
#PolriSesuaiProsedur 
#PercumaLaporPolisi 
#satpamBCA 
#ppkm 
#COVID19 
#ThomasCup2020 
#CelengPerjuangan 
#Maulid 
Mundur</t>
  </si>
  <si>
    <t>Nah, kira-kira kebijakan baru mana nih yang kalian paling tunggu-tunggu selama ini? 
#PPKM #Inmendagri53 #LawanCovid19 #ProtokolKesehatan #Prokes #Surabaya #BanggaSurabaya https://t.co/flzdYR39gl</t>
  </si>
  <si>
    <t>Tok, Kota Depok Masuk PPKM Level 2 Minggu Ini 
#depok 
#PPKM 
https://t.co/HeS7nM71Rd</t>
  </si>
  <si>
    <t>🗣️ Owh Iya Kenapa P@ntastis Membuat Sebuah CryptoCurrency? 
Yaitu Funcoin🪙
.
.
.
.
.
.
.
#fco #funcoin #pantastis #cryptocurrency #crypto #melekcrypto #copytrade #ppkm #indonesia #indodax #tronlink #cryptoanakbangsa #trading #cryptone #startup #schoolkite #startupunicorn https://t.co/1Jr5t1ZRzM</t>
  </si>
  <si>
    <t>#PPKM
#TimMarves
@setkabgoid
@PerekonomianRI 
@KemenkesRI 
@kemendagri
@BPOM_RI
@kemkominfo</t>
  </si>
  <si>
    <t>Menko Luhut mengatakan bahwa pemerintah kini sedang menjajaki potensi penggunaan obat Covid-19.
Beberapa sudah mulai diproduksi oleh pabrik farmasi terkemuka di dunia. Salah satunya, kini telah diuji pemanfaatannya di @BPOM_RI.💊🔬
#PPKM https://t.co/JPraGhmx2K</t>
  </si>
  <si>
    <t>Periode baru PPKM 19 Oktober - 01 November 2021 sudah dimulai. Evaluasi dan penyesuaian kembali dilakukan pada periode PPKM kali ini. 
Beberapa kota dan kabupaten sudah ada juga yang masuk ke level 1 dan tempat publik kembali mulai dibuka. Pelajari di sini.👇🏼
#PPKM https://t.co/aexcQtp03Y</t>
  </si>
  <si>
    <t>Anak-anak di bawah 12 tahun akan diperbolehkan berkunjung ke tempat wisata di Jakarta, tentunya tetap dengan penerapan prokotol kesehatan.
#ppkm  https://t.co/khEqrwODbz</t>
  </si>
  <si>
    <t>PUSAT SEWA MOBIL (DRIVER+BBM) 💯% TERMURAH SE-JAKARTA✌😁
#sewamobiljakarta #liburankeluarga  
#rentalmobiljakarta #wisatajakarta #wisatabandung #sewahiacejakarta #sewahiacejakartautara #sewaalphardjakarta #keluarga #Jakarta #balitravel #bandungtravel
#travel #sewamobil #PPKM https://t.co/8iKHf4DtcN</t>
  </si>
  <si>
    <t>#MenolakLupa Pilkada DKI Jakarta 2017 @GunRomli @kurawa @na_dirs @03__nakula #ppkm Jaga prokes Covid masih ada @KemenkesRI https://t.co/lUDDXwRM0l</t>
  </si>
  <si>
    <t>Prediksi hari ini Hongkong 19 Oktober 2021 #ppkm #PPkritt #ppkmlevel2 #PPK https://t.co/8q43acwk16</t>
  </si>
  <si>
    <t>(2/2) Jalankan terus protokol kesehatan 6M. Jangan keluar rumah bila tdk mendesak. Selalu gunakan masker dgn benar dan jaga jarak bila harus keluar rumah. Sering cuci tangan dgn sabun. Ingatkan sesama warga.
#JagaJakarta #HadapiBersama #COVID19 #VaksinDulu #PPKM #JakartaBangkit https://t.co/vLwla97MZe</t>
  </si>
  <si>
    <t>Tetap patuhi protokol kesehatan, semoga pandemi ini segera berakhir supaya kita bisa kembali beraktifitas kembali seperti semula 😊
#PPKM #JatimCettar https://t.co/NXLR4gyFPX</t>
  </si>
  <si>
    <t>Perlu diketahui, berdasarkan Instruksi Menteri Dalam Negeri Nomor 53, #PPKM Kota Surabaya berada di Level 1.
Berikut beberapa syarat bagi pelaku perjalanan orang Dalam Negeri serta kapasitas angkutan pada transportasi umum.
#JatimCettar https://t.co/1Iblr8xsDx</t>
  </si>
  <si>
    <t>Repost from IG @dishubsurabaya 
PEMBERLAKUAN PEMBATASAN KEGIATAN MASYARAKAT DI KOTA SURABAYA LEVEL 1 
Pemerintah kembali memperpanjang masa #PPKM yang berlaku mulai tanggal 19 Oktober hingga 1 November 2021
#JatimCettar https://t.co/1SubFT2zcQ</t>
  </si>
  <si>
    <t>simalungun naik ke level 3 lagi #ppkm</t>
  </si>
  <si>
    <t>Berikut peraturan Inmendagri Nomor 53 Tahun 2021 ttg Pemberlakuan Pembatasan Kegiatan Masyarakat Level 3,Level 2, dan Level 1 Corona Virus Disease 2019 di Wilayah Jawa &amp;amp; Bali pada Senin (18/10/2021) kemarin &amp;amp; penetapan level wilayah dlm perpanjangan #PPKM
#JatimCettar https://t.co/Kylq9ozham</t>
  </si>
  <si>
    <t>[SAVE POST INI] PPKM di Jabodetabek diturunkan ke Level 2 mulai 19 Oktober 2021. Cek post ini untuk aturan lengkapnya ya! 
Pastikan kamu udah punya aplikasi Peduli Lindungi untuk check in &amp;amp; check out saat mengunjungi tempat umum.
#CariParkir #PPKM #Lockey https://t.co/hiprRzHdr8</t>
  </si>
  <si>
    <t>Masuk Level 2 dan Capaian Vaksinasi Kota Cirebon Dipuji LaNyalla
@PemkabCirebon #ppkm #vaksinasi #lanyalla #level2 https://t.co/SL90SZgIo4 https://t.co/sN0u8R5l35 https://t.co/alIGH4vGvB</t>
  </si>
  <si>
    <t>Masuk Level 2 dan Capaian Vaksinasi Kota Cirebon Dipuji LaNyalla
@PemkabCirebon #ppkm #vaksinasi #lanyalla #level2 https://t.co/I0w565y5j2 https://t.co/qCJIODgiTM https://t.co/bw2stF9v0C</t>
  </si>
  <si>
    <t>INDONESIA JAJAKI 3 OBAT COVID
#Viral #viralTiktok #viraltwitter #NewsUpdate #NewsUpdates #news #BeritaTerkini #Berita #beritaviral #beritanasional #BeritaJakarta #ppkmlevel2 #ppkm #Vaksinasi #vaksin #COVID19 #Covid_19 #Covid #molnupiravir #proxalutamide https://t.co/bUjrZUNnXD</t>
  </si>
  <si>
    <t>Daftar daerah PPKM level 2 kini sudah diperbarui. Daftar daerah PPKM level 2 terbaru adalah hasil evaluasi setelah pemerintah mengumumkan perpanjangan PPKM.
#ppkm  https://t.co/005zlp4BUv</t>
  </si>
  <si>
    <t>APA ITU OBAT MOLNUPIRAVIR
#Viral #viralTiktok #viraltwitter #NewsUpdate #NewsUpdates #news #BeritaTerkini #Berita #beritaviral #beritanasional #BeritaJakarta #beritaharian #ppkmlevel2 #ppkm #Vaksinasi #vaksin #COVID19 #Covid_19 #Covid #molnupiravir #merck  https://t.co/qqsnagS4t2</t>
  </si>
  <si>
    <t>SYARAT PENERBANGAN TERBARU
#Viral #viralTiktok #viraltwitter #NewsUpdate #NewsUpdates #news #BeritaTerkini #Berita #beritaviral #beritanasional #BeritaJakarta #beritaharian #ppkmlevel2 #ppkm #Vaksinasi #vaksin #COVID19 #Covid_19 #Covid #pesawat https://t.co/5U2jlTIf2a</t>
  </si>
  <si>
    <t>DAFTAR DAERAH PPKM LEVEL 2 JAWA-BALI 
#Viral #viralTiktok #viraltwitter #NewsUpdate #NewsUpdates #news #BeritaTerkini #Berita #beritaviral #beritanasional #BeritaJakarta #beritaharian #ppkmlevel2 #ppkm #Vaksinasi #vaksin #COVID19 #Covid_19 #Covid https://t.co/8c2N2sPROG</t>
  </si>
  <si>
    <t>APAKAH ANAK-ANAK BOLEH MASUK BIOSKOP ?
#Viral #viralTiktok #viraltwitter #NewsUpdate #NewsUpdates #news #BeritaTerkini #Berita #beritaviral #beritanasional #BeritaJakarta #beritaharian #ppkmlevel2 #ppkm #Vaksinasi #vaksin #COVID19 #Covid_19 #Covid https://t.co/apy6yPZxws</t>
  </si>
  <si>
    <t>Gubernur DKI Jakarta Anies Baswedan menyebut bahwa status Pemberlakuan Pembatasan Kegiatan Masyarakat (PPKM) level dua DKI Jakarta adalah menjadi tanggung jawab Jabodetabek.  #ppkm #jabodetabek #Jakarta 
https://t.co/VEh2PSXLIL</t>
  </si>
  <si>
    <t>The complete list of which areas are under PPKM levels 1, 2, and 3 have been published. What level is your area now under? 
#levelfour #Levelone #levelthree #leveltwo #ppkm
https://t.co/mhsSe9fcDa https://t.co/d2ejTfyLc4</t>
  </si>
  <si>
    <t>PENYEKATAN JALUR 3 PILAR KOTA PASURUAN
Penyekatan Jalur di wilkum Polres Pasuruan Kota bertujuan untuk mencegah penyebaran Covid-19 dan mengurangi mobilitas masyarakat.
#polripresisi #presisi #jawatimurbangkit #jogopaskot #lawancovid19 #ppkm https://t.co/FOJ1jdrG1u
#CVMZO1QB0d9</t>
  </si>
  <si>
    <t>Pemerintah memutuskan untuk menurunkan level kebijakan Pemberlakukan Pembatasan Kegiatan Masyarakat (PPKM) termasuk di luar wilayah Jawa Bali.
@airlangga_hrt
@lawancovid19_id
#ppkm
https://t.co/cqiEM0BiYC</t>
  </si>
  <si>
    <t>Lima daerah di Jawa Timur (Jatim) masuk PPKM Level 1, Surabaya jadi salah satunya. #surabaya #ppkmlevel1 #ppkm 
https://t.co/REePvK3zg0</t>
  </si>
  <si>
    <t>Update PPKM di Jawa Barat: Kota Bandung dan Cimahi Level 2, Pangandaran Dekati 'New Normal'
#PPKM #Update #NewNormal
Selengkapnya: https://t.co/FjZWBeWGwM via @YouTube</t>
  </si>
  <si>
    <t>Catat ! 8 Daerah Level 1 PPKM ini Bisa Lakukan Kegiatan dengan Kapasitas hingga 100 Persen #ppkm #kapasitas #100persen #level1 #jakarta 
https://t.co/hqq0rx4KVX lewat @SigiJateng.id</t>
  </si>
  <si>
    <t>Selamat memperingati Hari Maulid Nabi Muhammad SAW bagi yang merayakan :)
Jangan lupa like,Follow &amp;amp; Bagikan ya :D
#soalcpns2021 #soalhotscpns #soalcpns #cpns2021 #asn2021 #TIU #TPA #Penalaranumum #ppkm #maulidnabi https://t.co/5P85nopykS</t>
  </si>
  <si>
    <t>ATURAN LENGKAP PPKM LEVEL 1 HINGGA 1 NOVEMBER 2021, SUPERMARKET HINGGA MAL BOLEH BUKA 100 PERSEN
#TribunKaltim #PPKM #aturanppkm
https://t.co/8w9u10R2xU via @tribunkaltim</t>
  </si>
  <si>
    <t>Berkat Kebijakan Luhut, DKI Jakarta Bisa Terapkan PPKM Level 2
Baca Selengkapnya Disini!
https://t.co/fndISN7Q6E
#mataindonesia #luhut #beritaterkini #ppkm</t>
  </si>
  <si>
    <t>#hulondaloid #PPKM #KotaGorontalo #covid-19 https://t.co/uXymYNAUb0</t>
  </si>
  <si>
    <t>#RekanDakta Pemerintah kembali melanjutkan PPKM Level 1-4 di Jawa-Bali untuk menekan penyebaran virus #COVID19 
Kebijakan itu diperpanjang selama 14 hari, yakni 19 Oktober sampai 1 November 2021.
Selengkapnya klik https://t.co/VtfLjd4gO4
#ppkm #daktainfo #daktacom #RadioDakta</t>
  </si>
  <si>
    <t>Surabaya PPKM Level 1, Ketua DPRD Surabaya: Saatnya Akselerasi Ekonomi dengan Disiplin Prokes
#trijayaupdate #trijayafm #DPRD #surabaya #ppkm #ekonomi 
https://t.co/w7Tilidf2x</t>
  </si>
  <si>
    <t>19 oktober 2021 Motor bising jam 1145 https://t.co/SFarWEikkx via @YouTube @TMCPoldaMetro #knalpotbising #PPKM</t>
  </si>
  <si>
    <t>Bagaimana pendapat kalian?
#luhutbinsar #luhutpanjaitan #menkomarimves #covid19 #jawabali #PPKM #corona #politik https://t.co/udtI0RXO8X</t>
  </si>
  <si>
    <t>Dukung Peningkatan Ekonomi, Pertamina Optimalkan Penyaluran BBM di seluruh SPBU.
.
#SOLAR @pertamina #BBM #PCC #ppkm #SPBU #PemulihanEkonomi #Dexlite 
https://t.co/NBFKLGI2Tl</t>
  </si>
  <si>
    <t>Ada syarat baru untuk berkendara di Jawa-Bali, terutama untuk sopir logistik. Simak selengkapnya di sini ya!
#ppkm  https://t.co/7SK1o3JvgY</t>
  </si>
  <si>
    <t>#mnctrijaya #trijaya #trijayafm #trijayaupdate #info #PPKM #MenkoMarves #LuhutBinsar</t>
  </si>
  <si>
    <t>Pemerintah kembali memperpanjang masa pemberlakuan pembatasan kegiatan masyarakat (PPKM). Namun, status PPKM di DKI Jakarta berubah dari level 3 menjadi 2.
#jakarta #ppkm #ppkmjakarta
#coronavirus #Corona #lampostco
https://t.co/ATCTVmuJV5</t>
  </si>
  <si>
    <t>PPKM kembali diperpanjang dua pekan, anak-anak diizinkan masuk bioskop.
#merahputihcom #PPKM #ppkmefektiflawancovid  #Indonesia 
https://t.co/xswKn5kbkD</t>
  </si>
  <si>
    <t>Pemberlakuan pembatasan kegiatan masyarakat (PPKM) di Pulau Jawa-Bali kembali diperpanjang selama dua pekan, yakni 19 Oktober-1 November 2021. 
#Ppkm #aturanppkm #ppkmdiperpanjangn #ppkmjawabali #lampostco
https://t.co/pGWYbl4i4Z</t>
  </si>
  <si>
    <t>Penurunan level PPKM di DKI Jakarta tertuang dalam Inmendagri Nomor 53 tahun 2021, yang berlaku mulai Selasa (19/20) hingga 1 November 2021. #DKIJakarta #ppkm #PPKMLevel2
https://t.co/4ee4SqrpAk</t>
  </si>
  <si>
    <t>Vaksinasi Lansia Masih Rendah, Kudus Anteng di Level 3
Selengkapnya Klik Tautan Berikut ini 
#Kudus #Capaian #Vaksinasi #Lansia #PPKM #Level3
 https://t.co/NwHPNC18dQ</t>
  </si>
  <si>
    <t>Akhirnya PPKM sejumlah daerah di Jabodetabek turun ke level 2. Diantaranya adalah DKI Jakarta, Kota Tangerang, Kota Tangerang Selatan, Kota Bogor, Kota Bekasi, Kota Depok, Kabupaten Bekasi.
#trijayafm #trijayaupdate #ppkm #level2
https://t.co/BZ012OkXir</t>
  </si>
  <si>
    <t>https://t.co/rrcJa8qzgh #ppkm harus dilanjutkan dgn prokes ketat @kemenkomarves @KemenkesRI @yennikwok https://t.co/5aOdmJ1Ukp</t>
  </si>
  <si>
    <t>#Ppkm Jawa Bali Diperpanjang, Anak Usia di Bawah 12 Tahun Boleh Masuk Lokasi #Wisata
https://t.co/WFkP8bktfO, #Nasional – Terbaru, pemerintah kembali ...
.
Baca selengkapnya : https://t.co/yjTMttOfDt
.
#Covid19 #InfoNasional #KabarNasional #PandemiCovid19 #PPKMDiperpanjang https://t.co/AVYHaQr9EW</t>
  </si>
  <si>
    <t>Tegal dan Semarang Level 1, Ini Daftar Lengkap PPKM di Jateng
Selengkapnya Klik Tautan Berikut ini. 
#Semarang #Daftar #Daerah #PPKM #Level1 #Jateng
 https://t.co/UkBdmdeGuD</t>
  </si>
  <si>
    <t>Mendagri terbitkan dua aturan PPKM leveling, daerah ini masuk level 1 https://t.co/qoduinrCMR #PPKM</t>
  </si>
  <si>
    <t>Secara lengkap dokumen Inmendagri 53 tahun 2021 dapat diunduh pada tautan berikut :
https://t.co/y61iEoDaOE
#ppkm
#malangtahes 
#malangbermartabat</t>
  </si>
  <si>
    <t>Yang lain, Bioskop, area publik, wisata, kegiatan seni budaya, olahraga, sosial kemasyarakatan juga sudah ada beberapa kelonggaran seperti infografis berikut.  Tentunya dengan prokes dan penerapan aplikasi pedulilindungi yaa... 
#ppkm
#malangtahes https://t.co/cp2vfoldOK</t>
  </si>
  <si>
    <t>Salah satu kelonggaran adalah anak-anak usia dibawah 12 tahun diperbolehkan masuk dengan syarat didampingi orang tua (tetap harus memenuhi kategori pedulilindungi).  
#ppkm 
#malangtahes https://t.co/UboOx6yif2</t>
  </si>
  <si>
    <t>Wali Kota Izinkan pihak kampus untuk melakukan kuliah tatap muka. Termasuk wisuda luring pun dibolehkan. 
.
#COVID19 #PPKM @samsutiaji #kampus #mahasiswa @PemkotMalang #wisuda 
https://t.co/OrD4Pnh4qZ</t>
  </si>
  <si>
    <t>#nawakngalam Kabar baik.  Perbaikan indikator penanganan pandemi hasil kerja keras kita bersama berdampak positif bahwa Status PPKM Kota Malang turun ke Level 2 berd. Inmendagri 53 Tahun 2021.  Berikut ini infografis ketentuan yg berlaku 19 Okt-1 Nov 2021.
#ppkm 
#malangtahes https://t.co/13ytIv5ljj</t>
  </si>
  <si>
    <t>PPKM Diperpanjang Hingga 1 November, Mal Diizinkan Buka Tempat Bermain untuk Anak
https://t.co/F7EM4KB4Df #ppkm #ppkmlindunginegeri</t>
  </si>
  <si>
    <t>#ppkm #ppkmdarurat #ppkmlevel4 #ppkmdiperpanjang #ppkmjawabali #ppkmdaruratjawabali #ppkmmikro #covid #covid_19 #jumlahcovid #covidhariini #datacovid19 #datacovidindonesia #jumlahcovid19indonesia #updatecovid19 #updatecovidindonesia #corona #coronaindonesia #coronavid19 #media</t>
  </si>
  <si>
    <t>Terbaru! Kota Bandung, Cimahi dan Bandung Barat Masuk PPKM Level 2, Kabupaten Bandung Masih PPKM Level 3 #ppkm #ppkmlevel2 #cimahi #bandung #kbb https://t.co/6qZcH2f9NL via @YouTube</t>
  </si>
  <si>
    <t>Eits, tapi kebijakan ini untuk status wilayah PPKM yang udah level 1 dan 2 ya.
(Sumber: Kumparan News)
https://t.co/sjNxXZKwKI
#news #berita #ppkm #ppkmlevel1 #bioskopbuka #infocorona #luhut #mal #rekreasi #tempatmain #anak #publisherstory https://t.co/SUT0Cr5zGO</t>
  </si>
  <si>
    <t>Meski #PPKM kian longgar, kamu jangan sampai lengah, ya!
#Infografik https://t.co/8oPVD8eQv8</t>
  </si>
  <si>
    <t>PPKM Lanjut Lagi, Jakarta-Jabar Nol Kasus Kematian
#ppkm #jakarta #jabar
https://t.co/VwU1tKn93w</t>
  </si>
  <si>
    <t>PENYEKATAN JALUR 3 PILAR KOTA PASURUAN
Penyekatan Jalur di wilayah hukum Polres Pasuruan Kota bertujuan untuk mencegah penyebaran Covid-19 dan mengurangi mobilitas masyarakat.
#polripresisi #presisi #jawatimurbangkit #jogopaskot #lawancovid19 #protokolkesehatan #ppkm https://t.co/uewbUfOF0M</t>
  </si>
  <si>
    <t>Tetap waspada &amp;amp; patuhi prokes everyone! #PPKM #Covid19 #Corona https://t.co/DGTrXV5gEb</t>
  </si>
  <si>
    <t>Pemerintah Lakukan Penyesuaian Aktivitas Masyarakat, Luhut Pandjaitan: Anak-anak Boleh Masuk Bioskop
https://t.co/kHKQZVZFaN 
#luhut #binsar #pandjaitan #anak #boleh #masuk #bioskop #kondisi #situasi #ppkm #pandemi #covid19 #indonesia #nasional #prmn #pikiranrakyat</t>
  </si>
  <si>
    <t>Catat ya! ini lima aturan baru PPKM yang dilonggarkan #PPKM
https://t.co/b5jbOshDKK</t>
  </si>
  <si>
    <t>Pemerintah Turunkan #PPKM Jakarta Jadi Level 2 
Baca selengkapnya 👇
https://t.co/gSWsBR1Ooq</t>
  </si>
  <si>
    <t>Ini 2 instruksi Mendagri terkait lanjutan #PPKM
Baca selengkapnya 👇
https://t.co/FAPmn3OfZv</t>
  </si>
  <si>
    <t>Makin dilonggarkan, ini ketentuan baru PPKM Jawa Bali https://t.co/xZXbT3ZaDT #PPKM</t>
  </si>
  <si>
    <t>Sejumlah daerah di Jawa-Bali kata Luhut turun level dalam PPKM ke depan. Penurunan level tersebut salah satunya karena perubahan syarat vaksinasi di wilayah aglomerasi.
#PPKM
#PerpanjanganPPKM
#visitingjogja 
#jogjaistimewa</t>
  </si>
  <si>
    <t>Pemerintah kembali memperpanjang Pemberlakuan Pembatasan Kegiatan Masyarakat (PPKM) di Jawa-Bali selama dua pekan ke depan atau dari 19 Oktober sampai 1 November 2021. 
#PPKM
#PerpanjanganPPKM
#visitingjogja 
#jogjaistimewa https://t.co/xWV5KeF4jO</t>
  </si>
  <si>
    <t>Kabar Gembira! Jakarta, Jabar, Jogja, Bali Nol Kematian COVID-19, Luar Jawa Bebas PPKM Level 4. #ppkm #ppkmlindunginegeri #ppkmefektiflawancovid #ppkmsuksesturunkancovid #ppkmberhasillawancovid19 #ppkmsolusilawancovid19 #ppkmuntuklawanpandemi. 
https://t.co/qm8T5js5gw</t>
  </si>
  <si>
    <t>Kabar Gembira! Jakarta, Jabar, Jogja, Bali Nol Kematian COVID-19, Luar Jawa Bebas PPKM Level 4. #ppkm #ppkmlindunginegeri #ppkmefektiflawancovid #ppkmsuksesturunkancovid #ppkmberhasillawancovid19 #ppkmsolusilawancovid19 #ppkmuntuklawanpandemi. 
https://t.co/GotriTgt1f</t>
  </si>
  <si>
    <t>Dalam evaluasi penerapan PPKM pemerintah menyebutkan akan menambahkan capaian vaksinasi dalam asesmen pandemi.
#ppkm #ppkmuntuklawanpandemi #Vaksin #vaccine #lampostco
https://t.co/7tQmVeCG8u</t>
  </si>
  <si>
    <t>PPKM Jawa-Bali Kembali Diperpanjang Mulai 19 Oktober Hingga 1 November 2021 
Saksikan Selengkapnya
https://t.co/cYyLXniou2
#PPKM #JawaBAli #Jawa #Bali #Luhut https://t.co/WUyRLMxRhw</t>
  </si>
  <si>
    <t>#PPKM
#TimMarves
@PerekonomianRI 
@KemenkesRI</t>
  </si>
  <si>
    <t>Luhut Binsar Panjaitan menyatakan terdapat sejumlah pelonggaran aktivitas masyarakat pada PPKM periode saat ini. Apa saja?
Selengkapnya: 👇 #PPKM https://t.co/MfMi1dg0GC</t>
  </si>
  <si>
    <t>Pemerintah terus melakukan evaluasi dalam pelaksanaan PPKM.
Selengkapnya: 👇 #PPKM https://t.co/90z2ndhyeM</t>
  </si>
  <si>
    <t>Pemerintah memutuskan Bogor dan Tangerang tidak masuk dalam aglomerasi Jadebek untuk evaluasi PPKM terbaru.
#ppkm #jabodetabek
https://t.co/mQH5n4Dzay</t>
  </si>
  <si>
    <t>Ketahui informasi pembagian #PPKM di wilayah Jabar berdasarkan level 4, 3, dan 2 di #PikoData https://t.co/gBFYbKrjZB</t>
  </si>
  <si>
    <t>Pemerintah kembali memperpanjang penerapan pemberlakuan pembatasan kegiatan masyarakat (PPKM) di luar Jawa dan Bali hingga 8 November 2021.
#ppkm #ppkmdiperpanjang #ppkmjawabali #lampostco
https://t.co/u6WZuLBKmN</t>
  </si>
  <si>
    <t>#BeritaEkon
Hai #SahabatEkon
Meski kasus Covid-19 terus menurun, Pemerintah tetap menghimbau masyarakat agar tetap waspada dan menerapkan prokes ketat dalam gelaran Event Nasional dan Libur Nataru.
Baca selengkapnya di https://t.co/PvYI50Opks
#PON
#PPKM
#UntukEkonomiIndonesia https://t.co/A2r8FOu9vy</t>
  </si>
  <si>
    <t>Buruan dapatkan aset digital funcoin🪙 dan jangan sampai Kehabisan💸 
Karena kami hanya memiliki 💰3 juta koin🪙 saja!
.
.
.
.
.
.
.
#fco #funcoin #pantastis #cryptocurrency #crypto #melekcrypto #copytrade #ppkm #tradingcrypto #tradingindonesia #startup #schoolkite https://t.co/hBl3DGN1xJ</t>
  </si>
  <si>
    <t>SEGERA VAKSIN, JANGAN PILIH MEREK
#Viral #viralTiktok #viraltwitter #NewsUpdate #NewsUpdates #news #BeritaTerkini #Berita #beritaviral #beritanasional #Vaksinasi #beritaharian #pedulilindungi #vaksin #COVID19 #Covid_19 #COVID #COVID__19 #COVIDー19 #PPKM https://t.co/ED3KeOVeId</t>
  </si>
  <si>
    <t>ADA 6 STRATEGI INDONESIA
#Viral #viralTiktok #viraltwitter #NewsUpdate #NewsUpdates #news #BeritaTerkini #Berita #beritaviral #beritanasional #Vaksinasi #beritaharian #pedulilindungi #vaksin #COVID19 #Covid_19 #COVID #COVID__19 #COVIDー19 #PPKM https://t.co/X4jLAzDo2w</t>
  </si>
  <si>
    <t>BELUM VAKSIN ? DAFTAR ONLINE DISINI
#Viral #viralTiktok #viraltwitter #NewsUpdate #NewsUpdates #news #BeritaTerkini #Berita #beritaviral #beritanasional #Vaksinasi #beritaharian #pedulilindungi #vaksin #COVID19 #Covid_19 #COVID #COVID__19 #COVIDー19 #PPKM https://t.co/me9QFNdRDd</t>
  </si>
  <si>
    <t>PPKM Diperpanjang, 54 Kabupaten/Kota Berhasil Turun ke Level 2
#ArusBaik
#PPKM
https://t.co/ANmwPcaug2</t>
  </si>
  <si>
    <t>Mataram’s mayor is working on ways to boost the city’s economic recovery under PPKM level 1, what do you think of his plans?
#CarFreeDay #Levelone #Lombok #Mataram #MohanRoliskana #ntb #NusaTenggaraBarat #ppkm #WestNusaTenggara
https://t.co/roHQ34lsU5 https://t.co/57w3lPIwai</t>
  </si>
  <si>
    <t>[BERITA] 
Kemendikbud Buka Kemungkinan Kuliah Luring, Sejauh Mana Persiapan UI?  
Selengkapnya dapat Sumates baca pada https://t.co/tNCdrJMWaK 
#Suma_HardNews #UniversitasIndonesia #KemendikbudRI #Kemendikbud #NadiemMakarim #PPKM https://t.co/aQAIQqXs3G</t>
  </si>
  <si>
    <t>(2/2) Jalankan terus protokol kesehatan 6M. Jangan keluar rumah bila tdk mendesak. Selalu gunakan masker dgn benar dan jaga jarak bila harus keluar rumah. Sering cuci tangan dgn sabun. Ingatkan sesama warga.
#JagaJakarta #HadapiBersama #COVID19 #VaksinDulu #PPKM #JakartaBangkit https://t.co/7CtmTJA286</t>
  </si>
  <si>
    <t>PUSAT SEWA MOBIL (DRIVER+BBM) 💯% TERMURAH SE-JAKARTA✌😁
#sewamobiljakarta #liburankeluarga  
#rentalmobiljakarta #wisatajakarta #wisatabandung #sewahiacejakarta #sewahiacejakartautara #sewaalphardjakarta #keluarga #Jakarta #balitravel #bandungtravel
#travel #sewamobil #PPKM https://t.co/kEQF0cpjce</t>
  </si>
  <si>
    <t>PPKM remains in place for at least the rest of the month. How are the rules being implemented in your area?
#Bali #cinemas #Java #playgrounds #ppkm
https://t.co/itRGG7Gwkz https://t.co/naSQMKalFL</t>
  </si>
  <si>
    <t>Pemerintah putuskan untuk kembali memperpanjang penerapan PPKM di luar Jawa-Bali untuk 3 minggu ke depan yakni dari 19 Oktober-8 November 2021. #PPKM 
https://t.co/O2k2LJlnRS</t>
  </si>
  <si>
    <t>Kurang lebih ginii lah yaa 
#ppkm = pelan pelan kita menikah 🤭 https://t.co/79BpWzrdkQ</t>
  </si>
  <si>
    <t>#gasrem #gasremindonesia #gasremjakarta #gasremsurabaya #gasrembandung #gasremmedan #gasrembali #gasremjabodetabek #naturallyaspirated #trending #viral #infootomotif #otonews #tipsotomotif #PPKM #Jagajarak #covid19 #TaatPPKM</t>
  </si>
  <si>
    <t>PPKM berlevel kembali diperpanjang hingga 2 November 2021. Menko Marves Luhut Binsar Pandjaitan, meminta masyarakat tetap menjalankan protokol kesehatan, agar  terhindar dari ancaman gelombang tiga yang diprediksi terjadi akhir 2021.
#ppkm #vaksincovid19 #menkomarves #luhut https://t.co/Zd0lITTjbv</t>
  </si>
  <si>
    <t>Tempat bermain untuk anak-anak yang meliputi mal dan tempat perbelanjaan di kabupaten/kota PPKM level 2 akan dibuka.
Selengkapnya: 👇 #PPKM https://t.co/NV2tqG0NTp</t>
  </si>
  <si>
    <t>Dalam evaluasi PPKM kali ini, Luhut mengungkap syarat vaksinasi kabupaten/kota di aglomerasi diubah.
#ppkm 
https://t.co/Ue409q0khE</t>
  </si>
  <si>
    <t>PPKM Jawa Bali diperpanjang hingga 1 November, ada tambahan pelonggaran https://t.co/U1zpALVdDb #PPKM</t>
  </si>
  <si>
    <t>#Covid_19 #PPKM #Vaksinasi #Prokes5M #Indonesia #ASEAN #KPCPEN #Airlanggahartarto</t>
  </si>
  <si>
    <t>Untuk kegawatdaruratan tetap dilayani 24 jam di Instalasi Gawat Darurat (IGD).
Pastikan sahabat selalu update informasi dari kami ya,
baik melalui media sosial ataupun website kami.
Salam sehat, dan jangan lupa #ProtokolKesehatan dan Patuh #PPKM !
Lets Beat #covid19 !</t>
  </si>
  <si>
    <t>https://t.co/11Adf2Z0Ig
#PPKM #ppkmlindunginegeri #BeritaJakarta #beritaterkini #jokowi #covid</t>
  </si>
  <si>
    <t>Aturan Ganjil Genap di Jakarta Kembali Berlaku Sebelum PPKM #SIP 18/10
Selengkapnya https://t.co/6iHArozjTD
#GanjilGenap #IbuKota #Jakarta #PPKM https://t.co/heOSVxUJMO</t>
  </si>
  <si>
    <t>PENYEKATAN JALUR 3 PILAR KOTA PASURUAN
Penyekatan Jalur di wilkum Polres Pasuruan Kota bertujuan utk mencegah penyebaran Covid-19 &amp;amp; mengurangi mobilitas masyarakat.
#polripresisi #presisi #jogopaskot #lawancovid19 #protokolkesehatan #ppkm https://t.co/3fxo4pQQh6
#CVJfJ9pBrxC</t>
  </si>
  <si>
    <t>PENYEKATAN JALUR 3 PILAR KOTA PASURUAN
Penyekatan Jalur di wilayah hukum Polres Pasuruan Kota bertujuan untuk mencegah penyebaran Covid-19 dan mengurangi mobilitas masyarakat.
#polripresisi #presisi #jawatimurbangkit #jogopaskot #lawancovid19 #protokolkesehatan #ppkm https://t.co/oypnkjMQcY</t>
  </si>
  <si>
    <t>BPHTB Seret, Bapenda: Ada Warga yang Coba Kelabui Lewat Pajak PBB
.
@bapenda_malang #BPHTB #pajak #PBB #Malang @PemkotMalang #PPKM @dprdmalangkota @PDI_Perjuangan 
https://t.co/oyigXmLKxB</t>
  </si>
  <si>
    <t>Dewan Minta Pemkab Malang Lebih Perhatian ke Pelaku usaha mikro dan kecil menengah (UMKM).
.
#UMKM #pandemic #Covid #GOLKAR #smallbusiness @dprdmalangkota #PPKM #Economics #industries 
https://t.co/3Fn6OaQ6yQ</t>
  </si>
  <si>
    <t>Hore! Anak-anak Boleh Masuk Objek Wisata, Asalkan orang tua sudah suntik vaksin Covid-19 dosis kedua. Namun..
.
#COVID19 @infoKWB #PPKM #vaccine @Info_PemkabMlg @Kemenparekraf @disparbudkabmlg @disparbatu #wisata 
https://t.co/HBEpFGUnt1</t>
  </si>
  <si>
    <t>Jejak Kagum Bung Karno di Kamar 47, Vila Bimasakti Kota Wisata Batu
.
@infobatu @infoKWB @Kemenparekraf @sandiuno #PPKM #HUT20 #KotaBatu 
https://t.co/Rijuy5OMJe</t>
  </si>
  <si>
    <t>Dua jam berlalu, pembantu belum pulang. Majikan gelisah...
Setelah 3 jam, baru pembantunya pulang.
M : "Koq ke Puskesmas lama amat ? Di mana  tpt vaksinnya ?"
P : "Di Puskesmas bu !"
#prokes #psbb #ppkm https://t.co/ygVvfOoRMv</t>
  </si>
  <si>
    <t>Ketahui informasi pembagian #PPKM di wilayah Jabar berdasarkan level 4, 3, dan 2 di #PikoData https://t.co/QyeaRhLaU3</t>
  </si>
  <si>
    <t>Ini dia Bukti Kalo Aset Digital Kami Yaitu Funcoin🪙 Real dan No tipu-tipu
.
.
.
.
.
.
.
#fco #funcoin #pantastis #cryptocurrency #crypto #melekcrypto #copytrade #ppkm #indonesia #indodax #tronlink #cryptoanakbangsa #trading  #startup #schoolkite #startupunicorn https://t.co/Qxvr51LhIm</t>
  </si>
  <si>
    <t>PUSAT SEWA MOBIL (DRIVER+BBM) 💯% TERMURAH SE-JAKARTA✌😁
#sewamobiljakarta #liburankeluarga  
#rentalmobiljakarta #wisatajakarta #wisatabandung #sewahiacejakarta #sewahiacejakartautara #sewaalphardjakarta #keluarga #Jakarta #balitravel #bandungtravel
#travel #sewamobil #PPKM https://t.co/B662DCtvxi</t>
  </si>
  <si>
    <t>(2/2) Jalankan terus protokol kesehatan 6M. Jangan keluar rumah bila tdk mendesak. Selalu gunakan masker dgn benar dan jaga jarak bila harus keluar rumah. Sering cuci tangan dgn sabun. Ingatkan sesama warga.
#JagaJakarta #HadapiBersama #COVID19 #VaksinDulu #PPKM #JakartaBangkit https://t.co/Mw1rVwsxAR</t>
  </si>
  <si>
    <t>SERTIFIKAT VAKSIN BELUM MUNCUL?
#Viral #viralTiktok #viraltwitter #NewsUpdate #NewsUpdates #news #BeritaTerkini #Berita #beritaviral #beritanasional #Vaksinasi #beritaharian #pedulilindungi #vaksin #COVID19 #Covid_19 #COVID #COVID__19 #COVIDー19 #PPKM https://t.co/qeLNNuoqnf</t>
  </si>
  <si>
    <t>MARI SALING JAGA ANTAR SESAMA
#Viral #viralTiktok #viraltwitter #NewsUpdate #NewsUpdates #news #BeritaTerkini #Berita #beritaviral #beritanasional #Vaksinasi #beritaharian #pedulilindungi #vaksin #COVID19 #Covid_19 #COVID #COVID__19 #COVIDー19 #PPKM https://t.co/XmsSk6p6Ed</t>
  </si>
  <si>
    <t>WASPADA LONJAKAN KASUS COVID
#Viral #viralTiktok #viraltwitter #NewsUpdate #NewsUpdates #news #BeritaTerkini #Berita #beritaviral #beritanasional #Vaksinasi #beritaharian #pedulilindungi #vaksin #COVID19 #Covid_19 #COVID #COVID__19 #COVIDー19 #PPKM https://t.co/aXmDXGtkbn</t>
  </si>
  <si>
    <t>Yuk Give Away lagi…#SomeIsland #MenujuSingleKetiga #PPKM https://t.co/JH4xAQyb2F</t>
  </si>
  <si>
    <t>جاكرتا - #اندونيسيا 🇮🇩
* انفجر خط كهرباء عالي الجهد تحت الأرض في ( شارع رايا بلومبانج سمبر - شمال جاكرتا )♦️
* ونتيجة لهذا الحادث ، أصيب (2) من عمال الحفر بحروق في (40٪) من وجهيهما 🔥
#جاكرتا #السعودية #موسم_الرياض #بالي
#Indonesia #Jakarta #bali #Vaksin #umrah #saudi #ppkm 🇮🇩 https://t.co/lj8mlZcccs</t>
  </si>
  <si>
    <t>#PPKM dan Protokol Kesehatan 👍 https://t.co/gXUH6A8ys4</t>
  </si>
  <si>
    <t>Pasca pelonggaran PPKM telah memicu animo warga berwisata. Meskipun pengunjung diwajibkan menerapkan protokol kesehatan (prokes).
#ppkm #pembatasankegiatan #pandemi #wisata #protokolkesehatan #lampungpostid
https://t.co/zfVnpNeq9o</t>
  </si>
  <si>
    <t>#Repost @mansure.music
Lekas membaik Indonesia
PPKM (Pendidikan Pertama Kemanusiaan yang Manusiawi)
#mansure #indonesiabisa #indonesiasedangtidakbaikbaiksaja #ppkm #single #soloist #bandindonesia #videolirik #indiemusic #sobatmusikindo #malang
https://t.co/0RM0auKItv</t>
  </si>
  <si>
    <t>Polda Metro Gerebek Holywings Tebet karena Langgar PPKM  #Holywings #InfoJakarta #ppkm #SatpolPP
https://t.co/RC8sv7Cl90 https://t.co/FM3uOmTFSZ</t>
  </si>
  <si>
    <t>Polda Metro Gerebek Holywings Tebet karena Langgar PPKM  #Holywings #InfoJakarta #ppkm #SatpolPP
https://t.co/nD74pjZbIk https://t.co/j2NxzplHKP</t>
  </si>
  <si>
    <t>Ini Strategi Pemerintah Antisipasi Gelombang ke-3 Covid-19 pada Akhir Tahun https://t.co/YzyhaWvvHA via @antvnewsplus #PPKM #Vaksin #COVID19</t>
  </si>
  <si>
    <t>Ketahui informasi pembagian #PPKM di wilayah Jabar berdasarkan level 4, 3, dan 2 di #PikoData https://t.co/MoIDzuneoz</t>
  </si>
  <si>
    <t>Mari guncangkan Dunia🌏 Menggunakan CryptoCurrency🪙 Buatan Anak Bangsa🇲🇨
.
.
.
.
.
.
.
#fco #funcoin #pantastis #cryptocurrency #crypto #copytrade #ppkm #indonesia #indodax #tronlink #cryptoanakbangsa #trading #cryptonews #cryptoindonesia  #startup #schoolkite #startupunicorn https://t.co/kF6DEGlGBU</t>
  </si>
  <si>
    <t>(2/2) Jalankan terus protokol kesehatan 6M. Jangan keluar rumah bila tdk mendesak. Selalu gunakan masker dgn benar dan jaga jarak bila harus keluar rumah. Sering cuci tangan dgn sabun. Ingatkan sesama warga.
#JagaJakarta #HadapiBersama #COVID19 #VaksinDulu #PPKM #JakartaBangkit https://t.co/WQqOmAgQw7</t>
  </si>
  <si>
    <t>Catat! Aturan Baru Perjalanan Internasional
#ArusBaik
#PPKM
#karantina
#pemerintahindonesia 
#COVID19 
https://t.co/iYZgLcjKKC https://t.co/kPg91vhTKa</t>
  </si>
  <si>
    <t>16okt2021 motor bising jam 1522  https://t.co/Xdh8TUhVQp via @YouTube @TMCPoldaMetro #ppkm #knalpotbising ada dialog my name ep 7 menit 27</t>
  </si>
  <si>
    <t>16 oktober 2021 motor bising jam 1523   pos portal pesona kalisari @TMCPoldaMetro #ppkm #knalpotbising</t>
  </si>
  <si>
    <t>Dukungan tokoh Kobar terhadap PPKM. #ppkm #ppkmlindunginegeri https://t.co/fZ4W9Ot5vf</t>
  </si>
  <si>
    <t>[5]Krisna, satu di antara perwakilan pedagang Subuh #PasarTemplekKotaBlitar menganggap ketegasan penerapan prokes pencegahan Covid-19 di lingkungan #pasar selain karena demi keselamatan juga karena Kota Blitar ditunjuk sebagai daerah percontohan uji coba New Normal #PPKM Level 1.</t>
  </si>
  <si>
    <t>Zona nyamanku 
@smartfrenworld 
#KuyBisa 
#IniBaruGokil 
#Rejekiwow #TemanBukaPeluangmu #KuotaSultanHargaTeman
#PPKM 
https://t.co/kDl3isX0mv</t>
  </si>
  <si>
    <t>https://t.co/TG6gnuMBsI
Pengen praktis saat #PPKM ya harus ditunjang juga sama jaringan yg bagus dong @smartfrenworld ,
#KuyBisa 
#IniBaruGokil 
#Rejekiwow 
#TemanBukaPeluangmu #KuotaSultanHargaTeman</t>
  </si>
  <si>
    <t>PUSAT SEWA MOBIL (DRIVER+BBM) 💯% TERMURAH SE-JAKARTA✌😁
#sewamobiljakarta #liburankeluarga  
#rentalmobiljakarta #wisatajakarta #wisatabandung #sewahiacejakarta #sewahiacejakartautara #sewaalphardjakarta #keluarga #Jakarta #balitravel #bandungtravel
#travel #sewamobil #PPKM https://t.co/DMHsb4ShUl</t>
  </si>
  <si>
    <t>#PatriaToday ► Meski #PTMTebatas telah berlangsung, Dinas Perpustakaan dan Kearsipan Tulungagung belum mengaktifkan Perpustakaan Keliling, karena masih berada di #PPKM Level 3.
Heru Junianto, Sekretaris #DinasPerpustakaan dan Kearsipan Tulungagung mengatakan sampai sekarang [1] https://t.co/ztmm6mpwMc</t>
  </si>
  <si>
    <t>Bagaimana pendapat kalian terkait PPKM ini? Tetap patuhi prokes &amp;amp; selalu waspada yaa.. #PPKM #Covid19 #Indonesia https://t.co/iTXLXudBwT</t>
  </si>
  <si>
    <t>PENYEKATAN JALUR 3 PILAR KOTA PASURUAN
Penyekatan Jalur di wilayah hukum Polres Pasuruan Kota bertujuan untuk mencegah penyebaran Covid-19 dan mengurangi mobilitas masyarakat.
#polripresisi #presisi #jawatimurbangkit #jogopaskot #lawancovid19 #protokolkesehatan #ppkm https://t.co/YGBpcvAra8</t>
  </si>
  <si>
    <t>PENYEKATAN JALUR 3 PILAR KOTA PASURUAN
Penyekatan Jalur di wilayah hukum Polres Pasuruan Kota bertujuan untuk mencegah penyebaran Covid-19 dan mengurangi mobilitas masyarakat.
#polripresisi #presisi #jawatimurbangkit #jogopaskot #lawancovid19 #protokolkesehatan #ppkm https://t.co/qf7COfWGkA</t>
  </si>
  <si>
    <t>BPS mencatat mobilitas di tempat kerja belum normal.
#merahputihcom #ppkm #COVID19 #NewsUpdates 
https://t.co/TBJ8m1Lo4B</t>
  </si>
  <si>
    <t>Saat ini Batam memang ditetapkan menjadi daerah yang Pemberlakuan Pembatasan Kegiatan Masyarakat (PPKM) level 2. Namun sebentar lagi, penetapan PPKM itu akan dievaluasi oleh pemerintah pusat. 
#batam
#ppkm
#pendemi
#covid19
https://t.co/S6KYMjtVnh</t>
  </si>
  <si>
    <t>Kumaha Kang @ridwankamil 11 siswa meninggal di Ciamis Jawa Barat @sonorabalifm @PramborsBandung @radarbogorID #ppkmsolusipalingtepat #ppkm https://t.co/5kzHWAOCjK</t>
  </si>
  <si>
    <t>#naturallyaspirated #trending #viral #infootomotif #otonews #tipsotomotif #PPKM #Jagajarak #covid19 #TaatPPKM</t>
  </si>
  <si>
    <t>Ketahui informasi pembagian #PPKM di wilayah Jabar berdasarkan level 4, 3, dan 2 di #PikoData https://t.co/UORFA6XwnD</t>
  </si>
  <si>
    <t>Pemerintah terus mengevaluasi penerapan #PPKM berlevel di berbagai daerah. Evaluasi dilakukan tiap pekan. Sbg upaya pertahankan tren baik penanganan pandemi di Tanah Air. Termasuk antisipasi risiko penularan setelah acara keagamaan atau liburan.
https://t.co/KoJIOLG1wo</t>
  </si>
  <si>
    <t>Ini Dia Harga 1 Bagian Kepemilikan Saham dari Schoolkite
.
.
.
.
.
.
.
#fco #funcoin #pantastis #cryptocurrency #crypto #melekcrypto #copytrade #ppkm #indonesia #indodax #tronlink #cryptoanakbangsa #trading #cryptonews #cryptoindonesia  #startup #schoolkite #startupunicorn https://t.co/lm2zWsCBny</t>
  </si>
  <si>
    <t>(2/2) Jalankan terus protokol kesehatan 6M. Jangan keluar rumah bila tdk mendesak. Selalu gunakan masker dgn benar dan jaga jarak bila harus keluar rumah. Sering cuci tangan dgn sabun. Ingatkan sesama warga.
#JagaJakarta #HadapiBersama #COVID19 #VaksinDulu #PPKM #JakartaBangkit https://t.co/7V99yitns7</t>
  </si>
  <si>
    <t>Penyekatan Jalur di wilayah hukum Polres Pasuruan Kota bertujuan untuk mencegah penyebaran Covid-19 dan mengurangi mobilitas masyarakat.
#polripresisi #presisi #jawatimurbangkit #jogopaskot #lawancovid19 #protokolkesehatan #ppkm https://t.co/UGYq3QpeMK
#CVCMaaEhmbo</t>
  </si>
  <si>
    <t>Ayo dukung program PPKM dan Percepatan Vaksinasi #ppkm #vaksinasi https://t.co/yKoyIHKDQJ</t>
  </si>
  <si>
    <t>Petugas BPBD lakukan giat penyemprotan di area luar Masjid Agung Baitul Hakim di Alun-Alun Kota Madiun.
#madiunkotapendekar 
#madiunkotapecel 
#madiunrescue 
#madiunkharismatik
#ppkm https://t.co/UXerNy5kgc</t>
  </si>
  <si>
    <t>Mari sukseskan program vaksinasi Covid-19 di Indonesia
#ppkm #covid #IndonesiaSehatIndonesiaHebat
#BersatuLawanCovid19
#NegeriPulihDenganVaksin https://t.co/Dwz2OKznFw</t>
  </si>
  <si>
    <t>Mari sukseskan program vaksinasi Covid-19 di Indonesia
#ppkm #covid #IndonesiaSehatIndonesiaHebat
#BersatuLawanCovid19
#NegeriPulihDenganVaksin https://t.co/ABAVqYH0z4</t>
  </si>
  <si>
    <t>Membingungkan. Citilink memberitahukan bahwa penumpang wajib tes PCR 2x24 jam biarpun telah vaksin lengkap (vaksin 2x). Setahu saya, peraturan pemerintah mengatakan cukup tes antigen 1x24. Yg benar yg mana sih? #citilink #ppkm</t>
  </si>
  <si>
    <t>PUSAT SEWA MOBIL (DRIVER+BBM) 💯% TERMURAH SE-JAKARTA✌😁
#sewamobiljakarta #liburankeluarga  
#rentalmobiljakarta #wisatajakarta #wisatabandung #sewahiacejakarta #sewahiacejakartabarat #sewaalphardjakarta #keluarga #Jakarta #balitravel #bandungtravel
#travel #sewamobil #PPKM https://t.co/Wzv8mb9JNb</t>
  </si>
  <si>
    <t>PENYEKATAN JALUR 3 PILAR KOTA PASURUAN
Penyekatan Jalur di wilayah hukum Polres Pasuruan Kota bertujuan untuk mencegah penyebaran Covid-19 dan mengurangi mobilitas masyarakat.
#polripresisi #presisi #jawatimurbangkit #jogopaskot #lawancovid19 #protokolkesehatan #ppkm https://t.co/64Xk3xE5i5</t>
  </si>
  <si>
    <t>#nikeplus #justdoit #herfst #autumn #ppkm https://t.co/LGJRfaoFGu</t>
  </si>
  <si>
    <t>PPKM dan Vaksinasi Covid-19 Jadi Kunci Penurunan Kasus di Indonesia Sekarang
Baca Selengkapnya Disini!
https://t.co/nB18PeL8Gh
#mataindonesia #ppkm #vaksinasi #viruscorona #beritaterkini</t>
  </si>
  <si>
    <t>Ketahui informasi pembagian #PPKM di wilayah Jabar berdasarkan level 4, 3, dan 2 di #PikoData https://t.co/s680wuxwwn</t>
  </si>
  <si>
    <t>Lelah dengan bisnis abal-abal. Ke P@NTASTIS aja yukkk.
.
.
.
.
.
.
.
#fco #funcoin #pantastis #cryptocurrency #crypto #melekcrypto #copytrade #ppkm #indonesia #indodax #tronlink #cryptoanakbangsa #trading #cryptonews #cryptoindonesia #startup #schoolkite #startupunicorn https://t.co/7h1HkurGsH</t>
  </si>
  <si>
    <t>PUSAT SEWA MOBIL (DRIVER+BBM) 💯% TERMURAH SE-JAKARTA✌😁
#sewamobiljakarta #liburankeluarga  
#rentalmobiljakarta #wisatajakarta #wisatabandung #sewahiacejakarta #sewahiacejakartabarat #sewaalphardjakarta #keluarga #Jakarta #balitravel #bandungtravel
#travel #sewamobil #PPKM https://t.co/r0x30ecGqP</t>
  </si>
  <si>
    <t>(2/2) Jalankan terus protokol kesehatan 6M. Jangan keluar rumah bila tdk mendesak. Selalu gunakan masker dgn benar dan jaga jarak bila harus keluar rumah. Sering cuci tangan dgn sabun. Ingatkan sesama warga.
#JagaJakarta #HadapiBersama #COVID19 #VaksinDulu #PPKM #JakartaBangkit https://t.co/yL7ByiIJvw</t>
  </si>
  <si>
    <t>PENYEKATAN JALUR 3 PILAR KOTA PASURUAN
Penyekatan Jalur di wilkun Polres Pasuruan Kota bertujuan utk mencegah penyebaran Covid-19 &amp;amp; mengurangi mobilitas masyarakat.
#polripresisi #presisi #jawatimurbangkit #jogopaskot #lawancovid19  #ppkm https://t.co/OnSWKsKDYm
#CU_yEgRhTDC</t>
  </si>
  <si>
    <t>Terimbas PPKM, Petani Sayur di Kabupaten Malang Menjerit
.
#PPKM #Malang #PetaniSayur #DTPHP #humas #Economics #KabupatenMalang 
https://t.co/U9tOhLbUmV</t>
  </si>
  <si>
    <t>Kompak, Kabupaten dan Kota Malang Kembang Kempis Kejar Target Pajak.
.
#bapenda #pks #PPKM #pendapatan @bapenda_malang #pajakdaerah #malang 
https://t.co/Wy288POVh7</t>
  </si>
  <si>
    <t>PPKM memang berjasa bagi penurunan penularan covid-19, namun dampaknya ke dunia tenaga kerja perlu jadi catatan.
#PPKM #PHK #pandemi #infografisValid #Validnews https://t.co/IiuYGkfcTu</t>
  </si>
  <si>
    <t>Info kerjaan 😀
#ppkm #dirumahkanperusahaan</t>
  </si>
  <si>
    <t>Pandemi yang membuat laju ekonomi mendadak terhenti menimbulkan dampak. Ribuan pegawai divonis PHK. 
#PHK #pensiun #danapensiun #PPKM #pandemi #Validnews
https://t.co/BaNLdE3ErG</t>
  </si>
  <si>
    <t>Melebihi Target, Klaten Yakin Turun ke PPKM Level 1 
Selengkapnya klik tautan berikut ini.
#Klaten #PPKM #Level1
https://t.co/FUHlhHnlC8</t>
  </si>
  <si>
    <t>PENYEKATAN JALUR 3 PILAR KOTA PASURUAN
Penyekatan Jalur di wilayah hukum Polres Pasuruan Kota bertujuan untuk mencegah penyebaran Covid-19 dan mengurangi mobilitas masyarakat.
#polripresisi #presisi #jawatimurbangkit #jogopaskot #lawancovid19 #protokolkesehatan #ppkm https://t.co/ilkOGdJUq1</t>
  </si>
  <si>
    <t>Cegah lonjakan Covid-19, pemerintah memiliki program vaksinasi lansia
#ppkm #covid #IndonesiaSehatIndonesiaHebat
#BersatuLawanCovid19
#NegeriPulihDenganVaksin https://t.co/ZC2MSafzWt</t>
  </si>
  <si>
    <t>Mal sudah buka tapi tokonya pada tutup.
Semangat yang berjuang di sektor ini. Semoga badai segera berlalu 💪🏼
#mal #toko #ppkm #pusatperbelanjaan #badaipastiberlalu #pandemi #krisis https://t.co/lamDysuqiq</t>
  </si>
  <si>
    <t>Hore! Pedagang Pasar Malang Bebas Retribusi berlaku selama dua bulan.
.
@diskopindagmlg #PPKM #Hipama #restribusi #KPU #KotaMalang #Pedagang 
https://t.co/5KJyioySkZ</t>
  </si>
  <si>
    <t>Gowes Langgar PPKM, Pejabat Pemkot Malang Didenda Rp 50 Juta di Pengadilan Negeri Kepanjen (12/10/21).
.
#PPKM @PemkotMalang #Kepanjen @samsutiaji #prokes @polrestamakota 
https://t.co/IOqCM2e4Ez</t>
  </si>
  <si>
    <t>Ketahui informasi pembagian #PPKM di wilayah Jabar berdasarkan level 4, 3, dan 2 di #PikoData https://t.co/1V9EqXauS5</t>
  </si>
  <si>
    <t>#اندونيسيا 🇮🇩
* لأن (Krakatau Steel) الآن  مع المزيج الحالي  مصنع طاحونة الشريط الساخن ، قادر على إنتاج صفائح رقيقة من [#الفولاذ]
 يمكن استخدامها لهيكل السيارات 🔥
#جاكرتا #جوكوي #بونشاك #بالي #السعودية #الصحة #الإقتصاد
#Indonesia #Jakarta #jokowi #Vaksin #ppkm #Sinovac #Pfizer https://t.co/3y9cTFEo2T</t>
  </si>
  <si>
    <t>Akibat melanggar prokes, Wali Kota Malang dikenakan dena Rp 25 juta.
#merahputihcom #ppkm #Malang #UPDATE 
https://t.co/w3WmVu7Xpx</t>
  </si>
  <si>
    <t>اندونيسيا 🇮🇩
* الرئيس الإندونيسي / جوكو ويدودو :
القيمة المضافة القصوى مهمة جدًا :
للمصالح الوطنية
والمصالح المحلية
ومصالح الشعب.
#اندونيسيا #جاكرتا #جوكوي #بونشاك #بالي #السعودية #جدة #موسم_الرياض
#Indonesia #Jakarta #jokowi #Vaksin #ppkm #Economy #bisnis #saudi #bali #puncak https://t.co/uabPEZCFTo</t>
  </si>
  <si>
    <t>"Breaking News" 
SchoolKite Menyediakan 600bagian sahamnya bagi member P@ntastis 
Buruan Join ke https://t.co/PD97dDUAi3
.
.
.
.
.
#fco #funcoin #pantastis #cryptocurrency #crypto #copytrade #ppkm #indodax #tradingcrypto #tradingindonesia #startup #schoolkite #startupunicorn https://t.co/Y3LSp83ScQ</t>
  </si>
  <si>
    <t>(2/2) Jalankan terus protokol kesehatan 6M. Jangan keluar rumah bila tdk mendesak. Selalu gunakan masker dgn benar dan jaga jarak bila harus keluar rumah. Sering cuci tangan dgn sabun. Ingatkan sesama warga.
#JagaJakarta #HadapiBersama #COVID19 #VaksinDulu #PPKM #JakartaBangkit https://t.co/4qsdFNDeiR</t>
  </si>
  <si>
    <t>PUSAT SEWA MOBIL (DRIVER+BBM) 💯% TERMURAH SE-JAKARTA✌😁
#sewamobiljakarta #liburankeluarga  
#rentalmobiljakarta #wisatajakarta #wisatabandung #sewahiacejakarta #sewahiacejakartabarat #sewaalphardjakarta #keluarga #Jakarta #balitravel #bandungtravel
#travel #sewamobil #PPKM https://t.co/6Dt4aIWqCN</t>
  </si>
  <si>
    <t>#mnctrijaya #trijaya #trijayafm #trijayaupdate #info #BandaraSoeta #PPKM #Covid19</t>
  </si>
  <si>
    <t>@NurasiyahJami19 @alqadrie_ipeh Apa perlu bentuk tim pencari fakta 
@KomnasHAM
@kepolisian_indo
@PolriBareskrim
#PercumaLaporPolisi 
#PercumaLaporPolisi 
#PercumaLaporPolisi 
#PercumaLapor 
#PercumaLapor 
#PercumaAdaPolisi 
#PercumaAdaPolisi 
#PONPapua 
#COVID 
#JIMINDAY 
#ppkm</t>
  </si>
  <si>
    <t>2,5 Juta Warga Sulsel Telah Vaksin, Plt Gubernur Kejar PPKM Level 1 https://t.co/LFCufC4JUq #PltGubernurSulsel #PPKM #VaksinasiCovid-19</t>
  </si>
  <si>
    <t>Self Reward itu penting loh #Pinvester supaya kita semakin semangat menjalani tiap kegiatan, ini self reward versi mimin, kalau kamu? Jangan lupa untuk kasih self reward ke diri kamu sendiri ya 😊
#cumapinvest
#edukasi #investasi #bisnis #teknologi #ppkm #indonesia https://t.co/LyrWcGHeCu</t>
  </si>
  <si>
    <t>Awal mula kronologi Wali Kota Malang, Sutiaji melanggar PPKM level 3 hingga didenda Rp 25 juta.
#Sutiaji #WalikotaMalang #PPKM
https://t.co/C2jdWzuR6E</t>
  </si>
  <si>
    <t>Berikut biodata dan profil Sutiaji Walikota Malang, Jawa Timur yang langgar PPKM dan didenda Rp 25 juta.
#Sutiaji #WalikotaMalang #PPKM
https://t.co/bnO4sq2BKT</t>
  </si>
  <si>
    <t>Masuk Sulsel Tak Perlu PCR, Ini Syarat Terbarunya https://t.co/WDXD9mNk35 #PltGubernurSulsel #PPKM #TesPCR</t>
  </si>
  <si>
    <t>Bravo! Covid-19 di Jawa Bali Turun 98,99%
#ArusBaik #COVID19 #PPKM
https://t.co/yo7Hy3j7z6 https://t.co/eBDeR1mXny</t>
  </si>
  <si>
    <t>#ppkm #radarkudus #malang 
Jangan ditiru lur
https://t.co/B8r2j9D2HY https://t.co/1XaenlVcqg</t>
  </si>
  <si>
    <t>Ternyata penanganan pandemi di Indonesia terbilang sukses, lho. Bahkan negara lain dibuat keheranan. Buktinya apa? Baca infografis ini yuk!
#covid19 #ppkm #kpcpen #PEN #ekonomi #MenkoPerekonomian</t>
  </si>
  <si>
    <t>Wes wes mending melu iki wae bagi bagi meneh… #SomeIsland #GiveAway #PPKM https://t.co/9lBuRizxIO</t>
  </si>
  <si>
    <t>#cabletv #airbnb #safe #airbnbbali #balivibes #digital  #nomad #baligasm #baliholiday #balilife #ppkm #pricing #indonesia #open #domestic #love #fun #relax #beach https://t.co/oqYQqsjvzL</t>
  </si>
  <si>
    <t>Cegah Sebaran Covid-19, Polres Kepulauan Seribu dan Polsek Jajaran Himbauan ProKes dan Bagikan Masker ke Warga. Rabu (13/10/2021).
#ayopakaimasker
#ppkm
#ppkmlevel3
#polreskepulauanseribu
#pulauseribu
#protokolkesehatan
#kampungtangguhjaya
#nyokkitavaksin https://t.co/SaIa2JKHkZ</t>
  </si>
  <si>
    <t>#kelas #multimedia #anakasuh #pantiasuhan #darunnajah #jogja #Yogyakarta #wfh #ppkm #level @ Special Region of Yogyakarta https://t.co/VIFXaXEVEm</t>
  </si>
  <si>
    <t>Level 1 Versi Kemenkes, Isoter YPPII (Yayasan Pelayanan Pekabaran Injil Indonesia Batu) Kota Batu Nol Pasien
.
#KotaBatu #COVID19 #PPKM #isoter #YPPII @infobatu @KemenkesRI #shift 
https://t.co/cng6oJI6QV</t>
  </si>
  <si>
    <t>DKI Jakarta masih bertahan di PPKM level 3, karena ada beberapa faktor dari target pemerintah yang belum terpenuhi.
Apa saja target yang menentukan turunnya level PPKM?
Baca selengkapnya di https://t.co/msLYUdneSd
#trans7update #sobat7jaditau #PPKM https://t.co/FSPr5cUyfs</t>
  </si>
  <si>
    <t>#ImpressionNews #PPKM https://t.co/eoxdnXLXG7</t>
  </si>
  <si>
    <t>Cegah Sebaran Covid-19, Polres Kepulauan Seribu dan Polsek Jajaran Himbauan ProKes dan Bagikan Masker ke Warga. Rabu (13/10/2021).
#ayopakaimasker
#ppkm
#ppkmlevel3
#polreskepulauanseribu
#pulauseribu
#protokolkesehatan
#kampungtangguhjaya
#nyokkitavaksin https://t.co/HVkHhLh2RZ</t>
  </si>
  <si>
    <t>#cabletv #airbnb #safe #airbnbbali #balivibes #digital  #nomad #baligasm #baliholiday #balilife #ppkm #pricing #indonesia #open #domestic #love #fun #relax #beach https://t.co/xp6jmzUaa0</t>
  </si>
  <si>
    <t>PPKM LEVEL 1 POLRES KOTA PASURUAN
Himbauan kepada Masyarakat yang Berkerumun di wilayah hukum Polres Pasuruan Kota bertujuan untuk mencegah penyebaran Covid-19.
#polripresisi #presisi #jawatimurbangkit #jogopaskot #lawancovid19 #protokolkesehatan #ppkm https://t.co/eNTJARH5K9</t>
  </si>
  <si>
    <t>PPKM Dilonggarkan, Kapolri Instruksikan Seluruh Polda Antisipasi Lonjakan Kasus Covid-19
Baca Selengkapnya Disini!
https://t.co/HcyG48bKwZ
#mataindonesia #ppkm #beritaterkini #kapolri</t>
  </si>
  <si>
    <t>Bupati Morowali Utara: Jangan Percaya Berita Hoax, Vaksinasi Terbukti Tekan Angka Korban Covid-19
#delisdjira #sosialisasi #ppkm #basismikro
https://t.co/WKuIbP8kuh https://t.co/G219LahY1h</t>
  </si>
  <si>
    <t>https://t.co/LBvYt1tUYl cc @KemnakerRI @kemendespdtt @KemenkopUKM #wirausaha #pengusaha  #PPKM #UMKM #TanyaBapakIni #KadrunBusuk #UberCup2020 #PolriTegasHumanis #GetFreeNFT #JIMINDAY #Binance #EkoOut #DreamOG</t>
  </si>
  <si>
    <t>Ketahui informasi pembagian #PPKM di wilayah Jabar berdasarkan level 4, 3, dan 2 di #PikoData https://t.co/XzCyKnK5mI</t>
  </si>
  <si>
    <t>Yok tambah teros singkatannya tambah terosssssss.....
Ck.
#psbb #ppkm #psbb #psmb #ptm #piyesakkarepmu https://t.co/mEVpDfhzro</t>
  </si>
  <si>
    <t>https://t.co/PYbnNIHIDX cc @setkabgoid @KemensetnegRI @ojkindonesia #digitalisasi #keuangan  #PPKM #UMKM #TanyaBapakIni #KadrunBusuk #UberCup2020 #PolriTegasHumanis #GetFreeNFT #JIMINDAY #Binance #EkoOut #DreamOG</t>
  </si>
  <si>
    <t>compensation for not posting #ppkm #butterflysoup #noekarsha https://t.co/0cpkf5wupj</t>
  </si>
  <si>
    <t>Mal Sudah Buka, Taman Kota Kapan?
.
@dprdmalangkota #ProkesJalanTerus @samsutiaji #PPKM @PemkotMalang 
https://t.co/vO3v6vh630</t>
  </si>
  <si>
    <t>Pasti ada beberapa diantara kalian yang kurang tau nih apa sih itu saham💵?
Ini dia pengertian dari saham💵!
.
.
.
.
.
.
#fco #funcoin #pantastis #cryptocurrency #crypto #copytrade #ppkm #indonesia #indodax #tradingcrypto #tradingindonesia #startup #schoolkite #startupunicorn https://t.co/cYZ8NK5rle</t>
  </si>
  <si>
    <t>Videonya Terus Disorot, Danny Pomanto: Sejak Kapan Ada Joget Dilarang? https://t.co/Rdl4JoUObT #JogetDiMeja #PPKM #WaliKotaMakassar</t>
  </si>
  <si>
    <t>Syarat Naik Pesawat Oktober 2021 Tujuan Jawa dan Bali, Tak Perlu PCR Bila Sudah Vaksin Dosis Kedua
https://t.co/necnH093bC via @tribunkaltim 
#SyaratNaikPesawat #pesawat #Oktober #Jawa #Bali #vaksin #Dosis #PPKM</t>
  </si>
  <si>
    <t>Update VAKSINASI Covid 19 di Indonesia. 
Ayo segera di Vaksin agar herd immunity tercapai
Kita Bangkit Bersama 🇮🇩
Sumber: Kementrian Kesehatan RI
#pkb
#vaksin
#gusmuhaimin
#ppkm
#peduliummatmelayanirakyat
@cakiminow @emhasanuddin @dpp_pkb @syaifulhooda @AcepJamaludin17 https://t.co/Cklycx8tZl</t>
  </si>
  <si>
    <t>#otonews #tipsotomotif #PPKM #Jagajarak #covid19 #TaatPPKM</t>
  </si>
  <si>
    <t>(2/2) Jalankan terus protokol kesehatan 6M. Jangan keluar rumah bila tdk mendesak. Selalu gunakan masker dgn benar dan jaga jarak bila harus keluar rumah. Sering cuci tangan dgn sabun. Ingatkan sesama warga.
#JagaJakarta #HadapiBersama #COVID19 #VaksinDulu #PPKM #JakartaBangkit https://t.co/NcrqG4gFli</t>
  </si>
  <si>
    <t>https://t.co/A79ThVQc00
.
.
.
#dolanoindonesia #ayodolan #travel #apps #ayojalanjalan #jalandong #semarang #ungaran #magelang #salatiga #surakarta #Yogyakarta #ppkm #pedulilindungi https://t.co/CU3cqiaOkI</t>
  </si>
  <si>
    <t>PUSAT SEWA MOBIL (DRIVER+BBM) 💯% TERMURAH SE-JAKARTA✌😁
#sewamobiljakarta #liburankeluarga  
#rentalmobiljakarta #wisatajakarta #wisatabandung #sewahiacejakarta #sewahiacejakartautara #sewaalphardjakarta #keluarga #Jakarta #balitravel #bandungtravel
#travel #sewamobil #PPKM https://t.co/9wyv7j7Whw</t>
  </si>
  <si>
    <t>#mnctrijaya #trijaya #trijayafm #trijayaupdate #info #SatgasCovid #Covid19 #PPKM</t>
  </si>
  <si>
    <t>12 oktober 2021 motor Bising jam1641 1642 https://t.co/ES3nK4DOdG via @YouTube @TMCPoldaMetro #ppkm #knalpotbising</t>
  </si>
  <si>
    <t>Anak Diperbolehkan Masuk Mal, Jumlah Pengunjung di Tangcity Meningkat 20%
Baca selengkapnya, klik 👇 #PPKM
https://t.co/7YYSF4ut9p</t>
  </si>
  <si>
    <t>Kalian udah tahu belum kalo penanganan pandemi di Indonesia berhasil? Bahkan lebih baik dibandingkan negara tetangga lho! Hal ini dibuktiin sama kondisi kita saat ini nih. Penasaran? Langsung aja baca gambar diatas ya!
#covid_19 #ppkm #kpcpen #airlanggahartarto #Indonesia https://t.co/S4vFaVmCux</t>
  </si>
  <si>
    <t>Baru empat hari, boneka 'Squid Game' di Surabaya dibongkar Satpol PP dan BPB Linmas Surabaya. Boneka 'Squid Game' dibongkar petugas Satpol PP karena tak berizin dan menimbulkan kerumunan.
#squidgame #boneka #redlightgreenlight #satpolpp #kerumunan #prokes #ppkm #drakor  #surabaya https://t.co/RODRyRXJsK</t>
  </si>
  <si>
    <t>Video Conference Kapolri bersama Polres Jajaran terkait evaluasi pelaksanaan #PPKM https://t.co/BLmGHkjvR4</t>
  </si>
  <si>
    <t>📸🎥 TOMIOPHOTO by appointment
.
.
https://t.co/1UWgyeoLnH 
#Promo #Coffee #weddingparty  #photography #videography #kamerasecond #photobooth #produk #wisuda #graphicdesign #tomio #photo #bandung #tomiophoto #Consultant #PTM #pasfoto #instant #photoframe  #LiveStreaming #PPKM https://t.co/F7yuWw1O2L</t>
  </si>
  <si>
    <t>Sablon #Custom Print Design Tees Pre Order Gift Souvenir Replica T-shirt #hoodie  
.
.
https://t.co/CCFw6VotyH
#BDG #polyflex #bandung #gildan #sakicstm #replika #mismis #sakicustom #sakionlineshop #kaospolos #onlineshopping #tshirtdesign #PPKM #tomiophoto #sweater  #hoodie https://t.co/IHzckWiopn</t>
  </si>
  <si>
    <t>PPKM Longgar, Kasus Kecelakaan di Batu Meningkat. Pada akhir September naik angkanya sebanyak 14 kejadian.
.
#PPKM @infoKWB @satpasresbatu #KecelakaanMeningkat @infobatu 
https://t.co/cwyL3PWRrI</t>
  </si>
  <si>
    <t>594 sopir angkot di Kota Malang mendapatkan bantuan sosial (bansos) dari Pemerintah Kota (Pemkot) Malang.
.
@PemkotMalang #bansos #KotaMalang #PPKM #Covidvaccine @dishub_mlgkota 
https://t.co/H6ERSr1ECQ</t>
  </si>
  <si>
    <t>#Update PETA ZONA RISIKO COVID 19 DAN LEVEL PPKM PROVINSI ACEH
#Aceh #ZonaCovid #Peta #Zona #PetaRisikoCovid19 #PPKM #ZonaRisiko #RisikoCovid19 #Covid19 #Infografis https://t.co/deDbvkiqA4</t>
  </si>
  <si>
    <t>#Update PETA ZONA RISIKO COVID 19 DAN LEVEL PPKM PROVINSI ACEH
#Aceh #ZonaCovid #Peta #PetaRisikoCovid19 #PPKM #ZonaRisiko #RisikoCovid19 #Covid19 #Infografis https://t.co/ot5Beznkke</t>
  </si>
  <si>
    <t>#balivibes #digital  #nomad #baligasm #baliholiday #balilife #ppkm #pricing #indonesia #open #domestic #love #fun #relax #beach https://t.co/gkCtfMvePr</t>
  </si>
  <si>
    <t>PENYEKATAN JALUR 3 PILAR KOTA PASURUAN
Penyekatan Jalur di wilayah hukum Polres Pasuruan Kota bertujuan untuk mencegah penyebaran Covid-19 dan mengurangi mobilitas masyarakat.
#polripresisi #presisi #jawatimurbangkit #jogopaskot #lawancovid19 #protokolkesehatan #ppkm https://t.co/6MWf2cLeGs</t>
  </si>
  <si>
    <t>#ImpressionNews #PPKM https://t.co/oZuvBtxQiI lewat @YouTube</t>
  </si>
  <si>
    <t>#ImpressionNews #PPKM
https://t.co/EChLgtUQtD</t>
  </si>
  <si>
    <t>#ImpressionNews #PPKM https://t.co/atpYOTOinS</t>
  </si>
  <si>
    <t>#ImpressionNews #PPKM https://t.co/BVdYcW9P2z</t>
  </si>
  <si>
    <t>Slemanis, tetap waspada dan jangan kendor, karena Covid-19 masih ada.
Tetap lakukan protokol kesehatan secara ketat dengan CITA MAS JAJAR :
- Cuci Tangan Pakai Sabun
- Pakai Masker
- Jaga Jarak
serta kurangi mobilitas dan hindari kerumunan.
#PPKM
#PPKMSleman
#sleman</t>
  </si>
  <si>
    <t>Natal dan Tahun Baru, Luhut: Jangan sampai lengah, presiden sudah wanti-wanti https://t.co/53OQlN5w3S #PPKM</t>
  </si>
  <si>
    <t>Pada daftar indeks pemulihan COVID-19 yang dirilis Nikkei Asia pada 30 September lalu, Indonesia menduduki urutan no.1 di ASEAN dan yang ke-54 dari 122 negara yang diteliti di dunia.
#covid19 #indonesia #ppkm https://t.co/hVKYA7gPlC</t>
  </si>
  <si>
    <t>Koordinator Pemberlakuan Pembatasan Kegiatan Masyarakat (#PPKM) Jawa-Bali, Luhut Binsar Pandjaitan menyatakan, situasi pandemi virus corona di Indonesia semakin membaik. #nasional 
 https://t.co/P3w5EdM70n</t>
  </si>
  <si>
    <t>Kala Itu, sebelum #covid_19 #pandemic  #pandemi #ppkm #rindutravelling @ Merlion Park Singapore https://t.co/bjqmlRssAQ</t>
  </si>
  <si>
    <t>Ketahui informasi pembagian #PPKM di wilayah Jabar berdasarkan level 4, 3, dan 2 di #PikoData https://t.co/o6DgymJ873</t>
  </si>
  <si>
    <t>Tak hanya di Kota Malang, 10 Bulan, 18 Nyawa Melayang Akibat Laka Lantas terjadi di Kota Batu. 
.
@satpasresbatu @satlantasmakota @infoKWB @infobatu #PPKM #pandemic 
https://t.co/63QqMC3XLI</t>
  </si>
  <si>
    <t>(2/2) Jalankan terus protokol kesehatan 6M. Jangan keluar rumah bila tdk mendesak. Selalu gunakan masker dgn benar dan jaga jarak bila harus keluar rumah. Sering cuci tangan dgn sabun. Ingatkan sesama warga.
#JagaJakarta #HadapiBersama #COVID19 #VaksinDulu #PPKM #JakartaBangkit https://t.co/zXygyG9trp</t>
  </si>
  <si>
    <t>https://t.co/ppOX43aePQ cc @KemnakerRI  @idafauziyah  @DPP_PKB   @m_mirah   @MediatorHI  #pemagangan #luarnegeri  #PPKM #UMKM  #In_the_SOOP #jeno #PolriSesuaiProsedur #WINWINxCharlotteTilbury  #JokowiPresidenJenius #Lazada1111 #SPMTS1 #tolakgalonsekalipakai</t>
  </si>
  <si>
    <t>Menteri Koordinator Bidang Kemaritiman Luhut Binsar Pandjaitan menyampaikan hasil evaluasi PPKM Jawa-Bali dan situasi terkini pandemi Covid-19. #PPKM https://t.co/JVl60a2wlp</t>
  </si>
  <si>
    <t>Vaksin di Luar Negeri Bisa Dapat Sertifikat Vaksinasi?
-A Thread-
#Vaksin #PeduliLindungi #PPKM https://t.co/WgARklOOER</t>
  </si>
  <si>
    <t>Pemkot Metro menargetkan pemberlakuan pembatasan kegiatan masyarakat (PPKM) level 1 dengan percepatan vaksinasi bagi kaum lanjut usia (Lansia) di Bumi Sai Wawai. 
#ppkm #Lansia #vaksinasi #pembatasankegiatan #lampungpostid 
https://t.co/qfbqFNZqD2</t>
  </si>
  <si>
    <t>#PatriaToday ► Perkembangan kasus #Covid19 di Jatim sesuai asesmen #Kemenkes RI per Senin 11 Oktober 2021, sebanyak 32 Kota/Kabupaten di Jawa Timur sudah masuk di #PPKM Level 1, serta 6 Kota/Kabupaten di #PPKMLevel2. Itu dikatakan Khofifah Indar Parawansa, Gubernur Jatim.
[1] https://t.co/INXUmmInSn</t>
  </si>
  <si>
    <t>PENYEKATAN JALUR 3 PILAR KOTA PASURUAN
Penyekatan Jalur di wilkun Polres Pasuruan Kota bertujuan utk mencegah penyebaran Covid-19 &amp;amp; mengurangi mobilitas masyarakat. #presisi #jawatimurbangkit #jogopaskot #lawancovid19 #protokolkesehatan #ppkm https://t.co/ZNLCPRXouK
#CU3oACuBSlw</t>
  </si>
  <si>
    <t>PENYEKATAN JALUR 3 PILAR KOTA PASURUAN
Penyekatan Jalur di wilayah hukum Polres Pasuruan Kota bertujuan untuk mencegah penyebaran Covid-19 dan mengurangi mobilitas masyarakat.
#polripresisi  #lawancovid19 #protokolkesehatan #ppkm https://t.co/Fceq1XmQKG
#CU3oACuBSlw</t>
  </si>
  <si>
    <t>Terdapat beberapa pembaruan peraturan yang menyesuaikan dengan perkembangan kasus Covid-19 di Jakarta.
Lantas, apa saja peraturan PPKM terbaru yang berlaku pada 5-18 Oktober? Baca selengkapnya lewat artikel berikut, ya!
https://t.co/XiUW1WyEkQ
#JakartaSmartCity #PPKM #JAKI https://t.co/xlHo4vOVtP</t>
  </si>
  <si>
    <t>Perkaya wawasan Anda dengan khasanah pemikiran dan tsaqofah Islamiyyah. Kami mudahkan pencarian Anda dengan ketersediaan buku bermutu #BukuIslam #Senin #Literasi #PPKM 
https://t.co/tkeZWPEKD6
--------------
https://t.co/nTNFbj5eBz https://t.co/VsV5hq0gww</t>
  </si>
  <si>
    <t>Buku yang berisi bunga rampai pemikiran Islam dari akidah hingga politik. Menuntun pembaca untuk paham keunggulan ajaran Islam #Senin #PPKM #BukuIslam #Literasi #Dakwah 
https://t.co/tkeZWPEKD6
--------------
https://t.co/nTNFbj5eBz https://t.co/YuU9IGG5D9</t>
  </si>
  <si>
    <t>Yuk kita cari tahu selengkapnya di https://t.co/DLJzU0NikN
#airbersih #jakarta #pemerintah #pandemi #ibukota #kebutuhanairbersih #indonesia #lingkungan #ppkm #lpmindustria</t>
  </si>
  <si>
    <t>PENYEKATAN JALUR 3 PILAR KOTA PASURUAN
Penyekatan Jalur di wilayah hukum Polres Pasuruan Kota bertujuan untuk mencegah penyebaran Covid-19 dan mengurangi mobilitas masyarakat.
#polripresisi #presisi #jawatimurbangkit #jogopaskot #lawancovid19 #protokolkesehatan #ppkm https://t.co/mV59iZnzBw</t>
  </si>
  <si>
    <t>Antusias masyarakat berlibur dengan adanya pelonggaran PPKM mulai tinggi, seperti di stasiun Pasar Senen yang sudah ramai sejak minggu pagi. BIB
#RCTI #News #Berita #Indonesia #Liburan #Transportasi #PPKM #StasiunPasarSenen https://t.co/zOJdGzUpn8</t>
  </si>
  <si>
    <t>Penanganan Covid-19 melalui pemberlakuan PPKM menunjukkan situasi pandemi yang makin terkendali.
Selengkapnya: 👇 #PPKM
https://t.co/pcldY0b0Qf</t>
  </si>
  <si>
    <t>Aku perlu liburan, cuma ini kalimantan 
#holiday #PPKM https://t.co/toQQf7fUDo</t>
  </si>
  <si>
    <t>PPKM Dilonggarkan, Bandara Soetta dan Stasiun Pasar Senen Ramai Calon Penumpang #iNewsSore 10/10
Selengkapnya https://t.co/cGQS1Ry9Fy
#PPKM #Bandara #Soetta #Stasiun #Senen #Penumpang https://t.co/fFRzq37Et7</t>
  </si>
  <si>
    <t>Ketahui informasi pembagian #PPKM di wilayah Jabar berdasarkan level 4, 3, dan 2 di #PikoData https://t.co/gVQV53zMD7</t>
  </si>
  <si>
    <t>#PPKM longgar, sifat manusia mulai keluar! Kayak apa sih sifat-sifat yang muncul? Tonton video ini, yuk! https://t.co/vuaOo8D5jE</t>
  </si>
  <si>
    <t>(2/2) Jalankan terus protokol kesehatan 6M. Jangan keluar rumah bila tdk mendesak. Selalu gunakan masker dgn benar dan jaga jarak bila harus keluar rumah. Sering cuci tangan dgn sabun. Ingatkan sesama warga.
#JagaJakarta #HadapiBersama #COVID19 #VaksinDulu #PPKM #JakartaBangkit https://t.co/AQyLMLjI4D</t>
  </si>
  <si>
    <t>1.500 Orang Pekerja Hotel di Bogor Kembali Bekerja pada PPKM Level 3
Baca Selengkapnya Disini
https://t.co/kgk5TNRTFN
#MataIndonesia #Pekerja #Hotel #Bogor #PPKM #PPKMlevel3</t>
  </si>
  <si>
    <t>MUI TEGASKAN VAKSIN ZIFIVAX AMAN DAN HALAL
#berita #BeritaTerkini #news #newsupdate #Viral #viraltiktok #viraltwitter #health #Vaksin #vaksinasi #vaksinasimerata #zifivax #COVID19 #Covid_19 #COVID #COVIDー19 #CovidVaccine #Covid19Vaccination #PPKM #MUI https://t.co/4Cn9nR6lap</t>
  </si>
  <si>
    <t>Situasi Mal PIK Avenue, Jakarta Utara pada akhir pekan di masa pemberlakuan PPKM level 3 terlihat masih sepi pengunjung.
Selengkapnya: 👇 #PPKM
https://t.co/dElwRfQ48I</t>
  </si>
  <si>
    <t>Syarat Naik Pesawat dan Aturan Penerbangan Oktober 2021, Selain Sertifikat Vaksin Apa Lagi yang Wajib?
https://t.co/iDzD6rJKn7 via @tribunkaltim 
#Pesawat #aturanpenerbangan #penerbangan #Oktober2021 #sertifikat #vaksin #PPKM #Garuda #lionAIr</t>
  </si>
  <si>
    <t>[5-end] berolahraga. Bagi warga yang melanggar, akan dilakukan pendekatan melalui edukasi &amp;amp; peringatan #teguran lisan.
[foto #SportCenterKotaBlitar saat ditutup pada penerapan #PPKM di Kota Blitar 5 Juli 2021, kiriman @alifulana melalui WhatsApp 081334256006. -nin]</t>
  </si>
  <si>
    <t>Sejak PPKM di sejumlah kabupaten/kota di Provinsi Lampung turun level menjadi 2, kecuali Pringsewu, akitivitas kegiatan masyarakat mulai meningkat, termasuk sektor pariwisata.
#PPKM #pringsewu #beritaterkini #pariwisat #pandemi #covid #lampostco 
https://t.co/R5A5HZB1G0</t>
  </si>
  <si>
    <t>https://t.co/0w4QozwHH4 
Menag Larang Pawai Hari Besar Keagamaan Saat PPKM
#Menag 
#Pawai 
#PPKM</t>
  </si>
  <si>
    <t>[2] Kebudayaan atau #DisparbudKotaBlitar mengatakan penambahan jumlah pengunjung wisata yang masuk ke pusara Makam Bung Karno (MBK) seiring dengan perkembangan level #PPKM di Kota Blitar yang saat ini menerapkan uji coba New Normal #PPKMLevel1, sekarang jumlah pengunjung dibatasi</t>
  </si>
  <si>
    <t>Semuanya yuk disiplin prokes dan saling peduli agar kondisi yang mulai melandai.. ga 'ambyar" 😓 
#SatpolPPDIY
#PPKM
#JogjaIstimewa
#SemuaSehatSelamat
@ditpolpp_linmas</t>
  </si>
  <si>
    <t>Semuanya yuk disiplin prokes dan saling peduli agar kondisi yang mulai melandai.. ga 'ambyar" 
#SatpolPPDIY
#PPKM
#JogjaIstimewa
#SemuaSehatSelamat
@ditpolpp_linmas</t>
  </si>
  <si>
    <t>hubungi nomor di bawah ini :
081546436071
@karangpotongoceanview
#wisatacianjur
#karangpotongoceanview
#sindangbarang
#ppkm #cianjur</t>
  </si>
  <si>
    <t>#PPKM versi aku pakai Smartfren Gokil Max!!
https://t.co/OaMiy5xIeP
#KuyBisa
#IniBaruGokil
#Rejekiwow #TemanBukaPeluangmu
#KuotaSultanHargaTeman</t>
  </si>
  <si>
    <t>PENYEKATAN JALUR 3 PILAR KOTA PASURUAN
Penyekatan Jalur di wilayah hukum Polres Pasuruan Kota bertujuan untuk mencegah penyebaran Covid-19 dan mengurangi mobilitas masyarakat.
#polripresisi #presisi #jawatimurbangkit #jogopaskot #lawancovid19 #protokolkesehatan #ppkm https://t.co/dzL3qFuzKD</t>
  </si>
  <si>
    <t>Ini #PPKM ala aku guys. Internetan pake @smartfrenworld lancar no ngelag and buffering. 
https://t.co/EFguddH7nv
#KuyBisa 
#IniBaruGokil 
#Rejekiwow #TemanBukaPeluangmu #KuotaSultanHargaTeman</t>
  </si>
  <si>
    <t>PPKM memberikan dampak yang cukup besar terhadap kegiatan perekonomian masyarakat kecil yang mengandalkan ruang publik untuk mencari nafkah. Merekalah para pedagang asongan, kaki lima, dll. Untuk itu @AyoGerakBareng menginisiasi program TBT! #bantuan #PPKM https://t.co/542J2oKrhi</t>
  </si>
  <si>
    <t>Ketahui informasi pembagian #PPKM di wilayah Jabar berdasarkan level 4, 3, dan 2 di #PikoData https://t.co/YzNeu9oiB9</t>
  </si>
  <si>
    <t>Viral Video Kerumunan di Kediaman Danny Pomanto, Langgar Edaran Wali Kota? https://t.co/d6RLx1Voad #DannyPomanto #kerumunan #PPKM #VideoViral</t>
  </si>
  <si>
    <t>PPKM Dilonggarkan, Bandara Soetta Dipadati Calon Penumpang #iNewsSore 09/10 
Saksikan selengkapnya https://t.co/kldbCEi5gV 
#iNews #PPKM #Bandara #BandaraSoetta #BandaraSoekarnoHatta https://t.co/ZEVUESx79i</t>
  </si>
  <si>
    <t>Pemerintah tidak akan ragu menjatuhkan sanksi kepada pihak manapun yang melanggar aturan PPKM.
Selengkapnya: 👇 #PPKM https://t.co/eEDdzx2uKC</t>
  </si>
  <si>
    <t>#PPKM versi Pak Jokowi lebih afdol daripada #Lockdown, 
Indonesia sekarang menjadi panutan dan role mode dunia dalam penanganan Covid-19.
Yang nyinyir pemerintahan Jokowi silahkan belajar ke pak Jokowi..
#jokowihebat
#indonesiamaju
#ppkmlindunginegeri https://t.co/zr8gkBsQNN</t>
  </si>
  <si>
    <t>(2/2) Jalankan terus protokol kesehatan 6M. Jangan keluar rumah bila tdk mendesak. Selalu gunakan masker dgn benar dan jaga jarak bila harus keluar rumah. Sering cuci tangan dgn sabun. Ingatkan sesama warga.
#JagaJakarta #HadapiBersama #COVID19 #VaksinDulu #PPKM #JakartaBangkit https://t.co/pukYkddiUJ</t>
  </si>
  <si>
    <t>Terpujilah untuk anda bapak Ignaz
#ppkm #cucitangan #3M #protokolkesehatan #jagajarak #Covid_19 #Vaksinasi https://t.co/eaE1jVByWs</t>
  </si>
  <si>
    <t>#villabali #cangguvilla #cabletv #beach
#ppkm #price #pondokputribali #read #guests #reviews https://t.co/Kqv5jDg2Da</t>
  </si>
  <si>
    <t>CARA CEK SERTIFIKAT VAKSIN COVID 19
#berita #BeritaTerkini #news #newsupdate #Viral #viraltiktok #viraltwitter #health #Vaksin #vaksinasi #vaksinasimerata #vaksinasimerata #COVID19 #Covid_19 #COVID #COVIDー19 #CovidVaccine #Covid19Vaccination #PPKM https://t.co/eOozTO35O8</t>
  </si>
  <si>
    <t>APA GEJALA LONG COVID 19 ?
#berita #BeritaTerkini #news #newsupdate #Viral #viraltiktok #viraltwitter #health #Vaksin #vaksinasi #vaksinasimerata #vaksinasimerata #COVID19 #Covid_19 #COVID #COVIDー19 #CovidVaccine #Covid19Vaccination #PPKM https://t.co/zvs0BCqdT2</t>
  </si>
  <si>
    <t>#RekanDakta Pemerintah memperpanjang #PPKM level 1-4 hingga 18 Oktober 2021. Selama masa PPKM terdapat syarat perjalanan domestik yang menggunakan pesawat terbang dan kereta.
Yuk simak infografis berikut https://t.co/0nbk7bTOuz
#syaratperjalanan #infografisDakta #daktainfo https://t.co/wzpQHgb4DL</t>
  </si>
  <si>
    <t>4 PANTANGAN SETELAH VAKSIN COVID
#berita #BeritaTerkini #news #newsupdate #Viral #viraltiktok #viraltwitter #health #Vaksin #vaksinasi #vaksinasimerata #vaksinasimerata #COVID19 #Covid_19 #COVID #COVIDー19 #CovidVaccine #Covid19Vaccination #PPKM https://t.co/fRrRNmG8Tp</t>
  </si>
  <si>
    <t>Meski demikian, kita jangan sampai lengah di tengah kondisi pemulihan ini ya. Jadi, ketatkan terus prokesnya demi kebaikan bersama ya! #AirlanggaHartarto #MenkoPerekonomian #KCPPEN #Covid19 #PPKM</t>
  </si>
  <si>
    <t>Happy weekend…
ini pembahasan yang kemarin. 
Ada yang bener ga ya?
Jangan lupa like, Follow &amp;amp; Bagikan ya :D
#soalcpns2021 #soalhotscpns #soalcpns #cpns2021 #asn2021 #TIU #TPA #Penalaranumum #ppkm https://t.co/8HmA2N2nW0</t>
  </si>
  <si>
    <t>PPKM Level3, Polres Kepulauan Seribu Salurkan Bantuan Tunai Pedagang Kaki Lima dan Warung Warga Penerima di Pulau Seribu. Jumat (8/10/2021).
#BTPKLW
#PPKM
#PPKMLevel3
#ayopakaimasker
#kampungtangguhjaya
#polreskepulauanseribu
#protokolkesehatan https://t.co/cSYuroZ4Uc</t>
  </si>
  <si>
    <t>PPKM Level3, Polres Kepulauan Seribu Salurkan Bantuan Tunai Pedagang Kaki Lima dan Warung Warga Penerima di Pulau Seribu. Jumat (8/10/2021).
#BTPKLW
#PPKM
#PPKMLevel3
#ayopakaimasker
#kampungtangguhjaya
#polreskepulauanseribu
#protokolkesehatan https://t.co/lLRbUFe7uC</t>
  </si>
  <si>
    <t>PPKM Level3, Polres Kepulauan Seribu Salurkan Bantuan Tunai Pedagang Kaki Lima dan Warung Warga Penerima di Pulau Seribu. Jumat (8/10/2021).
#BTPKLW
#PPKM
#PPKMLevel3
#ayopakaimasker
#kampungtangguhjaya
#polreskepulauanseribu
#protokolkesehatan https://t.co/mbo9dWbkzD</t>
  </si>
  <si>
    <t>PUSAT SEWA MOBIL (DRIVER+BBM) 💯% TERMURAH SE-JAKARTA✌😁
#sewamobiljakarta #liburankeluarga  
#rentalmobiljakarta #wisatajakarta #wisatabandung #sewahiacejakarta #sewahiacejakartautara #sewaalphardjakarta #keluarga #Jakarta #balitravel #bandungtravel
#travel #sewamobil #PPKM https://t.co/POOf5599lJ</t>
  </si>
  <si>
    <t>@BudiGSadikin @airlangga_hrt @LuhutBinsar @jokowi @pramonoanung @mohmahfudmd @ganjarpranowo @ridwankamil @PerekonomianRI @KemenBUMN @KemenkesRI @divhumas_polri @puspen_tni @kompascom @KompasTV @DKIJakarta #KCILawanCorona #Commuterline #RekanCommuters #PPKM (2/3)</t>
  </si>
  <si>
    <t>Denda Protokol Kesehatan Di Surabaya Capai Rp 3,72 Miliar  #InfoSurabaya #ppkm #Prokes #Surabaya #SurabayaUpdate
https://t.co/Z9ih1gVMr6 https://t.co/dJCS45OD2M</t>
  </si>
  <si>
    <t>Denda Protokol Kesehatan Di Surabaya Capai Rp 3,72 Miliar  #InfoSurabaya #ppkm #Prokes #Surabaya #SurabayaUpdate
https://t.co/pIKQUTLvl8 https://t.co/16Dk4xiM3L</t>
  </si>
  <si>
    <t>Ketahui informasi pembagian #PPKM di wilayah Jabar berdasarkan level 4, 3, dan 2 di #PikoData https://t.co/JKm1fR6OhQ</t>
  </si>
  <si>
    <t>PPKM Level3, Polres Kepulauan Seribu Salurkan Bantuan Tunai Pedagang Kaki Lima dan Warung Warga Penerima di Pulau Seribu. Jumat (8/10/2021).
#BTPKLW
#PPKM
#PPKMLevel3
#ayopakaimasker
#kampungtangguhjaya
#polreskepulauanseribu
#protokolkesehatan https://t.co/sRK9CWlNnQ</t>
  </si>
  <si>
    <t>PPKM Level3, Polres Kepulauan Seribu Salurkan Bantuan Tunai Pedagang Kaki Lima dan Warung Warga Penerima di Pulau Seribu. Jumat (8/10/2021).
#BTPKLW
#PPKM
#PPKMLevel3
#ayopakaimasker
#kampungtangguhjaya
#polreskepulauanseribu
#protokolkesehatan https://t.co/1bacFoYT13</t>
  </si>
  <si>
    <t>Purwakarta Masuk PPKM Level 3, Anne Ratna Mustika: Cakupan Vaksinsi Jadi Indikatornya
https://t.co/6h9hIWVvQI
#jabarnews #beritalokal #beritahiperlokal #harianjabar #jabartoday #beritajabar #jawabarat #jabar #AnneRatnaMustika #Purwakarta #PPKM #level3 #BOR
@ratna_anne</t>
  </si>
  <si>
    <t>Hai SohIB!
#PPKM Level 2-4 kembali diperpanjang &amp;amp; berlaku selama 14 hari hingga 18 Oktober 2021.
Dalam perpanjangan PPKM ini, terdapat sejumlah penyesuaian aturan.
#IndonesiaBaik #PPKMLevel #AturanPPKM #UpdatePPKM #AyoPakaiMasker #AyoSegeraVaksin #COVID19 #KominfoNewsroom https://t.co/8sj37uyFgR</t>
  </si>
  <si>
    <t>Kegiatan Agama Harus Sesuai Level PPKM Masing-Masing Daerah, Berikut Rinciannya
Baca Selengkapnya Disini!
https://t.co/iYydXPJ7gw
#mataindonesia #beritaterkini #ppkm #agama</t>
  </si>
  <si>
    <t>KENALI EFEK SAMPING VAKSIN ZIFIVAX
#berita #BeritaTerkini #news #newsupdate #Viral #viraltiktok #viraltwitter #health #zifivax #Vaksin #vaksinasi #vaksinasimerata #vaksinasimerata #COVID19 #Covid_19 #COVID #COVIDー19 #CovidVaccine #Covid19Vaccination #PPKM https://t.co/RTjZcqfmrY</t>
  </si>
  <si>
    <t>(2/2) Jalankan terus protokol kesehatan 6M. Jangan keluar rumah bila tdk mendesak. Selalu gunakan masker dgn benar dan jaga jarak bila harus keluar rumah. Sering cuci tangan dgn sabun. Ingatkan sesama warga.
#JagaJakarta #HadapiBersama #COVID19 #VaksinDulu #PPKM #JakartaBangkit https://t.co/50HBcOHzA2</t>
  </si>
  <si>
    <t>PENYEKATAN JALUR 3 PILAR KOTA PASURUAN
Penyekatan Jalur di wilayah hukum Polres Pasuruan Kota bertujuan untuk mencegah penyebaran Covid-19 dan mengurangi mobilitas masyarakat.#jawatimurbangkit #jogopaskot  #protokolkesehatan #ppkm https://t.co/faLFvgquHj
#CUwEOUthQMk</t>
  </si>
  <si>
    <t>Denda Protokol Kesehatan Di Surabaya Capai Rp 3,72 Miliar  #InfoSurabaya #ppkm #Prokes #Surabaya #SurabayaUpdate
https://t.co/Z9ih1gVMr6 https://t.co/EsHRRKdQmw</t>
  </si>
  <si>
    <t>8 okt 2021 motor bising jam 1656 short , Portaal Pesona Kalisari https://t.co/jqiv94jvAR @TMCPoldaMetro #ppkm</t>
  </si>
  <si>
    <t>PENYEKATAN JALUR 3 PILAR KOTA PASURUAN
Penyekatan Jalur di wilkum Polres Pasuruan Kota bertujuan unt mencegah penyebaran Covid-19 &amp;amp; mengurangi mobilitas masyarakat.
#polripresisi #presisi #jogopaskot #lawancovid19 #protokolkesehatan #ppkm https://t.co/yTzkCyGvDN
#CUwEOUthQMk</t>
  </si>
  <si>
    <t>Live now on YouTube @ Sahabat Jannah !!
Love Notes The Series #PPKM (Pertemuan, Perkenalan, Khitbah, Menikah) bersama Ustadzah Vida ❣️
https://t.co/f930hTFFBs</t>
  </si>
  <si>
    <t>Razia PPKM, Petugas Bongkar dan Bakar Kandang Merpati https://t.co/NAfAmuZMyb via @antvnewsplus #surabaya #PPKM #COVID19</t>
  </si>
  <si>
    <t>#airbnbbali #balivibes #digital  #nomad #baligasm #baliholiday #balilife #ppkm #pricing #indonesia #open #domestic #love #fun #relax #beach https://t.co/1F4LjS0SC7</t>
  </si>
  <si>
    <t>#PPKM checkkk....
Ada smartfren GokilMax ga takut signal ilang donk!!!
#kuybisa #inibarugokil #rejekiwow #temanbukapeluangmu #kuotasultanhargateman https://t.co/sstBBMVZbg</t>
  </si>
  <si>
    <t>https://t.co/D21j045XbJ
#ppkm tetep bisa improve diri dong dengan belajar makeup, ga khawatir dengan jaringan anti lelet karena ada smartfren GOKIL MAX @smartfrenworld 💕 
#KuyBisa 
#IniBaruGokil 
#Rejekiwow #TemanBukaPeluangmu #KuotaSultanHargaTeman</t>
  </si>
  <si>
    <t>Apa benar MOBIL LISTRIK 
Bisa BEBAS RAZIA PPKM Dan Sejeninya ?
Serius nanya 
@DivHumas_Polri 
@cctv_lampumerah 
@RadioElshinta 
@infoDISHUB 
@KemenkesRI 
@fadlizon 
#Ppkm https://t.co/093aNbzUHr</t>
  </si>
  <si>
    <t>Hasil assessment Kemenkes Kabupaten Malang sudah masuk dalam PPKM level 2. Demi Turun Level PPKM, Pemkab Malang Terus Kejar Capaian Vaksinasi. 
.
@Info_PemkabMlg #PPKM #COVID19 @POLTEKKESMALANG #vaccinated 
https://t.co/GyeqU9DvTV</t>
  </si>
  <si>
    <t>Denda Protokol Kesehatan Di Surabaya Capai Rp 3,72 Miliar  #InfoSurabaya #ppkm #Prokes #Surabaya #SurabayaUpdate
https://t.co/Z9ih1gVMr6 https://t.co/Xv5J4h8AYv</t>
  </si>
  <si>
    <t>Denda Protokol Kesehatan Di Surabaya Capai Rp 3,72 Miliar  #InfoSurabaya #ppkm #Prokes #Surabaya #SurabayaUpdate
https://t.co/pIKQUTLvl8 https://t.co/I2VLsWZYe3</t>
  </si>
  <si>
    <t>Malang Tunggu Pelonggaran PPKM anak usia di bawah 12 tahun boleh Masuk Mal dan Tempat Wisata
.
#PPKM @mog_news @mallmatos #mall @infoKWB @BatosMall @PLindungi @pedulilindungi #KotaBatu #KotaMalang 
https://t.co/VL5HfGzU4k</t>
  </si>
  <si>
    <t>Mari Cegah Gelombang Ketiga Covid-19 Dengan Tetap Disiplin Prokes
#DiRumahAja #PPKM #NKRIMajuBerjaya https://t.co/PsPtFtOpx2</t>
  </si>
  <si>
    <t>Cegah Gelombang Ketiga Covid-19 Dengan Tetap Disiplin Prokes
#DiRumahAja #PPKM #NKRIMajuBerjaya https://t.co/DAO2QTZRYV</t>
  </si>
  <si>
    <t>Instruksi Bupati Nomor 30/Instr/2021 tentang Pemberlakuan Pembatasan Kegiatan Masyarakat Level 3 Covid-19 di Kabupaten Bantul. ⁣👇
⁣Link unduh : https://t.co/kEXWnjBX7M
Perpanjangan PPKM Level 3 hingga 18 Oktober 2021.⁣
#ppkm #Covid_19 https://t.co/3hODure0VJ</t>
  </si>
  <si>
    <t>PPKM melonggar, mobilitas di tol mengalami peningkatan.
#merahputihcom #PPKM #COVID19 #NewsUpdates 
https://t.co/Lr4mEHsvx8</t>
  </si>
  <si>
    <t>PENYEKATAN JALUR 3 PILAR KOTA PASURUAN
Penyekatan Jalur di wilayah hukum Polres Pasuruan Kota bertujuan untuk mencegah penyebaran Covid-19 dan mengurangi mobilitas masyarakat.
#polripresisi #presisi #jawatimurbangkit #jogopaskot #lawancovid19 #protokolkesehatan #ppkm https://t.co/GDBp3coCeb</t>
  </si>
  <si>
    <t>Madiun - 08/10/21 Jumat berkah, dlm rangka mencegah penyebaran Covid-19 Pemkot Madiun &amp;amp; BPBD Kota Madiun bagikan masker, nasi bungkus &amp;amp; air mineral gratis bagi masyarakat di Jl. Pahlawan (dpn Rumah Dinas Walikota Madiun).
#madiunkotapendekar
#madiunkotapecel
#madiunrescue
#ppkm https://t.co/WqAdK8wKqi</t>
  </si>
  <si>
    <t>Alguma menina pra ser amiga??? Pra trocar uns nuds sempre é sempre???
#TROCONUDS17y
#PINTOSAWARDS1000 
#PINTOAWARDSDIA3 #PINTOAWARDSDIA220 
#BUNDAAWARDSD 
#RABASAWAR 
#RABAAWADRS 
#RABAAWARDSDS 
#BUCETAAWARDS115 
#PPKM 
#PEITOAWARDDS</t>
  </si>
  <si>
    <t>Ketahui informasi pembagian #PPKM di wilayah Jabar berdasarkan level 4, 3, dan 2 di #PikoData https://t.co/DOd63QiV1P</t>
  </si>
  <si>
    <t>Aplikasi Peduli Lindungi Pantau 9800 Warga yang Positif COVID-19 Berkeliaran. ZET
#PeduliLindungi #COVID19 #Virus #PPKM https://t.co/oB8CPIK3ao</t>
  </si>
  <si>
    <t>Yatim atau Piatu Korban COVID-19 di Yogyakarta Dapat Santunan Rp500.000. ZET
#COVID19 #Virus #PPKM #Pandemi #Yogyakarta #jogja https://t.co/AiwBmHR1bB</t>
  </si>
  <si>
    <t>PPKM Level 3 DKI Jakarta Berlaku Hingga 18 Oktober 2021, Berikut Poin-Poin Penting Pemberlakuannya https://t.co/EtAf2VizQR #PPKM @PemprovJakarta @dinkesJKT</t>
  </si>
  <si>
    <t>Hasil Asesmen Nasional Berbasis Komputer (ANBK) SMP di Kota Malang Diprediksi Tak Optimal
.
#ANBK #PTM #PGRI @Dikbudmalangkot #SMP #UN #PPKM #level3 #pendidikan 
https://t.co/McgDDxGFWb</t>
  </si>
  <si>
    <t>Polda Gelar Pekara Kasus Dugaan Pelanggaran PPKM Wali Kota Malang
.
#PPKM #WaliKotaMalang #pelanggaran @Info_PemkabMlg @samsutiaji #polda 
https://t.co/yW5S6swuw7</t>
  </si>
  <si>
    <t>(2/2) Jalankan terus protokol kesehatan 6M. Jangan keluar rumah bila tdk mendesak. Selalu gunakan masker dgn benar dan jaga jarak bila harus keluar rumah. Sering cuci tangan dgn sabun. Ingatkan sesama warga.
#JagaJakarta #HadapiBersama #COVID19 #VaksinDulu #PPKM #JakartaBangkit https://t.co/zwjhR5t4Tt</t>
  </si>
  <si>
    <t>Anak wajib didampingi oleh orang tua dan diwajibkan scan QR Peduli Lindungi sebelum memasuki area Mal.
Jangan lupa untuk selalu patuhi protokol kesehatan yang berlaku 😊
#LippoMallsIndonesia #LippoMalls #PPKM #LMIWelcomeBackKids #MetropolisTownSquare</t>
  </si>
  <si>
    <t>Hi Parents!Ada kabar gembira mulai tanggal 5 Oktober 2021, anak – anak usia dibawah 12 tahun kini sudah bisa mengunjungi Metropolis Town Square, jadi bisa full quality time bareng keluarga kembali 😍
#LippoMallsIndonesia #LippoMalls #PPKM #LMIWelcomeBackKids #MetropolisTownSquare https://t.co/JDerW8h3KG</t>
  </si>
  <si>
    <t>PENYEKATAN JALUR 3 PILAR KOTA PASURUAN
Penyekatan Jalur di wilayah hukum Polres Pasuruan Kota bertujuan untuk mencegah penyebaran Covid-19 dan mengurangi mobilitas masyarakat.
#polripresisi #presisi #jawatimurbangkit #jogopaskot #lawancovid19 #protokolkesehatan #ppkm https://t.co/41Q1kUTX93</t>
  </si>
  <si>
    <t>Kudus Level 3, Bupati Tetap Izinkan Wisata Buka 
Selengkapnya klik tautan berikut ini.
#Kudus #Pemkab #PPKM #Level3 #Tempat #Wisata
https://t.co/yV2Edw5Kur</t>
  </si>
  <si>
    <t>Oleh karenanya, tidak berlebihan jika disebut bahwa kolaborasi adaptasi dan dukungan pemerintah sangatlah berarti.
#umkm #digital #psbb #ppkm #perempuan #airlanggahartarto #menkoperekonomian</t>
  </si>
  <si>
    <t>Pelaku Wisata Minta Dispensasi Tetap Buka Meski Kudus Level 3 
Selengkapnya klik tautan berikut ini.
#Kudus #Pelaku #Wisata #PPKM #Level3
https://t.co/SxP9EVYrvg</t>
  </si>
  <si>
    <t>#PPKM versiku pakai smartfren GokiL MAX karena anti LeLet dan bisa dipakai 24jam di semua apLikasi #KuyBisa #IniBaruGokil 
#Rejekiwow #TemanBukaPeluangmu #KuotaSultanHargaTeman
https://t.co/eNk7hs9Sjk</t>
  </si>
  <si>
    <t>Penurunan level PPKM memicu lonjakan jumlah penumpang pesawat.
#merahputihcom #Airport #ppkm #NEWSUPDATE 
https://t.co/J4bTU2ZnL3</t>
  </si>
  <si>
    <t>Sempat anjlok, kini harga cabai di Malang berangsur membaik usai pelonggaran PPKM #PPKM #BeritaTerkini 
https://t.co/0DiP2WXurd</t>
  </si>
  <si>
    <t>Perpanjangan PPKM Level 3, Simak Aturan Terbaru di DKI Jakarta
Baca selengkapnya, klik 👇 #ppkm
https://t.co/SAYjXM7sHQ</t>
  </si>
  <si>
    <t>Pemerintah belum mengizinkan anak berusia di bawah 12 tahun masuk bioskop selama PPKM level 1-4. Hal ini lantaran anak-anak memiliki risiko yang sama dengan orang dewasa terkait penularan virus corona - #PPKM #Kompascom #JernihkanHarapan 
https://t.co/PXrW5LRF3n https://t.co/GTBdA1LUnS</t>
  </si>
  <si>
    <t>Gubernur Bali menghapus kebijakan ganjil genap di Sanur dan Kuta.
#merahputihcom #ppkm #news #UPDATE 
https://t.co/hCZEUGv0e3</t>
  </si>
  <si>
    <t>Gimana kabarnya hari ini!
Semoga semua sehat selalu, 
Yuk gambarnya dilihat-lihat, kira-kira jawabannya apa ya?
Jangan lupa like, Follow &amp;amp; Bagikan ya :D
#soalcpns2021 #soalhotscpns #soalcpns #cpns2021 #asn2021 #TIU #TPA #Penalaranumum #ppkm https://t.co/EptL3NXaHg</t>
  </si>
  <si>
    <t>Kudus Level 3, Pariwisata Berpotensi Tutup Lagi 
Selengkapnya klik tautan berikut ini.
#Kudus #PPKM #Level3 #Tempat #Wisata 
https://t.co/f6XMAuJWyU</t>
  </si>
  <si>
    <t>Again and again...I can't wait to see what's going to happen in the next 2 or 3 months considering that Blitar has a high vaccination rates...
#BLITAR #AntibodyDependantEnhencement #ppkm https://t.co/UlXZfieiuq</t>
  </si>
  <si>
    <t>Bandara Ngurah Rai Bali akan dibuka untuk Internasional pada tanggal 14 Oktober 2021, selama memenuhi ketentuan dan persyaratan mengenai karantina, testing dan kesiapan satgas. POT
#Bali #Penerbangan #Internasional #PPKM #BuletiniNewsMalam #GTVNews https://t.co/Y1cAke1GGB</t>
  </si>
  <si>
    <t>Mari tingkatkan proteksi untuk diri sendiri dan kita semua, selain itu ada banyak manfaat yang bisa kamu dapatkan loh! Simak sampai habis ya ✨ ⁣
⁣
#LippoMallsIndonesia #LippoMalls  #PPKM #AyoVaksin #Vaksin https://t.co/XcPa6VBTmh</t>
  </si>
  <si>
    <t>Media di China ramai-ramai menyiarkan berita dibukanya kembali pariwisata di Bali untuk wisatawan mancanegara serta memperkenalkan istilah PPKM daram berita yang disiarkannya. #Bali #PPKM
https://t.co/93bwsI7Fd1</t>
  </si>
  <si>
    <t>Kebijakan Perberlakukan Pembatasan Kegiatan Masyarakat (PPKM) Berjilid-jilid, Pemkot Batu Desak Kelonggaran Wisata
.
@pemkotbatukota #PPKM #PAD #Wisata #KotaBatu @infoKWB @infobatu #PBB 
https://t.co/p6QS4lba54</t>
  </si>
  <si>
    <t>PPKM di Kota Medan Turun dari Level 3 Jadi Level 2  #BobbyNasution #InfoMedan #Medan #ppkm
https://t.co/vE0OKMunJA https://t.co/FZbu0u5343</t>
  </si>
  <si>
    <t>(3) Namun, kita tidak boleh kendor, prokes harus selalu dijaga. Dari segi vaksinasi juga masyarakat Ambon terlihat sangat antusias, dengan begitu kita optimis akhir tahun ini kita akan capai Herd Immunity.
Ambon bisa, kita bisa!
#PPKM #Vaksinasi #Ambon #Kolaborasi</t>
  </si>
  <si>
    <t>(2) Kunjungan ini sama dengan kunjungan ke daerah-daerah sebelumnya, yaitu memastikan penanganan #COVID19 berjalan dengan baik. Kita senang sekali dan mengapresiasi Kota Ambon dan Provinsi Maluku sudah turun ke Level Asesmen 2 dalam penerapan #PPKM.</t>
  </si>
  <si>
    <t>Ketahui informasi pembagian #PPKM di wilayah Jabar berdasarkan level 4, 3, dan 2 di #PikoData https://t.co/Y4R8hv3raZ</t>
  </si>
  <si>
    <t>Pemkot Tangerang mengizinkan anak di bawah 12 tahun untuk masuk ke mal.
Baca selengkapnya, klik 👇 #PPKM
https://t.co/Ub0XslLYDf</t>
  </si>
  <si>
    <t>PENYEKATAN JALUR 3 PILAR KOTA PASURUAN
Penyekatan Jalur di wilkum Polres Pasuruan Kota bertujuan unt mencegah penyebaran Covid-19 &amp;amp; mengurangi mobilitas masyarakat.
#polripresisi #presisi #jawatimurbangkit #jogopaskot #lawancovid19 #ppkm https://t.co/hwbBQ6tkel
#CUqVRqwBiXb</t>
  </si>
  <si>
    <t>Warga Cirebon diminta tetap disiplin prokes pada PPKM level 2.
#merahputihcom #ppkm #COVID19 #pandemic 
https://t.co/eLGS0PWXOh</t>
  </si>
  <si>
    <t>#ppkm #radarkudus #vaksin 
Semoga program ini dapat turunkan level PPKM ya lur
https://t.co/haAB8o7QaA https://t.co/Ozyhhz7QLb</t>
  </si>
  <si>
    <t>(2/2) Jalankan terus protokol kesehatan 6M. Jangan keluar rumah bila tdk mendesak. Selalu gunakan masker dgn benar dan jaga jarak bila harus keluar rumah. Sering cuci tangan dgn sabun. Ingatkan sesama warga.
#JagaJakarta #HadapiBersama #COVID19 #VaksinDulu #PPKM #JakartaBangkit https://t.co/EklhdeaHnd</t>
  </si>
  <si>
    <t>https://t.co/DKtX0qdco1 cc @KemnakerRI @idafauziyah @DPP_PKB @m_mirah #awak_kapal #ratifikasi #kovensi @ilo  #ppkm #UMKM #ekonomi_mikro #BongkarPandoraPapers #SongJoongKi #WhatIf  #YGLetLisaDoHerJob  #JAYB Teroris Fadli Zon</t>
  </si>
  <si>
    <t>Belum Buka, Operasional Alun-Alun Batu Terganjal Inmendagri (Intruksi Menteri Dalam Negeri).
.
#AlunAlunBatu #PKL #KotaBatu #PPKM @KominfoJatim #COVID19 @infobatu 
https://t.co/zwjrzw2o3y</t>
  </si>
  <si>
    <t>PUSAT SEWA MOBIL (DRIVER+BBM) 💯% TERMURAH SE-JAKARTA✌😁
#sewamobiljakarta #liburankeluarga  
#rentalmobiljakarta #wisatajakarta #wisatabandung #sewahiacejakarta #sewahiacejakartautara #sewaalphardjakarta #keluarga #Jakarta #balitravel #bandungtravel
#travel #sewamobil #PPKM https://t.co/tLiOyTPVeN</t>
  </si>
  <si>
    <t>Kebayang kan kayak apa kalau kejadian di film London Lockdown, #Contagion, atau Epicenter 24 Hours in Wuhan?
Cek ini juga ya
#ZombieState #PPKM #Dokumenter #Docubay #Wuhan #InfoFilm #Scifibooks #RekomendasiFilm #MarcFoster #Disaster #BradPitt #KateWinslet #MattDamon #WorldWarZ https://t.co/snK8UsFZzI</t>
  </si>
  <si>
    <t>#ptmterbatas #kotagorontalo #sma1 #sma3 #ppkm #hulondalo #hulondaloid https://t.co/eZfeXLYoF2</t>
  </si>
  <si>
    <t>Pemerintah Klaim PPKM Berhasil Tekan Laju Penularan COVID-19 #SIS 06/10 
Selengkapnya https://t.co/pjXzdvpeNS
#PPKM #Pemerintah #COVID19 https://t.co/E42TktwDvu</t>
  </si>
  <si>
    <t>PPKM di Tangerang Raya Diperpanjang, Anak Dibawah 12 Tahun Boleh Masuk Mal #SIS 06/10 
Selengkapnya https://t.co/QmvcuUpI3L
#PPKM #TangerangRaya #Anak #Mal https://t.co/XeeENEBSSQ</t>
  </si>
  <si>
    <t>Capaian Vaksinasi Bikin Grobogan Kembali ke Level 3 PPKM
Selengkapnya Klik Tautan Berikut ini. 
#Grobogan #PPKM #Level3 #Capaian #Vaksinasi #Covid19
 https://t.co/wfHrSooy3M</t>
  </si>
  <si>
    <t>Pemberlakuan Pembatasan Kegiatan Masyarakat (PPKM) di Kota Bandar Lampung turun dari Level 3 ke Level 2.
#ppkm #ptm #ptmlampung #sekolahkusiapptm #lampostco
https://t.co/Uj0BCPN1SD</t>
  </si>
  <si>
    <t>Namun, kita tidak boleh kendor, prokes harus selalu dijaga. Dari segi vaksinasi juga masyarakat Ambon terlihat sangat antusias, dgn begitu kita optimis akhir tahun ini kita akan capai Herd Immunity.
Ambon bisa, kita bisa!
#PPKM #Vaksinasi #Ambon #Kolaborasi #ProtokolKesehatan</t>
  </si>
  <si>
    <t>ATURAN Penerbangan Terbaru Oktober 2021, Cek Syarat Naik Pesawat Lion Air dan Garuda, Masih Wajib PCR?
https://t.co/vHZFjakYmb via @tribunkaltim 
#Penerbangan #Pesawat #Maskapai #LionAir #GarudaIndonesia #PCR #Vaksin #PPKM</t>
  </si>
  <si>
    <t>Kasatpol PP Jakbar Pastikan Tempat Hiburan Malam Pujasera Tutup
#trijayaupdate #trijayafm #Jakarta #ppkm
https://t.co/gOEVPjMesb</t>
  </si>
  <si>
    <t>#baligasm #baliholiday #balilife #ppkm #pricing #indonesia #open #domestic #love #fun #relax #beach https://t.co/HzfZZfj5hP</t>
  </si>
  <si>
    <t>Persoalan Ini yang Sebabkan Kudus PPKM Level 3
Selengkapnya Klik Tautan Berikut ini. 
#Kudus #PPKM #Level3 #Vaksinasi #Covid19
 https://t.co/zvVhX2j8OX</t>
  </si>
  <si>
    <t>Tempat wisata gunung Bromo yang sebelumnya dibuka 9 September lalu, kembali ditutup karena 4daerah penyangga wisata Bromo (Probolinggo, Lumajang, Pasuruan dan Malang) kembali masuk PPKM level 3. 
#bromo #gunungbromo  #ppkm #semeru #probolinggo #lumajang #pasuruan #malang https://t.co/VgW4e3MskZ</t>
  </si>
  <si>
    <t>https://t.co/EPS7A4FcsJ
#aceh #kabaraceh #ppkm #Covid_19</t>
  </si>
  <si>
    <t>Ketika Bromo dibuka betapa bahagianya para pemeran utama di sektor pariwisata,dr level paling kecil hingga yg besar,lalu dg situasinya tetiba Bromo di tutup, bahkan Mall msh buka, bayangakn bgmn perasaan mereka? Bromoku sayang Bromoku malang.
#bromo
#vaccine
#ppkm
#COVIDNews</t>
  </si>
  <si>
    <t>Web: https://t.co/VK4f0Iki6Q
#BanggaJadiWargaJabar #JawaBarat #Jabar #Dinastphjabar #GedungSate #WestJava #RidwanKamil #UuRuzhanulUlum #JabarSehatLahirBatin #JabarTanggapCovid19 #PPKM #1TahunJabarLawanPandemi #1TahunJabarLawanCOVID19 #Pertanian</t>
  </si>
  <si>
    <t>📞 + 62 852 6280 8811 [WA]
✉. info@afmedan.org
🌐 https://t.co/RiDn4kSt8r
📍 Jl. Hasanuddin No. 5 B 20153 Medan
#alliancefrançaise #medan #afmedan #prancis  #BahasaPrancis #belajarbahasa #kuliahkeluarnegeri #kursusprancis #indonesia #ppkm  #memesdaily #frenchmemes #funnymemes</t>
  </si>
  <si>
    <t>Ada yang pernah ngerasain sakit kepala waktu ditanyain arah jalan sama orang Prancis ? 🤭
Bahasa Prancis gak sesulit itu kok, kamu cuma perlu tahu tips dan triknya 😉
Yuk gabung di AF Medan, dijamin #PPKM deh!
Pelan-Pelan Kamu Mahir https://t.co/CF0hp7fIUH</t>
  </si>
  <si>
    <t>Blitar Terapkan PPKM Level 1, Perkantoran dan Fasum Dilonggarkan hingga 75% 
Selengkapnya https://t.co/u64mLDE9TM
#GTVNews #BuletiniNewsMalam #Blitar #PPKM https://t.co/N2qhW9i88O</t>
  </si>
  <si>
    <t>Level penerapan Pemberlakukan Pembatasan Kegiatan Masyarakat (PPKM) di Lampung kembali berubah seiring perpanjangannya yang akan diterapkan mulai dari 5 Oktober hingga 18 Oktober 2021.
#ppkm #pembatasankegiatan #lampung #lampungpostid
https://t.co/4AZbrvCdjD</t>
  </si>
  <si>
    <t>BALIK LEVEL TIGA , PEMKAB TEMANGGUNG MINTA DISPENSASI
https://t.co/VX4n8qvxfm
@kemendagri
@kemenkes_ri
@dinkesjateng_prov
@dinkestemanggung
@bupati_temanggung
#temanggung #vaksin #ppkm #jateng #tvrijateng
-ndr/ang https://t.co/GuKG7ayGaG</t>
  </si>
  <si>
    <t>Pengelola Mall, Kota Tangerang, menyatakan bahwa jumlah pengunjung meningkat lantaran anak berusia 12 tahun ke bawah telah diizinkan masuk mal. POT
#Mall #PeduliLindungi #PPKM #PSBB #LintasiNewsMalam #MNCTVNews https://t.co/C04qy7YQ9J</t>
  </si>
  <si>
    <t>#PatriaToday ► UPDATE. Meski Kota Blitar sudah masuk #PPKM Level 1, tetapi penyekatan di beberapa ruas jalan di Kota #Blitar tetap dilakukan, namun mundur dari jam 10 malam hingga jam 12 malam.
Iptu Ahmad Rochan, Paur Humas #PolresBlitarKota mengatakan meski Kota Blitar sudah https://t.co/5xgPcw3aVh</t>
  </si>
  <si>
    <t>[6] Monica mengatakan tim pusat akan secara berkala memantau perkembangan level di Kota #Blitar &amp;amp; juga mengevaluasi karena status level #PPKM ini sifatnya dinamis, bisa berubah-ubah menyesuaikan aktivitas masyarakat selama 2 minggu ke depan.</t>
  </si>
  <si>
    <t>#kumhampasti #rbkunwas #indonesia #imigrasi #keimigrasian #imigrasiindonesia #jawatimur #ponorogo #imigrasiponorogo #jatimpastihebat #kumhampasti #infoponorogo #instagood #like4like #paspor
#indonesia
#rbkunwas #trenggalek #pacitan #paspor #ppkm #stayhome #instagood #wbk https://t.co/9WjXiaxXSZ</t>
  </si>
  <si>
    <t>Ayo Mulai Dari Sekarang Dan Seterusnya
.
Kita Mulai Hidup Sehat Dengan Jaga Pola Makan, Makan Makanan Bergizi, Kurangi Mengonsumsi Junk Food Dan Mulai Hidup Seimbang Dengan Olahraga
#ProtokolKesehatan5M
#PPKM
#COVID19 Yuk Disiplin PPKM
#divisihumaspolri
@Polisi_Sumsel https://t.co/gqJG6DUQwK</t>
  </si>
  <si>
    <t>Semua sudah ada jalannya,biar takdir berjalan dengan semestinya. Kita hanya perencana, selebihnya Allah yang tentukan🍁
#caption #ppkm</t>
  </si>
  <si>
    <t>Ingat selalu untuk tetap jaga protokol kesehatan, agar penularan COVID-19 dapat terkendali ☺
. 
#PPKM #LawanCovid #Prokes #ProtokolKesehatan #Inmendagri #BanggaSurabaya https://t.co/F5uSeRZv9v</t>
  </si>
  <si>
    <t>Ini yang sudah ditunggu-tunggu. Kepri PPKM level 1. Simak nih aturan perjalanan antarkabupaten/kota di Kepri. Siapa saja yang sudah boleh tak melampirkan hasil tes antigen, siapa saja yang masih harus melampirkan? cek..
#kepri
#ppkm
#syaratperjalanan 
https://t.co/HIJZDtstKD</t>
  </si>
  <si>
    <t>PPKM di Aceh Diperpanjang Hingga 18 Oktober
 #corona #aceh #covid #humasaceh #oktober #ppkm ...
https://t.co/RG6vUAWj90</t>
  </si>
  <si>
    <t>#BanggaJadiWargaJabar #JawaBarat #Jabar #Dinastphjabar #GedungSate #WestJava #RidwanKamil #UuRuzhanulUlum #JabarSehatLahirBatin #JabarTanggapCovid19 #PPKM #1TahunJabarLawanPandemi #1TahunJabarLawanCOVID19 #Pertanian</t>
  </si>
  <si>
    <t>Ayah, Bunda supaya anak tetap waspada saat #PTM di masa #PPKM ini, 
Yuk ajak anak menjelajahi dunia mikroskopik sangat mungil. 
Dunia di mana bakteri dan virus merajalela yang menewaskan jutaan manusia!
#BukuSegalaSesuatu ttg Virus Bakteri Covid-19
@elexmedia
@gramediadotcom https://t.co/ljCqOjUm9T</t>
  </si>
  <si>
    <t>PPKM di Kota Medan Turun dari Level 3 Jadi Level 2  #BobbyNasution #InfoMedan #Medan #ppkm
https://t.co/vE0OKMunJA https://t.co/g1jlamzAEC</t>
  </si>
  <si>
    <t>PPKM di Kota Medan Turun dari Level 3 Jadi Level 2  #BobbyNasution #InfoMedan #Medan #ppkm
https://t.co/tSMxppdFrE https://t.co/zd50Iqnnjw</t>
  </si>
  <si>
    <t>PENYEKATAN JALUR 3 PILAR KOTA PASURUAN
Penyekatan Jalur di wilayah hukum Polres Pasuruan Kota bertujuan untuk mencegah penyebaran Covid-19 dan mengurangi mobilitas masyarakat.
#polripresisi #presisi #jawatimurbangkit #jogopaskot #lawancovid19 #protokolkesehatan #ppkm https://t.co/mZ8scwKGUJ</t>
  </si>
  <si>
    <t>5 oktober 2021 motor bising jam 2124 https://t.co/2HaCFEwCHO via @YouTube @TMCPoldaMetro  portal pesona kalisari #ppkm #knalpotbising</t>
  </si>
  <si>
    <t>Pelonggaran PPKM Ampuh, Tingkat Kunjungan ke Mal Naik
Baca selengkapnya disini
https://t.co/Xi4sfOkdSF
#MataIndonesia #News #PPKM #Pengunjung #Mal</t>
  </si>
  <si>
    <t>Baru Dua Hari ke Sekolah, Pelajar di #padang Kembali Belajar Daring. Kunjungi https://t.co/Wls3Di2aRL . #mbb #ppkm #ptm https://t.co/819OiupIiL</t>
  </si>
  <si>
    <t>Cakupan vaksinasi yang belum maksimal membuat level Pemberlakuan Pembatasan Kegiatan Masyarakat (PPKM) di Kabupaten Jember, Jawa Timur, dari Level 2 ke Level 3.
https://t.co/nZEH6n2W9k
#Berita #Terkini #News #beritajatim #Jatim #vaksin #PPKM</t>
  </si>
  <si>
    <t>Ketahui informasi pembagian #PPKM di wilayah Jabar berdasarkan level 4, 3, dan 2 di #PikoData https://t.co/wiR1QO3HcM</t>
  </si>
  <si>
    <t>PPKM Melandai, Bedengan Malang Panen Turis. Hamparan tanah bumi perkemahan itu dipadati tenda milik wisatawan. Area parkir juga penuh.
.
#PPKM #WisataMalang #PanenTuris #Full #MalangRaya #Bedengan #tour 
https://t.co/wxNQcGLI27</t>
  </si>
  <si>
    <t>5 oktober 2021 Motor Bising jam 2124 @TMCPoldaMetro  portal pesona kalisari #ppkm #knalpotbising</t>
  </si>
  <si>
    <t>PPKM Level 3, Tempat Kebugaran Kembali Dibuka dengan Prokes Ketat #iNewsSore 05/10
Saksikan selengkapnya https://t.co/ublpqr6f8o 
#iNews #PPKM #PPKMLevel3 #Gym #Olahraga #Prokes https://t.co/uyepWUvqy8</t>
  </si>
  <si>
    <t>Aturan PPKM untuk Kabupaten Sleman secara rinci akan kami umumkan kemudian, setelah terbitnya Instruksi Gubernur DIY dan Instruksi Bupati Sleman.
Maturnuwun 🙏🏻☺️
#PPKM
#PPKMSleman
#Sleman</t>
  </si>
  <si>
    <t>@OposisiCerdas 2024 masih lamaaaaaaaaa
Fokus #ppkm# 😜</t>
  </si>
  <si>
    <t>Kasus #covid-19 Melandai, #ppkm #Pasaman Turun ke Level Dua. Kunjungi https://t.co/4Br7AdOOnZ . #hdp #OLA #vaksinasi https://t.co/3svM5L2RIG</t>
  </si>
  <si>
    <t>Satreskrim Polresta Malang Periksa 6 Saksi Pungli Pemakaman Covid-19
.
@polrestamakota #Covid_19 #satreskim #Covid_19 #Pandemic #PPKM #makam 
https://t.co/ACVfQeeo3S</t>
  </si>
  <si>
    <t>https://t.co/AE0GnsiZlu cc @KemenkeuRI #apbn #jangandikorupsi #PPKM #UMKM #ekonomi #mikro 
#YGLetLisadoHerWork Tentara Nasional Indonesia #JENNIEChanelPFW Dirgahayu TNI Ke-76 #PersisDay Tiara Andini</t>
  </si>
  <si>
    <t>#ppkm #level2 #kotagorontalo #hulondalo #hulondaloid https://t.co/dDZX7dnUfj</t>
  </si>
  <si>
    <t>Sempat Turun Saat PPKM, Data Unit Kecelakaan Lalu Lintas (laka lantas) di Kota Malang Kembali Naik
.
#PPKM @satlantasmakota #pandemic @polrestamakota #Kecelakaan #Malang 
https://t.co/R3zwoAf7QV</t>
  </si>
  <si>
    <t>(2/2) Jalankan terus protokol kesehatan 6M. Jangan keluar rumah bila tdk mendesak. Selalu gunakan masker dgn benar dan jaga jarak bila harus keluar rumah. Sering cuci tangan dgn sabun. Ingatkan sesama warga.
#JagaJakarta #HadapiBersama #COVID19 #VaksinDulu #PPKM #JakartaBangkit https://t.co/IgtFPPXqCO</t>
  </si>
  <si>
    <t>PPKM di Kota Medan Turun dari Level 3 Jadi Level 2  #BobbyNasution #InfoMedan #Medan #ppkm
https://t.co/vE0OKMLZ8a https://t.co/4I4vgD14Yh</t>
  </si>
  <si>
    <t>PPKM di Kota Medan Turun dari Level 3 Jadi Level 2  #BobbyNasution #InfoMedan #Medan #ppkm
https://t.co/tSMxppvgQe https://t.co/H5ihMKllgZ</t>
  </si>
  <si>
    <t>Langgar Prokes PPKM, Hotel Royal Kuningan Jaksel kena sanksi
#PPKM 
https://t.co/Ku7U2KJUwb</t>
  </si>
  <si>
    <t>Jakarta Gagal Turun Level PPKM, Pemprov DKI Hargai Keputusan Pemerintah Pusat
#ppkm #jakarta #DKIJakarta  https://t.co/B8NKZ8w6QK via @YouTube</t>
  </si>
  <si>
    <t>Saat PPKM Level 4 berlangsung, waktu dine-in dibatasi hanya selama 20 menit. Setelah dicoba, ternyata waktu ini cukup kok untuk makan. Lalu, kenapa banyak masyarakat mencemooh peraturan ini?
#pembatasansosial #PPKM #PSBB #pandemi #Validnews
https://t.co/AFgV4sn58d</t>
  </si>
  <si>
    <t>Pemerintah akan membuka kempali penerbangan internasional melalui Bandara I Gusti Ngurah Rai, Bali mulai 14 Oktober 2021. Penerbangan akan dibuka secara bertahap untuk 6 negara.
#PenerbanganInternasional #Bali #PPKM #IGustiNgurahRai #SeputariNewsRCTI https://t.co/JIfGzfEj5D</t>
  </si>
  <si>
    <t>5 oktober 2021 motor bising jam 1737 @TMCPoldaMetro  short https://t.co/BJXnUILGva via @YouTube #knalpotbising #ppkm</t>
  </si>
  <si>
    <t>Penerapan PPKM di luar Jawa-Bali kembali diperpanjang hingga 18 Oktober 2021. 
#PPKM #ppkmluarjawa #ppkmdiperpanjang #Covid_19 #COVID19 #COVID #lampostco
https://t.co/0DPWqQjFl4</t>
  </si>
  <si>
    <t>Status PPKM di Pringsewu kembali naik menjadi level 3 dari sebelumnya level 2. 
#Vaksin #vaksinasiperketatprokes #vaksinasipringsewu #PPKM #ppkmlevel2 #ppkmpringsewu #lampostco
https://t.co/vw18CG38uj</t>
  </si>
  <si>
    <t>Pemerintah kembali melakukan perpanjangan Pemberlakuan Pembatasan Kegiatan Masyarakat (PPKM) per level. PPKM akan diperpanjang 2 pekan ke depan atau dari 5 Oktober 2021 sampai 18 Oktober 2021. GIN
#iNews #Bioskop #Gym #Restoran #PPKM #PPKMLevel1 https://t.co/6jM6mWW3Se</t>
  </si>
  <si>
    <t>Sumut Bebas PPKM Level 4, Gubernur Sumut @RahmayadiEdy : Tetap Waspada
sumber: https://t.co/g561pGTxVr
@kemendagri @ijeck09
#PPKM #SumutLawanCovid19 #SumutBermartabat #PemprovSumut #SumateraUtara #SumutSmartProvince #EdyRahmayadi #Ijeck https://t.co/iziTupCf21</t>
  </si>
  <si>
    <t>Sumut Bebas PPKM Level 4, Gubernur Sumut @RahmayadiEdy : Tetap Waspada
sumber: https://t.co/SCXgNFGfuG
@kemendagri @ijeck09
#PPKM #SumutLawanCovid19 #SumutBermartabat #PemprovSumut #SumateraUtara #SumutSmartProvince #EdyRahmayadi #Ijeck https://t.co/n2luaUBYAI</t>
  </si>
  <si>
    <t>Airlangga: Tak Ada Provinsi Masuk PPKM Level 4 di Luar Jawa-Bali
.
@airlangga_hrt @PerekonomianRI #RI #PPKM #Level4 #JawaBali #Indonesia 
https://t.co/eB9hcKgoZn</t>
  </si>
  <si>
    <t>Ini Aturan Lengkap PPKM Hingga 18 Oktober 2021
Baca Selengkapnya Disini!
https://t.co/wDOynTxCqK
#mataindonesia #ppkm #beritaterkini #viruscorona</t>
  </si>
  <si>
    <t>Pandemi beringsut pergi, banyak pelajaran di dalamnya. Di antaranya umat perlu memperhatikan usaha selain juga tawakal. Buku yang mengajak pembaca memahami cara Islam tuntaskan #pandemi #Corona #Selasa #PPKM #Islam 
https://t.co/tkeZWPEKD6
--------------
https://t.co/2n8gO9z0lU https://t.co/uSRCjOuu4K</t>
  </si>
  <si>
    <t>Penyesuaian Aturan Terbaru PPKM 5-18 Oktober dan Daftar Wilayah PPKM Level 3, 2, dan 1 #PPKM 
https://t.co/QcJlYmePQQ</t>
  </si>
  <si>
    <t>PPKM Naik Level 3, Kawasan Wisata Bromo kembali ditutup #PPKM #Pandemi #Covid19 
https://t.co/4kC0sqTOdq</t>
  </si>
  <si>
    <t>@CNNIndonesia berarti ente bukan bobotoh sejati boss.. kalo yg namanya pendukung, mau team lu kalah kek menang kek ancur kek.. dukung ajaa, ini dari pada nuntut yg aneh aneh, mending tuntutannya diganti biar #PPKM dibandung di ilangin.. ada ada aja amang tukang cireng ini 🙄</t>
  </si>
  <si>
    <t>PPKM kian longgar, mal kembali ramai.
Baca selengkapnya, klik 👇 #PPKM
https://t.co/oZIPpBDVvc</t>
  </si>
  <si>
    <t>Hai SohIB! Kini kegiatan besar sudah dibolehkan namun tentu saja dengan mengikuti pedoman yang ada. Seperti apa ketentuannya? 
#IndonesiaBaik #YangMudaSukaData #ProgramPemerintah #Infografis #PPKM #Konser #Nikah #Resepsi #AyoPakaiMasker #AyoSegeraVaksin #COVID19 #KominfoNewsroom https://t.co/v5qrb8FrCk</t>
  </si>
  <si>
    <t>Pemerintah kembali memperpanjang PPKM Level 4, 3 dan 2 hingga 18 Oktober 2021.
Kemendagri kembali mengeluarkan Instruksi Menteri Dalam Negeri nomor 47 Tahun 2021 sesuai dengan adanya perpanjangan PPKM level 4, 3 dan 2 di Jawa dan Bali.(2)
#PPKM
#ppidkotabandung https://t.co/XlGTdWM7Sc</t>
  </si>
  <si>
    <t>Pemerintah kembali memperpanjang PPKM Level 4, 3 dan 2 hingga 18 Oktober 2021.
Kemendagri kembali mengeluarkan Instruksi Menteri Dalam Negeri nomor 47 Tahun 2021 sesuai dengan adanya perpanjangan PPKM level 4, 3 dan 2 di Jawa dan Bali.(1)
#PPKM
#ppidkotabandung https://t.co/CAalgmAWC3</t>
  </si>
  <si>
    <t>Keep your masks on at the cinema, because new dining rules in the latest #PPKM update don’t actually allow for eating and drinking inside movie theaters.
https://t.co/qXzdUHe7Ez</t>
  </si>
  <si>
    <t>Bupati Buka Suara soal Pati Kembali Level 3 PPKM 
Selengkapnya klik tautan berikut ini.
#Pati #Bupati #PPKM #Level3
https://t.co/Bs72pw41XB</t>
  </si>
  <si>
    <t>Jepara Kembali Level 3, Pemerintah Harus Kerja Keras Lagi 
Selengkapnya klik tautan berikut ini.
#Jepara #PPKM #Level3 
https://t.co/Xncz6CeuuP</t>
  </si>
  <si>
    <t>Beberapa wilayah masuk dalam PPKM level 1, 2, dan 3 di Jawa-Bali. Bagaimana aturan berkendaranya? Simak disini ya!
#PPKM  https://t.co/PdNepwCDQA</t>
  </si>
  <si>
    <t>PPKM Makin Longgar, Cafe dan Resto Boleh Buka hingga Pukul 00.00!
#trijayaupdate #trijayafm #protokolkesehatan #ppkm 
https://t.co/1zxFGFvKhP</t>
  </si>
  <si>
    <t>Beberapa wilayah masuk dalam PPKM level 1, 2, dan 3 di Jawa-Bali. Bagaimana aturan berkendaranya? Simak disini ya!
#PPKM  https://t.co/NXWcxTc1Ai</t>
  </si>
  <si>
    <t>#PPKM #KasusCovid19Menurun #InfoKPCPEN 
Perkembangan penanganan Covid-19 di Indonesia sudah sangat baik. Kasus Covid-19 terus menurun 
https://t.co/WnXLd66Oen</t>
  </si>
  <si>
    <t>#Ppkm Luar Jawa-Bali Diperpanjang, 6 Wilayah Level 4
https://t.co/WFkP8bktfO, #Nasional – Pemerintah kembali ...
.
Baca selengkapnya : https://t.co/rLFQVfoZ1X
.
#Covid19 #InfoNasional #KabarNasional #KanalStraight #PandemiCovid19 #PPKMDiperpanjang #PPKMLevel #WilayahLevel4 https://t.co/AtILumhRGF</t>
  </si>
  <si>
    <t>Sesuai dengan Inmendagri tersebut, Kabupaten Pacitan masih di level 3 PPKM, sehingga sejumlah kebijakan menyesuaikan level PPKM tersebut, salah satunya wisata masih ditutup. #PPKM #Pacitan
https://t.co/h69IZY0IFU</t>
  </si>
  <si>
    <t>Morut masuk Level 2 PPKM, Bupati: Tetap disiplin terapkan prokes
https://t.co/i1eVHtuR04
#delisdjira #morut #ppkm #level2 #tetapdisiplin #patuhiprokes https://t.co/X5Ip0JJCZu</t>
  </si>
  <si>
    <t>Penanganan Covid-19 Membaik, Pemerintah Turunkan Level PPKM di Beberapa Daerah #PPKM #Covid_19 
https://t.co/MCvoapVe3N https://t.co/rIjoJ6nR3J</t>
  </si>
  <si>
    <t>Sebanyak 14 kabupaten dan kota di Lampung saat ini berstatus PPKM Level 2. Hanya Kabupaten Pringsewu yang masih menerapkan PPKM Level 3.
#PPKM #Pringsewu #lampung #pandemi #covid #lampostco
https://t.co/hy2qNqkdmA</t>
  </si>
  <si>
    <t>14 daerah di Lampung PPKM level 2, Pringsewu dadi level 3
#PPKM #ppkm #Pringsewu #lampung #lampostco 
https://t.co/33WGJAJGMZ</t>
  </si>
  <si>
    <t>Turun ke Level 2, Dandim Sragen: Ini Kado Istimewa di HUT TNI 
Selengkapnya klik tautan berikut ini.
#Sragen #PPKM #Level2 #Dandim #HUT #TNI 
https://t.co/QdPmSb6PtJ</t>
  </si>
  <si>
    <t>#NawakNgalam Berdasarkan Inmendagri Nomor 47 Tahun 2021 Malang Raya, termasuk Kota Malang masih berada pada kriteria PPKM Level 3 pada periode 5 s.d 18 Oktober 2021.
Berikut tautan bagi yang ingin mengunduh secara lengkap ketentuannya
https://t.co/PqI64cPet2
#PPKM</t>
  </si>
  <si>
    <t>PPKM kembali diperpanjang, ini peraturan pada tempat gym dan bisokop.
#merahputihcom #PPKM #Indonesia #COVID19 
https://t.co/tcozluxrnI</t>
  </si>
  <si>
    <t>Anggota Pol PP Gunungkidul yang Gelar Hajatan Disertai Hiburan Dipastikan Langgar Inbup https://t.co/hswSYBpMWA
#ppkm</t>
  </si>
  <si>
    <t>PPKM Melunak, Ekonomi Menanjak?
.
#DosenEkonomi @UB_Official #UB #PPKM #BisnisEkonomi #KotaMalang 
https://t.co/D24rv8RuBP</t>
  </si>
  <si>
    <t>Sebelumnya, pemerintah hanya mengizinkan bioskop untuk kembali beroperasi, namun pengunjung tidak boleh makan dan minum.
#bioskop #ppkm 
https://t.co/qtGuucLUVQ</t>
  </si>
  <si>
    <t>Kudus dan Jepara Kembali ke Level 3, Ini Daftar Lengkap PPKM Jateng
Selengkapnya Klik Tautan Berikut ini. 
#Semarang #Daftar #Daerah #PPKM
 https://t.co/Ss7vbD6G1A</t>
  </si>
  <si>
    <t>Koster Terima Penghargaan PPKM Mikro Terbaik https://t.co/fsVSCCIOTI #berita #nusabali #Penghargaan #Koster #GubernurBali #TNI #PPKMMikroTerbaik  #PemprovBali #PPKM</t>
  </si>
  <si>
    <t>PENYEKATAN JALUR 3 PILAR KOTA PASURUAN
Penyekatan Jalur di wilkum Polres Pasuruan Kota bertujuan utk mencegah penyebaran Covid-19 &amp;amp; mengurangi mobilitas msyrkt.
#polripresisi #presisi #jawatimurbangkit #jogopaskot  #protokolkesehatan #ppkm https://t.co/ThewGuAq4s
#CUocMM0hQNV</t>
  </si>
  <si>
    <t>5 oktober 2021 motor jam1040 saat upload video sebelumnya jam0957 https://t.co/uFsIvZfBnp via @YouTube #ppkm</t>
  </si>
  <si>
    <t>5 oktober 2021 motor jam 0950-0957 https://t.co/3ga80qyokf via @YouTube @TMCPoldaMetro  #ppkm</t>
  </si>
  <si>
    <t>Media Asing Soroti Bandara Bali yang akan Dibuka Kembali untuk Pelancong dari Beberapa Negara
https://t.co/uQcqU9HiH1 
#media #asing #soroti #bandara #penerbangan #pesawat #bali #internasional #singapura #menkomarves #koordinator #ppkm #luhut #wisata #karantina #indonesia #prmn</t>
  </si>
  <si>
    <t>Kasus Covid-19 Menurun Tajam, Masyarakat Harus Tetap Waspada, Penerapan PPKM Dilanjutkan https://t.co/lZeFg0fh6Z #AirlanggaHartarto #MenkoPerekonomian #PPKM #Ppkm`berlanjut</t>
  </si>
  <si>
    <t>PENYEKATAN JALUR 3 PILAR KOTA PASURUAN
Penyekatan Jalur di wilayah hukum Polres Pasuruan Kota bertujuan untuk mencegah penyebaran Covid-19 dan mengurangi mobilitas masyarakat.
#polripresisi #presisi #jawatimurbangkit #jogopaskot #lawancovid19 #protokolkesehatan #ppkm https://t.co/zy9xdxa8wM</t>
  </si>
  <si>
    <t>Pemerintah memperpanjang pemberlakuan pembatasan kegiatan masyarakat (PPKM) di Pulau Jawa-Bali selama dua pekan ke depan, yakni pada 4 hingga 18 Oktober 2021. 
#PPKM #Ppkmjawabali #Pembatasankegiatan #lampostco 
https://t.co/m81hKCWgC0</t>
  </si>
  <si>
    <t>PPKM Jawa-Bali periode 5, simak status daerah dari level 3 hingga 1 https://t.co/6P69BDwCtl #PPKM</t>
  </si>
  <si>
    <t>Pemerintah Pusat Umumkan Bandung Raya Masih Melaksanakan PPKM Level 3, Ini Alasannya https://t.co/GGQnINUu4X 
#ppkm #level3 #bandung</t>
  </si>
  <si>
    <t>Luhut Binsar Panjaitan, mengatakan wilayah Jakarta, Bogor, Depok, Tangerang dan Bekasi tidak akan turun level.
Jabodetabek masih harus memberlakukan PPKM Level 3 hingga 18 Oktober mendatang.
Baca selengkapnya di https://t.co/OTo6DV8MCK
#trans7update #sobat7jaditau #PPKM https://t.co/OzQeok8lTO</t>
  </si>
  <si>
    <t>#airbnbbali #balivibes #digital  #nomad #baligasm #baliholiday #balilife #ppkm #pricing #indonesia #open #domestic #love #fun #relax #beach https://t.co/FM7oGzqda0</t>
  </si>
  <si>
    <t>Kabar Gembira, Kota Jambi dan 8 Kabupaten Lain Ditetapkan Berstatus PPKM Level 2
https://t.co/4cJrwVzeij via @tribunjambiku 
#ppkmjambi #kotajambi #ppkm #ppkmlevel2</t>
  </si>
  <si>
    <t>Syarat minimum cakupan vaksinasi mampu meningkatkan kecepatan vaksinasi di Jawa-Bali secara signifikan. #PPKM #Vaksin #VaksinasiMerata
https://t.co/YTIxih8Xsr</t>
  </si>
  <si>
    <t>Pemerintah Perpanjang PPKM, Jabodetabek Masih Berada di Level 3 https://t.co/1g70u9gnM9 
#PPKM #level3 #jabodetabek</t>
  </si>
  <si>
    <t>Pemerintah Kembali Perpanjang PPKM Jawa Bali Sampai 18 Oktober 2021 https://t.co/2btdrQetfc via @YouTube 
#PPKM</t>
  </si>
  <si>
    <t>Paradoks #PPKM anomali kasus Pandemik COVID-19 #Indonesia - dari data masa PPKM medio Juli hingga September tren mobilitas naik tetapi #positivityrate dan kasus infeksi harian turun - kenapa ? Faktor blessing in disguise : #ImmunologicalDarkMatter atau imunitas natif masyarakat https://t.co/4FTmcDQeaa</t>
  </si>
  <si>
    <t>PUSAT SEWA MOBIL (DRIVER+BBM) 💯% TERMURAH SE-JAKARTA✌😁
#sewamobiljakarta #liburankeluarga  
#rentalmobiljakarta #wisatajakarta #wisatabandung #sewahiacejakarta #sewahiacejakartaselatan #sewaalphardjakarta #keluarga #Jakarta #balitravel #bandungtravel
#travel #sewamobil #PPKM https://t.co/EjWcjw9gAR</t>
  </si>
  <si>
    <t>#PPKM #COVID19 #Jabodetabek https://t.co/e3qP1f3jZc</t>
  </si>
  <si>
    <t>Luhut: Pemerintah akan uji coba penerapan PPKM level 1 (new normal) untuk Blitar  https://t.co/oJZt0Grlia #PPKM</t>
  </si>
  <si>
    <t>#PatriaToday ►Pemerintah pusat akan mulai melakukan ujicoba Pemberlakuan Pembatasan Kegiatan Masyarakat Level 1 dengan penerapan #NewNormal di Kota Blitar.
Itu dikatakan Luhut Binsar Pandjaitan, Koordinator #PPKM Jawa-Bali dalam keterangan pers virtual Senin 4 Oktober 2021 sore. https://t.co/yhhd5vih0R</t>
  </si>
  <si>
    <t>#BeritaEkon
Hai #SahabatEkon
Penerapan PPKM dilanjutkan mulai tanggal 5 hingga 18 Oktober 2021 pada semua wilayah di Indonesia sesuai level masing-masing.
Yuk simak.
https://t.co/GS044uFNjP
#PPKM #Covid19 #PEN
#UntukEkonomiIndonesia https://t.co/aftTqbNlTV</t>
  </si>
  <si>
    <t>Injury time deui.
Seuri si êta... 😀
#PPKM https://t.co/UdUqqmwqzR</t>
  </si>
  <si>
    <t>Sambil nunggu WA, IG, dan FB pulih, yuk intip analisis pakar ULM mengenai alasan Banjarmasin masih tertahan di PPKM level IV
https://t.co/eh4txEzJ6n @cerita0511 #WAdown #PPKM</t>
  </si>
  <si>
    <t>Akhirnya, program puasa sosial media ku tercapai. Smga padamnya diperpanjang kek #ppkm https://t.co/97FKjUyv9i</t>
  </si>
  <si>
    <t>Pusat kebugaran atau gym sudah boleh beroperasi dengan pembatasan, begitu juga dengan counter makanan minuman di dalam bioskop juga boleh buka.
#PPKM
#PerpanjanganPPKM
#visitingjogja
#jogjaistimewa</t>
  </si>
  <si>
    <t>Pemberlakuan Pembatasan Kegiatan Masyarakat (PPKM) remsi diperpanjang selama 14 hari hingga 18 Oktober 2021.
Menteri Koordinator Bidang Kemaritiman dan Investasi (Menko Marves) Luhut Binsar Pandjaitan menjelaskan, penyesuaian aturan dalam #PPKM periode 5-18 Oktober 2021 ini. https://t.co/mOSRFnzh3E</t>
  </si>
  <si>
    <t>Pengetatan PPKM beberapa minggu lalu membuat beberapa warga masyarakat pedagang &amp;amp; pekerja harian terhambat mencari nafkah. Untuk itulah @AyoGerakBareng menginisiasi program #TetanggaBantuTetangga untuk mereka warga sekitar. #PPKM #WhiteProject https://t.co/542J2oKrhi</t>
  </si>
  <si>
    <t>Diksi Hidup Berdampingan dengan COVID-19 diungkap Presiden @jokowi pada Mei 2020 - dan kini menjadi tren global bahkan New Zealand pun menyerah untuk mencapai Zero COVID-19 - tetapi entah bagaimana exit skenario dari #PPKM yang terus diperpanjang https://t.co/ErZbYftD5M</t>
  </si>
  <si>
    <t>Ketahui informasi pembagian #PPKM di wilayah Jabar berdasarkan level 4, 3, dan 2 di #PikoData https://t.co/p3Ttwq0LQz</t>
  </si>
  <si>
    <t>Pemerintah akan melakukan uji coba penerapan PPKM Level 1 di Kota Blitar, Provinsi Jawa Timur, pada 5-18 Oktober 2021.
Selengkapnya: 👇 #PPKM https://t.co/xBJN5ZnMJH</t>
  </si>
  <si>
    <t>Pemerintah telah menerapkan PPKM sejak Juli lalu untuk menangani kenaikan kasus Covid-19. Selama penerapan kebijakan itu, kasus Covid-19 di Lampung terus mengalami penurunan.
#PPKM #Covid_19 #COVID19 #COVID #covid19lampung #lampostco
https://t.co/xixFlMSlY5</t>
  </si>
  <si>
    <t>(2/2) Jalankan terus protokol kesehatan 6M. Jangan keluar rumah bila tdk mendesak. Selalu gunakan masker dgn benar dan jaga jarak bila harus keluar rumah. Sering cuci tangan dgn sabun. Ingatkan sesama warga.
#JagaJakarta #HadapiBersama #COVID19 #VaksinDulu #PPKM #JakartaBangkit https://t.co/8prngy0nnd</t>
  </si>
  <si>
    <t>Pemerintah Resmi Umumkan Perpanjangan PPKM, Wilayah Jabodetabek Masih Level 3 https://t.co/zoppaNiBg1 via @antvnewsplus #PPKM #jabodetabek #Covid_19</t>
  </si>
  <si>
    <t>Pemerintah kembali melakukan perpanjangan Pemberlakuan Pembatasan Kegiatan Masyarakat (PPKM) per level. PPKM akan diperpanjang 2 pekan ke depan atau dari 5 Oktober 2021 sampai 18 Oktober 2021.
#Shelterpowernews #PPKM https://t.co/HepZsS8Ulf</t>
  </si>
  <si>
    <t>menunggu keputusan #ppkm
⏱</t>
  </si>
  <si>
    <t>Menko Airlangga Hartarto melaporkan bahwa sudah tidak ada provinsi luar Jawa dan Bali yang menerapkan PPKM level 4. #PPKM #Pandemi 
https://t.co/kVnHxVoKPO</t>
  </si>
  <si>
    <t>"Terkait dengan jenis pembatasan kegiatan masyarakat periode 5-18 Oktober tetap sama dengan PPKM sebelumnya dan pengendalian terhadap pembelajaran tatap muka sesuai dengan SKB Mendikbud dan Ristek terkait,” jelas Menko Airlangga. #PPKM 
https://t.co/Dm80Rvivq3</t>
  </si>
  <si>
    <t>PPKM Dilonggarkan, Kasus Positif Covid-19 Tetap Rendah
Selengkapnya: https://t.co/FJ8mokrI7i
#TVRI #TVRINasional #MediaPemersatuBangsa #PPKM #Indonesia #Covid19 https://t.co/fIx5Jxu97k</t>
  </si>
  <si>
    <t>Kebijakan PPKM Level 4, 3, 2, dan 1 di Jawa-Bali kembali diperpanjang hingga dua pekan ke depan.
Selengkapnya: 👇 #PPKM https://t.co/tya4sexPzr</t>
  </si>
  <si>
    <t>PPKM level 4 di luar Jawa-Bali ini diterapkan di enam kabupaten/kota dari sebelumnya diterapkan di 10 kabupaten/kota.
Selengkapnya: 👇 #PPKM https://t.co/EuqUFwlJE0</t>
  </si>
  <si>
    <t>PPKM di kawasan aglomerasi Jabodetabek masih berada di level 3.
Selengkapnya: 👇 #PPKM https://t.co/OJBIngv6YI</t>
  </si>
  <si>
    <t>Pidie Masih Berstatus PPKM Level 4
 #level4 #pidie #ppkm #popularitascom
https://t.co/uT6bio18R3</t>
  </si>
  <si>
    <t>Pemerintah kembali memperpanjang kebijakan PPKM level 3 di Jakarta mulai 5 - 18 Oktober.
Kawan Kemayoran, pandemi COVID-19 belum usai.
Yuk terus disiplin hidup sehat dan patuhi protokol kesehatan.
#ppkm #covid19 https://t.co/P6NvgUg4U1</t>
  </si>
  <si>
    <t>Another PPKM extension has been confirmed for Java and Bali. What does the current implementation look like where you are?  
#Bandung #Bekasi #Bogor #cinemafood #fitnesscentres #jakarta #levelthree #leveltwo #october #ppkm #Semarang #Solo #Tangerang
https://t.co/OCUHWLk4xJ https://t.co/qJupln2tye</t>
  </si>
  <si>
    <t>Vaksinasi Lansia jadi Indikator Level PPKM
Selengkapnya Klik Tautan Berikut ini. 
#Jakarta #Vaksinasi #Lansia #PPKM
 https://t.co/ShvkzLejh4</t>
  </si>
  <si>
    <t>Pemerintah lakukan sejumlah penyesuaian, khususnya wilayah Jawa-Bali, seiring dengan melandainya kasus COVID-19. Berikut rinciannya. #PPKM 
https://t.co/A0yQirNk51</t>
  </si>
  <si>
    <t>Pusat kebugaran atau fitness centre diizinkan untuk kembali beroperasi dan cunter makanan dan minuman dalam bioskop diperbolehkan untuk buka.
Selengkapnya: 👇 #PPKM https://t.co/agJTFvoGC7</t>
  </si>
  <si>
    <t>PPKM di Jawa Bali Kembali Dilanjutkan
Selengkapnya Klik Tautan Berikut ini. 
#Jakarta #PPKM #Jawa #Bali
 https://t.co/v77U2JA6tv</t>
  </si>
  <si>
    <t>“Penerapan PPKM level (diterapkan) selama dua minggu ke depan,” ujar Luhut.
#PPKM #PPKMBerlevel https://t.co/DticOv7VDv</t>
  </si>
  <si>
    <t>BREAKING NEWS
Pemerintah masih perpanjang PPKM di Jawa-Bali hingga 18 Oktober 2021 di mana ada penambahan jumlah wilayah yang naik ke level 3. #PPKM 
https://t.co/5qPeqeNcJ8</t>
  </si>
  <si>
    <t>Pemberlakuan Pembatasan Kegiatan Masyarakat (PPKM) Resmi Diperpanjang hingga 20 September 2021 https://t.co/jkg93u9PK3 
#ppkm #jawa #bali #diperpanjang #prmn #Pikiranrakyatmedianetwork #potensilokalgonasional #KolaborasiMediapreneurNusantara #pikiranrakyat</t>
  </si>
  <si>
    <t>Pemerintah akan melakukan uji coba penerapan PPKM level 1 di Blitar.
"Blitar sudah memenuhi syarat dan cakupan vaksinasi 70% dan dosis untuk lansia 60%," kata Menko Marves Luhut Binsar Pandjaitan.
#ppkm #ppkmlevel1  #blitar #vaksincovid19 #menkomarves #luhut https://t.co/jeRpADfsWK</t>
  </si>
  <si>
    <t>Namun kita tidak boleh berpuas diri, senantiasa tetap waspada.
#AyoVaksinasi #PPKM #ProtokolKesehatan #Ambon</t>
  </si>
  <si>
    <t>Eitss tapi, tetep ya kita gak boleh lengah sama si Covid ini!
#Covid19 #PPKM #KPCPEN #AirlanggaHartarto #Indonesia</t>
  </si>
  <si>
    <t>Penurunan level pemberlakuan pembatasan kegiatan masyarakat (PPKM) di Provinsi Lampung diikuti peningkatan mobilitas masyarakat. 
#PPKM #PPKMEfektifLawanCovid #Tempatwisata #lampungpostid 
https://t.co/DUvTBW4gNV</t>
  </si>
  <si>
    <t>Pakar Sarankan PPKM Terus Diperpanjang
Selengkapnya Klik Tautan Berikut ini. 
#Jakarta #Pakar #PPKM #Covid19
 https://t.co/rM7WLGWCVz</t>
  </si>
  <si>
    <t>Ada yang pernah inisiatif nerjemahin gini ? 🤭
Bahasa Prancis gak sesulit itu kok, kamu cuma perlu tahu tips dan triknya 😉
Yuk gabung di AF Medan, dijamin #PPKM deh!
Pelan-Pelan Kamu Mahir https://t.co/M0QzZKx71C</t>
  </si>
  <si>
    <t>Hari Ini Berakhir, PPKM Dilanjut Tidak Ya?
Selengkapnya Klik Tautan Berikut ini. 
#Jakarta #Durasi #PPKM #Covid19
 https://t.co/UdJqtv53Wf</t>
  </si>
  <si>
    <t>PPKM Berakhir Hari Ini, Apakah akan Diperpanjang?
Baca Selengkapnya Disini!
https://t.co/wUIqzf30ad
#MataIndonesia #PPKM #Covid19 #PandemiCovid19 #Pemerintah</t>
  </si>
  <si>
    <t>PPKM berakhir hari Ini, apakah diperpanjang atau tidak ya? ini tanggapan ekonom #PPKM #pandemi 
https://t.co/m1F0sO6TYV</t>
  </si>
  <si>
    <t>#Ppkm Level 1-4 Berakhir Hari Ini, Apakah Tetap Berlanjut?
https://t.co/WFkP8bktfO, #Nasional – Kasus penularan Covid-19 di Indonesia terus ...
.
Baca selengkapnya : https://t.co/h1Y5L6dJpN
.
#InfoNasional #KabarNasional #KanalStraight #PPKMLevel #PPKMLevel14 #SatgasCovid19 https://t.co/Do0QRCYhBk</t>
  </si>
  <si>
    <t>Satpol PP DKI sanksi 3 kafe yang melanggar jam operasi PPKM level 3.
#merahputihcom #Jakarta #PPKM #updates 
https://t.co/kN3fjIV3Tj</t>
  </si>
  <si>
    <t>wah ga kerasa udah senin lagi ya :D yuk kita memecahkan soal hari ini dulu biar otak kita tidak karatan :D
tulis di komen ya jawabanmu.
Jangan lupa like, RT, Follow &amp;amp; Bagikan ya :D
#soalcpns2021 #soalhotscpns #soalcpns #cpns2021 #asn2021 #TIU #TPA #Penalaranumum #ppkm https://t.co/F8zXMVQ9C3</t>
  </si>
  <si>
    <t>Liburan Murah Meriah Sambil Menikmati Eksotisme Pantai Tamban. Tak hanya itu, di Pantai Tamban juga terdapat tempat pelelangan ikan (TPI).
.
#MalangSelatan #WisataMalang #TPI #PPKM #eksotisme #PantaiMalang 
https://t.co/BlEDObotk8</t>
  </si>
  <si>
    <t>Sudah gak rame #PPKM #Pandemi Karena misi untuk #Vaksin sudah dijalankan. Yang katanya gak wajib, eh diwajibkan ternyata.. 
Sampai 2030 kita tunggu saja. Misi apalagi yang terus akan dijalankan. 
#Bongkokarepmu</t>
  </si>
  <si>
    <t>Barakallah
#plasmakonvalesen
#PMI #pendonor #PPKM https://t.co/y30nUdRK8s</t>
  </si>
  <si>
    <t>#SahabatRTV denda yang terkumpul akibat pelanggaran protokol kesehatan di Jakarta sepanjang April 2020 – 1 Oktober 2021, sudah mencapai lebih dari 7.6 miliar rupiah lho.
#denda #sanksi #pelanggaran #ppkm #ppkmmikro #protokolcovid19 #protokolkesehatan #jakarta https://t.co/rIOPVvt1qM</t>
  </si>
  <si>
    <t>Di masa PPKM level 3, kawasan Kanal Banjir Timur (BKT) dipadati warga. Mereka datang tak hanya untuk berolahrga tetapi juga untuk berwisata. KSC
#iNews #iNewsSore #PPKM #PPKMLevel3 #KanalBanjirTimur #KBT #Wisata #Olahraga https://t.co/C1Lujhwzqp</t>
  </si>
  <si>
    <t>Wisata di Kabupaten Malang Buka Jika Vaksinasi Sudah Capai 50 Persen
.
#WisataKabupatenMalang #wisata #PPKM #KabupatenMalang #vaccine 
https://t.co/N8fwyYe7FA</t>
  </si>
  <si>
    <t>PPKM Level 1-4 Akan Berakhir Hari Ini https://t.co/WI6otXjXVB #COVID19 #PerpanjanganPPKM #PPKM #PPKMJawaBali https://t.co/2MlnWCWMJA</t>
  </si>
  <si>
    <t>PUSAT SEWA MOBIL (DRIVER+BBM) 💯% TERMURAH SE-JAKARTA✌😁
#sewamobiljakarta #liburankeluarga  
#rentalmobiljakarta #wisatajakarta #wisatabandung #sewahiacejakarta #sewahiacejakartaselatan #sewaalphardjakarta #keluarga #Jakarta #balitravel #bandungtravel
#travel #sewamobil #PPKM https://t.co/lSdHCqGCuC</t>
  </si>
  <si>
    <t>PPKM akan Berlanjut Lagi, Syarat Naik Pesawat Direvisi Kembali
Baca Selengkapnya Disini!
https://t.co/6Aj6alnL2A
#PPKM #SyaratTransportasi #SyaratNaikPesawat #InfoTransportasi #Covid19</t>
  </si>
  <si>
    <t>PPKM berakhir 4 Oktober 2021, apakah akan diperpanjang? Ini tren kasus Covid-19  https://t.co/lj7kC2tAaq #PPKM</t>
  </si>
  <si>
    <t>2 Pekan, Satpol PP Kota Batu Tindak 370 Orang yang Berkerumun. Penurunan kasus Covid-19 membuat warga mulai abai dengan protokol kesehatan. 
.
#PPKMKotaBatu @infobatu #pklbatu #PPKM #KotaBatu #infoPPKM #satpol 
https://t.co/U1XxLHXefW</t>
  </si>
  <si>
    <t>Di tengah #PPKM tiada berujung yang ngebikin anak bosan di rumah...
...Yuk ajak mewarnai dengan buku murah meriah #minicoloringbook !
Keunggulan :
1. Ukurannya Mini
2. Disertai Fakta Seru
3. Harga Super Murah Rp 14.000,- 
Dapatkan di @gramedia @gramediadotcom by @elexmedia https://t.co/j6PjuCTuIq</t>
  </si>
  <si>
    <t>PENYEKATAN JALUR 3 PILAR KOTA PASURUAN
Penyekatan Jalur di wilayah hukum Polres Pasuruan Kota bertujuan untuk mencegah penyebaran Covid-19 dan mengurangi mobilitas masyarakat.
#polripresisi #presisi #jawatimurbangkit #jogopaskot #lawancovid19 #protokolkesehatan #ppkm https://t.co/eviuMCOG1l</t>
  </si>
  <si>
    <t>Aksi yg di bandung, jika itu dilakukan oleh2 teman2 Jakmania pasti akan beda cerita. Berita akan di goreng sampe gosong dan imbasnya pasti sangat merugikan. #PPKM</t>
  </si>
  <si>
    <t>Ketahui informasi pembagian #PPKM di wilayah Jabar berdasarkan level 4, 3, dan 2 di #PikoData https://t.co/LIfamnBDcm</t>
  </si>
  <si>
    <t>Meski sudah ada pelonggaran PPKM Jawa-Bali, nyatanya bisnis penginapan di Yogyakarta masih lesu. Karena sepi tamu, pihak pengelola terpaksa merumahkan karyawannya. BIB
#iNews #News #Bisnis #Hotel #Penginapan #PPKM #Yogyakarta https://t.co/fyqLWyPWLN</t>
  </si>
  <si>
    <t>(2/2) Jalankan terus protokol kesehatan 6M. Jangan keluar rumah bila tdk mendesak. Selalu gunakan masker dgn benar dan jaga jarak bila harus keluar rumah. Sering cuci tangan dgn sabun. Ingatkan sesama warga.
#JagaJakarta #HadapiBersama #COVID19 #VaksinDulu #PPKM #JakartaBangkit https://t.co/OZkfLnKb9e</t>
  </si>
  <si>
    <t>PENYEKATAN JALUR 3 PILAR KOTA PASURUAN
Penyekatan Jalur di wilayah hukum Polres Pasuruan Kota bertujuan untuk mencegah penyebaran Covid-19 dan mengurangi mobilitas masyarakat.
#polripresisi #presisi #lawancovid19 #protokolkesehatan #ppkm https://t.co/gwaHbgQeUa
#CUiZ-MFh9P-</t>
  </si>
  <si>
    <t>Angka Infeksi Covid-19 di di Indonesia Menurun, Syarat PPKM Level 1 Diungkap
#COVID19 #coronavirus #Corona #ppkm #ppkmlevel1
 https://t.co/S9Rcgjy5ND via @YouTube</t>
  </si>
  <si>
    <t>Satu pekan terakhir, Lampung berstatus level satu assesmen dalam Pemberlakuan Pembatasan Kegiatan Masyarakat (PPKM). 
#ppkm #lampung #pandemi #coronavirus #covid #lampungpostid
https://t.co/3zyIBejJtC</t>
  </si>
  <si>
    <t>Dan memang aku kalo bikin video tanpa cahaya bantuan sih, cuma pake cahaya seadanya wkwk apa ngefek yah kira-kira kalo pake cahaya bantuan? 🤔
Moderator : @ainul.yq
Model : @primaadihutama
#ppkm #dirumahaja #tipsandtrik #videophotography #camermalang #camerinfo</t>
  </si>
  <si>
    <t>INILAH Syarat Naik Kapal Laut Pelni Terbaru, Bawa Surat Ini Bila Belum Vaksin Dosis Pertama
https://t.co/07GCRcQelf via @tribunkaltim 
#SyaratNaikKapalLaut #Kapal #Pelni #PPKM #Vaksin #COVID19</t>
  </si>
  <si>
    <t>Gerai Vaksin Presisi Polres Lamtim
Hari Senin tgl 04 oktober 2021
Gratis cukup bawa photo copy KTP atau KK.
*Bersama kita dukung percepatan Vaksin untuk Indonesia Tumbuh dan Kuat.*
#vaksin
#prokes
#ppkm
#zipolreslamtim
@dokespolri
@divhumaspolri
@bidhumaspoldalampung https://t.co/w6KueCFGdZ</t>
  </si>
  <si>
    <t>TERBARU Syarat Naik Pesawat Garuda Indonesia dan Lion Group ke Daerah PPKM Level 1 - 4 Jawa dan Bali
https://t.co/YnANFcbRWx via @tribunkaltim 
#Terbaru #SyaratNaikPesawat #Pesawat #GarudaIndonesia #LionGroup #PPKM #Jawa #Bali</t>
  </si>
  <si>
    <t>*Gerai Vaksin Presisi Polres Lamtim.*
*Hari Senin tgl 04 oktober 2021*
Polres Lampung Timur percepatan vaksin untuk masyarakat
#vaksin
#prokes
#ppkm
#zipolreslamtim
@dokespolri
@divhumaspolri
@bidhumaspoldalampung https://t.co/VqVf9OrvGT</t>
  </si>
  <si>
    <t>[3] imbas #PPKMDarurat &amp;amp; #PPKM Berlevel di beberapa wilayah.
Ia menyebut sejak Jum'at 1 Oktober 2021 ada 567 orang #penumpangKA yang turun &amp;amp; 400 penumpang yang naik dari #Stasiun Tulungagung.
Sedangkan untuk Sabtu 2 Oktober 2021, jumlah pasti yang naik &amp;amp; turun belum bisa</t>
  </si>
  <si>
    <t>Kuy, lengkapnya cek aja #KarterGEN minggu ini yah😉
#InfoGenWaniPooll
#gen1031fmsby 
#newsupdate
#hotnews
#squidgame 
#netflix 
#ppkm 
#concert
#kpk https://t.co/tPmkMnjvIR</t>
  </si>
  <si>
    <t>Orang sepedaan disuruh belok, konvoi vespa monggo liwat. #sudirman #ppkm #fairness</t>
  </si>
  <si>
    <t>Seluruh Provinsi di Indonesia Keluar Dari Zona PPKM Level IV. Tetap jaga Prokes, sukseskan vaksinasi. 
https://t.co/T8wjiTE2jq #kabarbanua #vaksinasi #ppkm #nasional @PerekonomianRI @airlangga_hrt</t>
  </si>
  <si>
    <t>Personil Polsek Tebo Ilir Melaksanakan Patroli PPKM di  Dusun Kemantan dan Dusun Lamo Kel. Sungai Bengkal Kec. Tebo Ilir serta menyampaikan himbauan kepada warga untuk tetap mengikuti Prokes Covid 19
#patrolimalam
#ppkm
#tetappatuhiprotokolkesehatan
https://t.co/fviKJX6rTo</t>
  </si>
  <si>
    <t>PENYEKATAN JALUR 3 PILAR KOTA PASURUAN
Penyekatan Jalur di wilayah hukum Polres Pasuruan Kota bertujuan untuk mencegah penyebaran Covid-19 dan mengurangi mobilitas masyarakat.
#polripresisi #presisi #jawatimurbangkit #jogopaskot #lawancovid19 #protokolkesehatan #ppkm https://t.co/G1fFLGIhot</t>
  </si>
  <si>
    <t>Ketahui informasi pembagian #PPKM di wilayah Jabar berdasarkan level 4, 3, dan 2 di #PikoData https://t.co/EEIpBASscg</t>
  </si>
  <si>
    <t>@Zaindamai @kerincianggur3 @AnggitaWiryo @FerdinandHaean3 @Giring_Ganesha @psi_id @Uki23 @Rizmaya__ @MurtadhaOne1 https://t.co/qroCwJe66B @PramborsBandung @addiems @na_dirs #PPKM</t>
  </si>
  <si>
    <t>@TMCPoldaMetro ormas Forkabi sudah mulai berkerumun lagi apakah tidak riskan penularan? #ppkm #pejatentimurjaksel @satgascovid19id https://t.co/9PFhyMyj2h</t>
  </si>
  <si>
    <t>(2/2) Jalankan terus protokol kesehatan 6M. Jangan keluar rumah bila tdk mendesak. Selalu gunakan masker dgn benar dan jaga jarak bila harus keluar rumah. Sering cuci tangan dgn sabun. Ingatkan sesama warga.
#JagaJakarta #HadapiBersama #COVID19 #VaksinDulu #PPKM #JakartaBangkit https://t.co/Ti9Ycl4vRt</t>
  </si>
  <si>
    <t>2 oktober 2021 motor bising jam 1822 @TMCPoldaMetro #ppkm</t>
  </si>
  <si>
    <t>Di tengah deflasi, pemerintah akan naikan PPN 12 %
https://t.co/DHhleEHrhX
#pemerintahindonesia #deflasi #bps #pandemicovid19 #ppkm #Lensaindonesiacom</t>
  </si>
  <si>
    <t>Geber Vaksinasi Berbasis Desa, Sehari Pemkab Suntik 200 Orang.
.
@Info_PemkabMlg #vaksinmalang #PPKM #infovaksin #covid #pandemic 
https://t.co/tWW7ktSVVE</t>
  </si>
  <si>
    <t>Ini jurus PHRI pulihkan kondisi Hotel dan Restoran di masa PPKM berlevel
#ekonomi #PPKM
https://t.co/Aec7maoRfr</t>
  </si>
  <si>
    <t>Syarat Naik Pesawat Terbaru Garuda Indonesia dan Lion Group ke Wilayah PPKM Level 1 - 4 Jawa dan Bali
https://t.co/FOlsHkYggD via @tribunkaltim 
#Pesawat #Penerbangan #SyaratNaikPesawat #GarudaIndonesia #LionGroup #PPKM #Jawa #Bali</t>
  </si>
  <si>
    <t>Rindu ingin jalan-jalan ke Museum? Ada kabar gembira dari Pemkot Bandung 
https://t.co/cLsF4YLlRO
#museum 
#ppkm 
#infoBDG
#bandung
#golalidotcom 
#golalicom</t>
  </si>
  <si>
    <t>[5-end] pembukaan bioskop #CGVBlitar karena pihaknya juga menunggu instruksi dari CGV Pusat.
Wilih mengaku terus berkoordinasi dengan Dinas Pariwisata &amp;amp; Kebudayaan atau #DisparbudKotaBlitar soal perkembangan #PPKM Berlevel di Kota Blitar. [foto ilustrasi, dari Ubahlakuid. -nin]</t>
  </si>
  <si>
    <t>PENYEKATAN JALUR 3 PILAR KOTA PASURUAN
Penyekatan Jalur di wilayah hukum Polres Pasuruan Kota bertujuan untuk mencegah penyebaran Covid-19 dan mengurangi mobilitas masyarakat.
#polripresisi #presisi #jawatimurbangkit #jogopaskot #lawancovid19 #protokolkesehatan #ppkm https://t.co/Xf3tZjUKkh</t>
  </si>
  <si>
    <t>Wakil Gubernur DKI Jakarta, @ahmadrizapatria melarang pengelola kawasan objek wisata mengizinkan anak di bawah usia 12 tahun masuk
#Jakarta #Wisata #PPKM #infoindonesia
https://t.co/7Ase850r7g</t>
  </si>
  <si>
    <t>Sablon #Custom Print Design Tees Pre Order Gift Souvenir Replica T-shirt #hoodie  
.
.
https://t.co/M4D9SiCrrl
#BDG #polyflex #bandung #gildan #sakicstm #replika #mismis #sakicustom #sakionlineshop #kaospolos #onlineshopping #tshirtdesign #PPKM #tomiophoto #PERSIBDAY #hoodie #ptm https://t.co/IGF5UpsRJw</t>
  </si>
  <si>
    <t>[2] dosis pertama.
Janti Suksmarini, Kepala UPT Perpustakaan Nasional Proklamator #BungKarno mengatakan perpustakaan mulai dibuka Senin 27 September 2021.
Menurutnya, dibukanya kembali Perpustakaan Bung Karno ini karena selain status #PPKM Kota Blitar berada di level 1,</t>
  </si>
  <si>
    <t>#safe #airbnbbali #balivibes #digital  #nomad #baligasm #baliholiday #balilife #ppkm #pricing #indonesia #open #domestic #love #fun #relax #beach https://t.co/fjuSKQ7mbD</t>
  </si>
  <si>
    <t>Volume Penumpang Pesawat di Bandung turun drastis imbas dari PPKM
#Penerbangan #PPKM #Bandung 
https://t.co/EOKdQo8Sdz</t>
  </si>
  <si>
    <t>Kerumunan Check in Bandara Bas &amp;amp; Kids #Bandara #PPKM #Kerumunan https://t.co/JJ8mIEleso via @YouTube @AngkasaPura_2 @satgascovid19id</t>
  </si>
  <si>
    <t>#safe #airbnbbali #balivibes #digital  #nomad #baligasm #baliholiday #balilife #ppkm #pricing #indonesia #open #domestic #love #fun #relax #beach https://t.co/NMYiqAw6eE</t>
  </si>
  <si>
    <t>Provinsi DKI Jakarta Kembali Mengalami Deflasi, Tiga Komoditas Menjadi Penyumbang Terbesar
https://t.co/KlIUa63V3n 
#provinsi #dki #jakarta #anies #baswedan #bps #deflasi #ppkm #pandemi #telur #daging #ayam #emas #perhiasan #dayabeli #masyarakat #covid19 #indonesia #nasional</t>
  </si>
  <si>
    <t>Ketahui informasi pembagian #PPKM di wilayah Jabar berdasarkan level 4, 3, dan 2 di #PikoData https://t.co/UyvvuOhEmT</t>
  </si>
  <si>
    <t>Resepsi Nikah dan Konser Boleh Digelar di Malang, perlu ada pengawasan supaya tidak menimbulkan klaster baru selepas menggelar acara, begini syaratnya
.
@PemkotMalang @DinkesKabMalang #COVID19 #PPKM @PLindungi #Malang 
https://t.co/9AxzuzF5hb</t>
  </si>
  <si>
    <t>KeP@ntastis lah, Ya gak? Ya gak? Yadongggg.
.
.
.
.
.
.
.
#fco #funcoin #pantastis #cryptocurrency #crypto #melekcrypto #copytrade #ppkm #indonesia #indodax #tronlink #cryptoanakbangsa #trading #cryptonews #cryptoindonesia #cryptoworld #startup #schoolkite #startupunicorn https://t.co/hP0uOFY3kd</t>
  </si>
  <si>
    <t>(2/2) Jalankan terus protokol kesehatan 6M. Jangan keluar rumah bila tdk mendesak. Selalu gunakan masker dgn benar dan jaga jarak bila harus keluar rumah. Sering cuci tangan dgn sabun. Ingatkan sesama warga.
#JagaJakarta #HadapiBersama #COVID19 #VaksinDulu #PPKM #JakartaBangkit https://t.co/8y4CHPUhwR</t>
  </si>
  <si>
    <t>Ini menjadi kabar baik di tengah pandemi Covid-19. Alhamdulillah, Pasien Isoter Kota Malang Tinggal Tiga Orang
.
#COVID19 #KotaMalang #Isoman #Isoter #pandemic @PemkotMalang #PPKM @DinkesKabMalang #RSUD #prokes 
https://t.co/Rk6LyZzjdw</t>
  </si>
  <si>
    <t>Hai, SohIB! Ketentuan #Resepsi dan akad nikah selama #PPKM Level 2-4 memiliki penyesuaian sesuai Inmendagri No. 43 Th 2021. Seperti apa aturannya? Yuk, simak informasinya, SohIB.
#IndonesiaBaik #YangMudaSukaData #Nikah #AyoPakaiMasker #AyoSegeraVaksin #COVID19 #KominfoNewsroom https://t.co/eP9YCWSJ4h</t>
  </si>
  <si>
    <t>PENYEKATAN JALUR 3 PILAR KOTA PASURUAN
Penyekatan Jalur di wilayah hukum Polres Pasuruan Kota bertujuan untuk mencegah penyebaran Covid-19 dan mengurangi mobilitas masyarakat.
#polripresisi #presisi #jawatimurbangkit #jogopaskot #lawancovid19 #protokolkesehatan #ppkm https://t.co/u9XZ2xLoZI</t>
  </si>
  <si>
    <t>Salam sehat,
Tidak keluar rumah jika tidak mendesak merupakan salah satu pencegahan Covid-19, meski selama PPKM ini di beberapa kota memperbolehkan masuk ke pusat perbelanjaan, tetapi jika tidak mendesak lebih baik anak di rumah saja dan tetap beraktivitas dari rumah.
#PPKM https://t.co/XeVIgiKhNd</t>
  </si>
  <si>
    <t>CATAT Syarat Naik Kapal Laut Pelni dan Aturan Penerbangan Terbaru ke Wilayah PPKM Jawa dan Bali
https://t.co/vE67aJsvi6 via @tribunkaltim 
#Kapal #Penerbangan #Pelni #PPKM #Jawa #Bali</t>
  </si>
  <si>
    <t>Salam Sehat! 
Sahabat Sehat, 
Peringatan Hari Kesaktian Pacasila 1 Oktober 2021.
Pancasila memandu kita menghadapi berbagai bentuk tantangan di setiap zaman.
"Indonesia Tangguh Berlandaskan Pancasila"
Salam sehat, jangan lupa #ProtokolKesehatan dan Patuh #PPKM ! https://t.co/LNnYq1TuCB</t>
  </si>
  <si>
    <t>Pasca PPKM di Sumatera Utara turun ke level 3, konsumsi BBM langsung mengalami peningkatan. #PPKM 
https://t.co/A86Xv3cZuZ</t>
  </si>
  <si>
    <t>#PPKM versiku pakai smartfren Gokil MAX karena anti lelet dan bisa dipakai 24jam di semua aplikasi @smartfrenworld 
#KuyBisa
#IniBaruGokil 
#Rejekiwow
#RejekiWOW
#RejekiDepanMata https://t.co/yh31WBBVjZ</t>
  </si>
  <si>
    <t>Pemkot Jogjakarta Kaji Pemberian Izin Konser
 #HaryadiSuyuti #Jogjakarta #Konser #Musik #ppkm
https://t.co/3fbFfJ3YkI https://t.co/kEsL5Mezim</t>
  </si>
  <si>
    <t>https://t.co/omwBPP0CqS
#PPKM suka bikin bengong? Yuk improve diri aja, ga ragu lagi karena pake @smartfrenworld smartfren GOKIL MAX, bebas zona lelet bisa di pakai 24 jam di semua aplikasi #KuyBisa 
#IniBaruGokil 
#Rejekiwow #TemanBukaPeluangmu #KuotaSultanHargaTeman</t>
  </si>
  <si>
    <t>#ImpressionNews #PPKM
https://t.co/jDXlfsHvop</t>
  </si>
  <si>
    <t>#ImpressionNews #PPKM
https://t.co/L8N00ywjL1</t>
  </si>
  <si>
    <t>#ImpressionNews #PPKM https://t.co/vjvpc8o8Do</t>
  </si>
  <si>
    <t>Penyintas Covid Bisa Vaksin Lebih Cepat
#masker #BeritaTerkini #Berita #news #NewsUpdate #NewsUpdates #COVID19 #Covid_19 #COVID__19 #COVID #Corona #coronavirus #viralTiktok #viralterbaru #viraltwitter #viraltweet #Viral #Vaksin #Vaksinasi #ppkm https://t.co/HO2SX8GNzk</t>
  </si>
  <si>
    <t>Waspada Masker Palsu
#masker #BeritaTerkini #Berita #news #NewsUpdate #NewsUpdates #COVID19 #Covid_19 #COVID__19 #COVID #Corona #coronavirus #viralTiktok #viralterbaru #viraltwitter #viraltweet #Viral #Vaksin #Vaksinasi #ppkm https://t.co/b1s2JyvsbZ</t>
  </si>
  <si>
    <t>Dirut Perum Perumnas Budi Saddewa Soediro katakan, saat ini ruang gerak masy.memang masih terbatas, menyusul kebijakan pemerintah yg masih terapkan kebijakan #PPKM Namun, Perumnas  berinovasi agar penyaluran kredit perumahan tetap berjalan  #IndonesiaMaju
https://t.co/qFUzxKA1RZ</t>
  </si>
  <si>
    <t>Pemkot Jogjakarta Kaji Pemberian Izin Konser
 #HaryadiSuyuti #Jogjakarta #Konser #Musik #ppkm
https://t.co/7V0VY6PACt https://t.co/SKhPEjljC0</t>
  </si>
  <si>
    <t>Ketahui informasi pembagian #PPKM di wilayah Jabar berdasarkan level 4, 3, dan 2 di #PikoData https://t.co/2buYelIZbS</t>
  </si>
  <si>
    <t>PUSAT SEWA MOBIL (DRIVER+BBM) 💯% TERMURAH SE-JAKARTA✌😁
#sewamobiljakarta #liburankeluarga  
#rentalmobiljakarta #wisatajakarta #wisatabandung #sewahiacejakarta #sewahiacejakartaselatan #sewaalphardjakarta #keluarga #Jakarta #balitravel #bandungtravel
#travel #sewamobil #PPKM https://t.co/sM85KkUhff</t>
  </si>
  <si>
    <t>(2/2) Jalankan terus protokol kesehatan 6M. Jangan keluar rumah bila tdk mendesak. Selalu gunakan masker dgn benar dan jaga jarak bila harus keluar rumah. Sering cuci tangan dgn sabun. Ingatkan sesama warga.
#JagaJakarta #HadapiBersama #COVID19 #VaksinDulu #PPKM #JakartaBangkit https://t.co/CxeOkixi1y</t>
  </si>
  <si>
    <t>Polres Bojonegoro Gelar Rapat Analisa dan Evaluasi Terkait Implementasi PPKM
. 
Simak selengkapnya di: 
. 
https://t.co/B5J7WKjBmz
. 
#bojonegoro  #beritabojonegoro  #beritabojonegorocom  #polisi  #polres  #ppkm</t>
  </si>
  <si>
    <t>Biarpun msh #PPKM , tetap bisa enjoy #seisapi #seicow plus #PROMO yg bikin #hemat Cus mampir 👇. Tetap #prokes ya
https://t.co/2tP7PyrW87
#infosurbaya #surabaya #exploresurabaya #beritasurabaya #beritasurabayaterkini #gwalk #surabayaviral #hangoutsurabaya #kulinersurabaya https://t.co/SujQkYfb14</t>
  </si>
  <si>
    <t>Gubernur Kepulauan Riau, Ansar Ahmad, menyatakan optimistis aktivitas perekonomian di wilayah itu bangkit, setelah Pemberlakukan Pembatasan Kegiatan Masyarakat (PPKM) turun ke level II
#riau #PPKM #Ekonomi #infoindonesia
https://t.co/IWGCVnmcx6</t>
  </si>
  <si>
    <t>Pemerintah Provinsi Sumatera Selatan mempertimbangkan rekomendasi pemberian izin penyelenggaraan konser musik selama masa Pemberlakuan Pembatasan Kegiatan Masyarakat (PPKM)
#PPKM #SumateraSelatan #infoindonesia
https://t.co/yecWM39aWP</t>
  </si>
  <si>
    <t>#seminyak #brawa #canggu #daily #villa #rental #villabali #balivilla #like #fastwifi #cabletv #airbnb #safe #airbnbbali #balivibes #digital  #nomad #baligasm #baliholiday #balilife #ppkm #pricing #indonesia #open #domestic #love #fun #relax #beach #bali https://t.co/GXHq2qM4Ss</t>
  </si>
  <si>
    <t>kadang suka bingung dan bosan ppkm diperpanjang, yaudah maen keram pantat aja. eh tapi bentar disuruh mama mandi dulu.
#PPKM #gabut #karambol #keripik #kerupuk #anaksetan https://t.co/Uu4AMx4I40</t>
  </si>
  <si>
    <t>Cegah Penyebaran Covid-19 Saat PTM, Pemerintah Siapkan Dua Strategi
https://t.co/gGGZqVtRRQ
#PTM #Prokes #PPKM #Corona #COVID</t>
  </si>
  <si>
    <t>Kira-kira syarat seperti apa yang dilakukan sekolah untuk melakukan tatap muka secara terbatas? Yuk kita cari tahu selengkapnya di https://t.co/RtqIPobLs0
#ptmterbatas #pembelajaran #pendidikan #pandemi #covid19 #ppkm #corona #pjj #daring #lpmindustria</t>
  </si>
  <si>
    <t>Pemprov DKI Jakarta memastikan semua wilayah di ibu kota masih menerapkan PPKM level 3.
#merahputihcom #Jakarta #Ppkm #COVID19 
https://t.co/vvb3M00SFy</t>
  </si>
  <si>
    <t>PENYEKATAN JALUR 3 PILAR KOTA PASURUAN
Penyekatan Jalur di wilayah hukum Polres Pasuruan Kota bertujuan untuk mencegah penyebaran Covid-19 dan mengurangi mobilitas masyarakat.
#polripresisi #presisi #jawatimurbangkit #jogopaskot #lawancovid19 #protokolkesehatan #ppkm https://t.co/p6Xsqgqzh1</t>
  </si>
  <si>
    <t>Jumlah Daerah Level 1 di Jawa Timur Semakin Bertambah
• 27 Daerah di Jawa Timur Masuk Level 1
• 11 Daerah di Jawa Timur Level 2
• 0 Daerah di Jawa Timur Level 3 &amp;amp; 4
Berdasarkan Asesmen Situasi Covid-19 Kemenkes RI Per 25 September 2021
#JatimBangkit 
#ppkm https://t.co/WOlJnseSgR</t>
  </si>
  <si>
    <t>Jumlah Daerah Level 1 di Jawa Timur Semakin Bertambah
• 27 Daerah di Jawa Timur Masuk Level 1
• 11 Daerah di Jawa Timur Level 2
• 0 Daerah di Jawa Timur Level 3 &amp;amp; 4
Berdasarkan Asesmen Situasi Covid-19 Kemenkes RI Per 25 September 2021
#JatimBangkit 
#ppkm https://t.co/MRrvWYO2IW</t>
  </si>
  <si>
    <t>Penny Lane 🤘🏻
.
.
📷 : @adhiningrat28 , @priscandjani 
#goodfriends #pennylane #rezaheadline #ppkm #happy #instagramable #bali #canggu #relax #liburan #teman #fun #seru https://t.co/Awe8Y40aOX</t>
  </si>
  <si>
    <t>Ini baru GOKIL MAX! https://t.co/VsXtN9aGGI
@smartfrenworld #KuyBisa #IniBaruGokil #PPKM</t>
  </si>
  <si>
    <t>Ketahui informasi pembagian #PPKM di wilayah Jabar berdasarkan level 4, 3, dan 2 di #PikoData https://t.co/YmgZI8r3NX</t>
  </si>
  <si>
    <t>Hai SohIB!
Inilah beberapa persyaratan yg harus dipatuhi agar #Anak usia di bawah 12 tahun bisa masuk #Mall
Yuk, simak tayangan berikut, SohIB!
@setkabgoid
#IndonesiaBaik #PeduliLindungi #PPKM #AyoPakaiMasker #AyoSegeraVaksin #COVID19 #Reels #Tiktok #Shorts #KominfoNewsroom https://t.co/7R9JH7uua1</t>
  </si>
  <si>
    <t>PUSAT SEWA MOBIL (DRIVER+BBM) 💯% TERMURAH SE-JAKARTA✌😁
#sewamobiljakarta #liburankeluarga  
#rentalmobiljakarta #wisatajakarta #wisatabandung #sewahiacejakarta #sewahiacejakartaselatan #sewaalphardjakarta #keluarga #Jakarta #balitravel #bandungtravel
#travel #sewamobil #PPKM https://t.co/e8Kl7Zwxas</t>
  </si>
  <si>
    <t>(2/2) Jalankan terus protokol kesehatan 6M. Jangan keluar rumah bila tdk mendesak. Selalu gunakan masker dgn benar dan jaga jarak bila harus keluar rumah. Sering cuci tangan dgn sabun. Ingatkan sesama warga.
#JagaJakarta #HadapiBersama #COVID19 #VaksinDulu #PPKM #JakartaBangkit https://t.co/UJQlDXaJsS</t>
  </si>
  <si>
    <t>Menteri Koordinator Perekonomian @airlangga_hrt  mengatakan pemulihan dan pertumbuhan sektor ekonomi kreatif telah membuka usaha dan lapangan pekerjaan seluas-luasnya.
#PerekonomianMaju #PPKM #Ekraf #PEN https://t.co/VEX84FHgu3</t>
  </si>
  <si>
    <t>#INFOLOKER
#LOKER
#LOKERBANDUNG
#BANDUNG
#KERJA
#LOWONGAN
#HAJI
#UMRAH
#VAKSIN
#VIRAL
#PPKM https://t.co/hBg70EBTNS</t>
  </si>
  <si>
    <t>#INFOLOKER
#LOKER
#LOKERBANDUNG
#BANDUNG
#KERJA
#LOWONGAN
#HAJI
#UMRAH
#VAKSIN
#VIRAL
#PPKM https://t.co/f6VW21sfgY</t>
  </si>
  <si>
    <t>#PPKM #BestChoiceForUrbanTransport (3/3) https://t.co/eK6dh030OW</t>
  </si>
  <si>
    <t>Disporapar Kota Malang berencana menggelar Malang Flower Carnival pada 16-17 Oktober 2021, tunggu update PPKM 
.
@disporaparmlg #MalangFlowerCarnival #MFC2021 #PPKM #COVID19 #updates 
https://t.co/L5YtOmiiBR</t>
  </si>
  <si>
    <t>Terima kasih, ya! Berkat kamu yang taat prokes, kita bisa sampai di level ini. 
#ppkm #ppkmjawabali #protokolkesehatan #pikocampaign #nakes #5M #levelsituasipandemi https://t.co/RR1uKcId1n</t>
  </si>
  <si>
    <t>Kepala Dinas Kesehatan Kota Banjarmasin, Kalimantan Selatan, Machli Riyadi mengatakan, daerahnya makin membuka kelonggaran karena penanganan COVID-19  saat ini sudah status PPKM level 2
#PPKM #Banjarmasin #COVID19 #infoindonesia
https://t.co/r2f2xtiFUD</t>
  </si>
  <si>
    <t>Sri Mulyani Indrawati menyebut kebijakan PPKM efektif menjaga momentum pemulihan ekonomi.
Selengkapnya: 👇 #PPKM https://t.co/lX5rPeJOBI</t>
  </si>
  <si>
    <t>covid segera kelar
#Ppkm
#vaksin https://t.co/0k8nowA7EK</t>
  </si>
  <si>
    <t>terima kasih bapak presiden
#Ppkm
#vaksin https://t.co/Mrsmrg5jeF</t>
  </si>
  <si>
    <t>semoga daring berjalan dengan lancar
#Ppkm
#vaksin https://t.co/WOS8Nu9E9H</t>
  </si>
  <si>
    <t>terima kasih pak
#Ppkm
#vaksin https://t.co/Wt6TD4WfcH</t>
  </si>
  <si>
    <t>haturnuhun pak presiden
#Ppkm
#Vaksin https://t.co/vVTyknC2N7</t>
  </si>
  <si>
    <t>vaksinasi
#Ppkm
#vaksin https://t.co/yXrUEHpIRW</t>
  </si>
  <si>
    <t>vaksinasi pelajar
#Ppkm
#vaksin https://t.co/c1hyc84xlE</t>
  </si>
  <si>
    <t>semoga covid 19 cepat berlalu
#Ppkm
#vaksin https://t.co/vDN93yh3Be</t>
  </si>
  <si>
    <t>sudah teruji dalam skala internasional
#Ppkm
#vaksin https://t.co/aaAwiW73Q0</t>
  </si>
  <si>
    <t>vaksin yang digunakana aman
#Ppkm
#vaksin https://t.co/xmxbqTFPmy</t>
  </si>
  <si>
    <t>pemerintah akan izinkan konser 
#Ppkm
#vaksin https://t.co/xbJRRJE7gC</t>
  </si>
  <si>
    <t>kepala daerah harus kompeten
#Ppkm
#vaksin https://t.co/15q9wtTnsG</t>
  </si>
  <si>
    <t>#ppkm anti insecure checkkk! Berkat @smartfrenworld Finally nih ada tipsnya dari aku, tonton skrg kuy https://t.co/GxGpTJ8xNG
#IniBaruGokil #KuyBisa  
#Rejekiwow #TemanBukaPeluangmu #KuotaSultanHargaTeman</t>
  </si>
  <si>
    <t>[3] #PPKMDarurat &amp;amp; #PPKM Berlevel.
Selain itu, kata dia, ini juga imbas tidak adanya #hajatan atau #resepsi #pernikahan atau acara besar yang membutuhkan konsumsi makanan hingga acara-acara lainnya yang membuat stok telur melimpah.
Erlin menyebut kebutuhan masyarakat di</t>
  </si>
  <si>
    <t>Penerapan Pemberlakuan Pembatasan Kegiatan Masyarakat (PPKM) disejumlah wilayah Indonesia mulai menunjukkan penurunan.
#bsu #levelppkm #ppkm #subsidigaji #bltbpjsketenagakerjaan #menaker
https://t.co/uqf7hcZQPT</t>
  </si>
  <si>
    <t>yok mampir yokk ,, harga terjangkau bisa freong ✨
https://t.co/1F7wpMrEHm
#JENNIE #PatuhiPPKMdanVaksinasi #KuotaSultanHargaTeman #PPKM #VaksinKokPilahPilih #FirstLookURMyMakeUp #JennieAirportRunway 100 M Putri Kw Ariel Tatum</t>
  </si>
  <si>
    <t>Simak ketentuannya di slide-2 ya :) 
Pakai Maskermu dan segera ikuti Vaksinasi !
---
Pastikan sahabat selalu update informasi dari kami ya, 
baik melalui media sosial ataupun website kami.
Salam sehat, jangan lupa #ProtokolKesehatan dan Patuh #PPKM !
Lets Beat Covid !</t>
  </si>
  <si>
    <t>Tapi, tetep ya kita gak boleh lengah sama si Covid. Prokes makin disiplin, vaksinasi harus terus berjalan.
#COVID19 #ppkm #ppkmuntuklawancovid #ppkmtekancovid19 #airlanggahartarto #kpcpen</t>
  </si>
  <si>
    <t>[3] tetap wajib menerapan #protokolkesehatan yang ketat.
Sedangkan untuk #prasmanan sebaiknya tidak disediakan dulu &amp;amp; lebih baik makanan dibawa pulang.
Selama masih ada #PPKM, kata Priyo, semua aktivitas masyarakat di semua sektor tetap ada pembatasan &amp;amp; akan dilonggarkan</t>
  </si>
  <si>
    <t>Indonesia Berhasil Tekan Penularan Covid-19 Berkat PPKM Plus
Baca Selengkapnya Disini!
https://t.co/VN6C22407L
#Viruscorona #ppkm #beritaterkini</t>
  </si>
  <si>
    <t>1 HARI LAGI!
Yup, PPKM Bumilangit tinggal sisa besok, gaes... Masih ada kesempatan buat masukin ke keranjang trus check out. 
Gas langsung https://t.co/TZORkSr3zv!
#bumilangit #PPKM #Promo #Diskon #checkout #komik #merchandise https://t.co/s5Hk99LDq7</t>
  </si>
  <si>
    <t>Selain nol kasus kematian, Bupati Malang Target Herd Immunity Tuntas Akhir Oktober
.
@Info_PemkabMlg #PPKM #COVID #herdimmunity #VaksinasiCovid19 
https://t.co/LCLYKe21AR</t>
  </si>
  <si>
    <t>Pemerintah akhirnya kembali mengizinkan acara berskala besar seperti konser dan pernikahan
https://t.co/a0Rq5nxNc2
#ekonomi #PPKM #menkominfo #pemulihanekonomi #covid19</t>
  </si>
  <si>
    <t>Pemerintah Kaji Izin Penyelanggaraan Konser Musik di Masa Pandemi #iNewsMalam 29/09
Selengkapnya di https://t.co/Qj2FhyXwYW
#PPKM #KonserMusik #pandemic https://t.co/AZRp758Rvl</t>
  </si>
  <si>
    <t>#Vaksinasi
#PPKM https://t.co/9qRVxTXWXg</t>
  </si>
  <si>
    <t>Pemerintah memberikan lampu hijau soal pergelaran acara musik skala besar atau konser selama perpanjangan PPKM.
#Acaramusik #PPKM #pandemi #COVID #lampostco
https://t.co/YMjx0fI4bK</t>
  </si>
  <si>
    <t>Jangan ragu jangan bimbang, vaksin yg digunakan sangat aman
#ppkm #vaksin https://t.co/ajPy8D3bNH</t>
  </si>
  <si>
    <t>Jangan ragu vaksin
#ppkm #vaksin https://t.co/AZa08tTk8t</t>
  </si>
  <si>
    <t>#safe #airbnbbali #balivibes #digital  #nomad #baligasm #baliholiday #balilife #ppkm #pricing #indonesia #open #domestic #love #fun #relax #beach https://t.co/N4LzjL40RR</t>
  </si>
  <si>
    <t>Ready Pijat 
085156300997 WA
#Jakarta #bekasi #kranji #harapanindah #wismaasri #ujungharapan #perumnas #greenpramuka #gadingicon #senen #tambun #DPRD #PPKM #Gomassage #Gomassagebekasi #includeroom #kemangpratama #pekayon #kranji #Jogja #pijatjakarta #metlend #kranji #bintara</t>
  </si>
  <si>
    <t>patuhi PPKM atau koper terbang
#hitman #ppkm #itemku #levelup https://t.co/1a1eZu1Q4P</t>
  </si>
  <si>
    <t>@KemenBUMN @kemenhub151 @KemenkesRI @bptj151 @kai151 @mrtjakarta @ridwankamil @bogorkab @LuhutBinsar @pramonoanung @mohmahfudmd @jokowi @ganjarpranowo @KompasTV @kompascom @YLKI_ID @puspen_tni @YLKI @BudiGSadikin @BudiKaryaS  #PPKM #KCILawanCorona #Commuterline (2/3)</t>
  </si>
  <si>
    <t>ACE BOOM SALE Hadir Kembali di ACE Cipinang Indah Mall Lantai 2. Anak di bawah 12 tahun sudah boleh masuk Mall Cipinang Indah lho. #PeduliLindungi #ppkm #diskon #promo #september #kalimalang #condet #bkt #boomsale #bisabersamaace #jakartatimur #bekasi #jkt https://t.co/3uHw1l9xA8</t>
  </si>
  <si>
    <t>Pemerintah Izinkan Konser, Pengamat: Sabar Dulu
#IkatanCintaEp452
#IkatanCinta
#IkatanCintaEp451
#PPKM https://t.co/YOrtwN67ON</t>
  </si>
  <si>
    <t>Pemerintah mengumumkan akan mengizinkan kegiatan besar selama memenuhi pedoman dan protokol kesehatan, Ini Respon Pemkot Malang
.
#COVID19 @PemkotMalang #pandemi #PPKM #Protocol #healthylifestyle 
https://t.co/jGfa75kkyT</t>
  </si>
  <si>
    <t>Ketahui informasi pembagian #PPKM di wilayah Jabar berdasarkan level 4, 3, dan 2 di #PikoData https://t.co/HeC7dAydRs</t>
  </si>
  <si>
    <t>@kumparan Kalo kata Bu Tejo ; Tindakan Kapolri,  SOLUTIP 👍😁
@PolriBareskrim
@febridiansyah 
@antikorupsi 
@KPK_RI 
@mohmahfudmd 
@msaid_didu 
@fadlizon
@KorupediaIND
@jokowi 
#ppkm 
#COVID19
#Liga1 
#Messi 
#UefaChampionsLeague 
#MUFC 
#PONPapua 
#korupsi</t>
  </si>
  <si>
    <t>Beredar di media sosial Facebook, sebuah informasi yang menyebutkan bahwa Pemberlakuan Pembatasan Kegiatan Masyarakat (PPKM) diperpanjang terus sedangkan bantuan sosial (bansos) dihentikan. 
#Bansos 
#ppkm 
https://t.co/Yyo3qIiDVi</t>
  </si>
  <si>
    <t>Gubernur Sumut @RahmayadiEdy Minta Kepala Daerah Tidak Ragu Realisasikan Anggaran
sumber: https://t.co/g561pGBWwR
@kemendagri @ijeck09
#RapatKoordinasi #PPKM #SumutLawanCovid19 #SumutBermartabat #PemprovSumut #SumateraUtara #SumutSmartProvince #EdyRahmayadi #Ijeck https://t.co/9RjdOGEkt9</t>
  </si>
  <si>
    <t>Gubernur Sumut @RahmayadiEdy Minta Kepala Daerah Tidak Ragu Realisasikan Anggaran
sumber: https://t.co/SCXgNFXQme
@kemendagri @ijeck09
#RapatKoordinasi #PPKM #SumutLawanCovid19 #SumutBermartabat #PemprovSumut #SumateraUtara #SumutSmartProvince #EdyRahmayadi #Ijeck https://t.co/j14SLf56gy</t>
  </si>
  <si>
    <t>Saya menjual Novel drama keluarga RASYID seharga Rp50.000. Dapatkan produk ini hanya di Shopee! https://t.co/WRSQ5BTSD4 #ShopeeID #novel #bukubacaan #noveldrama #ppkm</t>
  </si>
  <si>
    <t>(2/2) Jalankan terus protokol kesehatan 6M. Jangan keluar rumah bila tdk mendesak. Selalu gunakan masker dgn benar dan jaga jarak bila harus keluar rumah. Sering cuci tangan dgn sabun. Ingatkan sesama warga.
#JagaJakarta #HadapiBersama #COVID19 #VaksinDulu #PPKM #JakartaBangkit https://t.co/KEybCZG83r</t>
  </si>
  <si>
    <t>#Pandemi #ppkm #Hiburan segala acara kalahnya cuma ama pembagian telur di kankab blitar 😂😂😂 jan joss</t>
  </si>
  <si>
    <t>Dinas Kesehatan Provinsi Lampung mengatakan Lampung menjadi satu-satunya daerah di luar Jawa dan Bali yang berstatus level asesmen satu dalam penerapan PPKM.
#dinkes #dinkeslampung #ppkm #ppkmtekancovid19 #ppkmlevel1 #lampostco
https://t.co/ixycE82vyW</t>
  </si>
  <si>
    <t>🧘🏻‍♂️🧘🏻‍♂️🧘🏻‍♂️ namaste ..
.
📷 : @ernideborah19 
#namaste #bali #rezaheadline #holiday #liburan #holy #air #udara #ppkm #unique https://t.co/aFyJf2FNMA</t>
  </si>
  <si>
    <t>Pelaksanaan Aktivitas Publik di Masa #PPKM Butuh Dukungan dari Seluruh Elemen Bangsa #klikRMOL 
 https://t.co/xJ5hrY5D5W</t>
  </si>
  <si>
    <t>Pakar biostatistik Iwan Ariawan menyarankan masyarakat agar tetap beraktivitas dengan hati-hati sesuai level PPKM di wilayah masing-masing.
Selengkapnya: 👇 #PPKM https://t.co/RyKeEUoTOf</t>
  </si>
  <si>
    <t>Dinas Sosial Kota Makassar, menyebut 16.480 Keluarga Penerima Manfaat dinyatakan lolos verifikasi sebagai penerima bantuan sosial tahap kedua, terkait dengan penerapan Pemberlakuan Pembatasan Kegiatan Masyarakat
#PPKM #Makassar #bansos #infoindonesia
https://t.co/nj843c9ulK</t>
  </si>
  <si>
    <t>PPKM Efektif Turunkan Kasus dan Hambat Laju Penyebaran Covid-19 di Luar Jawa Bali https://t.co/fBboAofjOB #AirlanggaHartarto #MenkoAirlangga #PPKM</t>
  </si>
  <si>
    <t>PPKM pakai masker #kediri #ppkm #kabupatenkediri #mojo #COVID19 #indonesiappkm https://t.co/tn6otMKqw5</t>
  </si>
  <si>
    <t>Pemerintah menyebut, mobilitas masyarakat cenderung meningkat setelah pelonggaran kebijakan PPKM dilakukan.
-----
Baca selengkapnya di https://t.co/SPrCRFnHfk
#luhut #LuhutBinsarPandjaitan #ppkm #pangandaran #wisatapangandaran #wisatawanpangandaran https://t.co/tsJh288KCX</t>
  </si>
  <si>
    <t>#KampusLangit #Indonesia #Jepang #BanggaIndonesia #IndonesiaPulih #KPCPEN #Ekonomi #PPKM</t>
  </si>
  <si>
    <t>Pemerintah memberikan lampu hijau gelaran musik skala besar atau konser selama perpanjangan pemberlakuan pembatasan kegiatan masyarakat (PPKM).
#Konser #ppkm #beritaterkini #lampostco
https://t.co/cH7kBxuWjY</t>
  </si>
  <si>
    <t>PPKM Level 3 Tangerang Raya Warga Dilarang Gelar Pesta Pernikahan dan Konser Musik
https://t.co/U01pqHUZDP #ppkmlevel3 #TANGERANG #ppkm</t>
  </si>
  <si>
    <t>PPKM Darurat diperpanjang #ppkm https://t.co/22yC3pTxGb</t>
  </si>
  <si>
    <t>Mulai Oktober, Fitur PeduliLindungi bisa Diakses di Aplikasi Lain
https://t.co/P4d0PQ0eny #pedulilindungi #kesehatan #COVID19 #vaksinasi #ppkm @KemenkesRI @PLindungi</t>
  </si>
  <si>
    <t>Pemberian Izin Operasional Mobilitas Kegiatan Industri (IOMKI) diyakini telah mendukung  keberlangsungan kegiatan sektor manufaktur, terutama di masa pandemi menyusul kebijakan PPKM
@Kemenperin_RI 
#industri #ppkm #iomki #kawasanindustri #petrominer 
 https://t.co/rmkXZ5Xo5b</t>
  </si>
  <si>
    <t>Mobilitas warga cenderung meningkat sejak diberlakukan pelanggaran PPKM. Pengunjung Pangandaran Berjubel, Luhut: Mungkin Sudah Lelah di Rumah
.
#wisata #PPKM #MobilitasWarga #luhut @kemenkomarves #COVID19 #pandemic 
https://t.co/e3DqYA7dWq</t>
  </si>
  <si>
    <t>PKH merupakan bansos yang diserahkan kepada ibu hamil sampai anak sekolah jenjang SD, SMP, dan SMA yang terdampak pandemi Covid-19.
Web: https://t.co/rVhrVf1FrI
#bansos #pandemi #ppkm https://t.co/rdiF4fyXQt</t>
  </si>
  <si>
    <t>Ini #PPKM versi aku
Biar hemat belajar masak
Pake @smartfrenworld GOKIL MAX bisa jadi solusi yg tepat!
Anti lelet bisa digunakan selama 24jam di semua Aplikasi
#KuyBisa 
#IniBaruGokil 
#Rejekiwow #TemanBukaPeluangmu #KuotaSultanHargaTeman
https://t.co/IsvChSaVuO</t>
  </si>
  <si>
    <t>#PatriaToday ► Selain Kabupaten Blitar, Kota Blitar juga masuk #PPKM Level 1 assesmen Kemenkes. Sejumlah aturan #PemberlakuanPembatasanKegiatanMasyarakat (PPKM) mulai dilonggarkan termasuk aturan makan di tempat.
Priyo Suhartono, Sekretaris Daerah atau #SekdaKotaBlitar mengaku https://t.co/vtfs49Ngar</t>
  </si>
  <si>
    <t>pemerintah memberi sinyal untuk mengizinkan kegiatan acara besar seperti konser musik dan pernikahan.
-----
Baca selengkapnya di https://t.co/SPrCRFnHfk
#pedomangelaracaramusik #pedomangelaracarapernikahan #SatgasCovid19 #WikuAdisasmito #PPKM #Covid19 #konsermusik #pernikahan https://t.co/lw03Cijemv</t>
  </si>
  <si>
    <t>#kejaksaanri #JaksaAgung #Jaksa
#Jaksamenyapa #Jampidsus #Jampidmil #Kejatisumut #kejatisumuthebat #jaksasahabatmasyarakat #menujuWBK #TerusBergerakdanBerkarya #Humassumut
#Kemenpanrb #Reformasibirokrasi #kejatisumutnews #PPKM #Covid19 #Rakor</t>
  </si>
  <si>
    <t>Dipastikan, proses karantina selama delapan hari masih menjadi salah satu syarat yang ditetapkan bagi pelaku perjalanan internasional. 
#pembatasansosial #PPKM #pandemi #Validnews
https://t.co/L55jqf01US</t>
  </si>
  <si>
    <t>Pidie Masih Terapkan PPKM Level 4 Hingga 3 Oktober
 #level4 #pidie #ppkm #Prokes #pop...
https://t.co/YGinTkLqKF</t>
  </si>
  <si>
    <t>Efektif menurunkan kasus COVID-19, cara Pemerintah Indonesia menangani COVID-19 dengan PPKM bisa ditularkan ke negara lain. #PPKM 
https://t.co/WdRbgTah3l</t>
  </si>
  <si>
    <t>Syarat Naik Pesawat Terbaru Lion Air, Citilink dan Garuda, Anak di Bawah Usia 12 Tahun Boleh Terbang?
#naikpesawat #anakdibawah12tahun #syaratnaikpesawat #PPKM #VirusCorona #Covid19Indonesia 
https://t.co/EcWzRZs0F0 via @tribunkaltim</t>
  </si>
  <si>
    <t>PENYEKATAN JALUR 3 PILAR KOTA PASURUAN
Penyekatan Jalur di wilayah hukum Polres Pasuruan Kota bertujuan untuk mencegah penyebaran Covid-19 dan mengurangi mobilitas masyarakat.
#polripresisi #presisi #jawatimurbangkit #jogopaskot #lawancovid19 #protokolkesehatan #ppkm https://t.co/96qWJdDe0y</t>
  </si>
  <si>
    <t>#PPKM https://t.co/tIcvyfbab2</t>
  </si>
  <si>
    <t>#PPKM https://t.co/UMLo3zuKEm</t>
  </si>
  <si>
    <t>#PPKM https://t.co/GRyMCUUzfT</t>
  </si>
  <si>
    <t>#PPKM https://t.co/lpbWXv3vvH</t>
  </si>
  <si>
    <t>Selamat pagi semuanya
https://t.co/9YJVnCBlGj
 #quotekatolik #catholic #katolikindonesia 
#covid_19 #ppkm https://t.co/jOuifDLx1r</t>
  </si>
  <si>
    <t>PUSAT SEWA MOBIL (DRIVER+BBM) 💯% TERMURAH SE-JAKARTA✌😁
#sewamobiljakarta #liburankeluarga  
#rentalmobiljakarta #wisatajakarta #wisatabandung #sewahiacejakarta #sewahiacejakartaselatan #sewaalphardjakarta #keluarga #Jakarta #balitravel #bandungtravel
#travel #sewamobil #PPKM https://t.co/nXTTlsXE4H</t>
  </si>
  <si>
    <t>Info Terbaru Syarat Naik Pesawat Domestik-Internasional Lion Air, Garuda dan Citilink, Harus PCR?
https://t.co/1VngoiEbBm via @tribunkaltim #naikpesawatharuspcr #LionAir #GarudaIndonesia #Citilink #syaratpenerbangandomestik #syaratpenerbangan #PPKM #PCR #vaksin</t>
  </si>
  <si>
    <t>@PerekonomianRI @KemenBUMN @KemenkesRI @kemenhub151 @kai151 @bptj151 @mrtjakarta @LAPOR1708 @KawalCOVID19 @ridwankamil @LuhutBinsar @pramonoanung @BudiKaryaS @BudiGSadikin @mohmahfudmd @jokowi @KompasTV @kompascom @YLKI_ID @YLKI #RekanCommuters #KCILawanCorona #PPKM (2/3)</t>
  </si>
  <si>
    <t>Kasus Aktif bertambah sedikit karena PPKM, ini anjurkan konsumsi Buah Jeruk, Kwaci Bunga Matahari, dan makanan lain2 yg mengandung Vitamin A, C, E, dan Vitamin lainnya.
#PPKM #KasusAktifBertambah #Covid19 #ImbasCorona #KonsumsiMakananygmengandungVitamin</t>
  </si>
  <si>
    <t>Ketahui informasi pembagian #PPKM di wilayah Jabar berdasarkan level 4, 3, dan 2 di #PikoData https://t.co/KGS4kZwk9R</t>
  </si>
  <si>
    <t>Luhut Binsar Pandjaitan Berbicara soal Kebebasan Berekspresi Usai Laporkan Dua Aktivis HAM
https://t.co/L4Z795qsV3 
#luhut #binsar #pandjaitan #menkomarves #menteri #koordinator #ppkm #jawabali #ham #laporkan #aktivis #pencemaran #namabaik #politik #papua #indonesia #nasional</t>
  </si>
  <si>
    <t>SYARAT NAIK PESAWAT UNTUK LION AIR GROUP. CITILINK DAN GARUDA INDONESIA, WAJIB KARTU VAKSIN DAN PCR?
#TribunKaltim #syaratpenerbangan #syaratnaikpesawat #PPKM
https://t.co/WaVoyvIXSi via @tribunkaltim</t>
  </si>
  <si>
    <t>#koncolaut pada hari ini Senin 27 September 2021, kantor BLPKIL Provinsi Jawa Tengah melaksanakan apel pagi di masa Pandemi Covid-19. Jangan lupa terapkan 5M dalam setiap aktivitas mu yaaa
@dkpjateng
#laboratorium #apelpagi #jawatengah  #upacarabendera #ppkm #protokolkesehatan https://t.co/rt0t9ZFmCZ</t>
  </si>
  <si>
    <t>#JawaTimur kini merengkuh #PPKM #Level1  https://t.co/7YWWvwF7Y5</t>
  </si>
  <si>
    <t>Tren kasus positif Covid-19 di Indonesia terus menurun. Banyak Daerah Level 1, Luhut Ajak Warga Berwisata di Indonesia Saja
.
#COVID19 #pandemic #PPKM #Level1 #wisata @kemenkomarves #Indonesia 
https://t.co/K2wtSuMXi5</t>
  </si>
  <si>
    <t>Lembaga survey Indikator melakukan survey kepada masyarakat terkait kebijakan pemerintah mengenai perpanjangan waktu Pemberlakuan Pembatasan Kegiatan Masyarakat (PPKM) Darurat.
#PPKM
#SurveyIndikator
https://t.co/ev1W6tdrPY</t>
  </si>
  <si>
    <t>Kota Banda Aceh, kembali membuka sejumlah objek wisata setelah keluar dari zona merah dan beralih ke zona orange, serta berada pada status Pemberlakuan Pembatasan Kegiatan Masyarakat (PPKM) level 3
#PPKM #Aceh #Wisata #Ekonomi #infoindonesia
https://t.co/MzQdN1gCi0</t>
  </si>
  <si>
    <t>Jumlah Daerah Level 1 di Jawa Timur Semakin Bertambah
• 27 Daerah di Jawa Timur Masuk Level 1
• 11 Daerah di Jawa Timur Level 2
• 0 Daerah di Jawa Timur Level 3 &amp;amp;amp; 4
Berdasarkan Asesmen Situasi Covid-19 Kemenkes RI
#JatimBangkit 
#ppkm https://t.co/UP8G9zpxdm
#CUUBABbhrSq</t>
  </si>
  <si>
    <t>(2/2) Jalankan terus protokol kesehatan 6M. Jangan keluar rumah bila tdk mendesak. Selalu gunakan masker dgn benar dan jaga jarak bila harus keluar rumah. Sering cuci tangan dgn sabun. Ingatkan sesama warga.
#JagaJakarta #HadapiBersama #COVID19 #VaksinDulu #PPKM #JakartaBangkit https://t.co/ASdS0WdlpL</t>
  </si>
  <si>
    <t>[Hoaks atau Fakta]: PPKM terus diperpajang, semua program bansos dihentikan.
#merahputihcom #ppkm #COVID19 #Indonesia 
https://t.co/8dmlrmd0k2</t>
  </si>
  <si>
    <t>Seluruh Kepalo Tiyuh di Kabupaten Tulangbawang Barat (Tubaba) mengikuti pengarahan dan evaluasi penerapan Pemberlakuan Pembatasan Kegiatan Mayarakat (PPKM) dari Satgas Covid-19 wilayah setempat. 
#ppkm #ppkmtekancovid19 #covid19tubaba #lampostco
https://t.co/9lmVTStnfn</t>
  </si>
  <si>
    <t>Menurut Menko Marves, Luhut Binsar Pandjaitan, situasi Covid-19 di Indonesia terus menunjukkan perbaikan. Luhut berharap, masyarakat tetap disiplin protokol kesehatan.
#menkomarves #ppkm #ppkmdiperpanjang #cerdascovid19 #lawancovid19 #protokolkesehatan #protokolcovid19 https://t.co/tvaUSdSHQl</t>
  </si>
  <si>
    <t>Ngaku deh Bro,
Lo pasti pengen joget-joget kegirangan kan saat tau kalo cewek yang lo taksir suka juga sama lo.
Coba tulis di kolom komentar siapa yang setuju!
#RHC #pomade #RHCPomade #cowokganteng #ganteng #stayganteng #GantengnyaBeda #ppkm https://t.co/fWdYlR76JO</t>
  </si>
  <si>
    <t>Pada awalnya, aplikasi PeduliLindungi jadi salah satu syarat ketika melakukan perjalanan saat PPKM. Aplikasi ini bertujuan untuk memvalidasi dokumen kesehatan di simpul transportasi secara digital sehingga lebih cepat dan meminimalkan kontak fisik.
#PeduliLindungi #PPKM https://t.co/tA7YihQ51F</t>
  </si>
  <si>
    <t>Pemerintah Izinkan Konser dan Resepsi Nikah Skala Besar, Terlalu Cepat Nggak Sih! https://t.co/zlDMxzJ7EB #detikforum #ppkm #covid19Indonesia #coronavirus https://t.co/f7hBZbWmmy</t>
  </si>
  <si>
    <t>@sami86pilang @Posmaltobing @RetroReb0rn @Kang_Yoen @BumiMerahPutih9 Siap..
#JatimBangkit 
#ppkm
#PeduliLindungi</t>
  </si>
  <si>
    <t>Syarat Naik Pesawat Terbaru Lion Air, Citilink dan Garuda, Anak di Bawah Usia 12 Tahun Boleh Terbang?
#naikpesawat #anakdibawah12tahun #syaratnaikpesawat #PPKM #VirusCorona #Covid19Indonesia 
https://t.co/EcWzRZapgq via @tribunkaltim</t>
  </si>
  <si>
    <t>Boleh senang tapi tetap disiplin prokes ya gesss
#JatimBangkit
#ppkm https://t.co/Yh000rjFBu</t>
  </si>
  <si>
    <t>Disiplin protokol kesehatan menjadi keharrusan meksi kasus covid-19 mulai menurun. Hal ini membuat tim Satpol PP Provinsi Sumatera Selatan tetap menindak siapa pun yang terbukti melanggar prokes
#ppkm #Sumateraselatan #protokolkesehatan #sumaid 
https://t.co/mkDbcKl1c9</t>
  </si>
  <si>
    <t>TINGGAL 3 HARI LAGI! 
Yes #PPKM Bumilangit nyisa 3 hari lagi sampe 30 Sept 2021. Kuy lah bareng mimin liat keranjang belanja, terus check out barang-barang yang udah di dalem keranjang. 
Gaass ke https://t.co/TZORkSr3zv!
#bumilangit #promo #diskon #CheckOut #komik  #merchandise https://t.co/z6Hk0zFHCC</t>
  </si>
  <si>
    <t>27September 2021 Motor Bising jam 1254 saat upload stok photo ke Eyeem https://t.co/Fz1regN1NZ via @YouTube @TMCPoldaMetro  #ppkm</t>
  </si>
  <si>
    <t>PPKM Diperpanjang Hingga 4 Oktober, Aturan Baru Naik Kereta, Pesawat dan Kendaraan Pribadi
https://t.co/AkoFCxJm3Y #PPKM #TANGERANG</t>
  </si>
  <si>
    <t>Waaaw
#ppkm kapan dicabut pak Mentri ?
Cc
@kebijakananies
@RadioElshinta 
@KemenkesRI 
@__Sridiana_3va 
@ChusnulCh__ 😇 https://t.co/752sNNsjKn</t>
  </si>
  <si>
    <t>[3] indikator lainnya.
Woro menambahkan dengan turun ke level 1 #PPKM secara otomatis akan ada kelonggaran untuk aturan #PemberlakuanPembatasanKegiatanMasyarakat seperti di sektor pendidikan, #wisata maupun sektor ekonomi lainnya.
Kelonggaran aturan ini, kata dia, dilakukan</t>
  </si>
  <si>
    <t>Sudah dikasih kelonggaran beroperasi hingga pukul 12 malam, tapi ternyata masih ada beberapa kafe di Jakarta yang nekat melanggar aturan jam malam. Petugas pun tak tinggal diam, beberapa kafe dirazia petugas gabungan. 
#razia #kafe #ppkm #tesurine #swabantigen #jakarta https://t.co/DZyk0ty6gk</t>
  </si>
  <si>
    <t>nanti
pas jkw dah ketemu JOE BIDEN
jkw bakal bilang
cukup #PPKM aja 
asal tiap 2 minggu perpanjang terus terus dan teruuuuuuuuuusssssssssssss</t>
  </si>
  <si>
    <t>Upaya memastikan diri dan lingkungan bebas dari COVID-19 harus menjadi bagian dari keseharian di masa Pemberlakuan Pembatasan Kegiatan Masyarakat (PPKM)
#PPKM #infoindonesia
https://t.co/ZbXeSqlPnJ</t>
  </si>
  <si>
    <t>Jumlah Daerah Level 1 di Jawa Timur Semakin Bertambah
• 27 Daerah di Jawa Timur Masuk Level 1
• 11 Daerah di Jawa Timur Level 2
• 0 Daerah di Jawa Timur Level 3 &amp;amp; 4
Berdasarkan Asesmen Situasi Covid-19 Kemenkes RI Per 25 September 2021
#JatimBangkit 
#ppkm https://t.co/OBopuTlPQx</t>
  </si>
  <si>
    <t>BARU, Syarat Naik Pesawat Garuda Indonesia, Citilink, Lion Air, Wings Air dan Batik Air ke Daerah PPKM
https://t.co/J61JbqQYDz via @tribunkaltim 
#Pesawat #AturanNaikPesawat #Penerbangan #Maskapai #Garuda #Citilink #LionAir #WingsAir #BatikAir #ppkm</t>
  </si>
  <si>
    <t>Oktober Bisa Naik KA dan Pesawat Tanpa Aplikasi PeduliLindungi
#Kemenkes #KeretaApi #Perjalanan #ppkm #SertifikatVaksin
https://t.co/xQPzqM1ks4 https://t.co/Rryt4Bk7yG</t>
  </si>
  <si>
    <t>Penyekatan Jalur di wilayah hukum Polres Pasuruan Kota bertujuan untuk mencegah penyebaran Covid-19 dan mengurangi mobilitas masyarakat.
#polripresisi #presisi #jawatimurbangkit #jogopaskot #lawancovid19 #protokolkesehatan #ppkm https://t.co/MkmR6Zlvyy
#CUS2mC8hFhI</t>
  </si>
  <si>
    <t>Kabupaten Landak Masuk PPKM Level 2, Bupati Karolin : Percepat Pelaksanaan Vaksinasi. 
#pemkablandak #kabupatenlandak #landakhebat #ppkm #cegahcorona https://t.co/qm0ToHsBT5</t>
  </si>
  <si>
    <t>Meski PPKM mulai longgar karena telah turun ke level 2, Satpol PP Sumsel tetap menindak siapa pun yang terbukti melanggar prokes. #PPKM 
https://t.co/QkkfiJPxjx</t>
  </si>
  <si>
    <t>Lembaga survei Indikator Politik Indonesia menyebut mayoritas masyarakat tidak ingin pemberlakuan pembatasan kegiatan masyarakat (PPKM) diperpanjang.
#ppkm #pandemi #Beritaterkini #COVID19 #lampostco
https://t.co/jSNSAstN8D</t>
  </si>
  <si>
    <t>https://t.co/CxkQM48Dnz - Pemerintah mengizinkan penyelenggaraan kegiatan berskala besar seperti resepsi pernikahan, pesta, festival, konferensi hingga konser musik meski pandemi Covid-19 belum usai. Izin akan diberikan asal protokol kesehatan dipatuhi.
#infocimahi #cimahi #ppkm https://t.co/Y3mMFE3eaF</t>
  </si>
  <si>
    <t>#airbnb #safe #airbnbbali #balivibes #digital  #nomad #baligasm #baliholiday #balilife #ppkm #pricing #indonesia #open #domestic #love #fun #relax #beach https://t.co/v5VaDuRaF2</t>
  </si>
  <si>
    <t>#ppkm 
#ppkmuntukredakanpandemi 
#ppkmuntukredakancovid https://t.co/sBQ23MRsl4</t>
  </si>
  <si>
    <t>PENYEKATAN JALUR 3 PILAR KOTA PASURUAN
Penyekatan Jalur di wilayah hukum Polres Pasuruan Kota bertujuan untuk mencegah penyebaran Covid-19 dan mengurangi mobilitas masyarakat.
#polripresisi #presisi #jawatimurbangkit #jogopaskot #lawancovid19 #protokolkesehatan #ppkm https://t.co/hk0pGay2OS</t>
  </si>
  <si>
    <t>Pemerintah Izinkan Konser Musik dan Resepsi Nikah Skala Besar https://t.co/OowCAq9odt 
#pemerintah  #konser #musik #ppkm</t>
  </si>
  <si>
    <t>Ingin Selenggarakan Acara Besar? Ini Pedoman yang Harus Diikuti
https://t.co/EqoV2U1nwO
#PPKM #coronavirus #Corona #COVID19</t>
  </si>
  <si>
    <t>Ketahui informasi pembagian #PPKM di wilayah Jabar berdasarkan level 4, 3, dan 2 di #PikoData https://t.co/AsOCQOhYuV</t>
  </si>
  <si>
    <t>Kini, tak ada lagi #PPKM Level 4 di Pulau Jawa dan Bali. Tapi Sobat #JDS tetap harus waspada, ya! Jangan malah linglung ketika PPKM mulai turun level. Apa aja hal yang gak boleh dilupakan? Simak video berikut, yuk! #DigiCampaign https://t.co/ol5ad9MSvG</t>
  </si>
  <si>
    <t>Menurut survei, sebanyak 64,3% masyarakat menyatakan tidak setuju atau kurang setuju jika kebijakan PPKM diperpanjang.
Selengkapnya: 👇 #PPKM https://t.co/WlsItOk0s2</t>
  </si>
  <si>
    <t>(2/2) Jalankan terus protokol kesehatan 6M. Jangan keluar rumah bila tdk mendesak. Selalu gunakan masker dgn benar dan jaga jarak bila harus keluar rumah. Sering cuci tangan dgn sabun. Ingatkan sesama warga.
#JagaJakarta #HadapiBersama #COVID19 #VaksinDulu #PPKM #JakartaBangkit https://t.co/lpoKEPZBl5</t>
  </si>
  <si>
    <t>Pelonggaran PPKM membawa peningkatan mobilitas manusia. Masyarakat harus waspada, sediakan barang-barang ini ketika berpergian. Apa saja?
Yuk simak daftarnya dibawah!
#Akuratco #KawanAkuratco ⁠#akuratcoinfografis #PPKM #Pelonggaran #Tips https://t.co/BKlAJidMV8</t>
  </si>
  <si>
    <t>Burhanuddin Muhtadi mengatakan pelonggaran PPKM di masa pandemi telah meningkatkan persepsi publik terhadap kondisi perekonomian nasional.
Selengkapnya: 👇 #PPKM https://t.co/kGu6ZMcw43</t>
  </si>
  <si>
    <t>Salah satu penyesuaian aturan pada #PPKM adalah diperbolehkannya #Anak usia di bawah 12 th masuk #Mal 
Apa saja syaratnya? Yuk simak informasinya, SohIB!
@setkabgoid
#IndonesiaBaik #Infografis #PeduliLindungi #AyoPakaiMasker #AyoSegeraVaksin #COVID19 #KominfoNewsroom https://t.co/YAcMbtS790</t>
  </si>
  <si>
    <t>Sudah beberapa hari ini saya meninjau langsung pelaksanaan vaksinasi Covid-19 di beberapa lokasi, hari ini di SMKN 72 Jakarta, Kelurahan Tegal Alur, Kalideres. 
#LawanCovid19
#BangkitBersama
#VaksinCovid19
#PPKM
#Prokes https://t.co/d1RarNgsPZ</t>
  </si>
  <si>
    <t>PENYEKATAN JALUR 3 PILAR KOTA PASURUAN
Penyekatan Jalur di wilayah hukum Polres Pasuruan Kota bertujuan untuk mencegah penyebaran Covid-19 dan mengurangi mobilitas masyarakat.
#polripresisi #presisi #jawatimurbangkit #jogopaskot #lawancovid19 #protokolkesehatan #ppkm https://t.co/jBkCxIKln4</t>
  </si>
  <si>
    <t>Trinity/tritunggal.
1+1+1=1.
.
.
.
.
.
.
.
@omnia.ink @omnia.ink @omnia.ink @omnia.ink  #religion #trinity #trinitas #tritunggal #religioustattoo #jesus #tattoo #tattoodesign #ppkm @ Jakarta, Indonesia https://t.co/u2KlnZFIUW</t>
  </si>
  <si>
    <t>.MALAU.
@omnia.ink
.
.
.
.
.
.
.
.
#tattooartists #tattooartwork #malau #margamalau #marga #batak #batakpride #batakselebgram #batakhits #tattoodesigner #tattoodesigns #letteringtattoo #tattoograffiti #tattoostyle #ppkm https://t.co/MNkrmMhc0U</t>
  </si>
  <si>
    <t>26 September 2021 Motor bising  jam 1322 1323 https://t.co/eoXRVFCJ4l via @YouTube @TMCPoldaMetro #ppkm Portal satpam Pesona kalisari</t>
  </si>
  <si>
    <t>26 september 2021 motor bising jam 1323 @TMCPoldaMetro  portal satpam pesona kalisari #ppkm</t>
  </si>
  <si>
    <t>Kemanapun dan kapanpun gaperlu takut buffering pas updet ke sosmed karena pake smartfren GOKIL MAX @smartfrenworld 
https://t.co/iN7NKmpiAp
#IniBaruGokil #KuyBisa #Rejekiwow #PPKM</t>
  </si>
  <si>
    <t>Hallo Sobat Phapros!
Siapa nih yang mengira level PPKM kotanya turun, trus mulai nongkrong di luar?
#3M #ProtokolKesehatan #PPKM #Phapros https://t.co/gbcpRcTWV2</t>
  </si>
  <si>
    <t>Polres Cimahi Polda Jabar Bantu Warga terdampak Covid-19, Rutin Salurkan Bansos Dimasa PPKM
#mtiraskita #poldajabar #polrescimahi #cimahi #ppkm
https://t.co/p3kVIMdbQM</t>
  </si>
  <si>
    <t>Raja dan permaisuri dari 54 kerajaan se-Indonesia akan berkumpul di Kabupaten Sumedang, Jawa Barat. NNN
#iNews #iNewsSore #Raja #Sumedang #Indonesia #Festival #PPKM #RajaNusantara https://t.co/t7emNfaq9P</t>
  </si>
  <si>
    <t>Nekat Buka di Masa PPKM Level 2, Kafe dan Karaoke Terjaring Razia https://t.co/nOEhDwzZF5 via @antvnewsplus #ppkm #COVID19 #karaoke</t>
  </si>
  <si>
    <t>Jumlah Posko PPKM Mikro di Desa Terus Bertambah, Kemendagri Lakukan Ini https://t.co/dOq2Mm04x4 via @antvnewsplus #ppkm #posko #COVID19</t>
  </si>
  <si>
    <t>duh lur
😭
#PPKM terus https://t.co/5EJgD7wYdt</t>
  </si>
  <si>
    <t>Ketahui informasi pembagian #PPKM di wilayah Jabar berdasarkan level 4, 3, dan 2 di #PikoData https://t.co/U9a09Nrqav</t>
  </si>
  <si>
    <t>#PPKM pelan pelan kita menikah https://t.co/QF7uRomdGc</t>
  </si>
  <si>
    <t>25sept 2021 Motor bising jam 2034 https://t.co/bG04Gmfvfs via @YouTube @TMCPoldaMetro  #ppkm</t>
  </si>
  <si>
    <t>25 september 2021 motor bising jam 2035 @TMCPoldaMetro  #ppkm</t>
  </si>
  <si>
    <t>Mari kita bergandengan tangan dan bahu-membahu agar Indonesia bisa terbebas dari pandemi Covid-19.
Sudahkah kamu dan keluarga kamu divaksinasi?
#LawanCovid19
#BangkitBersama
#vaksincovid19
#ppkm 
#prokes</t>
  </si>
  <si>
    <t>Hari ini, 25 September 2021 saya memantau langsung pelaksanaan vaksinasi di pemukiman padat penduduk di Kelurahan Tanah Sereal, Kecamatan Tambora Jakarta Barat.
#LawanCovid19
#BangkitBersama
#vaksincovid19
#ppkm 
#prokes https://t.co/9Ro6QBYdG8</t>
  </si>
  <si>
    <t>Cara Cegah Kluster Covid PTM
#berita #BeritaTerkini #BeritaJogja #BeritaJakarta #news #newsupdate #Viral #viraltiktok #viraltwitter #CovidMeredaKarenaPPKM #COVID19 #Covid_19 #COVID #Vaksin #PPKM #ppkmtekancovid19 #ppkmuntuklawancovid #vaksinasinasional  https://t.co/fGhbAb8bKT</t>
  </si>
  <si>
    <t>Covid Singapura Pecah Rekor Lagi
#berita #BeritaTerkini #BeritaJogja #BeritaJakarta #news #newsupdate #Viral #viraltiktok #viraltwitter #CovidMeredaKarenaPPKM #COVID19 #Covid_19 #COVID #Vaksin #PPKM #ppkmtekancovid19 #ppkmuntuklawancovid #vaksinasinasional https://t.co/xhh8WP1DBP</t>
  </si>
  <si>
    <t>Pemerintah Kota Palembang, Sumatera Selatan (Sumsel), tengah mempersiapkan seluruh sekolah melakukan kegiatan belajar mengajar, dengan cara pertemuan tatap muka (PTM) terbatas di masa PPKM Level 2
#PPKM #palembang #PTM #infoindonesia
https://t.co/cuJxl4C4RB</t>
  </si>
  <si>
    <t>(2/2) Jalankan terus protokol kesehatan 6M. Jangan keluar rumah bila tdk mendesak. Selalu gunakan masker dgn benar dan jaga jarak bila harus keluar rumah. Sering cuci tangan dgn sabun. Ingatkan sesama warga.
#JagaJakarta #HadapiBersama #COVID19 #VaksinDulu #PPKM #JakartaBangkit https://t.co/FkOkSSxj2Z</t>
  </si>
  <si>
    <t>25 september 2021 motor bising jam 1658 audio https://t.co/AW0quJP4ZK via @YouTube @TMCPoldaMetro  #ppkm</t>
  </si>
  <si>
    <t>25 september 2021 motor bising jam 1338 https://t.co/V7z7dHz71C via @YouTube @TMCPoldaMetro  #ppkm</t>
  </si>
  <si>
    <t>Tempat hiburan karaoke yang ada di wilayah Provinsi DKI Jakarta sampai saat ini belum dibuka untuk masyarakat umum pada saat Pemberlakuan Pembatasan Kegiatan Masyarakat (PPKM). Padahal, bioskop sudah dibuka.
https://t.co/F1DbSwOb77
__
#vivacoid #news #karaoke #ppkm #covid19 https://t.co/VZhZz6YlYe</t>
  </si>
  <si>
    <t>Pantes Sancaka sama Awang langsung terpana gitu! Ternyata masih ada diskon up to 76% menunggu kamu di #PPKM #Bumilangit Official Store Tokopedia!
Pas nih tanggal muda. Saatnya check out yg udah ada di keranjang kamu! Nih mimin bantuin biar cepet sampe https://t.co/TZORkSr3zv. Gas https://t.co/gGFJvFNvaO</t>
  </si>
  <si>
    <t>Mendagri Tito Karnavian menerbitkan Instruksi Menteri Dalam Negeri (Inmendagri) Nomor 43 Tahun 2021 tentang #PPKM Level 4, Level 3, dan Level 2 Corona Virus Disease 2019 di Wilayah Jawa dan Bali.
#IndonesiaSehat
https://t.co/IB1SNLtIcm</t>
  </si>
  <si>
    <t>PENYEKATAN JALUR 3 PILAR KOTA PASURUAN
Penyekatan Jalur di wilayah hukum Polres Pasuruan Kota bertujuan untuk mencegah penyebaran Covid-19 dan mengurangi mobilitas masyarakat.
#polripresisi #presisi #jawatimurbangkit #jogopaskot #lawancovid19 #protokolkesehatan #ppkm https://t.co/0iRNtSYdh2</t>
  </si>
  <si>
    <t>Singapura Dalam Keadaan Darurat, Kasus Covid-19 Harian Tembus Rekor Tertinggi https://t.co/BhzDcElTbT #Australia #KasusCovid-19 #PPKM #Singapura</t>
  </si>
  <si>
    <t>PPKM, Daya Beli Masyarakat Berbelanja di Pasar Induk Cibitung Menurun
Berita selengkapnya klik https://t.co/JGU0NclaFE
#ppkm #dayabeli #belanja #kabupatenbekasi #cibitung #daktainfo #daktacom #RadioDakta #RekanDakta https://t.co/ukpN9votL0</t>
  </si>
  <si>
    <t>Squad kompak saling backup hingga bisa chicken dinner
👻😋
#anakpolisi #pubgmobileindonesia #pubgmobile #pubgmnoob #winnerwinnerchickendinner #ppkm https://t.co/mxE48W1AVf</t>
  </si>
  <si>
    <t>@DKIJakarta Mohon informasinya apakah diperbolehkan merokok di dalam mall Epiwalk, Rasuna Said, Jakarta Selatan? #Jakarta #PPKM #COVID19 https://t.co/9kP1ZtyP6l</t>
  </si>
  <si>
    <t>Jumlah ASN yang diizinkan WFO akan disesuaikan lagi dengan level PPKM daerah instansi yang bersangkutan.
#ASN #WFO #WFH #Pandemi #PPKM #Validnews
https://t.co/HQVdeVakZm</t>
  </si>
  <si>
    <t>🎥📸 TOMIOPHOTO by appointment
.
.
https://t.co/1UWgyeoLnH
#Promo #hutbandung #HUTBDG211 #BDG #photography #videography #kamerasecond #photobooth #produk #wisuda #graphicdesign #tomio #photo #bandung #tomiophoto #Consultant #PTM #pasfoto #instant #photoframe  #LiveStreaming #PPKM https://t.co/YjFkZTCru5</t>
  </si>
  <si>
    <t>PUSAT SEWA MOBIL (DRIVER+BBM) 💯% TERMURAH SE-JAKARTA✌😁
#sewamobiljakarta #liburankeluarga  
#rentalmobiljakarta #wisatajakarta #wisatabandung #sewahiacejakarta #sewahiacejakartaselatan #sewaalphardjakarta #keluarga #Jakarta #balitravel #bandungtravel
#travel #sewamobil #PPKM https://t.co/WNxcUzUAm1</t>
  </si>
  <si>
    <t>Sablon #Custom Print Design Tees Pre Order Gift Souvenir Replica T-shirt #hoodie  
.
.
https://t.co/CCFw6VotyH
#HUTBDG211 #BDG #polyflex #bandung #gildan #sakicstm #replika #mismis #sakicustom #sakionlineshop #kaospolos #onlineshopping #tshirtdesign #PPKM #tomiophoto #totebags https://t.co/2OKDBFgVzr</t>
  </si>
  <si>
    <t>Capaian Vaksinasi Covid-19 Baru 44 Persen
#beritakaltara #bulungan #dosis #izinkeramaian #Kaltara #korankaltara #ppkm #trenkasuscovid19 #vaksincovid19 #vaksinasi
https://t.co/TfdrzPzBPn https://t.co/WSR9KaDWKV</t>
  </si>
  <si>
    <t>Sejak 8 September 2021 lalu persyaratan untuk naik  #KRL diperbarui. Seperti apa ya?  
@IndonesiaBaikId
#YangMudaSukaData #DailyIssue #Infografis #PPKM #AturanPPKM #CommuterLine #Transportasi #AyoPakaiMasker #AyoSegeraVaksin #COVID19 #KominfoNewsroom @CommuterLine https://t.co/YiyKrmgwib</t>
  </si>
  <si>
    <t>Ketua Koordinator PPKM Jawa -Bali Dukung Rencana Kota Penyelenggaraan IBL 2022 https://t.co/y0WwBkpIM4 via @antvnewsplus #IBL #PPKM #Luhut</t>
  </si>
  <si>
    <t>PPKM yang berlangsung beberapa kali kemarin cukup menyulitkan mereka masyarakat yang mencari penghidupan harian. Untuk itu, @AyoGerakBareng mencoba untuk ikut membantu mereka lewat program #TetanggaBantuTetangga yang alhamdulillah berjalan lancar. #ppkm https://t.co/542J2osPSI</t>
  </si>
  <si>
    <t>Masa Pandemi Covid-19, Bupati Karo Berlakukan PPKM Level 2 
https://t.co/3L8uTzRWBb
#PTM
#Karo
#Vaksinasi
#VaksinasiPelajar
#DitjenPaudDasmen
#PPKMLevel2
#PPKM
#ppkmredakanpandemi</t>
  </si>
  <si>
    <t>Ketahui informasi pembagian #PPKM di wilayah Jabar berdasarkan level 4, 3, dan 2 di #PikoData https://t.co/y5ek9GeNKq</t>
  </si>
  <si>
    <t>@SumandoGaek Bank Dunia, RRC dan multi jutawan yg berada dibelakang ini menawarkan pinjaman covid ratusan juta dollar ke suatu negara apabila syaratnya antara lain negara tersebut mengunci diri #PPKM &amp;amp; menghancurkan ekonomi mereka, ikut agenda, satu komando dan satu Narasi.</t>
  </si>
  <si>
    <t>Apa alasan belum boleh Pfizer ?
#berita #BeritaTerkini #BeritaJogja #BeritaJakarta #news #newsupdate #Viral #viraltiktok #viraltwitter #CovidMeredaKarenaPPKM #COVID19 #Covid_19 #COVID #Vaksin #PPKM #ppkmtekancovid19 #ppkmuntuklawancovid #vaksinasinasional https://t.co/bMhCMRP66R</t>
  </si>
  <si>
    <t>Covid Terus Bermutasi
#berita #BeritaTerkini #BeritaJogja #BeritaJakarta #news #newsupdate #Viral #viraltiktok #viraltwitter #CovidMeredaKarenaPPKM #COVID19 #Covid_19 #COVID #Vaksin #PPKM #ppkmtekancovid19 #ppkmuntuklawancovid #vaksinasinasional #covidr1 https://t.co/k8jY3aLwoh</t>
  </si>
  <si>
    <t>Kapan Covid Berakhir
#berita #BeritaTerkini #BeritaJogja #BeritaJakarta #news #newsupdate #Viral #viraltiktok #viraltwitter #CovidMeredaKarenaPPKM #COVID19 #Covid_19 #COVID #Vaksin #vaksindulu #PPKM #ppkmtekancovid19 #ppkmuntuklawancovid #vaksinasinasional https://t.co/2s12yPnhwv</t>
  </si>
  <si>
    <t>Siapa nih diantara Noodle Lovers yang udah mulai menjalankan Ghost Kitchen ini, atau baru mau bikin di rumah? Yuk, sharing di tweet selanjutnya… Siapa tahu bisa saling menyemangati dengan Noodle Lovers lainnya 😁
#GhostKitchen #PPKM #IdeBisnis #BisnisKuliner https://t.co/00Y0HzifER</t>
  </si>
  <si>
    <t>#WFH #WFO #PPKM #5M #SocialDistancing #KesehatanMental #PersonalGrowthID #WhatsOnThisWeek #ImpactTheWorld https://t.co/fZ5BhmxCk0</t>
  </si>
  <si>
    <t>Motor bising jam 1905 1909 24 september 2021 https://t.co/odkqs2DJmu via @YouTube @TMCPoldaMetro #ppkm</t>
  </si>
  <si>
    <t>#hulondaloid #PPKM #KotaGorontalo #covid19 https://t.co/r2VPBNWHx1</t>
  </si>
  <si>
    <t>Pasar Kreatif Bandung diharapkan mampu membuka pasar baru bagi para pelaku usaha saat PPKM.
#merahputihcom #bandung #NewsUpdates #PPKM #UMKM
https://t.co/T5jiFYthIX</t>
  </si>
  <si>
    <t>(2/2) Jalankan terus protokol kesehatan 6M. Jangan keluar rumah bila tdk mendesak. Selalu gunakan masker dgn benar dan jaga jarak bila harus keluar rumah. Sering cuci tangan dgn sabun. Ingatkan sesama warga.
#JagaJakarta #HadapiBersama #COVID19 #VaksinDulu #PPKM #JakartaBangkit https://t.co/Rs22z44Fgr</t>
  </si>
  <si>
    <t>Eits, tapi tunggu dulu! Kamu tetap harus waspada, tidak boleh lengah meski pandemi sudah mulai melandai, tetap disiplin protokol kesehatan, ya!
#PPKM #Covid19 #ProtokolKesehatan #PikoCampaign #Pikobar https://t.co/cMvN4MNPh4</t>
  </si>
  <si>
    <t>Eits, tapi tunggu dulu! Kamu tetap harus waspada, tidak boleh lengah meski pandemi sudah mulai melandai, tetap disiplin protokol kesehatan, ya!
#PPKM #Covid19 #ProtokolKesehatan #PikoCampaign #Pikobar</t>
  </si>
  <si>
    <t>Crowd Free Night di Jabodetabek akan DItambah, Ini Empat Titik Lokasinya
Baca Selengkapnya Disini!
https://t.co/NKFyjm4ZrY
#CrowdFreeNight #Jabodetabek #Ditlantas #PPKM #DKIJakarta</t>
  </si>
  <si>
    <t>Squad Random yang Sangat Kompak
😇😋
#anakpolisi #pubgmobileindonesia #pubgm #pubgmobile #winnerwinnerchickendinner #ppkm https://t.co/I5pt7So3Z2</t>
  </si>
  <si>
    <t>Penurunan level pemberlakuan pembatasan kegiatan masyarakat (PPKM) dinilai tak berdampak pada jumlah penumpang di Stasiun Kereta Api Tanjungkarang, Bandar Lampung.
#PPKM #PPKMLampung #kereta #KAI #KAITanjungkarang #lampostco
https://t.co/Em8uOBccMM</t>
  </si>
  <si>
    <t>Hai SohIB! Sejak 8 September 2021 lalu persyaratan untuk naik  #KRL diperbarui. Seperti apa ya?  
#IndonesiaBaik #YangMudaSukaData #DailyIssue #Infografis #PPKM #AturanPPKM #CommuterLine #Transportasi #AyoPakaiMasker #AyoSegeraVaksin #COVID19 #KominfoNewsroom @CommuterLine https://t.co/3dRhVlqiBj</t>
  </si>
  <si>
    <t>Pemkot Palembang, Sumatera Selatan memastikan keamanan pangan di pasar tradisional hingga pasar modern di tengah PPKM. 
#PPKM #Palembang #sumateraselatan #Sumaid 
https://t.co/yVlLL0AEBN</t>
  </si>
  <si>
    <t>The evaluation will be done every week to know whether the country's entry points remain sufficient and effective, or whether adjustments need to be made, she said.
#indonesia #ppkm #publicrestriction #entrypointrertrictions @ebscentreglobal https://t.co/0PxyVMQ3o3</t>
  </si>
  <si>
    <t>Meksipun #PPKM sudah memperbolehkan untuk dine in atau makan di tempat, kamu harus tetap menerapkan prokes yah.</t>
  </si>
  <si>
    <t>Dugaan Langgar PPKM ASN Peserta Gowes Diperiksa Polisi https://t.co/64f7C1y8rV via @YouTube 
#Malang #Walikota #ASN #PPKM</t>
  </si>
  <si>
    <t>Sudah seharusnya menerima situasi ini....
Karena semua terdampak....
#COVID19 #PPKM #Indonesia</t>
  </si>
  <si>
    <t>#PatriaToday ► Meski ada perbedaan hasil assesmen dari Kemenkes &amp;amp; Kemendagri, Walikota #Blitar memastikan Kota Blitar saat ini berada di #PPKM Level 2 sampai 4 Oktober mendatang. Perbedaan hasil assesmen itu disebabkan adanya beberapa indikator dalam penentuan level PPKM.
[1] https://t.co/wY27qGmJ7s</t>
  </si>
  <si>
    <t>Sablon #Custom Print Design Tees Pre Order Gift Souvenir Replica T-shirt #hoodie  
.
.
https://t.co/M4D9SiCrrl
#satuan #BDG #polyflex #bandung #gildan #sakicstm #replika #mismis #sakicustom #sakionlineshop #kaospolos #onlineshopping #tshirtdesign #gift #PPKM #tomiophoto #totebags https://t.co/RHoGxDKmQR</t>
  </si>
  <si>
    <t>📸🎥 TOMIOPHOTO by appointment
.
.
https://t.co/e43Tilchex
#Promo #design #album #photography #videography #kamerasecond #photobooth #produk #wisuda #graphicdesign #tomio #photo #bandung #tomiophoto #Consultant #PTM #pasfoto #instant #photoframe  #LiveStreaming #PPKM #bdg #ID https://t.co/BWgFOa3pmJ</t>
  </si>
  <si>
    <t>PENYEKATAN JALUR 3 PILAR KOTA PASURUAN
Penyekatan Jalur di wilayah hukum Polres Pasuruan Kota bertujuan untuk mencegah penyebaran Covid-19 dan mengurangi mobilitas masyarakat.
#polripresisi #presisi #jawatimurbangkit #jogopaskot #lawancovid19 #protokolkesehatan #ppkm https://t.co/pPrHcDJCJA</t>
  </si>
  <si>
    <t>Lancar luncur internetan selama #PPKM ini baru beneran Gokilll 
@smartfrenworld
#KuyBisa 
#IniBaruGokil 
#Rejekiwow #TemanBukaPeluangmu #KuotaSultanHargaTeman https://t.co/J3203PxwG0</t>
  </si>
  <si>
    <t>PTM Terbatas yang mulai dilakukan pada wilayah dengan level PPKM 1-3 memicu terjadinya klaster Covid-19 di sekolah. #PPKM 
https://t.co/RukatazR0I</t>
  </si>
  <si>
    <t>Selama #PPKM, Mimin jadi sering WFH di rumah
Pas lagi senggang, jadi keinget waktu kecil deh. Mimin sering beli mainan di depan stasiun Palmerah
Kamu punya cerita yang sama kayak Mimin? Share yuk!😀</t>
  </si>
  <si>
    <t>Syarat Naik Pesawat Terbaru, tak Ada PPKM Level 4 di Jawa Bali, Aturan Penerbangan harus Vaksin?
#naikpesawat #PPKM #penerbangan #VirusCorona #Covid19
https://t.co/oFfsq9bUUt via @tribunkaltim</t>
  </si>
  <si>
    <t>@detikcom Apakah Janji kampanye pilkada DKI tidak tereasasi artinya Gubernur pembohong ? @NasDem @psi_id @Giring_Ganesha @TsamaraDKI #vaksinasipatuhiprokes #ppkm https://t.co/hoBxtUBsxf</t>
  </si>
  <si>
    <t>Pemerintah kembali memperpanjang Pemberlakuan Pembatasan Kegiatan Masyarakat (PPKM).
#SatpolPP #bekasi #minimarket #mal #PPKM #anakdibawah12tahun 
https://t.co/Vn4jbdJXKy</t>
  </si>
  <si>
    <t>Ketahui informasi pembagian #PPKM di wilayah Jabar berdasarkan level 4, 3, dan 2 di #PikoData https://t.co/Rln17JgoMn</t>
  </si>
  <si>
    <t>Setelah berhenti beroperasi pada masa #PPKM, tiga kereta api (KA) lokal Daop 1 Jakarta yakni KA Walahar (relasi Cikarang-Purwakarta PP), KA Jatiluhur (Cikampek-Cikarang PP) dan KA Siliwangi (Sukabumi-Cipatat) kembali melayani penumpang. #IndonesiaMaju
https://t.co/PZcRmkp3pw</t>
  </si>
  <si>
    <t>Eits, tapi jangan lengah ya. Tetap disiplin menerapkan protokol kesehatan dan lakukan vaksinasi. Semoga kita semua dapat mencapai herd immunity agar bisa kembali menjalani hari-hari seperti dulu lagi.
#pandemi #covid19 #vaksinasi #ppkm #jabar #jawabarat</t>
  </si>
  <si>
    <t>#PPKM di Sigi Turun ke Level 2 https://t.co/XHw8YSxJ6n via @Metrosulawesi https://t.co/kUFoyasUw2</t>
  </si>
  <si>
    <t>Pemkot Metro melakukan pemantapan simulasi Pembelajaran Tatap Muka bagi Taman Kanak-kanak dan Pendidikan Anak Usia Dini selama PPKM level 2.
#pemkotmetro #ptm #sekolah #PPKM #ppkmlevel2 #lampostco
https://t.co/35wfxC0dBT</t>
  </si>
  <si>
    <t>Berkat kerja keras kita semua
#emildardak #wagubjatim #jawatimur #ppkm #hits #viral</t>
  </si>
  <si>
    <t>Selama #PPKM ini, yuk isi kegiatanmu agar lebih produktif dan tentunya menambah ilmu pengetahuan dengan ikut berpartisipasi dalam Webinar yang diselenggarakan oleh ECOFEST UPN VETERAN JAWA TIMUR</t>
  </si>
  <si>
    <t>Penyesuaian ini meliputi pusat perbelanjaan, bioskop, restoran, perkantoran non-esensial, bahkan pertandingan sepak bola liga 2! 
Yuk, baca selengkapnya di unggahan berikut! 
#PPKM #Covid19 #PikoCampaign #Pikobar https://t.co/xLguU1ODS6</t>
  </si>
  <si>
    <t>#PPKM https://t.co/yZF7nDxrzi</t>
  </si>
  <si>
    <t>(2/2) Jalankan terus protokol kesehatan 6M. Jangan keluar rumah bila tdk mendesak. Selalu gunakan masker dgn benar dan jaga jarak bila harus keluar rumah. Sering cuci tangan dgn sabun. Ingatkan sesama warga.
#JagaJakarta #HadapiBersama #COVID19 #VaksinDulu #PPKM #JakartaBangkit https://t.co/YNJM4HscMi</t>
  </si>
  <si>
    <t>Alhamdulillah Hasil PPKM membaik, kerjasama masyarakat dan doa dari para ulama dan terus berhati-hati varian baru. 
habib muhammad luthfi bin yahya ulama besar, turut mendoakan untuk bangsa Indonesia. 
#airlanggahartarto #habibluthfi #ppkm https://t.co/vxifGsit1O</t>
  </si>
  <si>
    <t>#berita #BeritaTerkini #BeritaJogja #BeritaJakarta #news #newsupdate #Viral #viraltiktok #viraltwitter #CovidMeredaKarenaPPKM #COVID19 #Covid_19 #COVID #Vaksin #vaksindulu #PPKM #ppkmtekancovid19 #ppkmuntuklawancovid #vaksinasinasional #antigen #KAI https://t.co/EolHxNSa6B</t>
  </si>
  <si>
    <t>#berita #BeritaTerkini #BeritaJogja #BeritaJakarta #news #newsupdate #Viral #viraltiktok #viraltwitter #CovidMeredaKarenaPPKM #COVID19 #Covid_19 #COVID #Vaksin #vaksindulu #PPKM #ppkmtekancovid19 #ppkmuntuklawancovid #vaksinasinasional https://t.co/UaY19AjBkm</t>
  </si>
  <si>
    <t>#berita #BeritaTerkini #BeritaJogja #BeritaJakarta #news #newsupdate #Viral #viraltiktok #viraltwitter #CovidMeredaKarenaPPKM #COVID19 #Covid_19 #COVID #Vaksin #vaksindulu #PPKM #ppkmtekancovid19 #ppkmuntuklawancovid #vaksinasinasional https://t.co/v3xwzzgKzW</t>
  </si>
  <si>
    <t>#berita #BeritaTerkini #BeritaJogja #BeritaJakarta #news #newsupdate #Viral #viraltiktok #viraltwitter #CovidMeredaKarenaPPKM #COVID19 #Covid_19 #COVID #Vaksin #vaksindulu #PPKM #ppkmtekancovid19 #ppkmuntuklawancovid #vaksinasinasional https://t.co/M589lwUwpr</t>
  </si>
  <si>
    <t>Pemerintah kini mewajibkan supermarket dan hypermarket menerapkan penggunaan aplikasi #PeduliLindungi selama periode #PPKM
Simak tanggapan #RekanDakta https://t.co/8BhjK0ISwz
#supermarket #hypermarket #belanja #aplikasi #daktainfo #daktacom #RadioDakta</t>
  </si>
  <si>
    <t>Masyarakat diharapkan tetap disiplin menerapkan protokol kesehatan di tengah pelonggaran Pemberlakuan Pembatasan Kegiatan Masyarakat (PPKM). 
#PPKM #Protokolkesehatan #Pandemi #sumaid 
https://t.co/Igz7AeJAJ2</t>
  </si>
  <si>
    <t>#PPKM ketat larang ini itu d juli agustus trnyt g bikin belajar ngehargai waktu..balik lg leha2 buang2 waktu. Order @GrabID @gojekindonesia butuh 10 mnit gr2 prubahan app..naik krl @CommuterLine tapi ngetem lama-masinis buka pintu lelet-ketinggalan kreta deh..nggu lg d..amit2 😑</t>
  </si>
  <si>
    <t>#PPKM
#PergiPagiKembaliMalam
#PulangPagiKeluarMalam</t>
  </si>
  <si>
    <t>#ppkm seru bareng Smartfren GOKIL MAX  dari @smartfrenworld 
#KuyBisa
#IniBaruGokil
#RejekiWow #TemanBukaPeluangmu #KuotaSultanHargaTeman
https://t.co/F0NPLTQNKI</t>
  </si>
  <si>
    <t>#BeritaTerpopuler
Ini Peraturan Baru PPKM di Surabaya, Alhamdulillah Ekonomi Bergerak #PPKM #Ekonomi
https://t.co/XEF2G7Rv7R</t>
  </si>
  <si>
    <t>PUSAT SEWA MOBIL (DRIVER+BBM) 💯% TERMURAH SE-JAKARTA✌😁
#sewamobiljakarta #liburankeluarga  
#rentalmobiljakarta #wisatajakarta #wisatabandung #sewahiacejakarta #sewahiacejakartaselatan #sewaalphardjakarta #keluarga #Jakarta #balitravel #bandungtravel
#travel #sewamobil #PPKM https://t.co/lW00veIRPr</t>
  </si>
  <si>
    <t>PPKM Dilonggarkan, Jangan Euforia Berlebihan
Streaming: https://t.co/SOzNo2G83M
#metrotv #knowledgetoelevate #mediagroupnetwork #metrosiang #factcheckmetrotv #cekfaktametrotv #ppkm #pelonggaranppkm https://t.co/JgwCN03cst</t>
  </si>
  <si>
    <t>Personil Polsek Tebo Ilir melaksanakan Patroli Pemberlakuan Pembatasan Kegiatan Masyarakat (PPKM) di wilayah Kec. Tebo Ilir serta menghimbau agar selalu mematuhi Prokes Covid 19 
#ppkm
#tetappatuhiprotokolkesehatan https://t.co/yXPE7E3Lx6</t>
  </si>
  <si>
    <t>Syarat Naik Pesawat Terbaru, tak Ada PPKM Level 4 di Jawa Bali, Aturan Penerbangan harus Vaksin?
#naikpesawat #PPKM #penerbangan #VirusCorona #Covid19
https://t.co/oFfsq8UjvT via @tribunkaltim</t>
  </si>
  <si>
    <t>Cegah Sebaran Covid-19, Hari ini, Polres Kepulauan Seribu Bagikan 1.400 Masker. Kamis (23/09/2021).
#PPKM
#PPKMLevel3
#ayopakaimasker
#kampungtangguhjaya
#polreskepulauanseribu
#protokolkesehatan https://t.co/1C6PU0YUqM</t>
  </si>
  <si>
    <t>Cegah Sebaran Covid-19, Hari ini, Polres Kepulauan Seribu Bagikan 1.400 Masker. Kamis (23/09/2021).
#PPKM
#PPKMLevel3
#ayopakaimasker
#kampungtangguhjaya
#polreskepulauanseribu
#protokolkesehatan https://t.co/F1vLgaFlhm</t>
  </si>
  <si>
    <t>Cegah Sebaran Covid-19, Hari ini, Polres Kepulauan Seribu Bagikan 1.400 Masker. Kamis (23/09/2021).
#PPKM
#PPKMLevel3
#ayopakaimasker
#kampungtangguhjaya
#polreskepulauanseribu
#protokolkesehatan https://t.co/foU1LA1zDF</t>
  </si>
  <si>
    <t>Cegah Sebaran Covid-19, Hari ini, Polres Kepulauan Seribu Bagikan 1.400 Masker. Kamis (23/09/2021).
#PPKM
#PPKMLevel3
#ayopakaimasker
#kampungtangguhjaya
#polreskepulauanseribu
#protokolkesehatan https://t.co/4CL5GzS3xu</t>
  </si>
  <si>
    <t>Madiun - 23/09/21 Gowes bersama Bpk. Walikota dilanjutkan pembagian sembako &amp;amp; masker gratis bagi masyarakat di PSM, Jl. Panorama Raya, Dinas Lingkungan Hidup, Lansia Jl. Kampar Timur, Kue Moju dan Lapak Donopuran
#madiunkotapecel 
#madiunrescue 
#madiunkharismatik
#ppkm https://t.co/sCyMkKRVgp</t>
  </si>
  <si>
    <t>INILAH Syarat Naik Kapal Laut Pelni dan Aturan Penerbangan Terbaru ke Daerah PPKM Level 1 - 4
https://t.co/3erxXouU0j via @tribunkaltim 
#SyaratNaikKapal #KapalLaut #pelayaran #penerbangan #SyaratNaikPesawat #PPKM</t>
  </si>
  <si>
    <t>Bund, Ini Alasan Anak di Bawah 12 Tahun Dilarang ke Mal saat Pandemi
Baca Selengkapnya Disini!
https://t.co/605DWSmXKP
#PPKM #PeraturanPPKM #Anak #Mall #InfoKesehatan</t>
  </si>
  <si>
    <t>Simak dan saksikan talkshow Trijaya Hot Topic Petang dengan Tema: "Gaspol Terus, Sukseskan Vaksinasi" Kamis, 23 September 2021 | Pukul 16.00 WIB 
#TrijayaHotTopicPetang #Level3 #PPKM #Prokes #TrijayaUpdate #MNCTrijaya #Waspada #Covid19 #Desa https://t.co/sC3LtBJaGt</t>
  </si>
  <si>
    <t>https://t.co/WIYXVipij9
#Prokes #PPKM #Vaksinasi</t>
  </si>
  <si>
    <t>Kmrn² becanda soal anak yg dititip ke satpam mal smntara ortunya asik belanja, eh kejadian jg di Bogor #PerpanjangPPKMLawanCovid #LawanCovid19 #pandemi #PPKM</t>
  </si>
  <si>
    <t>Pemerintah menegaskan syarat naik pesawat PPKM tidak ada perubahan setelah PPKM kembali diperpanjang.
Lalu, bagaimana dengan syarat perjalanan antar-kota/kabupaten?
Baca selengkapnya di https://t.co/UOPvjm9CaE
#trans7update #sobat7jaditau #PPKM #Syaratperjalanan https://t.co/2nSFdF3aKi</t>
  </si>
  <si>
    <t>Kamis, 23 September 2021
Giat PPKM Mikro di 11 Posko Sebagai Upaya Penanganan Dan Pencegahan Penyebaran Covid-19 Di Wilayah Polsek Pseksu Dengan Memberikan Himbauan dan Membagi Masker Kepada Masyarakat.
.
. 
#COVID19 #PPKM
#divisihumaspolri
#multimediapoldasumsel https://t.co/835hE9laXq</t>
  </si>
  <si>
    <t>Penyesuaian aktifitas masyarakat untuk PPKM di Jawa-Bali. Jangan lengah, tetap patuhi protokol kesehatan dan segera vaksin bagi yang belum. #ppkmterbaru #PPKM #COVID19 #BersamaLawanCorona #prokes5mvaksinasi #prokestertibppkmturun https://t.co/zEyMT9P5mG</t>
  </si>
  <si>
    <t>Penyesuaian pengaturan aktivitas masyarakat pada #PPKM Jawa-Bali 21 September-4 Oktober 2021. #COVID19
#ppkmtekancovid19 #prokestertibppkmturun https://t.co/jK2bDpEpae</t>
  </si>
  <si>
    <t>via @DjudjuP 
BELA BANGSA 1 CHANNEL: #covid19 #beritaterkini #ppkm
UI WATCH MINTA HENTIKAN PPKM ALASAN COVID 19 https://t.co/Bsp8WVU5iq</t>
  </si>
  <si>
    <t>Optimistis Level PPKM Turun, Data Bakal Diklarifikasi
#beritakaltara #bulungan #Kaltara #kasuscovid19 #korankaltara #ppkm #prokes
https://t.co/sI9BQb5rfJ https://t.co/esT4ye0GzP</t>
  </si>
  <si>
    <t>#fastwifi #cabletv #airbnb #safe #airbnbbali #balivibes #digital  #nomad #baligasm #baliholiday #balilife #ppkm #pricing #indonesia #lockdown  #pandemic https://t.co/iCg8idAVOB</t>
  </si>
  <si>
    <t>PENYEKATAN JALUR 3 PILAR KOTA PASURUAN
Penyekatan Jalur di wilayah hukum Polres Pasuruan Kota bertujuan untuk mencegah penyebaran Covid-19 dan mengurangi mobilitas masyarakat.
#polripresisi #presisi #jawatimurbangkit #jogopaskot #lawancovid19 #protokolkesehatan #ppkm https://t.co/86azYibKa6</t>
  </si>
  <si>
    <t>Pemerintah Provinsi Kepulauan Riau, gagal menurunkan level Pemberlakuan Pembatasan Kegiatan Masyarakat (PPKM) dari Level III ke Level II, meski jumlah kasus aktif turun drastis
#Riau #PPKM #COVID19 #infoindonesia
https://t.co/Q3eb42wC3z</t>
  </si>
  <si>
    <t>Ketahui informasi pembagian #PPKM di wilayah Jabar berdasarkan level 4, 3, dan 2 di #PikoData https://t.co/UAtxJPNWbd</t>
  </si>
  <si>
    <t>dr. Reisa Broto Asmoro mengatakan penggunaan masker berlaku untuk semua level PPKM.
Selengkapnya: 👇 #PPKM https://t.co/SvX32M1sCU</t>
  </si>
  <si>
    <t>Kini restoran maupun kafe yang buka pukul 18.00 dapat beroperasi hingga jam 12 malam dengan 50% jumlah pengunjung dan waktu makan 60 menit. Untuk restoran dan kafe yang buka sejak pagi hari hanya diizinkan beroperasi hingga pukul 9 malam. CEN
#RCTI #SeputariNewsRCTI #PPKM https://t.co/EJFNhfA9sj</t>
  </si>
  <si>
    <t>Des-Jan : Thn baru+Natal
Maret/April : idul fitri
jd #PPKM seumur hidup https://t.co/kuBYoLgkFb</t>
  </si>
  <si>
    <t>Serta mengurangi penggunaan mikroplastik agar kesehatan lingkungan dapat terjaga!
Selama #PPKM ini, yuk isi kegiatanmu agar lebih produktif dan tentunya menambah ilmu pengetahuan.</t>
  </si>
  <si>
    <t>Dalam masa PPKM Level 3 hingga 4 Oktober mendatang, restoran dan kafe di Jakarta sudah diizinkan beroperasi hingga pukul 24.00 WIB.
Selengkapnya: 👇 #PPKM https://t.co/p9V72xsGKW</t>
  </si>
  <si>
    <t>Semoga pandemi cepat tertangani dan ekonomi di Jawa Barat dapat kembali membaik. Daerah taruwit sudah PPKM Level berapa nih?
#pandemi #covid19 #vaksinasi #ppkm #jabar #jawabarat</t>
  </si>
  <si>
    <t>Anies Baswedan telah mengizinkan sektor non esensial untuk beroperasi di Jakarta dengan kapasitas maksimal 25% dan para pegawainya sudah divaksinasi Covid-19.
Selengkapnya: 👇 #PPKM https://t.co/zO57KmIvZY</t>
  </si>
  <si>
    <t>Pemerintah memutuskan Pemberlakukan Pembatasan Kegiatan Masyarakat (PPKM) di Jawa-Bali akan dilaksanakan selama dua minggu. Hal ini sejalan dengan penanganan pandemi Covid-19 yang terus membaik.
#PPKM 
#ppkmuntukredakanpandemi 
https://t.co/E0cUlnrNZY</t>
  </si>
  <si>
    <t>#Papua #indonesiaTimur #kpcpen #ppkm #kur #umkm #prakerja #vaksin #vaksinasi</t>
  </si>
  <si>
    <t>(2/2) Jalankan terus protokol kesehatan 6M. Jangan keluar rumah bila tdk mendesak. Selalu gunakan masker dgn benar dan jaga jarak bila harus keluar rumah. Sering cuci tangan dgn sabun. Ingatkan sesama warga.
#JagaJakarta #HadapiBersama #COVID19 #VaksinDulu #PPKM #JakartaBangkit https://t.co/3NVaL13zNV</t>
  </si>
  <si>
    <t>Hai SohIB! #PPKM level 2-4 kembali diperpanjang. Seperti apa aturannya? 
#IndonesiaBaik #YangMudaSukaData #DailyIssue #Infografis #AturanPPKM #PerpanjanganPPKM #AyoPakaiMasker #AyoSegeraVaksin #COVID19 #KominfoNewsroom https://t.co/dZlV4t6XIt</t>
  </si>
  <si>
    <t>Buat kamu yang udah punya rencana menghabiskan akhir pekan bersama si kecil di mal kesayanganmu, pastiin untuk selalu memberikan pengawasan lebih dan tetap mentaati protokol kesehatan ya.
Kamu bisa cek artikel selengkapanya di aplikasi #Movic.
#SewaMobil #PPKM #PPKMDarurat https://t.co/OvZOfz6O93</t>
  </si>
  <si>
    <t>Level #PPKM diturunkan, 52 #keretaapi di #Jatim kembali bergerak https://t.co/b6Z1TROlzD</t>
  </si>
  <si>
    <t>Pulang kerja
Lewat ada anak2 kecil main badminton lg nyanyi "DI PERPANJANG ATAU TIDAK" #PPKM 
Ampe terngiang2.....
Sampe rumah WKWKWKWK</t>
  </si>
  <si>
    <t>Berwisata Aman di Tengah Pandemi
Baca Selengkapnya Disini!
https://t.co/XQrCMkRxM6
#Wisata #Liburan #MasaPandemi #PPKM #TempatWisata</t>
  </si>
  <si>
    <t>Ever experienced the Jakarta odd-even policy? It’s coming to Bali and we’ve got all the info you need to know.
#Bali #oddeven #ppkm #Sanur #traffic #BeachAccessRoad
https://t.co/9hVSaTZd3C https://t.co/L7kQBKYZNC</t>
  </si>
  <si>
    <t>Mission completed! #PPKM  #SquidGame https://t.co/aCzvNKJuIy</t>
  </si>
  <si>
    <t>Level Kota #Malang 2 Versi, Begini Penjelasan Kadinkes
https://t.co/WFkP8bktfO, #Malang– Status Pemberlakuan Pembatasan Kegiatan Masyarakat (#Ppkm) Kota ...
.
Baca selengkapnya : https://t.co/rVxJUAl6a8
.
#Covid19 #KanalStraight #KotaMalang #Ppkm2Versi #PPKMLevel #PPKMMalang https://t.co/DSBNi86y4a</t>
  </si>
  <si>
    <t>*"Pintu teater 2 telah dibuka.."* 
Ada yang kangen suara dan suasana nonton di bioskop? Setelah berlama-lama nontonnya cuma streaming di rumah aja, akhirnya sekarang bisa ke bioskop lagi, guys. 
Jadi, weekend nanti kalian mau nonton apa?
#PPKM #bioskop #luar #jawa #Bali https://t.co/PJA7tsad4o</t>
  </si>
  <si>
    <t>Madiun - 22/09/21 BPBD Kota Madiun bagikan sembako dan masker gratis bagi masyarakat di Kel. Manisrejo, Kel. Demangan dan Desa Kranggan
#madiunkotapendekar 
#madiunkotapecel 
#madiunrescue 
#madiunkharismatik
#PPKM https://t.co/PYUTLnYBO7</t>
  </si>
  <si>
    <t>https://t.co/hPoEHOGXvW cc @bank_indonesia #uangberedar #positif #PPKM #UMKM #BUMNBangkrut #Hantaru2021 #ATRBPNKiniLebihBaik #ATRBPNMajudanModern #DakwahSyariahIslam #JkwETMajukanKrakatauSteel  #VaksinProkesCegahThirdWave</t>
  </si>
  <si>
    <t>tulung kabarne nang cah2 gess ... wis oleh kiee... penting prokes... ayo gek ndang ngolor kabel... 
#fypシ #ppkm #imun #dirumahsaja https://t.co/voxiK4zfya</t>
  </si>
  <si>
    <t>Sebanyak 52 kereta api di DAOP 8 Surabaya kembali beroperasi, seiring kelonggaran aturan Pemberlakuan Pembatasan Kegiatan Masyarakat. @kemenhub151 #PPKM 
https://t.co/wtFnMaTE54</t>
  </si>
  <si>
    <t>PPKM Level 2, Jangan Lengah. - #RiauPos  #PemberlakuanPembatasanKegiatanMasyarakat #ppkm #positifCovid19DiRiau #covid19Riau https://t.co/Rf4GzH8imv</t>
  </si>
  <si>
    <t>PPKM level 4 masih diberlakukan di 10 kabupaten atau kota. Hal itu karena terkait aglomerasi, jumlah penduduk, maupun tingkat vaksinasi yang masih di bawah 50 persen.
#PerekonomianMaju #PPKM https://t.co/UC7BrHgUfs</t>
  </si>
  <si>
    <t>RT muhammadiyah "Ketua Lembaga Penanggulangan Bencana (LPB) PP Muhammadiyah, @budiswan sangat mewanti-wanti semua pihak untuk tidak abai terhadap prokes yang selama ini berlaku meskipun PPKM telah dilonggarkan.
@MDMCIndonesia 
https://t.co/HbJJDObpwk
#Muhammadiyah #PPKM #Covid…</t>
  </si>
  <si>
    <t>Disiplinkan Warga, Polres Kepulauan Seribu Terus Adakan Ops Yustisi Gabungan. Rabu (22/09/2021).
#PPKM
#PPKMLevel3
#ayopakaimasker
#kampungtangguhjaya
#polreskepulauanseribu
#protokolkesehatan https://t.co/z2Wg6Z1DVJ</t>
  </si>
  <si>
    <t>Disiplinkan Warga, Polres Kepulauan Seribu Terus Adakan Ops Yustisi Gabungan. Rabu (22/09/2021).
#PPKM
#PPKMLevel3
#ayopakaimasker
#kampungtangguhjaya
#polreskepulauanseribu
#protokolkesehatan https://t.co/LJNdhfKFlW</t>
  </si>
  <si>
    <t>Ketua Lembaga Penanggulangan Bencana (LPB) PP Muhammadiyah, @budiswan sangat mewanti-wanti semua pihak untuk tidak abai terhadap prokes yang selama ini berlaku meskipun PPKM telah dilonggarkan.
@MDMCIndonesia 
https://t.co/OI07tqu7xI
#Muhammadiyah #PPKM #Covid19 #Pandemi</t>
  </si>
  <si>
    <t>#PPKM tetap produktif cheeeek @smartfrenworld
#KuyBisa 
#IniBaruGokil 
#Rejekiwow #TemanBukaPeluangmu #KuotaSultanHargaTeman
https://t.co/eEBSf5l9hk</t>
  </si>
  <si>
    <t>The Restrictions on Community Activities (#PPKM) in Java-Bali has been extended for two weeks until October 4, 2021. For this period, there are no longer areas in Java-Bali with level 4 status. #SEAToday #PPKM #JawaBali #Level4 #PPKMLevel4 #Indonesia #COVID19 #Pandemi https://t.co/Aqf5dDfXmi</t>
  </si>
  <si>
    <t>https://t.co/gYqu0DyVOx
#PPKM versiku pakai @smartfrenworld Gokil MAX karena anti lelet dan bisa dipakai 24jam di semua aplikasi 
#KuyBisa
#IniBaruGokil
#Rejekiwow #TemanBukaPeluangmu #KuotaSultanHargaTeman</t>
  </si>
  <si>
    <t>Pemerintah terus melakukan penanganan Covid-19 melalui PPKM berlevel. Kini, sudah tidak ada lagi kabupaten/kota dengan PPKM level 4 di Jawa-Bali.
#PPKM #PPKMLevel4 #Jawa #Bali https://t.co/64sZWCmgHi</t>
  </si>
  <si>
    <t>“Kami berharap masyarakat juga bersabar karena level PPKM masih berada pada level 3 sesuai Inmendagri no 43 tahun 2021,"harap Rachmad. #PPKM #Pacitanku
https://t.co/NXU2nHLOXY</t>
  </si>
  <si>
    <t>https://t.co/PixpEq2lDb
Ak jadi gak takut buffering atau kehabisan kuota selama #PPKM karna ada penyelamat ku smartfren GOKIL MAX! Ini Zona gw, Zona GOKIL MAX @smartfrenworld 
#KuyBisa 
#IniBaruGokil 
#Rejekiwow #TemanBukaPeluangmu #KuotaSultanHargaTeman</t>
  </si>
  <si>
    <t>Yaaaaa diperpanjang lagi… tapi sepertinya udah ada pelonggaran yaa.. 
Meski demikian jangan lupa, selalu pakai masker dan tetap prokes yaa!!
#R66Media #PPKM #Bioskop # https://t.co/cX0h3y1squ</t>
  </si>
  <si>
    <t>Disiplinkan Warga, Polres Kepulauan Seribu Terus Adakan Ops Yustisi Gabungan. Rabu (22/09/2021).
#PPKM
#PPKMLevel3
#ayopakaimasker
#kampungtangguhjaya
#polreskepulauanseribu
#protokolkesehatan https://t.co/JOZ1X46937</t>
  </si>
  <si>
    <t>Disiplinkan Warga, Polres Kepulauan Seribu Terus Adakan Ops Yustisi Gabungan. Rabu (22/09/2021).
#PPKM
#PPKMLevel3
#ayopakaimasker
#kampungtangguhjaya
#polreskepulauanseribu
#protokolkesehatan https://t.co/YqpKiWVr57</t>
  </si>
  <si>
    <t>Pembukaan pusat berbelanjaan bagi anak usia di bawah 12 tahun, akan diterapkan di lima wilayah.
Tetapi membawa anak ke pusat perbelanjaan pasti memiliki risiko.  Lalu bagaimana baiknya?
Baca selengkapnya di https://t.co/BnByxPavNf
#trans7update #sobat7jaditau #PPKM https://t.co/1HgazAXLIW</t>
  </si>
  <si>
    <t>#savekpk #koruptorjadikonselor #PandemicOfTheUnVaccinated #COVID19 #PPKM https://t.co/0mpEXGUG6s</t>
  </si>
  <si>
    <t>“Meksipun anak usia di bawah 12 tahun sudah diperbolehkan masuk mal, saya imbau jika tidak terlalu mendesak, maka anak lebih baik tinggal di rumah saja,” kata Prof. Wiku Adisasmito, Ketua Pakar Satgas Penanganan Covid-19. 
#anak #mal #ppkm  #cerdascovid19  #lensaindonesia #rtv https://t.co/GxThjedK1d</t>
  </si>
  <si>
    <t>Luhut Kembali Dapat Tugas Baru, Bukhori PKS: Pak Jokowi Sepertinya Kurang Percaya Menteri dari Parpol https://t.co/97zLGOVYw8 #BukhoriYusuf #PKS #PPKM #PresidenJokowi</t>
  </si>
  <si>
    <t>Pemberlakuan Pembatasan Kegiatan Masyarakat (PPKM) level 3 di DKI Jakarta diperpanjang. Namun, kini restoran hingga kafe diizinkan beroperasi hingga pukul 24.00 WIB.
Selengkapnya https://t.co/RuSLKzW5Az
#RCTI #News #Berita #Indonesia #PPKM #Kafe #Restoran #RumahMakan #Jakarta</t>
  </si>
  <si>
    <t>Pemerintah pastikan tidak ada kabupaten serta kota di Jawa dan Bali yang memberlakukan PPKM Level 4. #PPKM 
Laman infografik: 
https://t.co/TkGBrlR1H3</t>
  </si>
  <si>
    <t>@LaporKemendagri @kemendagri @KemenkesRI @JatimPemprov @jokowi Harus dicek nih keakuratan postingan di Facebook terlampir. Hukum harus ditegakkan! Jgn terkesan cuma "tajam ke bawah." Aturan #PPKM &amp;amp; #prokes hrs dipatuhi oleh seluruh penduduk Indonesia.
#Pandemi #Covid19 #Prokes3M https://t.co/NpqmeZct0i</t>
  </si>
  <si>
    <t>Hallo semua, cek barang barang preloved kita yuk. Semua barang masih kondisi sangat bagus, original dan tentunya harga terjangkau. 
Let's go ! . 
#anies #BUMNBangkrut #telkomsel
#jualan #PPKM #ARMYvaccinatedtoo
https://t.co/cW30j4NhZo</t>
  </si>
  <si>
    <t>#PatriaToday ► Mulai Rabu 22 September 2021, Kereta Api (KA) Lokal kembali beroperasi setelah beberapa bulan tidak beroperasi karena penerapan #PPKM.
PT Kereta Api Indonesia (Persero) #Daop7Madiun kembali mengoperasikan kereta api (KA) lokal mulai Rabu 22 September 2021.
[1] https://t.co/5A0yCrnq3D</t>
  </si>
  <si>
    <t>Berita terbaru: PPKM di Sulut Turun Level, Terus Terapkan Prokes COVID-19 https://t.co/DIMxPggfc5 #Covidsulut #OllyDondokambey #PPKM</t>
  </si>
  <si>
    <t>Ojo mentang2 PPKM wes gak ono koe podo rabi kyo janjian , tulung lurr kami sebagai kaum penyumbang mawot golek utangan
#ppkm #jowostory #lampungtatag</t>
  </si>
  <si>
    <t>PENYEKATAN JALUR 3 PILAR KOTA PASURUAN
Penyekatan Jalur di wilayah hukum Polres Pasuruan Kota bertujuan untuk mencegah penyebaran Covid-19 dan mengurangi mobilitas masyarakat.
#polripresisi #presisi #jawatimurbangkit #jogopaskot #lawancovid19 #protokolkesehatan #ppkm https://t.co/R4444lqV9p</t>
  </si>
  <si>
    <t>PUSAT SEWA MOBIL % TERMURAH SE-JAKARTA. #sewamobiljakarta #liburankeluarga. #rentalmobiljakarta #wisatajakarta #wisatabandung #sewahiacejakarta #sewahiacejakartaselatan #sewaalphardjakarta #keluarga #Jakarta #balitour #bandungtravel. #travel #sewamobil #PPKM</t>
  </si>
  <si>
    <t>Diberlakukannya PTM Terbatas, Dinas Pendidikan Imbau Sekolah di Seluruh Kabupaten Bekasi Tetap Terapkan Prokes https://t.co/rYJuuMM1xZ
#cikarang #bekasi #sekolah #ptm #sekolahonline #PPKM</t>
  </si>
  <si>
    <t>Program #TetanggaBantuTetangga kini telah bejalan lagi, kali konsepnya berbeda yaitu dengan 'Menjemput Bola'. Sebelum mimin berikan laporannya, yuk intip lagi laporan kegiatan TBT yang sebelumnya disini! 😄 #bantuan #PPKM https://t.co/542J2osPSI</t>
  </si>
  <si>
    <t>Malam ini Al dan Andin LG #PPKM  😂🙈 
#ikatancinta444</t>
  </si>
  <si>
    <t>Penyesuaian pengaturan Aktivitas Masyarakat PPKM di wilayah jawa - Bali.
#jokowi #ppkm https://t.co/3mJQEf3Xa6</t>
  </si>
  <si>
    <t>Pemerintah akan mulai mencoba membuka kembali sejumlah ruang dan fasilitas publik dengan kebijakan baru seiring dengan menurunnya angka kasus Covid-19. Simak infografis.
#GTVNews #BuletiniNews #COVID19 #PPKM #Kebijakan #Okezone #LengkapCepatBeritanya #Infografis https://t.co/BEXPQASmBc</t>
  </si>
  <si>
    <t>Pemerintah kembali melakukan beberapa penyesuaian dalam masa perpanjangan PPKM selama beberapa waktu mendatang. Salah satunya aturan mengenai pengunjung pusat perbelanjaan atau Mall.
#PPKM 
https://t.co/X9kW4Wx3o0</t>
  </si>
  <si>
    <t>Ketahui informasi pembagian #PPKM di wilayah Jabar berdasarkan level 4, 3, dan 2 di #PikoData https://t.co/SpVeljLIFn</t>
  </si>
  <si>
    <t>Aturan Masuk Mal dan Pusat Perbelanjaan Terbaru saat PPKM Level 3
#SeputariNewsRCTI #SeputariNews #Infografis #ppkm #pemerintah #COVID19 #Jawa #Bali #Aturan #Regulasi https://t.co/Ogmu8iOrnz</t>
  </si>
  <si>
    <t>Nampaknya Roda Paket Meeting di Hotel mulai bangkit pasca #PPKM turun level. Busyet susah amat dapat hotel dikawasan Tangsel untuk bulan ini. 😃😆</t>
  </si>
  <si>
    <t>Mari kita jaga semangat untuk terus berupaya dan berkolaborasi menghadapi pandemi dan ikhtiar memulihkan ekonomi.
Jangan kasih kendor, salam sehat!
#PPKM #Kolaborasi #Vaksinasi #ProtokolKesehatan</t>
  </si>
  <si>
    <t>PPKM harus pinter manfaatin waktu luang dirumah aja nih, kayak aku yg jadi getol belajar make up
Intip di Tik tok ku ya https://t.co/NXon6ErL8g
#PPKM @smartfrenworld #kuybisa #inibarugokil #rejekiwow</t>
  </si>
  <si>
    <t>Jadi mana suaranya arek Suroboyo dan Sidoarjo 🙌🙌
#KolaborasiSurabayaRaya #VaksinasiSurabayaRaya #SurabayaRaya #Vaksinasi #PPKM #LawanCovid19 #EriCahyadi #AhmadMuhdlorAli #BanggaSurabaya https://t.co/8W42C2Hftl</t>
  </si>
  <si>
    <t>#PPKM
@setkabgoid 
@PerekonomianRI 
@KemenkesRI 
@KemensosRI 
@Kemendag 
@KemenkopUKM 
@KemnakerRI
@Kemenperin_RI
@BNPB_Indonesia 
@DivHumas_Polri 
@Puspen_TNI 
@Liga2Match
@CGV_ID 
@cinema21</t>
  </si>
  <si>
    <t>#berita #BeritaTerkini #BeritaJogja #BeritaJakarta #news #newsupdate #Viral #viraltiktok #viraltwitter #CovidMeredaKarenaPPKM #COVID19 #Covid_19 #COVID #Vaksin #vaksindulu #PPKM #ppkmtekancovid19 #ppkmuntuklawancovid #vaksinasinasional https://t.co/K2c7tzs5YI</t>
  </si>
  <si>
    <t>#berita #BeritaTerkini #BeritaJogja #BeritaJakarta #news #newsupdate #Viral #viraltiktok #viraltwitter #CovidMeredaKarenaPPKM #COVID19 #Covid_19 #COVID #Vaksin #vaksindulu #PPKM #ppkmtekancovid19 #ppkmuntuklawancovid #vaksinasinasional https://t.co/BcPuqvswt8</t>
  </si>
  <si>
    <t>#berita #BeritaTerkini #BeritaJogja #BeritaJakarta #news #newsupdate #Viral #viraltiktok #viraltwitter #CovidMeredaKarenaPPKM #COVID19 #Covid_19 #COVID #Vaksin #vaksindulu #PPKM #ppkmtekancovid19 #ppkmuntuklawancovid #vaksinasinasional https://t.co/y8afEnVuW6</t>
  </si>
  <si>
    <t>Meski sudah kembali dibuka setelah ditutup selama PPKM Darurat dan PPKM Level 4, tempat wisata Jatim Park masih minim pengunjung. #ppkm 
https://t.co/cuRlhqAsn5</t>
  </si>
  <si>
    <t>(2/2) Jalankan terus protokol kesehatan 6M. Jangan keluar rumah bila tdk mendesak. Selalu gunakan masker dgn benar dan jaga jarak bila harus keluar rumah. Sering cuci tangan dgn sabun. Ingatkan sesama warga.
#JagaJakarta #HadapiBersama #COVID19 #VaksinDulu #PPKM #JakartaBangkit https://t.co/9hWEaPQ2SV</t>
  </si>
  <si>
    <t>Penerapan Pemberlakuan Pembatasan Kegiatan Masyarakat (PPKM) di Provinsi Lampung terus dilakukan per...  #Kupastuntas #BandarLampung #PPKM #Level3   https://t.co/QGnKlAM55i</t>
  </si>
  <si>
    <t>PPKM diperpanjang hingga 4 Oktober, aturan ganjil genap pun masih diberlakukan di wilayah DKI Jakarta. Ini peraturan terkait PPKM level 2 dan 3.
#PPKM  https://t.co/JgQEbVM21G</t>
  </si>
  <si>
    <t>https://t.co/UrF1kJswBB
#PPKM #BeritaTerkini #lionair #wingsair</t>
  </si>
  <si>
    <t>PUSAT SEWA MOBIL (DRIVER+BBM) 💯% TERMURAH SE-JAKARTA✌😁
#sewamobiljakarta #liburankeluarga  
#rentalmobiljakarta #wisatajakarta #wisatabandung #sewahiacejakarta #sewahiacejakartaselatan #sewaalphardjakarta #keluarga #Jakarta #balitour #bandungtravel
#travel #sewamobil #PPKM https://t.co/3wXGRXQ7XH</t>
  </si>
  <si>
    <t>Mensos Resmi Hentikan Bansos Tunai PPKM Rp 300 Ribu
 #bansos #bantuan #Mensos #ppkm ...
https://t.co/KxjPzCR3py</t>
  </si>
  <si>
    <t>Saat lamunan menjadi kenyataan … 💝
.
.
📷 : @dee_srg 
.
#bali #holiday #liburan #ppkm #rezaheadline #enjoy #relax #gunung #mountain #mountainview #lovingbali #grateful https://t.co/jKYzddo7HO</t>
  </si>
  <si>
    <t>Bagi kamu yang ingin naik kereta rel listrik (KRL) selama PPKM Level 3, maka wajib menunjukkan sertifikat vaksin sebagai syarat perjalanan terbaru, cek aturan selengkapnya disini : https://t.co/33NjcviZ96
#sideid #infokrl #krl #ppkm #sertifikatvaksin https://t.co/a1T5XUIT0U</t>
  </si>
  <si>
    <t>Pelonggaran PPKM Jawa-Bali, Anak Usia di Bawah 12 Diizinkan Masuk Mall
Selengkapnya https://t.co/51bp0DK9Yc
#SeputariNewsRCTI #SeputariNewsSiang #PPKM #JawaBali #Mall #Anakanak https://t.co/plAgRdunig</t>
  </si>
  <si>
    <t>Level PPKM Turun, Kawasan Wisata di Bali Diserbu Pengunjung 
Selengkapnya https://t.co/QX0KMQ4Okk
#SeputariNewsRCTI #SeputariNewsSiang #PPKM #Wisata #Bali https://t.co/g2rgchs59o</t>
  </si>
  <si>
    <t>https://t.co/a9PgONdedc
Pro-Kontra: Sudah Boleh Bawa Anak-anak ke Mal, Tapi Berani Nggak?
#mall #PPKM #Indonesia #Vaksin</t>
  </si>
  <si>
    <t>#fastwifi #cabletv #airbnb #safe #airbnbbali #balivibes #digital  #nomad #baligasm #baliholiday #balilife #ppkm #pricing #indonesia #lockdown  #pandemic https://t.co/6svndc4EH6</t>
  </si>
  <si>
    <t>Menko Maritim dan Investasi Luhut Binsar Pandjaitan mengatakan perkembangan kasus Covid-19 di Tanah Air terus menunjukkan perbaikan.
https://t.co/TvORg1zP3F
#ppkm #jawabali #luhut https://t.co/sKmgSG94Fr</t>
  </si>
  <si>
    <t>Tenang aja, pasti #kitaselalupunyacara untuk mewujudkan setiap keinginan Kita. Yang penting terus berusaha secara konsisten. Dan jangan lupa untuk berinvestasi.
https://t.co/GuCG1Kremy
#investasi #reksadana #ppkm #FinancialFreedom</t>
  </si>
  <si>
    <t>Direktorat Reserse Narkoba Polda Metro Jaya menyegel Shamrock Kitchen and Bar di Tebet, Jakarta Selatan, karena beroperasi melampaui batasan jam operasional dalam kebijakan Pemberlakuan Pembatasan Kegiatan Masyarakat Level 3
#PPKM #Jakarta #infoindonesia
https://t.co/5Ptqa6FSqL</t>
  </si>
  <si>
    <t>Kebijakan PPKM yang mengizinkan anak di bawah 12 tahun untuk masuk ke mal mendapat sambutan positif di Kota Surabaya, Jawa Timur.
Selengkapnya: 👇 #PPKM https://t.co/jPxzgNKqnB</t>
  </si>
  <si>
    <t>PPKM Dilonggarkan: Anak-anak Boleh Masuk Mal Hingga Bioskop Dibuka
#PPKM #Bioskop 
https://t.co/U0LoR0AU9G</t>
  </si>
  <si>
    <t>#Ppkm #Jombang Level 1, Satgas Sebut Berkat Percepatan #Vaksinasi
https://t.co/WFkP8bktfO, #Jombang – Setelah beberapa pekan berada di level 2 #Ppkm, kini Kabupaten ...
.
Baca selengkapnya : https://t.co/hP2RiAFtuX
.
#Covid19 #IsomanKediri #KabupatenJombang #KanalStraight https://t.co/wrOarXVb7T</t>
  </si>
  <si>
    <t>Kebijakan terbaru utk wilayah di Jabar yg  masuk dlm PPKM Level 3 
https://t.co/brEMdQUtZi
#PPKM 
#ppkmterbaru 
#ppkmuntuklawancovid 
#ppkmtekancovid19 
#ppkmuntukredakanpandemi 
#ppkmuntukredakancovid 
#golalicom
#ikatancinta</t>
  </si>
  <si>
    <t>Jawa dan Bali akan menerapkan PPKM Level 2 hingga Level 3, hingga 4 Oktober 2021. Lalu seperti apa syarat perjalanan naik mobil pribadi dan kendaraan umum?
#ppkm  https://t.co/Bis8RQYHPj</t>
  </si>
  <si>
    <t>As case numbers continue to falls, normality is starting to return. What are you looking forward to doing? 
#malls #PeduliLindungi #ppkm #relaxed #restaurants #restrictions
https://t.co/PLeRWTcQup https://t.co/wFcecNXu1N</t>
  </si>
  <si>
    <t>Perpanjangan #PPKM mengindikasikan ketidakhadiran Exit Strategy dari Pandemic Trap berdampak depresi sosial dan ekonomi - skenario keluar dari PPKM perlu disiapkan https://t.co/r1y3y34uqv</t>
  </si>
  <si>
    <t>“One: don’t pick up the phone, two: don’t let him in, three: don’t be his friend~🎶” kalo ini new rules dari mb Dua Lipa, kalo new rules dari #PPKM lengkapnya ada di sini gengs https://t.co/MLiKnw2tS4</t>
  </si>
  <si>
    <t>Nyelo-so  🤣
#piketharian #wfo #selasa #fyi #fyp #banjarharjo #kalibawang #kelurahan #ppkm #september # @ Desa Banjarharjo Kec.kalibawang Kab. Kulon Progo https://t.co/SYiAs4CZ9D</t>
  </si>
  <si>
    <t>APPBI pastikan kondisi mal dan pusat perbelanjaan di 5 kota yaitu DKI Jakarta, Bandung, Semarang, DI Yogyakarta, dan Surabaya aman untuk didatangi pengunjung di bawah usia 12 tahun. #PPKM 
https://t.co/Ko1fGfP2KB</t>
  </si>
  <si>
    <t>Pemerintah memutuskan memperpanjang Pemberlakuan Pembatasan Kegiatan Masyarakat (PPKM) di luar Jawa-Bali hingga 4 Oktober mendatang. 
#ppkmtekancovid19 #PPKM
#beritaterkini #bandarlampung #lampostco
https://t.co/Br06O0kkSz</t>
  </si>
  <si>
    <t>Ingat ya Sobat Sehat, edukasi dan bimbing anak dalam menerapkan protokol kesehatan 5M untuk melindungi diri dan orang disekitarnya.
Salam Sehat!
#KemenkesRI #FarmalkesRI #PTMTerbatas #PPKM #PeranOrangTua #ProtokolKesehatan #ProkesDiSekolah #Sekolah #5M #Covid19 https://t.co/LAToiZKsO5</t>
  </si>
  <si>
    <t>🎥📸  TOMIOPHOTO by appointment
.
.
https://t.co/e43Tilchex
#Promo #design #album #photography #videography #kamerasecond #photobooth #produk #wisuda #graphicdesign #tomio #photo #bandung #tomiophoto #Consultant #PTM #pasfoto #instant #photoframe  #LiveStreaming #PPKM #bdg #ID https://t.co/DF1TpB9c33</t>
  </si>
  <si>
    <t>Sablon #Custom Print Design Tees Pre Order Gift Souvenir Replica T-shirt #hoodie  
.
.
https://t.co/M4D9SiCrrl
#satuan #BDG #polyflex #bandung #gildan #sakicstm #replika #mismis #sakicustom #sakionlineshop #kaospolos #onlineshopping #tshirtdesign #gift #PPKM #tomiophoto #totebags https://t.co/JR2c1A9ghf</t>
  </si>
  <si>
    <t>Pemerintah akan menjaga kasus harian Covid-19 pada level 2.700-an hingga 3.000-an kasus guna mengantisipasi tidak sampai terjadi gelombang ketiga. 
Baca beritanya hanya di https://t.co/GgtZcy3DlU atau kunjungi link https://t.co/V3RWSHHuix
#tvonenewscom #PPKM #LuhutPandjaitan https://t.co/UOaNvBiZGj</t>
  </si>
  <si>
    <t>https://t.co/9VndpLnK23
#COVID19 #Covid #PPKM #PPKMUntukLawanPandemi #BeritaTerkini</t>
  </si>
  <si>
    <t>Covid itu Nyata, Bansos itu Fana
#PPKM (Pelan² Kita Mati) diperpanjang lagi hingga tanggal 4 Oktober 2021 😏😏 
Aksi Mahasiswa HMI Banjarmasin ~ https://t.co/1iQYxsMSNw</t>
  </si>
  <si>
    <t>Rombongan Gowes Pejabat Malang Langgar Protokol Kesehatan #BIP 21/09
Selengkapnya https://t.co/BRKZZohBK7
#PPKM #Pelanggaran #Prokes #Gowes #Pejabat https://t.co/iHBpd3pUvp</t>
  </si>
  <si>
    <t>Langgar aturan jam malam saat PPKM Level 3, kafe Shamrock Kitchen &amp;amp; Bar di Tebet, Jakarta disegel polisi. Saat razia, petugas juga melakukan tes antigen secara acak ke pengunjung dan karyawan.
#ppkm #ppkmlevel3 #jammalam #kafe #razia #tesurine #swab #swabantigen #antigen #jakarta https://t.co/wnzJRP9hg9</t>
  </si>
  <si>
    <t>Dampak PPKM, Harga Telur Ayam Turun Drastis Rp13.800 Per Kg https://t.co/MtowwkljtS #HargaTelur #PPKM #TelurAyam</t>
  </si>
  <si>
    <t>Menteri Dalam Negeri, Tito Karnavian, menerbitkan dua Instruksi Mendagri (Inmendagri) tentang Pemberlakuan Pembatasan Kegiatan Masyarakat (PPKM)
Baca selengkapnya di Website INFO INDONESIA
https://t.co/7b5J3FaRfq
#PPKM #COVID19 #infoindonesia</t>
  </si>
  <si>
    <t>PPKM di Makassar Turun 2 Level, Danny Pomanto: Saatnya Kita Bangkitkan Ekonomi https://t.co/VYgHKWFcE4 #DannyPomanto #PPKM #PpkmLevel4 #WaliKotaMakassar</t>
  </si>
  <si>
    <t>Hasil PPKM Baik, Angka Infeksi di Masyarakat Turun, tapi Tetap Waspada untuk Varian Baru https://t.co/L3BBYGv6O1 #AirlanggaHartarto #MenkoPerekonomian #PPKM</t>
  </si>
  <si>
    <t>Sekedar mengingatkan, lantaran diperpanjang terus... #PPKM #COVID19 
https://t.co/fSWP9K6Ik2</t>
  </si>
  <si>
    <t>Say lalisa lalisa lonely. Ayeeee ayeeee lisa jualan dulu yak lagi nggak ada jadwal manggung soale abisan PPKM diperpanjang dan nggak tau kapan kelar #PPKM #ppkmjakarta https://t.co/s8oH942w1F</t>
  </si>
  <si>
    <t>Untuk daerah di wilayah Pulau Jawa dan Bali sudah tidak ada lagi yang berstatus PPKM level 4. 
#ppkm 
https://t.co/iRDFM3TCMB</t>
  </si>
  <si>
    <t>Kemendagri Medalkeun Dua Instruksi Sual Lanjutan PPKM
Cék leuwih lengkepna di https://t.co/yI5aNwIvpD
Sumber: Instagram/ @titokarnavian
#inmendagri #kemendagri #mendagri #ppkm #trending #love #beritahits #beritaviral #beritaterkini #followforlike https://t.co/RKcVNh7cuY</t>
  </si>
  <si>
    <t>Luhut Binsar Pandjaitan: Pandemi Covid-19 di Indonesia Telah Terkendali
Selengkapnya: https://t.co/lCvifGVDHu
#TVRI #TVRINasional #MediaPemersatuBangsa #PPKM #Pandemi #Covid19 https://t.co/IYh9ZasKyX</t>
  </si>
  <si>
    <t>Wali Kota Malang Beserta rombongan dihalau polisi saat gowes bareng ke pantai yang tutup karena PPKM, tak tanggung mobil dinaspun dibawa untuk mengangkut sepeda. ZET
#ASN #Walikota #PPKM #Pantai #Prokes https://t.co/7Lj3S2lRBj</t>
  </si>
  <si>
    <t>Daerah Level 1 di Jatim Menjadi 19 Kabupaten/Kota | Kanal24 
#PPKM #jatim 
https://t.co/DClHVl5xXl</t>
  </si>
  <si>
    <t>Direct (message only) whats app: 
+62 811-3960-088 
#bali #seminyak #brawa #canggu #daily #villa #rental #villabali #balivilla #like #fastwifi #cabletv #airbnb #safe #airbnbbali #balivibes #digital  #nomad #baligasm #baliholiday #balilife #ppkm #pricing #indonesia #lockdown https://t.co/9WEBCq1qjA</t>
  </si>
  <si>
    <t>Daftar Daerah Jawa &amp;amp; Bali yg masuk PPKM Level 3 Cek disini #ppkm #ppkmlevel3 #covid19 #viral https://t.co/uRNa4Kf6uD</t>
  </si>
  <si>
    <t>#RekanDakta Pemerintah kembali melanjutkan #PPKM Level 2-4 untuk menekan penyebaran virus #COVID19 
Di Jawa-Bali, kebijakan itu diperpanjang selama dua minggu, yakni 21 Sept hingga 4 Oktober 2021
Berita selengkapnya klik https://t.co/DIfcbrVoaS
#daktainfo #daktacom #RadioDakta https://t.co/aE3PjGq0vs</t>
  </si>
  <si>
    <t>Tak Lagi PPKM Level 4, Makassar Membaik Langsung ke PPKM Level 2 https://t.co/BGRZ4FzU3D #AirlanggaHartarto #Makassar #MenkoPerekonomian #PPKM</t>
  </si>
  <si>
    <t>Menteri Koordinator Bidang Kemaritiman dan Investasi Luhut Binsar Pandjaitan dalam jumpa pers yang digelar secara virtual,
Selengkapnya https://t.co/Jr8FtiPKqb
#vivacoid #luhutbinsar #ppkm https://t.co/Q6yehb46wM</t>
  </si>
  <si>
    <t>Tito Karnavian menerbitkan Instruksi Mendagri yang memuat lanjutan PPKM untuk Jawa-Bali. #PPKM https://t.co/ZdnuEh8I3F</t>
  </si>
  <si>
    <t>Saat ini sudah tidak ada lagi kabupaten/kota di Jawa-Bali yang berada di Level 4. #ppkm #pakaimasker #cucitangan #evaluasisetiapaminggu #hindarikerumunan
PPKM Jawa-Bali Diberlakukan Dua Minggu dan Evaluasi Setiap Minggu https://t.co/uhYNmf4C0r</t>
  </si>
  <si>
    <t>"Menindaklanjuti arahan Presiden RI yang menginstruksikan agar melaksanakan PPKM level 4, 3, dan 2 COVID-19 di wilayah Jawa dan Bali sesuai dengan kriteria level situasi pandemi berdasarkan asesmen." tulis Inmendagri 43/2021. #PPKM 
https://t.co/m2hlPWvrlM</t>
  </si>
  <si>
    <t>2. PPKM Jawa-Bali Diperpanjang
Pemerintah kembali mengumumkan perpanjangan pemberlakuan pembatasan kegiatan masyarakat (PPKM) Jawa-Bali yang berlaku mulai dari hari ini (21 September) hingga 4 Oktober 2021.
#PPKM #Covid19</t>
  </si>
  <si>
    <t>PPKM Diperpanjang, Aturan Terbaru Anak di Bawah Usia 12 Tahun Boleh Masuk Mall, Hanya di 5 Kota Ini
#PPKM #VirusCorona #Covid19 #VirusCoronaIndonesia #Covid19Indonesia
https://t.co/rNEBA7680O via @tribunkaltim</t>
  </si>
  <si>
    <t>Pemerintah kembali memperpanjang masa PPKM berdasarkan level pulau Jawa-Bali. Pemerintah menyatakan dalam perpanjangan akan di evaluasi setiap sabtu pekan, semetara tidak ada lagi wilayah dengan level 4. ZET
#PPKM #covid19 #virus #pandemi https://t.co/uW2ZTKvgvM</t>
  </si>
  <si>
    <t>Kepala, pundak luhut lagi luhut lagi.
#ppkm #diperpanjang</t>
  </si>
  <si>
    <t>Kantor Non-Esensial Sudah Bisa Work From Office
Baca selengkapnya disini
https://t.co/r4xtJGKHYs
#PPKM #WFO #Kantor #NonEsensial #LuhutBinsarPandjaitan</t>
  </si>
  <si>
    <t>Mendagri: Kekompakan Pusat dan Daerah Jadi Strategi Penanganan Pandemi Covid-19 https://t.co/ToIV6LCWlQ via @antvnewsplus #PPKM #pandemic #COVID19</t>
  </si>
  <si>
    <t>Tak Ada Lagi PPKM Level 4 di Jawa, Bali dan Sulawesi, Sisa 6 Provinsi Ini yang Terapkan https://t.co/y3WXxfAvM1 #PPKM #PpkmDiperpanjang #PpkmLevel4</t>
  </si>
  <si>
    <t>Perkembangan penanganan pandemi COVID-19 yang terus membaik tidak membuat pemerintah lengah dalam menyikapi kabar baik tersebut dengan terus menyusun strategi penanggulangan variain virus yang masih mengintai masuk Tanah Air.
#PPKM #COVID19 #VariantMu
https://t.co/JPFcUXNWfm</t>
  </si>
  <si>
    <t>Makassar Zona Kuning, Danny Pomanto: Turun Kelas Dua Kali https://t.co/NNu7JCJeBa #DannyPomanto #PPKM #ZonaKuning</t>
  </si>
  <si>
    <t>Pemerintah menyampaikan perkembangan penanganan pandemi COVID-19. 
#COVID19 #PPKM #LuhutBinsarPandjaitan #MenkoMarves 
https://t.co/DaKbo3h0Oh</t>
  </si>
  <si>
    <t>Pemerintah Batasi dan Perketat Pintu Masuk Negara, Antisipasi Varian Mu dan Lambda. Kunjungi https://t.co/Q8pif5Dpok . #covid #delta #hdp #luhut #pembatasan #perbatasan #ppkm https://t.co/zwgP66U2Wg</t>
  </si>
  <si>
    <t>#ppkm Luar Jawa-#Bali Kembali di Perpanjang. Kunjungi https://t.co/wjBurDmhib . #hdp #pembatasan #ProKabar #sumatera https://t.co/DWwU2zReWQ</t>
  </si>
  <si>
    <t>Bukan seminggu, perubahan PPKM akan dilakukan selama dua minggu https://t.co/ukA1LhKuHs #PPKM</t>
  </si>
  <si>
    <t>PPKM diperpanjang tiap Minggu?. Sak Karepmu!.
#ppkm</t>
  </si>
  <si>
    <t>PENYEKATAN JALUR 3 PILAR KOTA PASURUAN
Penyekatan Jalur di wilayah hukum Polres Pasuruan Kota bertujuan untuk mencegah penyebaran Covid-19 dan mengurangi mobilitas masyarakat.
#polripresisi #presisi #jawatimurbangkit #jogopaskot #lawancovid19 #protokolkesehatan #ppkm https://t.co/win1EH3Ffw</t>
  </si>
  <si>
    <t>#homesweathome
#celebrityfitnessindonesia
#fitnessfirstindonesia
#dirumahaja
#stayathome
#ppkm
#stayfit
#healthy
#lifestyle
#immunebooster
#workout
#staysane
#stayinshape
#stressrelieve
#liveclass
#howispendmyevening
#myfitjourney
#mystory https://t.co/0TCZ3uIy52</t>
  </si>
  <si>
    <t>Pemerintah memutuskan PPKM di Jawa-Bali akan dilaksanakan selama dua minggu. Hal ini sejalan dg penanganan pandemi COVID-19 yang terus membaik.
#jokowi #ppkm https://t.co/QhjoFFl6b5</t>
  </si>
  <si>
    <t>Pemerintah memperpanjang PPKM di Jawa-Bali. Kini tidak ada daerah yang menerapkan PPKM level 4 di Jawa-Bali. #PPKM  https://t.co/yO5zRuCyrE</t>
  </si>
  <si>
    <t>#PPKM Jawa-Bali Kian Diperlonggar, Puan Maharani: Jangan Lepas Masker Sekalipun Saat Berfoto-foto! - Galamedia News - Galamedia News 
#PuanMaharani
https://t.co/XA4e2buRzU</t>
  </si>
  <si>
    <t>Ketahui informasi pembagian #PPKM di wilayah Jabar berdasarkan level 4, 3, dan 2 di #PikoData6 https://t.co/C9KoFGrFmc</t>
  </si>
  <si>
    <t>20 september 2021 Motor Bising med jam 1519 https://t.co/tCtNGqqIJq via @YouTube @TMCPoldaMetro #ppkm</t>
  </si>
  <si>
    <t>Pakar Epidemiologi Fakultas Kesehatan Masyarakat Universitas Indonesia, Tri Yunis Miko Wahyono meminta pemerintah tidak tergesa-gesa menurunkan level PPKM di suatu daerah
Baca selengkapnya di Website INFO INDONESIA
https://t.co/XDjPtEYNaZ
#PPKM #COVID19 #infoindonesia</t>
  </si>
  <si>
    <t>Pemerintah Pusat kembali memperpanjang penerapan Pemberlakuan Pembatasan Kegiatan Masyarakat (PPKM) di wilayah luar pulau Jawa-Bali 21 September - 4 Oktober 2021.
#PPKM #ppkmtekancovid19 #ppkmjawabali #COVID19 #lampostco
https://t.co/j3Te8lRScW</t>
  </si>
  <si>
    <t>Pemerintah Kembali Memperpanjang PPKM hingga 4 Oktober 2021 https://t.co/5qADZka6qF via @antvnewsplus #PPKM #diperpanjang #COVID19</t>
  </si>
  <si>
    <t>ppkm level 3 at lap. gulun
#StayColorfitAtHome #ppkm #fypシ #PopIceActiveLawanHalu #kejujogetgoldslice https://t.co/nbXZJ1v50k</t>
  </si>
  <si>
    <t>PPKM Jawa-Bali
Diperpanjang
Hingga 4 Oktober
#ArusBaik
#PPKM
https://t.co/AO8hggLCfK https://t.co/Oga1FFErpw</t>
  </si>
  <si>
    <t>Semoga keadaan lekas membaik, tetap sehat dan tetap semangat✊🏻🤗 
#PPKM
#PerpanjanganPPKM
#visitingjogja
#jogjaistimewa</t>
  </si>
  <si>
    <t>#SobatVisitingJogja, Pemerintah memperpanjang Pemberlakuan Pembatasan Kegiatan Masyarakat (PPKM) di Jawa-Bali selama 2 minggu, yakni pada 21 September-4 Oktober 2021.
Pada perpanjangan #PPKM kali ini, tak ada lagi wilayah Jawa-Bali yang berada pada level 4.
#PerpanjanganPPKM https://t.co/DKfh51SqO1</t>
  </si>
  <si>
    <t>Pemerintah resmi kembali memperpanjang PPKM Level 2-4 untuk menekan penyebaran virus corona.
Di Jawa-Bali, kebijakan itu diperpanjang selama dua minggu, dari 21 September—4 Oktober 2021.
#ppkm #COVID19 #ppkmlevel4 #ppkmjawabali #ppkmdiperpanjang https://t.co/tOjhNZ6k1b</t>
  </si>
  <si>
    <t>PPKM luarJawa dan Bali Diperpanjang Hingga 4 Oktober 2021
#ppkm #PPKMKembaliDiperpanjang 
https://t.co/nYlNxWpD5q</t>
  </si>
  <si>
    <t>Tidak Ada Daerah Level 4 di Jawa dan Bali, PPKM Diperpanjang Hingga 4 Oktober 2021
#ppkm #PPKMLevel4Diperpanjang #PPKMKembaliDiperpanjang 
https://t.co/KkXZYDkLw6</t>
  </si>
  <si>
    <t>"Saat ini tidak ada lagi kabupaten/kota yang berada di level 4 di Jawa/Bali, semua di level 3 dan 2, dengan capaian tersebut patut kita syukuri,”kata dia. #pacitanku #PPKM #PPKMLevel
https://t.co/xoTUBDc3Zm</t>
  </si>
  <si>
    <t>Luhut memastikan semua pintu masuk diperketat, meski #PPKM  Jawa-Bali mulai longgar, seiring penurunan kasus #COVID19 
https://t.co/Fhauzwxzw7</t>
  </si>
  <si>
    <t>PPKM Diperpanjang, Aturan Terbaru Anak di Bawah Usia 12 Tahun Boleh Masuk Mall, Hanya di 5 Kota Ini
#PPKM #VirusCorona #Covid19 #VirusCoronaIndonesia #Covid19Indonesia
https://t.co/rNEBA6OwCe via @tribunkaltim</t>
  </si>
  <si>
    <t>There’s no more level 4 in Java and Bali, with current levels in place for two more weeks
#Bali #Java #levelthree #LuhutBinsarPanjaitan #ppkm
https://t.co/hVUjqtPfUu https://t.co/pHcN5127jV</t>
  </si>
  <si>
    <t>Hi 👋 ASEAN family
#NewsFromIndonesia🇮🇩
The Indonesian government has resumed the policy of Enforcement of Community Activity Restrictions (PPKM) which will take effect from September 21 to October 4, 2021.🇮🇩
📸@setkabgoid
#Indonesia #PPKM https://t.co/wJTi5FSmNa</t>
  </si>
  <si>
    <t>Nilai SAHAM yang akan teman-teman miliki jika JOIN P@ntastis.
#fco #funcoin #pantastis #cryptocurrency #crypto #melekcrypto #copytrade #ppkm #indonesia #indodax  #startup #schoolkite #startupunicorn
Selalu Ikuti, Like dan Share Medsos kami agar selalu dapat update info dari Kamii https://t.co/4VPn74iIrO</t>
  </si>
  <si>
    <t>PPKM level 4 diterapkan di 10 kabupaten/kota karena terkait dengan aglomerasi, jumlah penduduk maupun tingkat vaksinasi yang masih di bawah 50%.
Selengkapnya: 👇 #PPKM
https://t.co/YOEnwGWKFa</t>
  </si>
  <si>
    <t>Pemerintah kembali melanjutkan kebijakan pemberlakukan PPKM di Luar Jawa-Bali
Selengkapnya: 👇 #PPKM
https://t.co/5YO0RAQzFI</t>
  </si>
  <si>
    <t>(2) Saat ini di wilayah Jawa dan Bali sudah tidak ada kabupaten/kota yang berada di level 4, semua di level 3 dan 2.
Kawan Kemayoran, tetap jaga kesehatan dan terus semangat ya. Jangan lupa selalu disiplin menerapkan protokol kesehatan.
#badanlayananumum #BLUsinergi #ppkm</t>
  </si>
  <si>
    <t>Luhut menegaskan perubahan level PPKM tidak akan dilakukan secara signifikan untuk menjaga momentum perbaikan angka penularan virus corona. #PPKM  https://t.co/ULSTW6kU8t</t>
  </si>
  <si>
    <t>(2/2) Jalankan terus protokol kesehatan 6M. Jangan keluar rumah bila tdk mendesak. Selalu gunakan masker dgn benar dan jaga jarak bila harus keluar rumah. Sering cuci tangan dgn sabun. Ingatkan sesama warga.
#JagaJakarta #HadapiBersama #COVID19 #VaksinDulu #PPKM #JakartaBangkit https://t.co/sGFXWwU1jK</t>
  </si>
  <si>
    <t>Ayo dukung pemerintah patuhi #prokes  #5M selama #PPKM, kasus baru dibawah 2 ribu, kasus aktif 55 ribu, vaksinasi dosis 1 79 juta (37%), vaksinasi dosis 2 45juta (21%), sebagian siswa mulai PTM. #JokowiTerbaikAtasiPandemi https://t.co/zIzF3OaBRM</t>
  </si>
  <si>
    <t>PPKM lanjut hingga 26 september, Luhut: perjalanan darat hingga udara diperketat! 
#PPKM #COVID19
https://t.co/nMG7Qtm6LD</t>
  </si>
  <si>
    <t>PPKM Kembali Diperpanjang hingga Oktober 2021, Luhut Panjaitan Sebut Kemungkinan Gelombang Baru https://t.co/5anSCwChih #covid-19 #LuhutPanjaitan #PPKM</t>
  </si>
  <si>
    <t>Pandemi covid ini bisa jadi ajang kita menebar kebaikan dan kebahagiaan antar sesama lhoo! Nah, mulai sekarang kita coba yuk melihat sisi positif orang lain sebelum menjatuhkan orang tersebut..
#pandemi #covid_19 #ppkm #bahagia</t>
  </si>
  <si>
    <t>Luhut Panjaitan: PPKM akan Terus Lanjut https://t.co/TA0id5Fzg9
#PPKM</t>
  </si>
  <si>
    <t>PPKM diperpanjang hingga 4 Oktober
Selengkapnya: 👇 #PPKM
https://t.co/I1rWgr3uME</t>
  </si>
  <si>
    <t>Tok! PPKM di luar Jawa-Bali kembali diperpanjang dari 21 September hingga 4 Oktober. #PPKM
https://t.co/q6CVXuzJOo</t>
  </si>
  <si>
    <t>#TAUGAKSIH
Pemerintah melakukan penyesuaian terkait aturan masuk mal selama PPKM level 3 Jawa-Bali. Anak usia 12 tahun kini boleh masuk mal.
Selengkapnya di @DetikNews_ 
#ppkm #covid19 #jakarta #pedulilindungi #transtv https://t.co/LpZJHuetQ7</t>
  </si>
  <si>
    <t>Pemerintah kembali memperpanjang Pemberlakuan Pembatasan Kegiatan Masyarakat (PPKM) di Jawa dan Bali hingga 4 Oktober 2021. #PPKM https://t.co/0wY4t1lYNn</t>
  </si>
  <si>
    <t>PPKM Jawa Bali diperpanjang hingga 4 Oktober https://t.co/E9yPFHI079 #PPKM</t>
  </si>
  <si>
    <t>Hayuk gemasya uhuhu #PPKM https://t.co/UvFSmYLSfU</t>
  </si>
  <si>
    <t>Ppkm diperpanjang hingga 4 Oktober. #ppkm</t>
  </si>
  <si>
    <t>Kabupaten Kota di Jawa-Bali Nihil PPKM Level 4 
https://t.co/DlLwmYXIRi
#MNCTVNews #PPKM #PPKMDiperpanjang #Jawa #Bali #JawaBali https://t.co/Xlb7Wnr7Gf</t>
  </si>
  <si>
    <t>Senin (20/09/2021) Bawaslu Bojonegoro melaksanakan apel daring. 
Pembina apel yaitu Kordiv Penanganan Pelanggaran Bawaslu Bojonegoro, Dian Widodo. 
#bawaslu 
#bawaslubojonegoro 
#sahabatbawaslu 
#bawaslujatim 
#bawasluri
#apeldaring 
#apeldaringbawaslubojonegoro 
#ppkm https://t.co/780H5QYsEL</t>
  </si>
  <si>
    <t>Pemerintah kembali memperpanjang pemberlakuan PPKM. Menurut Menko Marves Luhut Binsar Pandjaitan, tidak ada daerah yang menerapkan PPKM level 4 di Jawa-Bali.
#ppkm #menkomarves #luhut #luhutbinsarpandjaitan #jawa #bali #pedulilindungi #protokolkesehatan #prokes #lensaindonesia https://t.co/dEGmAjUekw</t>
  </si>
  <si>
    <t>Yang di jalan hati-hati ya
Dan yang di hati selamat jalan...
#prokes #ppkm #covid19 😷</t>
  </si>
  <si>
    <t>w/ latest 166 lives lost, 7 days span (14-20 september) Indonesia covid deaths only 1,479 lives.
compared w/ deadliest week: 12,525
even compared w/ 7 days-span week ago (2,692), number 1,479 is very successfull 
@TWMCLtd 
#PPKM https://t.co/TSPSXTXzHW https://t.co/mtSJhw44XO</t>
  </si>
  <si>
    <t>Pemerintah memperpanjang PPKM di Jawa-Bali. Kini tidak ada daerah yang menerapkan PPKM level 4 di Jawa-Bali. #PPKM  https://t.co/ERqEvvmQjk</t>
  </si>
  <si>
    <t>Konferensi Pers PPKM tanggal 20 September 2021 kembali dilaksanakan hari ini. Langsung yuk ke tautan berikut ini, sudah dimulai nih #TimMarves.👇🏼
https://t.co/e3sGyx6FW1
#PPKM
@PerekonomianRI 
@KemenkesRI</t>
  </si>
  <si>
    <t>PENYEKATAN JALUR 3 PILAR KOTA PASURUAN
Penyekatan Jalur di wilkum Polres Pasuruan Kota bertujuan mencegah penyebaran Covid-19 &amp;amp; mengurangi mobilitas masyarakat.
#polripresisi #jawatimurbangkit #jogopaskot #lawancovid19 #protokolkesehatan #ppkm https://t.co/dSQeZ4rY3Y
#CUB-nEklnng</t>
  </si>
  <si>
    <t>#PPKM versiku tetap produktif di rumah, pakai smartfren Gokil MAX karena anti lelet dan bisa dipakai 24jam di semua aplikasi https://t.co/wv9vc4aZpg
@smartfrenworld
#KuyBisa #IniBaruGokil #Rejekiwow #TemanBukaPeluangmu #KuotaSultanHargaTeman</t>
  </si>
  <si>
    <t>Keputusan terkait PPKM bakal diumumkan sore ini. Sejumlah hal dipertimbangkan pemerintah untuk diterapkan di PPKM selanjutnya #PPKM  https://t.co/F00TpdUxGf</t>
  </si>
  <si>
    <t>So tonight is the regular update for the local Economic and Social Limitations (#PPKM). I don't expect much change again, some areas will be lowered to level 2 and 1, but domestic travel restrictions will stay in place for the time being. /1</t>
  </si>
  <si>
    <t>Pemprov DKI akan menjalankan apapun keputusan pemerintah pusat soal PPKM
Selengkapnya 👇🏻 #PPKM
https://t.co/8VO9WCAPmn</t>
  </si>
  <si>
    <t>Suasana pagi saat camping di Ranu Pani 
#camping #ppkm #happycamp #ranupani #wisatalumajang #indonesia #wonderlandindonesia #wonderfulindonesia #jawatimur #wisata #tour #sibolang https://t.co/Hq9PqhmR4v</t>
  </si>
  <si>
    <t>Beberapa hari ini kasus harian covid-19 sudah menunjukkan tren penurunan. Apakah ini dikarenakan masyarakat yang sudah patuh pada peraturan PPKM? 
#pandemi #PPKM #covid19 #masyarakat #Validnews
https://t.co/m74NeKaPrm</t>
  </si>
  <si>
    <t>Akhir PPKM Level 3, Begini Fakta Covid-19 di Jakarta yang Makin Terkendali 
Selengkapnya 👇🏻 #PPKM
https://t.co/TVCAvNxfDy</t>
  </si>
  <si>
    <t>Ingat! Masih PPKM, Bepergian Hanya Keperluan Penting 
#ArusBaik 
#PPKM   
https://t.co/iGOa3qjRGm https://t.co/qc6pV1hLhD</t>
  </si>
  <si>
    <t>Pemkot Malang memberikan klarifikasi mengenai dugaan pelanggaran aturan PPKM Level 3. 
#ppkm #pantai #pemkotmalang
https://t.co/a4OxLZR6xt</t>
  </si>
  <si>
    <t>@msaid_didu Berarti kamu blm update berita bung
Hari ini, jagung harga subsidi yg dijanjikan @jokowi masuk ke Blitar 
Case closed !!! 
Kasihan @ManCity diabaikan updatenya 
@mohmahfudmd
@BurhanMuhtadi
@fadliyzon
@fadlizon
@kementan
@Kemendag
#ppkm
#MUFC</t>
  </si>
  <si>
    <t>Ini salah satu sebab #PPKM Masih akan diberlakukan. Covid 19 tidak akan hilang dalam waktu cepat maka vaksin dan #Prokes menjadi Pelindung. #IndonesiaMaju Presiden @jokowi tetap sehat https://t.co/3gfEHQZH7t</t>
  </si>
  <si>
    <t>Sobat KabarOto yang melintas di jalan protokol DKI Jakarta, harap memperhatikan hal berikut ini. 
#kabarotocom #jakarta #PPKM #covid19 #otonews #otoupdate #infootomotif 
https://t.co/OsCzJjijMR</t>
  </si>
  <si>
    <t>@yusufgunawan #selfreminder #kondangmerak #ppkm. 😵</t>
  </si>
  <si>
    <t>PENYEKATAN JALUR 3 PILAR KOTA PASURUAN
Penyekatan Jalur di wilayah hukum Polres Pasuruan Kota bertujuan untuk mencegah penyebaran Covid-19 dan mengurangi mobilitas masyarakat.
#polripresisi #presisi #jawatimurbangkit #jogopaskot #lawancovid19 #protokolkesehatan #ppkm https://t.co/IUqbhCSEuX</t>
  </si>
  <si>
    <t>Polisi melakukan penyekatan jalan di kawasan menuju wisata Pantai Anyer hingga Cinangka pada Minggu, 19 September 2021.
#wisata #pantai #anyer #cinangka #ppkm #penyekatan
https://t.co/D7WeXtK0gf</t>
  </si>
  <si>
    <t>Pembelajaran Tatap Muka (PTM) terbatas telah dimulai sejak pada Senin, 30 Agustus 2021.
#PTM #sekolahtatapmuka #PembelajaranJarakJauh #daring #ppkm
https://t.co/J5HpIM4pfl</t>
  </si>
  <si>
    <t>Tren Kasus Covid-19 Sumut Menurun, Gubernur Sumut @RahmayadiEdy Berharap Semua Pihak Tetap Konsisten Laksanakan Prokes
sumber:https://t.co/g561pGBWwR
@kemendagri @ijeck09
#RapatEvaluasi #PPKM #SumutLawanCovid19 #SumutBermartabat #PemprovSumut #SumateraUtara #EdyRahmayadi #Ijeck https://t.co/DY5ZyoabYa</t>
  </si>
  <si>
    <t>Tren Kasus Covid-19 Sumut Menurun, Gubernur Sumut @RahmayadiEdy Berharap Semua Pihak Tetap Konsisten Laksanakan Prokes
sumber:https://t.co/SCXgNFXQme
@kemendagri @ijeck09
#RapatEvaluasi #PPKM #SumutLawanCovid19 #SumutBermartabat #PemprovSumut #SumateraUtara #EdyRahmayadi #Ijeck https://t.co/ZiDzh2crey</t>
  </si>
  <si>
    <t>Dinilai Melenggar Sejumlah Ketentuan PPKM, Hajatan Nikah di Boyolali Dibubarkan #iNewsPagi 20/09
Selengkapnya https://t.co/h3uuvSciC7
#Hajatan #PPKM #Prokes #SatpolPP #Boyolali https://t.co/LRsVkNnI8X</t>
  </si>
  <si>
    <t>#cabletv #airbnb #safe #airbnbbali #balivibes #digital  #nomad #baligasm #baliholiday #balilife #ppkm #pricing #indonesia #lockdown  #pandemic</t>
  </si>
  <si>
    <t>Tetep cari cuan pas PPKM!! https://t.co/BrUe5H76hj #ppkm #PPKMUntukLawanPandemi https://t.co/UXGIMddnjd</t>
  </si>
  <si>
    <t>@Abe_Mukti @muhammadiyah Sy punya tetangga yg merantau di Lampung, dokter spesialis penyakit dalam, Katolik
Bekerja di RS PKU Muhammadiyah Metro 
Itu termasuk kategori yg   menghidupi Muhammadiyah atau ....
@MuhammadiyinGL 
@NUgarislucu 
@KatolikG 
#MUFC 
#MUHAMMADKece 
#Napoleon 
#ppkm 
#COVID19</t>
  </si>
  <si>
    <t>3 skenario utk #Indonesia bebas perangkap pandemik:
1. Rajawali rep rate (0.6) terus turun #PPKM direlaksasi &amp;amp; diakhiri
2. Kupu-kupu - transformasi hidup berdampingan dgn  C-19
3. Bunglon - bersiap dgn berbagai situasi &amp;amp; penguatan faskes
Berharap #HerdImmunity bak fatamorgana https://t.co/17cZ3aVsd0</t>
  </si>
  <si>
    <t>Kasus Covid-19 menurun, apakah PPKM dilanjutkan? #PPKM #Covid19 
https://t.co/9AwguWvGpv</t>
  </si>
  <si>
    <t>Pemkab Malang masih menutup semua wisata pantai. Sebab saat ini masih PPKM Level 3. Namun rombongan gowes Wali Kota Sutiaji memaksa masuk pantai Malang selatan.
⁦@jokowi⁩  #ppkm ⁦@PemkotMalang⁩ ⁦@humaskotamalang⁩  smg ben tajam ke bawah  https://t.co/wmQvjeZXy1</t>
  </si>
  <si>
    <t>Lini masa Facebook tengah dihebohkan dengan foto-foto Wali Kota Malang Sutiaji bersama rombongan berwisata ke Kondang Merak di tengah pemberlakuan PPKM. 
#pantaimalang #sutiaji #ppkm
https://t.co/Zd8Mz830Vb</t>
  </si>
  <si>
    <t>Kayaknya salah satu #SeptemberWish kebanyakan orang adalah bisa jalan2 lagi, nih. Siapa nih, yang udah #travel selepas #PPKM setelah sekian lama #dirumahaja? #ngopi cantik kayaknya asyik, ya.
Apa Aja Barang yang Dibawa Bepergian? Kalau aku begini -&amp;gt; https://t.co/JX3svbYKUU #Senin</t>
  </si>
  <si>
    <t>PPKM di Seluruh Wilayah Indonesia Berakhir Hari Ini
 #covid #indonesia #ppkm #popularita...
https://t.co/nAnnYBfArI</t>
  </si>
  <si>
    <t>PPKM Jawa dan Luar Jawa Akan Berakhir Hari Ini https://t.co/dmT2aKffAQ #COVID19 #PPKM #PPKMJawaBali</t>
  </si>
  <si>
    <t>Kabar Baik, Epidemiolog Ini Nilai PPKM Jabodetabek Layak Turun ke Level 2
 #terkiniid #terkinidotid #makassarterkiniid #makassarterkinidotid #ppkm #epidemiolog https://t.co/dkTxJjdMzH</t>
  </si>
  <si>
    <t>PUSAT SEWA MOBIL (DRIVER+BBM) 💯% TERMURAH SE-JAKARTA✌😁
#sewamobiljakarta #liburankeluarga  
#rentalmobiljakarta #wisatajakarta #wisatabandung #sewahiacejakarta #sewahiacejakartaselatan #sewaalphardjakarta #keluarga #Jakarta #balitour #bandungtravel
#travel #sewamobil #PPKM https://t.co/Eu0zao070D</t>
  </si>
  <si>
    <t>#nikeplus #justdoit #ppkm #psvfey #totche #autumn https://t.co/pVwoZKFYOi</t>
  </si>
  <si>
    <t>Ketahui informasi pembagian #PPKM di wilayah Jabar berdasarkan level 4, 3, dan 2 di #PikoData https://t.co/1KEFGkVkRd</t>
  </si>
  <si>
    <t>Jawa Timur (Jatim) menjadi satu-satunya provinsi di Jawa yang masuk pada Pemberlakuan Pembatasan Kegiatan Masyarakat (PPKM) level 1. Simak infografis.
#MNCTVNews #LintasiNews #JawaTimur #Kemenkes #GubernurJatim #Khofifah #PPKM https://t.co/yScrYaNViX</t>
  </si>
  <si>
    <t>#berita #BeritaTerkini #BeritaJogja #BeritaJakarta #news #newsupdate #Viral #viraltiktok #viraltwitter #CovidMeredaKarenaPPKM #COVID19 #Covid_19 #COVID #Vaksin #vaksindulu #PPKM #ppkmtekancovid19 #ppkmuntuklawancovid #vaksinasinasional https://t.co/eFVgbvYb1D</t>
  </si>
  <si>
    <t>#berita #BeritaTerkini #BeritaJogja #BeritaJakarta #news #newsupdate #Viral #viraltiktok #viraltwitter #CovidMeredaKarenaPPKM #COVID19 #Covid_19 #COVID #Vaksin #vaksindulu #PPKM #ppkmtekancovid19 #ppkmuntuklawancovid #vaksinasinasional https://t.co/JjeJOxAek9</t>
  </si>
  <si>
    <t>#berita #BeritaTerkini #BeritaJogja #BeritaJakarta #news #newsupdate #Viral #viraltiktok #viraltwitter #CovidMeredaKarenaPPKM #COVID19 #Covid_19 #COVID #Vaksin #vaksindulu #PPKM #ppkmtekancovid19 #ppkmuntuklawancovid #vaksinasinasional https://t.co/VrHbiIYzP0</t>
  </si>
  <si>
    <t>(2/2) Jalankan terus protokol kesehatan 6M. Jangan keluar rumah bila tdk mendesak. Selalu gunakan masker dgn benar dan jaga jarak bila harus keluar rumah. Sering cuci tangan dgn sabun. Ingatkan sesama warga.
#JagaJakarta #HadapiBersama #COVID19 #VaksinDulu #PPKM #JakartaBangkit https://t.co/w0fBenKZK0</t>
  </si>
  <si>
    <t>Prediksi hari ini Taiwan 19 September 2021 #PPKM #FYP #fypシ #fyptt https://t.co/L4u3HVmqx5</t>
  </si>
  <si>
    <t>Tampaknya keadaan mulai membaik
buat teman2 yg mau ngajak nonton, makan atau dolan boleh nih. tapi maaf saya batasin ya, tgl genap hnya untuk yg umurnya genap, tgl ganjil untuk yg umurnya ganjil.
makasih harap maklum 🙏. #ppkm</t>
  </si>
  <si>
    <t>Provinsi Lampung tidak ada lagi daerah dengan status Pemberlakuan Pembatasan Kegiatan Masyarakat (PP...  #Kupastuntas #BandarLampung #TerminalRajabasa #PPKM   https://t.co/SFtxLmn6YO</t>
  </si>
  <si>
    <t>Penyekatan Jalur di wilayah hukum Polres Pasuruan Kota bertujuan untuk mencegah penyebaran Covid-19 dan mengurangi mobilitas masyarakat.
#polripresisi #presisi #jawatimurbangkit #jogopaskot #lawancovid19 #protokolkesehatan #ppkm https://t.co/Nqjv7msXVk
#CT-7k1JhyJn</t>
  </si>
  <si>
    <t>Selama #Covid_19 ada, maka #PPKM akan terus berlaku.
#IndonesiaMaju 
#Jokowidodo
#Jokowi https://t.co/PJsq3abqYN</t>
  </si>
  <si>
    <t>Libur akhir pekan, Wisata Ancol kembali dipadati Pengunjung
#Ancol #ppkm
https://t.co/WOtVY5GfMH</t>
  </si>
  <si>
    <t>Hmm... Pokoknya, jangan sampe lupa sama prokes ya Sob! 
#KarterGEN 
#gen1031fmsby
#ppkm 
#hacker 
#indonesia 
#pedulilindungi 
#bioskop 
#movie https://t.co/ILoHUsiB4S</t>
  </si>
  <si>
    <t>pengen nge up masukan dari saya perihal sulitnya birokrasi mengenai penggunaan aplikasi pedulilindungi.
saya tag @CGV_ID dulu karena aturan nya masuk ke level 3 #ppkm #pedulilindungi https://t.co/1ebvTg1w8f</t>
  </si>
  <si>
    <t>Lekas membaik jawa timur😀
#ppkm #jawatimur #poldajatim https://t.co/HCUfLmXZBw</t>
  </si>
  <si>
    <t>PPKM, Disiplin Prokes dan Vaksinasi Efektif Turunkan Kasus Covid-19
#BersatuLawanCovid19
#PPKM
#NKRIMajuBerjaya https://t.co/1C6xORVph7</t>
  </si>
  <si>
    <t>Mari Tetap Disiplin Prokes Meski Sudah Divaksin COVID-19
#BersatuLawanCovid19
#PPKM
#NKRIMajuBerjaya https://t.co/KKDOckOVjm</t>
  </si>
  <si>
    <t>Dengan menerapkan 5M secara ketat meski sudah divaksin bisa melindungi orang-orang di sekitar Anda terutama masyarakat yang belum menerima vaksin Covid-19.
#BersatuLawanCovid19
#PPKM
#NKRIMajuBerjaya https://t.co/nPQF0Ldtud</t>
  </si>
  <si>
    <t>Ayo Cegah Covid-19 dengan Tetap Disiplin Protokol Kesehatan 5M Pasca Vaksinasi
#BersatuLawanCovid19
#PPKM
#NKRIMajuBerjaya https://t.co/DpCPVqU4PX</t>
  </si>
  <si>
    <t>Ayo Cegah Covid-19 dengan Tetap Disiplin Protokol Kesehatan 5M Setelah Vaksinasi
#BersatuLawanCovid19
#PPKM
#NKRIMajuBerjaya https://t.co/6dkiVlE8Ej</t>
  </si>
  <si>
    <t>Juru Bicara Satgas Penanganan Covid-19 Wiku Adisasmito mengatakan, "Selama Covid-19 masih ada di Indonesia, pemerintah secara tegas akan memberlakukan #PPKM dengan melakukan monitoring dan evaluasi tiap minggu," #IndonesiaSehat #IndonesiaPulih https://t.co/ZuXPdM8OaL</t>
  </si>
  <si>
    <t>Prediksi hari ini SYDNEY 19 September 2021 #PPKM #PPKMLonggarProkesJalan #PPKM #PPPKJugaASN #PPPKJugaASN #PPKMBerhasilLawanCovid19</t>
  </si>
  <si>
    <t>昼ご飯食べようとグランドインドネシアに初めて来たら閉まってた（泣）。どこか開いてるモール無いかなあ。シティーウォーク行ってみるか。
#インドネシア #ジャカルタ #PPKM</t>
  </si>
  <si>
    <t>Gelar Razia PPKM, Petugas Gabungan Gerebek Warnet Tempat Judi Online https://t.co/wHJ6FYUITr via @antvnewsplus #PPKM #razia #judionline</t>
  </si>
  <si>
    <t>Penurunan level PPKM dari 4 ke 3 yang telah diterapkan pemerintah sejak beberapa waktu lalu, disambut hangat masyarakat Bandar Lampung, Salah satunya pelonggaran aktivitas berolahraga di fasilitas umum. 
#PPKM #ppkmlevel3 #bandarlampung #lampostco
https://t.co/nqHSD58qvQ</t>
  </si>
  <si>
    <t>09.00_19.09.2021..its sunday..walau level #ppkm turun, masih Takut #liburan #yukbisaturun</t>
  </si>
  <si>
    <t>Namaste 🙏🏻 ….
#morningvibes #namaste #meditate #bali #waterfall #lovinglife #surrender #joy #rezaheadline #ppkm #nature https://t.co/KhYVVz0jNI</t>
  </si>
  <si>
    <t>PENYEKATAN JALUR 3 PILAR KOTA PASURUAN
Penyekatan Jalur di wilayah hukum Polres Pasuruan Kota bertujuan untuk mencegah penyebaran Covid-19 dan mengurangi mobilitas masyarakat.
#polripresisi #presisi #jawatimurbangkit #jogopaskot #lawancovid19 #protokolkesehatan #ppkm https://t.co/nf6sTeIcAT</t>
  </si>
  <si>
    <t>Ayo Pakai Masker dimanapun anda berada mencegah penularan Covid-19. #pakaimasker #prokes #BersatuLawanCorona #ppkm #polrestabanan https://t.co/ZN95l99E0D</t>
  </si>
  <si>
    <t>Daya Beli Masyarakat Belum Kembali Seperti Semula Pelonggaran PPKM Ibarat Mesin Baru Hidup, Belum Terasa Panas
#PPKM #RakyatMerdeka #Rmid #News #Berita
https://t.co/0bVkVN2pRc</t>
  </si>
  <si>
    <t>Apel Cipta Kondisi PPKM Level 3 yang selanjutnya bergerak ke tempat yang biasa dijadikan tempat berkumpul/berkerumun pemuda-pemudi di tempat kuliner.
#ppkm 
#ppkmlevel3 
#patroli 
#ciptakondisi 
@DKIJakarta
@aniesbaswedan
@ArizaPatria
@walikotajakpus
@kominfotikjp
@TMCPoldaMetro https://t.co/RMlTrw3BJe</t>
  </si>
  <si>
    <t>Kota Semarang Contoh Baik untuk Penanganan Covid-19 di Jawa-Bali
Baca Selengkapnya Disini!
 https://t.co/367CITLanC
#Semarang #viruscorona #ppkm</t>
  </si>
  <si>
    <t>Ketahui informasi pembagian #PPKM di wilayah Jabar berdasarkan level 4, 3, dan 2 di #PikoData https://t.co/TaXlwoB2YM</t>
  </si>
  <si>
    <t>18 sep2021 motor bising Jam 1627 https://t.co/YfC880iUmO via @YouTube @TMCPoldaMetro #ppkm</t>
  </si>
  <si>
    <t>18 sep2021 motor bising Jam 1614 https://t.co/a2byYR7nUj via @YouTube @TMCPoldaMetro #ppkm</t>
  </si>
  <si>
    <t>Kota Surabaya berstatus PPKM Level 1. Warga Kota Surabaya mulai sedikit ada kelonggaran dalam menyelenggarakan hajatan pernikahan.
https://t.co/OtQ26P21hp
#Berita #Terkini #News #beritajatim #Jatim #PPKM</t>
  </si>
  <si>
    <t>@luviku Untung makan e dah bubar sblm dihentikan paksa... #PPKM https://t.co/sIEcPLV9Sx</t>
  </si>
  <si>
    <t>Masih bny yg susah ternyata rakyat... semoga ada yg membantu &amp;amp; mendengarkan. Panas hati mu? #Indonesia #PPKM
Check out Adiii's video! #TikTok https://t.co/Z0NZL7SvXi</t>
  </si>
  <si>
    <t>[3 Rekomendasi Kegiatan Seru, Hilangkan Rasa Jenuh di Rumah Versi Decode]
Yuk simak selengkapnya di website kami.
🌏 https://t.co/brfIVvv6UO (Link on bio)
Reporter : Wifda Mufti
Editor : Siti Masitoh
#deCODEMagazine #delifstyle  #PPKM #dirumah #UniversitasAlAzhar #UAI https://t.co/je2rAxfbUQ</t>
  </si>
  <si>
    <t>Pemprov DKI Terapkan Ganjil Genap di Tempat Wisata
#GTVNews #Infografis #LengkapCepatBeritanya #PemprovDKI #DKIJakarta #GanjilGenap #Wisata #Ancol #TMII #PPKM https://t.co/Cgh4QtBnLX</t>
  </si>
  <si>
    <t>PUSAT SEWA MOBIL (DRIVER+BBM) 💯% TERMURAH SE-JAKARTA✌😁
#sewamobiljakarta #liburankeluarga  
#rentalmobiljakarta #wisatajakarta #wisatabandung #sewahiacejakarta #sewahiacejakartaselatan #sewaalphardjakarta #keluarga #Jakarta #balitour #bandungtravel
#travel #sewamobil #PPKM https://t.co/HZaygV5lKC</t>
  </si>
  <si>
    <t>Gelombang Ketiga COVID-19 di Indonesia Diprediksi Terjadi Desember 2021!  https://t.co/nIU7yVuSPN #CoronaVirus #COVID19 #Epidemiolog #GriffithUniversity #Australia #DickyBudiman #GelombangKetiga #PPKM #LuhutBinsarPandjaitan #Jokowi</t>
  </si>
  <si>
    <t>Meski Pandemi dan PPKM, Penjualan BMW M Series di Indonesia Malah Meroket
#kabarotocom #ppkm #covid19 #bmwmseries #bmw https://t.co/JASsUt8c8m</t>
  </si>
  <si>
    <t>(2/2) Jalankan terus protokol kesehatan 6M. Jangan keluar rumah bila tdk mendesak. Selalu gunakan masker dgn benar dan jaga jarak bila harus keluar rumah. Sering cuci tangan dgn sabun. Ingatkan sesama warga.
#JagaJakarta #HadapiBersama #COVID19 #VaksinDulu #PPKM #JakartaBangkit https://t.co/i0hRhyKZ6j</t>
  </si>
  <si>
    <t>Gimana sih Marketing Plan P@ntastis?
#fco #funcoin #pantastis #cryptocurrency #crypto #melekcrypto #copytrade #ppkm #indonesia #indodax #startup #schoolkite #startupunicorn
https://t.co/zyY2PVkKOd
Selalu ikuti, like dan share medsos kami agar selalu dapat update info dari Kamii. https://t.co/KTTZtSwloC</t>
  </si>
  <si>
    <t>Wah ini dia zona gokil di kota ku 
https://t.co/OTHYEM6t7p
Untung ada @smartfrenworld internet jadi lancaar 😍 
#PPKM #KuyBisa #IniBaruGokil 
#Rejekiwow #TemanBukaPeluangmu #KuotaSultanHargaTeman</t>
  </si>
  <si>
    <t>Lagi masak, tiba-tiba Bapak nge-japri. Ada apa sih?
Oalah, ternyata #PPKM Bumilangit diperpanjang. Wah, udah kaya PPKM beneran aja... 😅
Berarti masih bisa ada kesempatan buat  dapetin diskon up to 76% di Bumilangit Official Store Tokopedia https://t.co/TZORkSr3zv.
GAASSS..! 🏃‍♂️💨 https://t.co/Q9ZYpq3qSg</t>
  </si>
  <si>
    <t>Adakah yang berminat? 50% hasil penjualan akan digunakan untuk keberlangsungan kelas menulis gratis. 
Tinggal kirim nama, ukuran, alamat lengkap ke +62 878-8023-8118. Tabik.
#KelasMenulis
#KelasMenulisGratis
#PPKM https://t.co/WsaRe14oZx</t>
  </si>
  <si>
    <t>Ilustrasi oleh IG @/atokillah__ &amp;amp; @/dwisaji
. 
#KomikBangga #Komik #Kartun #Ilustrasi #Komedi #Bioskop #ProtokolKesehatan #Prokes #PPKM #PeduliLindungi #BanggaSurabaya https://t.co/6Kah8R3Rzn</t>
  </si>
  <si>
    <t>Apa kurung piknik ya... 
Ke rasanya pengen rekreasi... 
#kurangpiknik #piknik #ppkm #pengenpiknikkemana ya</t>
  </si>
  <si>
    <t>#cabletv #airbnb #safe #airbnbbali #balivibes #digital  #nomad #baligasm #baliholiday #balilife #ppkm #pricing #indonesia #lockdown  #pandemic https://t.co/B5a0jXbhuS</t>
  </si>
  <si>
    <t>#COVID19  #ZonaKuning #PPKM 
https://t.co/oEtjlm6XGe</t>
  </si>
  <si>
    <t>#rahidacookies #ppkm #umkm #hulondalo #hulondaloid https://t.co/UZu7TkUbh1</t>
  </si>
  <si>
    <t>Pemprov Jatim mulai membuka sejumlah tempat wisata. Pembukaan tempat wisata itu menyusul penurunan kasus Covid-19 dan status PPKM menjadikan beberapa sektor usaha melakukan pelonggaran, termasuk pariwisata. 
Baca selengkapny https://t.co/AqimUsPnE0
#Wisata  #PPKM #JawaTimur https://t.co/LScD7SEYcf</t>
  </si>
  <si>
    <t>Keseringan pake masker, Nyari UPIL aja susah jaman sekarang mah. #ppkm #Covid_19 #jaman #sulit #IndonesiaMaju #apa #iya?</t>
  </si>
  <si>
    <t>AGEN JUDI ONLINE TERPERCAYA 
IBET899 Agen Judi Online Dengan Kategori Paling Lengkap
Sebagai agen judi online dan bandar judi slot online terbesar, IBET899 menggunakan server Terbaik dan Terpercaya . 
#judionline #pragmatic #slotonline #slotindonesia #judibola #poker #ppkm https://t.co/bV8Ic3CxE5</t>
  </si>
  <si>
    <t>Disiplinkan Warga, Polsek Kepulauan Seribu Selatan Terus giatkan Ops Yustisi Gabungan. Sabtu (18/09/2021).
#PPKM
#PPKMLevel3
#ayopakaimasker
#kampungtangguhjaya
#polreskepulauanseribu
#protokolkesehatan https://t.co/wHh1fYUs16</t>
  </si>
  <si>
    <t>Disiplinkan Warga, Polsek Kepulauan Seribu Selatan Terus giatkan Ops Yustisi Gabungan. Sabtu (18/09/2021).
#PPKM
#PPKMLevel3
#ayopakaimasker
#kampungtangguhjaya
#polreskepulauanseribu
#protokolkesehatan https://t.co/sizRPGHAWg</t>
  </si>
  <si>
    <t>Ketua Fraksi Partai Amanat Nasional (PAN) DPR RI, Saleh Partaonan Daulay mengingatkan pemerintah mewaspadai risiko penularan COVID-19 di dalam bioskop
Baca selengkapnya di Website INFO INDONESIA
https://t.co/433z6YSyRU
#COVID19 #ppkm #bioskop #infoindonesia</t>
  </si>
  <si>
    <t>Menteri Perdagangan Lutfi Akui jika Pasar Tradisional Belum Siap Gunakan Aplikasi PeduliLindungi
https://t.co/7xt9w53ap5
#mendag #pasar #tradisional #aplikasi #pedulilindungi #ppkm #menteri #perdagangan #ekonomi #covid19 #indonesia #nasional #prmn #pikiranrakyat</t>
  </si>
  <si>
    <t>10.14 #InfoSONORA - Tugu sepatu Jakarta depan Stasiun kereta BNI City.
photo by @NKRI_jaya 
#ppkm https://t.co/avAkPveXkZ</t>
  </si>
  <si>
    <t>Disiplinkan Warga, Polsek Kepulauan Seribu Selatan Terus giatkan Ops Yustisi Gabungan. Sabtu (18/09/2021).
#PPKM
#PPKMLevel3
#ayopakaimasker
#kampungtangguhjaya
#polreskepulauanseribu
#protokolkesehatan https://t.co/Ndf8vikp7x</t>
  </si>
  <si>
    <t>Disiplinkan Warga, Polsek Kepulauan Seribu Selatan Terus giatkan Ops Yustisi Gabungan. Sabtu (18/09/2021).
#PPKM
#PPKMLevel3
#ayopakaimasker
#kampungtangguhjaya
#polreskepulauanseribu
#protokolkesehatan https://t.co/US1muLTS6g</t>
  </si>
  <si>
    <t>Sablon #Custom Print Design Tees Pre Order Gift Souvenir Replica T-shirt #hoodie  
.
.
https://t.co/M4D9SiCrrl
#satuan #BDG #polyflex #bandung #gildan #sakicstm #replika #mismis #sakicustom #sakionlineshop #kaospolos #onlineshopping #tshirtdesign #gifts #PPKM #tomiophoto #totebag https://t.co/eBvRVbStGU</t>
  </si>
  <si>
    <t>@Zaindamai @FerdinandHaean3 @Beritasatu @Uki23 @TsamaraDKI @addiems @03__nakula @zoelfick @KemenPU @imadya @RadioElshinta Tugu sepatu Jakarta depan stasiun kereta BNI CIty sedang sungai di belakang potensi banjir di musim hujan mendatang ? @SonoraFM92 @liputan6dotcom @_ekokuntadhi #ppkm https://t.co/uwCPCeGR2t</t>
  </si>
  <si>
    <t>Kawasan Kota Tua Hari Sabtu Ini Dibuka untuk Olahraga, Ini yang Akan Dilakukan Satpol PP DKI
https://t.co/sIKtoIVCz7
Download aplikasi Tribunnews untuk update berita terbaru
Dapatkan untuk Android: https://t.co/AEVHDGdHUB
#KotaTua #Olahraga #SatpolPPDKI #PPKM</t>
  </si>
  <si>
    <t>Jakarta Luar Biasa https://t.co/4CD1OlcYKu via @YouTube 
#PPKM
#Bandara
#CGK</t>
  </si>
  <si>
    <t>Libur lagii, makan indomie lagi #ppkm</t>
  </si>
  <si>
    <t>Motor Bising jam 2201 17 sep 2021 https://t.co/PuI4YfFpjd via @YouTube @TMCPoldaMetro #ppkm</t>
  </si>
  <si>
    <t>PENYEKATAN JALUR 3 PILAR KOTA PASURUAN
Penyekatan Jalur di wilayah hukum Polres Pasuruan Kota bertujuan untuk mencegah penyebaran Covid-19 dan mengurangi mobilitas masyarakat.
#polripresisi #presisi #jawatimurbangkit #jogopaskot #lawancovid19 #protokolkesehatan #ppkm https://t.co/xRt5z19jhp</t>
  </si>
  <si>
    <t>Benar apa tidak lagu ini ya? 
Albert Informatif:Tanah Subur tapi hidup tak makmur entah apa penyebabnya 😥 #PPKM #kartusakti #perekonomoian #bukanimpor #eksporindonesia #PerlindunganDobel https://t.co/iNc2hdrem4 https://t.co/QUl1yOtCjw</t>
  </si>
  <si>
    <t>Membandingkan kasus infeksi COVID-19 bukanlah Cat Race - tetapi fakta berdasarkan jumlah infeksi per 1 Juta populasi memberikan hal yang menarik dengan jumlah kasus infeksi #Indonesia sangat rendah - sulit merelasikannya dengan #PPKM tetapi fakta infeksi rendah adalah realitas https://t.co/8aJOFGVRMb</t>
  </si>
  <si>
    <t>Ketahui informasi pembagian #PPKM di wilayah Jabar berdasarkan level 4, 3, dan 2 di #PikoData https://t.co/CuBxe2x0Bu</t>
  </si>
  <si>
    <t>PPKM Level 3, Ganjil Genap Diberlakukan di Kawasan Wisata Part 02 #iNewsRoom 17/09
Saksikan selengkapnya https://t.co/Lz8Pzw8YUa 
#iNews #iNewsRoom #GanjilGenap #PPKM #Kawasan #Wisata https://t.co/8UtphxDGg4</t>
  </si>
  <si>
    <t>Diperiksa Rabu Pekan Depan, Manager Kafe Holywings Kemang Terancam 10 Tahun Penjara
#Holywings #PPKM #Covid19
Selengkapnya: https://t.co/DFt80oCYgf via @YouTube</t>
  </si>
  <si>
    <t>Kabid Humas Polda Jabar, Kombes Pol. Erdi A Chaniago mengatakan penyekatan ganjil-genap di puluhan lokasi yang tersebar di Jawa Barat bakal dilakukan hingga status Pemberlakuan Pembatasan Kegiatan Masyarakat (PPKM) turun ke level I.
#PPKM
@RTMC_PoldaJabar
https://t.co/zZ5U6mElKR</t>
  </si>
  <si>
    <t>#berita #BeritaTerkini #BeritaJogja #BeritaJakarta #news #newsupdate #Viral #viraltiktok #viraltwitter #CovidMeredaKarenaPPKM #COVID19 #Covid_19 #COVID #Vaksin #vaksindulu #PPKM #ppkmtekancovid19 #ppkmuntuklawancovid #vaksinasinasional https://t.co/d81SCm01eZ</t>
  </si>
  <si>
    <t>#berita #BeritaTerkini #BeritaJogja #BeritaJakarta #news #newsupdate #Viral #viraltiktok #viraltwitter #CovidMeredaKarenaPPKM #COVID19 #Covid_19 #COVID #Vaksin #vaksindulu #PPKM #ppkmtekancovid19 #ppkmuntuklawancovid #vaksinasinasional https://t.co/7QtnXslsK2</t>
  </si>
  <si>
    <t>(2/2) Jalankan terus protokol kesehatan 6M. Jangan keluar rumah bila tdk mendesak. Selalu gunakan masker dgn benar dan jaga jarak bila harus keluar rumah. Sering cuci tangan dgn sabun. Ingatkan sesama warga.
#JagaJakarta #HadapiBersama #COVID19 #VaksinDulu #PPKM #JakartaBangkit https://t.co/iOh30MQ7kp</t>
  </si>
  <si>
    <t>Catat! Jelang Libur Akhir Pekan, Kawasan Ganjil Genap Jakarta Mulai Hari ini Diperluas https://t.co/73Sbbkvl5S #ganjilgenap #ppkm</t>
  </si>
  <si>
    <t>masa pandemi. 
So, yuk kita scalling #keKeletaja !
Scalling aman, gigi bebas karang 😉
- - - 
Pastikan sahabat selalu update informasi dari kami ya, 
baik melalui media sosial ataupun website kami.
Salam sehat, jangan lupa #ProtokolKesehatan dan Patuh #PPKM !
Lets Beat Covid !</t>
  </si>
  <si>
    <t>PUSAT SEWA MOBIL (DRIVER+BBM) 💯% TERMURAH SE-JAKARTA✌😁
#sewamobiljakarta #liburankeluarga  
#rentalmobiljakarta #wisatajakarta #wisatabandung #sewahiacejakarta #sewahiacejakartaselatan #sewaalphardjakarta #keluarga #Jakarta #balitour #bandungtravel
#travel #sewamobil #PPKM https://t.co/5W5SE9JLk6</t>
  </si>
  <si>
    <t>Fortnite Indonesia: Triple Win! [4K] https://t.co/E04QxftsmK via @YouTube 
#FortniteIndonesia #フォートナイト #Fortnite #FortniteSEAservers #bringbackseaservers #FortniteSeason7 @FortniteGame @EpicGames
 #PPKM #LALISA1stwin #lemonade</t>
  </si>
  <si>
    <t>Saksikan iNews Room "PPKM Level 3 Wisata Kembali Dibuka" Jumat, 17 September 2021 pukul 18.00 WIB hanya di iNews!
#iNews #iNewsRoom #PPKM #Wisata https://t.co/M17L2exCNc</t>
  </si>
  <si>
    <t>PENYEKATAN JALUR 3 PILAR KOTA PASURUAN
Penyekatan Jalur di wilkum Polres Pasuruan Kota bertujuan unt mencegah penyebaran Covid-19 &amp;amp; mengurangi mobilitas masyarakat.
#polripresisi #presisi #jawatimurbangkit #jogopaskot #lawancovid19 #protokolkesehatan #ppkm https://t.co/IkVwKrEFx8</t>
  </si>
  <si>
    <t>Panglima TNI : Pengetatan PPKM Level IV Berhasil Turunkan Kasus Covid-19 Di Jambi
#tni #p5tni #kapolri #ppkm #vaksinasiCovid19 #sinergiuntuknegeri
👉https://t.co/DAsZaM7weT https://t.co/VlKgp0QNlk</t>
  </si>
  <si>
    <t>Disiplinkan Warga, Polres Kepulauan Seribu Terus adakan Ops Yustisi Gabungan terkait Masker. Jumat (17/09/2021).
#PPKM
#PPKMLevel3
#ayopakaimasker
#kampungtangguhjaya
#polreskepulauanseribu
#protokolkesehatan https://t.co/2SW2g4GPmW</t>
  </si>
  <si>
    <t>Disiplinkan Warga, Polres Kepulauan Seribu Terus adakan Ops Yustisi Gabungan terkait Masker. Jumat (17/09/2021).
#PPKM
#PPKMLevel3
#ayopakaimasker
#kampungtangguhjaya
#polreskepulauanseribu
#protokolkesehatan https://t.co/1Vi7IHXFQg</t>
  </si>
  <si>
    <t>Disiplinkan Warga, Polres Kepulauan Seribu Terus adakan Ops Yustisi Gabungan terkait Masker. Jumat (17/09/2021).
#PPKM
#PPKMLevel3
#ayopakaimasker
#kampungtangguhjaya
#polreskepulauanseribu
#protokolkesehatan https://t.co/80yX3hqewV</t>
  </si>
  <si>
    <t>Peduli Sesama, Polres Kepulauan Seribu Bagikan Bansos kepada warga terdampak Covid-19. Jumat (17/09/2021).
#PPKM
#PPKMLevel3
#ayopakaimasker
#kampungtangguhjaya
#polreskepulauanseribu
#protokolkesehatan https://t.co/AIL7ehv5kh</t>
  </si>
  <si>
    <t>Peduli Sesama, Polres Kepulauan Seribu Bagikan Bansos kepada warga terdampak Covid-19. Jumat (17/09/2021).
#PPKM
#PPKMLevel3
#ayopakaimasker
#kampungtangguhjaya
#polreskepulauanseribu
#protokolkesehatan https://t.co/zQKNVNykjh</t>
  </si>
  <si>
    <t>Peduli Sesama, Polres Kepulauan Seribu Bagikan Bansos kepada warga terdampak Covid-19. Jumat (17/09/2021).
#PPKM
#PPKMLevel3
#ayopakaimasker
#kampungtangguhjaya
#polreskepulauanseribu
#protokolkesehatan https://t.co/D2XbEGIZhy</t>
  </si>
  <si>
    <t>Peduli Sesama, Polres Kepulauan Seribu Bagikan Bansos kepada warga terdampak Covid-19. Jumat (17/09/2021).
#PPKM
#PPKMLevel3
#ayopakaimasker
#kampungtangguhjaya
#polreskepulauanseribu
#protokolkesehatan https://t.co/Pz9K99ME8v</t>
  </si>
  <si>
    <t>Hari ini, Polres Kepulauan Seribu Bagikan 1.600 Masker dalam rangka cegah sebaran Covid-19. Jumat (17/09/2021).
#PPKM
#PPKMLevel3
#ayopakaimasker
#kampungtangguhjaya
#polreskepulauanseribu
#protokolkesehatan https://t.co/lfpMahEQgZ</t>
  </si>
  <si>
    <t>Hari ini, Polres Kepulauan Seribu Bagikan 1.600 Masker dalam rangka cegah sebaran Covid-19. Jumat (17/09/2021).
#PPKM
#PPKMLevel3
#ayopakaimasker
#kampungtangguhjaya
#polreskepulauanseribu
#protokolkesehatan https://t.co/kUXIAjCWX1</t>
  </si>
  <si>
    <t>Hari ini, Polres Kepulauan Seribu Bagikan 1.600 Masker dalam rangka cegah sebaran Covid-19. Jumat (17/09/2021).
#PPKM
#PPKMLevel3
#ayopakaimasker
#kampungtangguhjaya
#polreskepulauanseribu
#protokolkesehatan https://t.co/zR70lyDt8u</t>
  </si>
  <si>
    <t>Hari ini, Polres Kepulauan Seribu Bagikan 1.600 Masker dalam rangka cegah sebaran Covid-19. Jumat (17/09/2021).
#PPKM
#PPKMLevel3
#ayopakaimasker
#kampungtangguhjaya
#polreskepulauanseribu
#protokolkesehatan https://t.co/dq4EJCXsYq</t>
  </si>
  <si>
    <t>Reposted from @yulidunks Kangen.. Tapi belum buka.. Segera pulih wisataku..
#jogjagowes #gowesyogya #wisatajogjaupdate #wisatajogjahits #wisatabantuljogja #puncaksosok #explorebantul #bantulupdate #bantulhitz #blusukanbantul #ppkm #teropongjogja #officialwisataindonesia https://t.co/KEpB4hFzCk</t>
  </si>
  <si>
    <t>Seluruh bioskop di Indonesia kini sudah kembali diizinkan beroperasi. Namun, baru ada beberapa saja yang dibuka di  beberapa wilayah, khususnya di BSD. Cek info lengkapnya disini : 
https://t.co/PvB9sEUnf4
#sideid #bioskop #ppkm #infotangerang #bsd https://t.co/2BjN9wvixs</t>
  </si>
  <si>
    <t>Jika Capaian Vaksinasi Belum Maksimal, Cianjur Terancam Kembali ke PPKM Level 3
https://t.co/4Z7hB734yq
#ppkm #vaksin #covid19 #cianjur #ppkmlevel3 #jabarnews #beritajabar #beritaterkini
@H_HermanCianjur</t>
  </si>
  <si>
    <t>Penyaluran Bansos Covid Kota Bandung, Kini Gunakan Aplikasi SFT Bank Bjb
https://t.co/rzbTuvTR4z
#bansoscovid19 #aplikasibansos #aplikasiSFT #ppkm #vaksin #covid19 #bansos #BankJabar #jabarnews #beritajabar #beritaterkini
@ridwankamil 
@infobankbjb</t>
  </si>
  <si>
    <t>Tips Mengelola Stres saat PPKM yang Terus Diperpanjang
https://t.co/LKogQF0hTR
#PPKM #stress #kesehatanmental</t>
  </si>
  <si>
    <t>Mending promot satu-satu di pesan, ketimbang harus ngemis di jalan.
#PPKM
#terdampak
#penulisamatir</t>
  </si>
  <si>
    <t>Apa kabar PPKM? Masuk level berapakah daerah Anda? Apa yang harus dilakukan untuk menekan pandemi Covid-19? Mari bergabung bersama Anggota DPRD Jateng, siang ini pukul 13.00-15.00 WIB. Interaksi via telp 024-6710808 dan WA 0811279260
#radiotalk #PPKM #JatengLawanCorona https://t.co/KhCF6f9g8s</t>
  </si>
  <si>
    <t>#OpenRecruitment #UnasTV2021 #Findyourexperience #PPKM  #EvolvingBeyondCreativity #Creative #Terampil #Berkarakter</t>
  </si>
  <si>
    <t>@Lambe_Turah Yah?!!.. warga +62 ditolakin pd ga bisa keluar negeri, tp malah WNA dipermudah masuk. Ntar bawa copid lg seperti varian Delta lhooo... kita2 lg yg susah #PPKM</t>
  </si>
  <si>
    <t>Team IPON giat JUMAT BERSIH 
@kemenkumhamri
@ditjen_imigrasi
@kemenkumhamjatim
@divisi_imigrasi_jatim
@rbkunwas
#imigrasiponorogo #jatimpastihebat #kumhampasti
#rbkunwas #trenggalek #pacitan #infoponorogo #paspor #ppkm #stayhome #instagood #paspor #jumatbersih https://t.co/vixypWAZHQ</t>
  </si>
  <si>
    <t>@detikcom Itulah potret riil di negeri ini
Byk pihak yg diuntungkan karenanya. 
Sy termasuk yg di bantu "petugas" utk dpt SIM
@korlantasid 
@PolriBareskrim 
@antikorupsi 
@bpkri 
@YLKI_ID 
@mohmahfudmd 
#mural 
#COVID19 
#Jokowi 
#Ronaldo 
#ppkm
#santri 
#anies 
#ganjar</t>
  </si>
  <si>
    <t>Tauan aja ni dokter #COVID19 
#PPKMUntukRedakanPandemi #PPKM #vaccine #bacotsantuy https://t.co/AX3mbOdIDH</t>
  </si>
  <si>
    <t>Good Friday! Akhirnya besok weekend, yuk bahas soal dulu sebelum menutup weekday
Boleh silahkan di Reply, Like &amp;amp; Retweet ya :D 
#soalcpns2021 #soalhotscpns #soalcpns #cpns2021 #asn2021 #TIU #TPA #Penalaranumum #ppkm https://t.co/XtSrPMEKU5</t>
  </si>
  <si>
    <t>Ganjil genap berlaku di sekitar TMII dan Ancol saat akhir pekan https://t.co/VNiMWAA04a #PPKM</t>
  </si>
  <si>
    <t>"inilah 3 cara meningkatkan Demand"
#fco #funcoin #pantastis #cryptocurrency #crypto #melekcrypto #copytrade #ppkm #indonesia #indodax #startup #schoolkite #startupunicorn
https://t.co/WEl1n14hTA
Selalu ikuti, like dan share medsos kami agar selalu dapat update info dari Kamii. https://t.co/9IQEL8WqkW</t>
  </si>
  <si>
    <t>Sabar ya host! 😆😂🤭🤪 #metgala #livestreaming #bigolive #ppkm https://t.co/wHDMOjCu5A</t>
  </si>
  <si>
    <t>Smartfren GOKIL MAX
jagoan aku selama #PPKM
jagoan kamu mana nih😜?
@smartfrenworld 
https://t.co/7RIOM3v8ly
#KuyBisa
#IniBaruGokil
#RejekiWow
#EmanBukaPeluangmu
#KuotaSultanHargaTeman</t>
  </si>
  <si>
    <t>Pemerintah mengizinkan bioskop dibuka, untuk wilayah PPKM (pemberlakuan pembatasan kegiatan masyarakat) level 1, 2, dan 3. 
#ppkm #duniausaha #Geliatusaha #Bioskop #lampostco
https://t.co/oTcdili4Om</t>
  </si>
  <si>
    <t>Jakarta level 2, PTM akan dilakukan setiap hari.
#merahputihcom #Jakarta #PPKM #news #Updates 
https://t.co/RE7qO5WOIH</t>
  </si>
  <si>
    <t>Jakarta level 2, PTM akan dilakukan setiap hari.
#merahputihcom #Jakarta #PPKM #news #Updates 
https://t.co/RE7qO5FLGH</t>
  </si>
  <si>
    <t>Ready Pijat 
081286319945 WA
#Jakarta #bekasi #kranji #harapanindah #wismaasri #ujungharapan #perumnas #greenpramuka #gadingicon #senen #tambun #DPRD #PPKM #Gomassage #Gomassagebekasi #includeroom #kemangpratama #pekayon #kranji #Jogja #pijatjakarta #metlend #kranji #bintara</t>
  </si>
  <si>
    <t>https://t.co/WcFzsw1XuS
@Diskominfo_KTT 
#covid
#fokus
#ppkm
#kaltara</t>
  </si>
  <si>
    <t>https://t.co/bLbHrqAMPu
@kodim0907 
#vaksin
#vaksinasi
#kaltara
#tarakan
#covid
#ppkm</t>
  </si>
  <si>
    <t>Doa Dari Romo #josepsusanto akan menghangatkan jiwamu, 
Doa yang penuh kerendahan hati. https://t.co/9YJVnCBlGj #quotekatolik #catholic #katolikindonesia 
#covid_19 #ppkm https://t.co/PxSzhINu14</t>
  </si>
  <si>
    <t>#SahabatRTV denda yang terkumpul akibat pelanggaran protokol kesehatan di Jakarta sepanjang April 2020 – 15 September 2021, sudah mencapai lebih dari 7.5 miliar rupiah lho.
#denda #sanksi #pelanggaran #ppkm#protokolcovid19 #protokolkesehatan  #jakarta https://t.co/k8qmcTUXe3</t>
  </si>
  <si>
    <t>#SahabatRTV denda yang terkumpul akibat pelanggaran protokol kesehatan di Jakarta sepanjang April 2020 – 15 September 2021, sudah mencapai lebih dari 7.5 miliar rupiah lho.
#denda #sanksi #pelanggaran #ppkm#protokolcovid19 #protokolkesehatan  #jakarta https://t.co/RKVg0lqGH9</t>
  </si>
  <si>
    <t>#villabali #cangguvilla #cabletv #beach
#ppkm #price #pondokputribali https://t.co/iqlBlviXVH</t>
  </si>
  <si>
    <t>https://t.co/eJFfcBYGBY
#PPKM
#Bandara 
#Jakarta 
#soekarno-hatta
#CGK</t>
  </si>
  <si>
    <t>#nikeplus #justdoit #ppkm #kaag #scpaja https://t.co/8FTYVCzC2D</t>
  </si>
  <si>
    <t>PENYEKATAN JALUR 3 PILAR KOTA PASURUAN
Penyekatan Jalur di wilayah hukum Polres Pasuruan Kota bertujuan untuk mencegah penyebaran Covid-19 dan mengurangi mobilitas masyarakat.
#polripresisi #presisi #jawatimurbangkit #jogopaskot #lawancovid19 #protokolkesehatan #ppkm https://t.co/INcC8uBP17</t>
  </si>
  <si>
    <t>Mendagri Tito Karnavian melansir Instruksi Menteri Dalam Negeri Nomor 42 Tahun 2021 tentang #PPKM Level 4, Level 3, dan Level 2 Corona Virus Disease 2019 di Wilayah Jawa dan Bali.
#IndonesiaSehat #IndonesiaMaju
https://t.co/UV2x41kXzq</t>
  </si>
  <si>
    <t>Nungguin perpanjangan #PPKM dah kayak nungguin #khilal</t>
  </si>
  <si>
    <t>Bioskop  kembali beroperasi sesuai dengan ketentuan kapasitas maksimal 50 persen pada pelonggaran PPKM Level 3.
#Bioskop #PPKM  #DKIJakarta https://t.co/u2huBXOMSn https://t.co/gg4MuVxTSk</t>
  </si>
  <si>
    <t>Program "TetanggaBantuTetangga" yang berlangsung saat PPKM lalu, alhamdulillah mendapat anemo yang baik dari masyarakat. Ada beberapa menu bahan mentah yang disuguhkan saat itu, yuk disimak lagi beritanya disini! #PPKM #SalingBantu https://t.co/542J2osPSI</t>
  </si>
  <si>
    <t>Ketahui informasi pembagian #PPKM di wilayah Jabar berdasarkan level 4, 3, dan 2 di #PikoData https://t.co/DOvyyL8kfu</t>
  </si>
  <si>
    <t>Teman-teman berikut adalah poin penting aktivitas PPKM Level 3 Sektor Usaha yang beroperasi bertahap, sebagaimana yang tertuang pada SK Kadis PPKUKM No. 540 Tahun 2021. 
#dinasppkukm #ppkm #ppkmlevel3 #dkijakarta #kotakolaborasi #JAKI #JakartaBangkit #jagajakarta https://t.co/jSfyCILKe9</t>
  </si>
  <si>
    <t>@saflornet666 siapp tp masih mantau $xec n $kishu dlu buat modal #PPKM</t>
  </si>
  <si>
    <t>Bioskop di Kota Bogor Resmi Dibuka Lagi, Ini Daftarnya dan Aturannya
https://t.co/5bdJ1kXV1z
#bioskop #bogor #pemulihanekonomi #ppkm #kotabogor #jabarnews #beritajabar #beritaterkini
@PemkotaBogor</t>
  </si>
  <si>
    <t>Simak dan ikuti Talkshow bersama @dprdjatengprovinsi 
Tentang PPKM Level di Daerah.
Sampaikan Aspirasimu disini 👍
🗓️ : Jumat, 17 September 2021
🕘 : 09.00 - 11.00 WIB.
.
Host : @lovevita.vicaria
Interaktif :
SMS/WA : 081578380866
Phone : 0293-366899
#ppkm #jatenggayeng https://t.co/YLF58alPIV</t>
  </si>
  <si>
    <t>(2/2) Jalankan terus protokol kesehatan 6M. Jangan keluar rumah bila tdk mendesak. Selalu gunakan masker dgn benar dan jaga jarak bila harus keluar rumah. Sering cuci tangan dgn sabun. Ingatkan sesama warga.
#JagaJakarta #HadapiBersama #COVID19 #VaksinDulu #PPKM #JakartaBangkit https://t.co/XjWBEAnz7w</t>
  </si>
  <si>
    <t>#berita #BeritaTerkini #BeritaJogja #BeritaJakarta #news #newsupdate #Viral #viraltiktok #viraltwitter #CovidMeredaKarenaPPKM #COVID19 #Covid_19 #COVID #Vaksin #vaksindulu #PPKM #ppkmtekancovid19 #ppkmuntuklawancovid #vaksinasinasional #bioskop https://t.co/zC5lpYe9xC</t>
  </si>
  <si>
    <t>PENYEKATAN JALUR 3 PILAR KOTA PASURUAN
Penyekatan Jalur di wilkun Polres Pasuruan Kota bertujuan unt mencegah penyebaran Covid-19 &amp;amp; mengurangi mobilitas masyarakat.
#polripresisi #presisi #jawatimurbangkit #jogopaskot #lawancovid19 #protokolkesehatan #ppkm https://t.co/PW4pILRN7d</t>
  </si>
  <si>
    <t>#jawatimur #ponorogo #imigrasiponorogo #jatimpastihebat #kumhampasti
#rbkunwas #trenggalek #pacitan #infoponorogo #paspor #ppkm #stayhome #instagood #paspor</t>
  </si>
  <si>
    <t>Selamat hari Kamis.
Ini dia  jawaban serta pembahasan soal hari kemarin ya…
Gimana? Kamu uda benar, apa belum?
Tulis di kolom komentar ya…
Boleh silahkan di Reply, Like &amp;amp; Retweet ya :D 
#soalcpns2021 #soalhotscpns #soalcpns #cpns2021 #asn2021 #TIU #TPA #Penalaranumum #ppkm https://t.co/OAH5N5vFWw</t>
  </si>
  <si>
    <t>PPKM Juara! Positivity Rate Mereda, Diakui Dunia!
#ArusBaik
#PPKM https://t.co/hsw778kGEz</t>
  </si>
  <si>
    <t>Kota Surabaya Sudah Masuk Level 1, Aturan Tetap Level 3 https://t.co/opXac43xgj #covid-19 #KotaSurabaya #PPKM</t>
  </si>
  <si>
    <t>Hi #PPKM versi aku nih ga bakaln bosen krn aku pakai smartfren Gokil MAX karena anti lelet &amp;amp; bisa dipakai 24jm disemua apk #KuyBisa #IniBaruGokil 
#Rejekiwow #RejekiDepanMata #KuyBisa 
#IniBaruGokil 
#Rejekiwow #TemanBukaPeluangmu #KuotaSultanHargaTeman @smartfrenworld https://t.co/xIvN2AOZvt</t>
  </si>
  <si>
    <t>kk @intracardiac feat. suhu @Marimar_Aauw #PPKM #stopmandatoryvaccine cc @nmeilinaa https://t.co/P9oH2eG4ZF</t>
  </si>
  <si>
    <t>PUSAT SEWA MOBIL (DRIVER+BBM) 💯% TERMURAH SE-JAKARTA✌😁
#sewamobiljakarta #liburankeluarga  
#rentalmobiljakarta #wisatajakarta #wisatabandung #sewahiacejakarta #sewahiacejakartaselatan #sewaalphardjakarta #keluarga #Jakarta #balitour #bandungtravel
#travel #sewamobil #PPKM https://t.co/Lp1wnxqx1d</t>
  </si>
  <si>
    <t>https://t.co/d8TRDFuUwl
#PPKM versiku pakai smartfren Gokil MAX @smartfrenworld karena anti lelet dan bisa dipakai 24jam di semua aplikasi #KuyBisa #IniBaruGokil 
#Rejekiwow
#kuybisa 
#inibarugokil 
#rejekiwow 
#temanbukapeluangmu 
#kuotasultanhargateman 
￼</t>
  </si>
  <si>
    <t>Renny Pramana : PPKM Efektif Tekan Penularan Covid-19 #KetuaKomisiEDPRDJatim #PPKM #WaraSundariRennyPramana
https://t.co/m40aHJZIGb https://t.co/UM59PoNT8j</t>
  </si>
  <si>
    <t>@TretanMuslim @danillajpr ci, biggest fearnya kalo gak bisa manggung krn pandemi #ppkm diperpanjang terooss...</t>
  </si>
  <si>
    <t>"Jam operasional sampai dengan pukul 21.00 WIB," ujar Anies dalam surat tersebut, Rabu (15/9/2021).
#VRadio #Info #VUpdate #Viral #PPKM #GanjilGenap #Destinasi</t>
  </si>
  <si>
    <t>#ppkm versi ku 
https://t.co/cDc1dWqhRQ
@smartfrenworld</t>
  </si>
  <si>
    <t>#PPKM https://t.co/Jt9JSNF4q3</t>
  </si>
  <si>
    <t>Simak Gaes! Ini Ketentuan Tempat Wisata yang Boleh Buka Selama PPKM
Baca Selengkapnya Disini!
https://t.co/ZnWCUBvNLS
#PPKM #TempatWisata #Indonesia #PeraturanPPKM #liburan</t>
  </si>
  <si>
    <t>PENYEKATAN JALUR 3 PILAR KOTA PASURUAN
Penyekatan Jalur di wilayah hukum Polres Pasuruan Kota bertujuan untuk mencegah penyebaran Covid-19 dan mengurangi mobilitas masyarakat.
#polripresisi #presisi #jawatimurbangkit #jogopaskot #lawancovid19 #protokolkesehatan #ppkm https://t.co/C8nzdHk93d</t>
  </si>
  <si>
    <t>Wapres ungkap penyebab Jakarta belum turun dari PPKM level 3
#ppkm #COVID19
https://t.co/OjRhHH7l6H</t>
  </si>
  <si>
    <t>#satpolpp #pakaimasker #ppkm #koleksi #diecast #unik #langka #tokopedia #umkm 
Tunggu apa lagi? Yuk, beli sekarang - https://t.co/5comMKKAQt</t>
  </si>
  <si>
    <t>Meningkatnya kasus Covid-19 di Mandailing Natal, Sumatera Utara, membuat PPKM meningkat menjadi level 4. Akibatnya kegiatan pembelajaran tatap muka dihentikan untuk sementara. 
#sekolah #tatapmuka #ptm #mandailingnatal #ppkm #ppkmlevel4 #sekolahonline
https://t.co/e7adznve52</t>
  </si>
  <si>
    <t>Pemkot Jakbar bentuk tim gabungan guna memantau penerapan prokes bioskop, menyusul pembukaan tempat hiburan itu mulai 16 September 2021 dengan kapasitas maksimal 50% selama PPKM level 3 di Ibu Kota. #PPKM 
https://t.co/1wZjx10gRS</t>
  </si>
  <si>
    <t>Selama PPKM, Penerbangan dari Luar Negeri Mendarat Hanya di Cengkareng &amp;amp; Manado
Streaming: https://t.co/SOzNo2G83M
#metrotv #knowledgetoelevate #mediagroupnetwork #headlinenewsmetrotv #ppkm #soekarnohatta #samratulangi #penerbanganluarnegeri https://t.co/jNVHocyVU7</t>
  </si>
  <si>
    <t>Dua Lebih Hemat!
Guys jangan lewatkan promo dari McDonald’s Jogja City Mall ya!🥰
📍McDonald’s Jogja City Mall Lantai GF 
#jogjacitymall #spiritpfjogja #stayhappywithjcm #stayhealthywithjcm #PPKM #promomcd #mcdjcm https://t.co/wWXaOyayNT</t>
  </si>
  <si>
    <t>[15-09-21]
Webinar  Treasury Goes To Campus dengan tema “Peran APBN dalam Pertumbuhan Ekonomi di masa pandemic dalam rangka pemulihan ekonomi nasional “
https://t.co/ChTQchGkbL
#KanwilDJPb
#KanwilDJPbNTB
#DJPbkawalAPBN
#Baper2021
#Campus
#Treasury
#PPKM https://t.co/Q4XMRuSxvA</t>
  </si>
  <si>
    <t>#PPKM Jawa Bali https://t.co/wbGN8jQuLU</t>
  </si>
  <si>
    <t>PUSAT SEWA MOBIL (DRIVER+BBM) 💯% TERMURAH SE-JAKARTA✌😁
#sewamobiljakarta #liburankeluarga  
#rentalmobiljakarta #wisatajakarta #wisatabandung #sewahiacejakarta #sewahiacejakartaselatan #sewaalphardjakarta #keluarga #Jakarta #balitour #bandungtravel
#travel #sewamobil #PPKM https://t.co/DBCaQO4bZJ</t>
  </si>
  <si>
    <t>Sejak pandemi ; tidak ada waktu tidur, tiap harinya adalah hari lembur Lembur bekerja lebih keras, lembur memikirkan lebih banyak permasalahan ; Ayah, Ibu adalah korban yang paling tabah
#harikamis #bapak #PPKM https://t.co/wTHPCavVNp</t>
  </si>
  <si>
    <t>Selalu lakukan CITA MAS JAJAR juga kurangi mobilitas dan hindari kerumunan.
Ayo sesarengan jogo Sleman 👋
SLEMAN BISA!
@DinkesSleman 
@HumasSleman 
@kominfo_sleman 
@mc_sleman 
@humas_jogja 
@kominfodiy 
#PPKM
#PPKMSleman
#Sleman
#SlemanLawanCovid19
#dirumahaja
#LawanCovid19</t>
  </si>
  <si>
    <t>Bioskop di Surabaya siap beroperasi pekan ini https://t.co/2xGiPod909
#satgascovid19 #walikotasurabaya #ericahyadi #ppkm #bioskop #surabaya #beritasurabayaterkini #beritasurabayaonline #updatesurabaya #Lensaindonesiacom</t>
  </si>
  <si>
    <t>Serba serbi #ppkm . Pariwisata mati, banyak pengangguran terjadi. https://t.co/cdDUean8oS</t>
  </si>
  <si>
    <t>PELAKSANAAN HAJATAN DI MASYARAKAT PADA SAAT PEMBERLAKUAN PEMBATASAN KEGIATAN MASYARAKAT (PPKM) LEVEL 3 (TIGA) DI KABUPATEN SRAGEN
BERDASARKAN SURAT EDARAN NOMOR : 360/409/038/2021
.
.
#PPKM #PPKMUntukRedakanPandemi #ppkmtuntaskanpandemi #ppkmuntuklawancovid #ppkmtekancovid19 https://t.co/Zu0BGeYtmg</t>
  </si>
  <si>
    <t>Dalam PPKM Level 3 kali ini, Pemkot Bandung berikan berbagai pelonggaran, apa saja itu?
https://t.co/2vwA1t0pFs
#ppkm
#ppkmlevel3
#ppkmkotabdg
#infobdg
#golalicom
#ikatancinta</t>
  </si>
  <si>
    <t>Oneng is ready.
#ppkm : pelan pelan kita modif @ Tangerang Selatan https://t.co/hKEkG5BTtu</t>
  </si>
  <si>
    <t>Hanya di sini pandemi menjadi ajang nambah pundi2 , dari presiden sampe menteri berlomba diatas derita rakyat yang untuk bekerja aja nunggu level dua kan jancok #RakyatSusahMerekaTambahKaya #RakyatSusahMerekaTambahKaya #RakyatSusahMerekaTambahKaya #PPKM</t>
  </si>
  <si>
    <t>Siap-siap yg hobi nonton di bioskop,  sekarang bisa mengobati rindunya. Tapi ada syaratnya 
https://t.co/5z88u1w48j
#PPKM 
#bioskop
#infobdg
#IkatanCinta 
#golalicom</t>
  </si>
  <si>
    <t>Pengelola Wisata Ujung Aspal Apresiasi Usaha Keras Bupati Purwakarta Sehingga PPKM Berada di Level 2.
Selengkapnya: https://t.co/aBCN5NsTNQ
#Purwakarta @DiskominfoPWK @ratna_anne @zaenx_uyut #coronapas #ppkm #UjungAspal #WisataUjungAspal #PPKMlevel2 https://t.co/rGyUmZOJqy</t>
  </si>
  <si>
    <t>[2] itu selain status #PPKM turun di level 3 atau level 2, status zona juga harus berada pada zona hijau.
Sedangkan Kota #Blitar, kata dia, masih berada pada zona oranye.
Ia melihat kondisi saat ini untuk kebutuhan #bioskop di Kota Blitar tidak terlalu mendesak.</t>
  </si>
  <si>
    <t>PPKM BUKAN BIKIN LANGIT SEMAKIN BIRU MALA MENJADIKAN ABU ABU DAN MEMBUAT SUSAH NAFAS
Siapa Yang Merasakan Itu akhir akhir ini.....
_chemtrail_
#GerakanTutupKuping #PPKM #NewWorldOrder https://t.co/6XdaYoyDpl</t>
  </si>
  <si>
    <t>Ketahui informasi pembagian #PPKM di wilayah Jabar berdasarkan level 4, 3, dan 2 di #PikoData https://t.co/ffrD12Jjsp</t>
  </si>
  <si>
    <t>PPKM Level 3, Bioskop Jakarta Uji Coba Operasi 17 September 2021
Baca Selengkapnya Disini!
https://t.co/xXA2WkqogX
#tempathiburan #bioskop #ppkm</t>
  </si>
  <si>
    <t>#PPKM
Persatuan Penjual Korean Merch 😂😂😂</t>
  </si>
  <si>
    <t>Expresi pas denger #PPKM di perpanjang. https://t.co/KjizDxzxi0</t>
  </si>
  <si>
    <t>Ma'ruf Amin menegaskan turunnya tingkat PPKM ditentukan oleh vaksin. 
#merahputihcom #vaksin #PPKM #NEWS 
https://t.co/98ADDeY2jD</t>
  </si>
  <si>
    <t>Perlahan tapi pasti, kehidupan normal akan kembali.. 😃😍
Dan " kewarasan " qu selama dua tahun ini akan kembali juga.. 
Mau sampe kpn #ppkm..?!  😑</t>
  </si>
  <si>
    <t>Bioskop Mulai Dibuka di Jakarta saat PPKM, Pengunjung Dibatasi 50 Persen #BIS 15/09
Selengkapnya di https://t.co/zQulDdhizs
#GTV #BuletiniNewsSiang #Bioskop #XXI #21 #PPKM https://t.co/bFB0acaBLj</t>
  </si>
  <si>
    <t>Hai, SohIB! Pemerintah memperpanjang penerapan #PPKM Level utk periode 14-20 September 2021 dgn sejumlah penyesuaian aturan yg akan diterapkan. Apa saja penyesuaiannya?
#IndonesiaBaik #PerpanjanganPPKM #AturanPPKM #AyoPakaiMasker #AyoCepatVaksin #COVID19 #KominfoNewsroom https://t.co/9lKPW1MQJa</t>
  </si>
  <si>
    <t>Seri ke-10
#PPKM
#KelasMenulis
#KelasMenulisGratis https://t.co/4Nw7NgZFIm</t>
  </si>
  <si>
    <t>Pemberlakuan Pembatasan Kegiatan Masyarakat (PPKM) yang terus diberlakukan pemerintah semasa pandemi didukung oleh sejumlah pihak #PPKM https://t.co/6Z6oOHy9Rw</t>
  </si>
  <si>
    <t>Baiknya simak ini dulu, sebelum Sobat KabarOto ke puncak! 
#kabarotocom #puncak #PPKM #ganjilgenap #4in1 #infoganjilgenap #otonews #otoupdate #infootomotif 
https://t.co/YbOV9EtUFI</t>
  </si>
  <si>
    <t>PPKM Jawa - Bali resmi diperpanjang hingga 20 September mendatang. Pemberlakuan pembukaan bioskop itu tidak dilakukan di semua daerah di Indonesia, melainkan daerah yang masuk dalam kategori PPKM Level 3 dan Level 2
Berita selengkapnya
https://t.co/1OOKENmnRD
#PPKM #bioskopbuka</t>
  </si>
  <si>
    <t>(2/2) Jalankan terus protokol kesehatan 6M. Jangan keluar rumah bila tdk mendesak. Selalu gunakan masker dgn benar dan jaga jarak bila harus keluar rumah. Sering cuci tangan dgn sabun. Ingatkan sesama warga.
#JagaJakarta #HadapiBersama #COVID19 #VaksinDulu #PPKM #JakartaBangkit https://t.co/8g7ppYmAp0</t>
  </si>
  <si>
    <t>Eits, walaupun udah turun, kita jangan sampai terlena ya teman-teman! Kita harus tetap jaga prokes dan vaksinasi ya.
#PPKM #Vaksin #Vaksinasi #Prokes #5M</t>
  </si>
  <si>
    <t>Kadinkes #padang : Sekolah Tatap Muka Jika #ppkm Level 3. Kunjungi https://t.co/RZuq98jUbT . #fic #sekolahtatapmuka https://t.co/nT0aO97NBZ</t>
  </si>
  <si>
    <t>Yang punya cita-cita mengubah duniia mana suaraanyaaa??
Pendidikan senjataanya yaa...
Boleh silahkan di Reply, Like &amp;amp; Retweet ya :D
#soalcpns2021 #soalhotscpns #soalcpns #cpns2021 #asn2021 #TIU #TPA #Penalaranumum #ppkm https://t.co/PVw9t6D1yg</t>
  </si>
  <si>
    <t>"Perpanjangan PPKM Level 3 COVID-19 di Wilayah Kota Bekasi"
Dari tanggal 14 September s.d 20 September 2021
Menuju Masyarakat Sehat, Aman dan Produktif
#kotabekasi 
#PPKM
#vaksinasi
#COVID19
#ayovaksin https://t.co/IrRBE6cXGr</t>
  </si>
  <si>
    <t>Perpanjangan PPKM Level 3 COVID-19 di Wilayah Kota Bekasi!!
Dari tanggal 14 September s.d 20 September 2021
Menuju Masyarakat Sehat, Aman dan Produktif
#kotabekasi 
#PPKM
#vaksinasi
#COVID19
#ayovaksin
#Diskominfostandi https://t.co/utKK95Urlz</t>
  </si>
  <si>
    <t>Salam Sehat Sahabat..
Merdeka membayar dengab Gita Rany
Digitalisasi Pembayaran Pelayanan
di area RSUD Kelet.
Pastikan sahabat selalu update informasi dari kami ya, 
baik melalui media sosial ataupun website kami.
Salam sehat, jangan lupa #ProtokolKesehatan dan Patuh #PPKM ! https://t.co/eIUQXFT164</t>
  </si>
  <si>
    <t>PENYEKATAN JALUR 3 PILAR KOTA PASURUAN
Penyekatan Jalur di wilkum Polres Pasuruan Kota bertujuan utk mencegah penyebaran Covid-19 &amp;amp; mengurangi mobilitas masyarakat.
#polripresisi #presisi #jawatimurbangkit #jogopaskot #lawancovid19 #protokolkesehatan #ppkm https://t.co/xTcmZvLxTc</t>
  </si>
  <si>
    <t>Aturan Baru PPKM, Masuk Supermarket Wajib Pakai PeduliLindungi #iNewsSiang 15/09
Selengkapnya https://t.co/suLUbKBYZP
#PPKM #Supermarket #PeduliLindungi https://t.co/hJx6iwOsTs</t>
  </si>
  <si>
    <t>Melanggar kebijakan PPKM level 3 , tempat karaoke di kawasan Pantai Indah Kapuk, Jakarta Utara, ditutup petugas gabungan. Saat razia, petugas juga melalukan tes swab antigen secara acak ke pengunjung dan karyawan.
#ppkm #kafe #razia #swab #swabantigen #antigen #PIK #jakarta https://t.co/l93HOzLAk1</t>
  </si>
  <si>
    <t>Dampak Peningkatan Kasus Covid-19, Produksi Limbah Medis di Jabar Tinggi
https://t.co/SemkcKwGwz
#jabarnews #beritalokal #beritahiperlokal #harianjabar #jabartoday #beritajabar #beritajawabarat #jawabarat #jabar #limbah #medis #limbahmedis #covid19 #ppkm #vaksin
@ridwankamil</t>
  </si>
  <si>
    <t>Ingat! Vaksinasi Covid-19 Kini Jadi Syarat Turun Level PPKM
#ArusBaik #PPKM
https://t.co/EbEtrGYZF7 https://t.co/wC2oQGdoUR</t>
  </si>
  <si>
    <t>Pemerintah memperbolehkan bioskop untuk beroperasi kembali pada masa PPKM di Indonesia.
#beroperasi #bioskop #PPKM 
https://t.co/rZ0Uj05DPg</t>
  </si>
  <si>
    <t>Dikarenakan tak beroperasi selama PPKM, segini kerugian pengusaha bioskop #PPKM 
https://t.co/e7gp80AZXj</t>
  </si>
  <si>
    <t>lewat aksi borong bareng, diharapkan mampu memberikan semangat lebih para pelaku usaha kecil di tengah pandemi. Apalagi, barang dagangan yang diborong akan dibagikan kembali ke masyarakat secara gratis. #berbagi #pedagang #covid #ppkm #dhuafa https://t.co/1iP9IH3rst</t>
  </si>
  <si>
    <t>Mengetahui kondisi ini, Dompet dhuafa jatim berikhtiar yang terbaik untuk pak Su'udi. Lewat aksi borong bareng dagangan pedagang kecil, DD jatim membeli semua barang dagangan untuk kemudian dibagikan ke warga lain yang membutuhkan.
#berbagi #ppkm #covid #pedagang #dhuafa https://t.co/gSPLQMMbAq</t>
  </si>
  <si>
    <t>Menko Kemarimitiman dan Investasi Luhut Binsar Pandjaitan menegaskan akan tetap melaksanakan PPKM. PPKM merupakan cara untuk memonitoring angka kasus covid-19.
Selengkapnya di sini 👇👇
https://t.co/Xga2EGOS3f
#genpico #PPKM</t>
  </si>
  <si>
    <t>Bioskop di Ibu Kota akan kembali dibuka pada besok, Kamis, 16 September 2021. Begini syarat dan tata caranya.
____
Baca selengkapnya di https://t.co/W2gVlwXMmL
#vivacoid #Bisokop #Jakarta #PPKM #Covid19 https://t.co/merlAHKT84</t>
  </si>
  <si>
    <t>PPKM Luar Jawa diperpanjang dari tanggal 7 - 20 September 2021. Kedisiplinan mematuhi protokol kesehatan dan vaksinasi tetap menjadi hal yang utama.
#PerekonomianMaju #EkonomiMaju #PertumbuhanEkonomi #AirlanggaHartarto #PPKM https://t.co/sSsFz0ENXt</t>
  </si>
  <si>
    <t>#pedulilindungi #pedulilindungiapplikasicovid #pedulilindungiapp #covid #covid_19 #jumlahcovid #covidhariini #datacovid19 #datacovidindonesia #jumlahcovid19indonesia #updatecovid19 #updatecovidindonesia #ppkm #ppkmdarurat #ppkmlevel4 #ppkmdiperpanjang #ppkmjawabali</t>
  </si>
  <si>
    <t>Menteri Koordinator (Menko) Bidang Perekonomian, Airlangga Hartarto, memperkirakan dampak pengetatan PPKM pada Juli dan Agustus 2021 hanya sementara terhadap perekonomian
Baca selengkapnya di Website INFO INDONESIA
https://t.co/Wqlw9MLCF7
#ppkm #ekonomi #infoindonesia</t>
  </si>
  <si>
    <t>Yuk simak #CreativeMultipost berikut ya, supaya kamu nanti bisa nonton di bioskop dengan nyaman. 
Jadi, siapa nih yang sudah pada kangen mau ke bioskop? 
#Bioskop #PPKM #LawanCovid19 #ProtokolKesehatan #Prokes #PemulihanEkonomi #NewNormal #BanggaSurabaya https://t.co/aSL2BTbcvq</t>
  </si>
  <si>
    <t>Catat! Syarat Baru yang Mau Datang ke Indonesia
#ArusBaik
#SyaratPerjalanan
#PPKM
https://t.co/z6Pxc7K9br https://t.co/N3rF98tVgF</t>
  </si>
  <si>
    <t>Kebijakan PPKM terbukti berhasil turunkan kasus aktif Covid-19
#ppkm
#covid https://t.co/pK1KSymyy1</t>
  </si>
  <si>
    <t>Sudah hari Rabu, selamat datang kembali di hari Raya Rindu.
Menurutmu nih, lanjutan gambarnya ada di opsi apa?
Boleh silahkan di Reply, Like &amp;amp; Retweet ya :D
#soalcpns2021 #soalhotscpns #soalcpns #cpns2021 #asn2021 #TIU #TPA #Penalaranumum #ppkm https://t.co/4OgaZf6HUg</t>
  </si>
  <si>
    <t>📸🎥 TOMIOPHOTO by appointment
.
.
https://t.co/e43Tilchex
#Promo #design #album #photography #videography #kamerasecond #photobooth #produk #wisuda #graphicdesign #tomio #photo #bandung #tomiophoto #Consultant #PTM #pasfoto #photoframe  #LiveStreaming #PPKM https://t.co/id439pg2AZ</t>
  </si>
  <si>
    <t>https://t.co/nIxIr36UnP 
Bioskop di Bandung Kembali Dibuka, Berlaku untuk Wilayah PPKM Level 2 dan 3
#Bandung 
#PPKM 
#Bioskop</t>
  </si>
  <si>
    <t>Strategi peningkatan harga Funcoin.
 #fco #funcoin #pantastis #cryptocurrency #crypto #melekcrypto #copytrade #ppkm #indonesia #indodax #startup #schoolkite #startupunicorn
https://t.co/c4eKAM5LFC
Selalu ikuti, like dan share medsos kami agar dapat update info dari Kami https://t.co/VE1XdafP3P</t>
  </si>
  <si>
    <t>Euforia Warga Buru Tempat Wisata saat PPKM Turun Level
Selengkapnya https://t.co/zcihql0ZTF
#iNews #iNewsMalam #PPKM #TempatWisata https://t.co/LZPj5Z5XFV</t>
  </si>
  <si>
    <t>Hai, SohIB! Seiring perpanjangan #PPKM, kini pintu masuk dari luar negeri dibatasi hanya di dua bandara, yaitu Bandara Soetta &amp;amp; Bandara Sam Ratulangi. Bgmn #AturanPerjalanan yg diberlakukan? Simak informasi berikut, SohIB.
#IndonesiaBaik #AyoPakaiMasker #AyoCepatVaksin #COVID19 https://t.co/2NcmsLvplK</t>
  </si>
  <si>
    <t>#balivilla #like #fastwifi #cabletv #airbnb #safe #airbnbbali #balivibes #digital  #nomad #baligasm #baliholiday #balilife #ppkm #pricing #indonesia #lockdown  #pandemic</t>
  </si>
  <si>
    <t>#balivilla #like #fastwifi #cabletv #airbnb #safe #airbnbbali #balivibes #digital  #nomad #baligasm #baliholiday #balilife #ppkm #pricing #indonesia #lockdown  #pandemic https://t.co/Lwo8UIpC3c</t>
  </si>
  <si>
    <t>Protokol kesehatan ketat akan diterapkan di bioskop.
#ppkm #bioskop
https://t.co/XumF4j6NxC</t>
  </si>
  <si>
    <t>Aturan PPKM untuk Kabupaten Sleman secara rinci akan kami umumkan kemudian, setelah terbitnya Instruksi Gubernur DIY dan Instruksi Bupati Sleman.
Maturnuwun 🙏😊
#PPKM
#PPKMSleman
#Sleman</t>
  </si>
  <si>
    <t>Hlo Pagi semua jangan lupa mbadok
#salamsehat 
#patuhiprokes 
#ppkm
#smngt👍🏼</t>
  </si>
  <si>
    <t>Berikut tarif terbaru pelayanan swab antigen COVID-19 di RSUD Kelet.
Pendaftaran swab antigen bisa melalui whatsapp 082293008369.
Pastikan sahabat sll update informasi dr kami ya, baik melalui medsos ataupun website kami.
Salam sehat, jangan lupa #ProtokolKesehatan &amp;amp; Patuh #PPKM! https://t.co/YB8zW48ZGs</t>
  </si>
  <si>
    <t>Biar tak apa kali 
#PPKM #pandemik #SMAvsSekarang https://t.co/vlwSKakl9B</t>
  </si>
  <si>
    <t>anda lebihbtangguh di bandingkan dengan yang anda fikirkan
#ppkm
#kapanberakhir</t>
  </si>
  <si>
    <t>Daftar aturan yang dilonggarkan dalam PPKM Jawa-Bali 14-30 September 2021 https://t.co/sgc41gtdvn #PPKM</t>
  </si>
  <si>
    <t>PENYEKATAN JALUR 3 PILAR KOTA PASURUAN
Penyekatan Jalur di wilayah hukum Polres Pasuruan Kota bertujuan untuk mencegah penyebaran Covid-19 dan mengurangi mobilitas masyarakat.
#polripresisi #presisi #jawatimurbangkit #jogopaskot #lawancovid19 #protokolkesehatan #ppkm https://t.co/CGJvmsGChU</t>
  </si>
  <si>
    <t>Tetap Jaga Kesehatan Meskipun Level PPKM Sudah Turun, Ingat! Pandemi Belum Usai
#ppkm
#pandemi
#tipskesehatan
https://t.co/t04XyDfZ3p</t>
  </si>
  <si>
    <t>Sempat Terkendala, Pendataan Jumlah Stunting Anak Balita Tahun 2021 di Gresik Kembali Dimulai https://t.co/XWnb792lcS #DinasKesehatanGresik #Gresik #PPKM #Sempatterkendala https://t.co/VGt0QHv6SJ</t>
  </si>
  <si>
    <t>Mulai PTM, 54 Siswa Posistif COVID-19. ZET
#Virus #Corona #covid19 #pandemi #PPKM #PTM https://t.co/7PXiBfpyEB</t>
  </si>
  <si>
    <t>Tujuh lokasi wisata di kota Malang siap dibuka
#ppkm
https://t.co/cV43p7oyDh</t>
  </si>
  <si>
    <t>Pemerintah menjadikan cakupan vaksinasi sebagai salah satu indikator naik turunnya level PPKM di daerah. Hal ini diatur di dalam Inmendagri No 42/2021 tentang tentang PPKM Level 4,3 dan 2 Covid-19 di Wil. Jawa dan Bali.
https://t.co/msYkoNN7LX
#ppkm #jawabali #vaksinasi #covid-19 https://t.co/R7ItsKVJGg</t>
  </si>
  <si>
    <t>Pemerintah menjadikan cakupan vaksinasi sebagai salah satu indikator naik turunnya level PPKM di daerah. Hal ini diatur di dalam Inmendagri No 42/2021 tentang tentang PPKM Level 4,3 dan 2 Covid-19 di Wil. Jawa dan Bali.
https://t.co/zt9VldtQ0M
#ppkm #jawabali #vaksinasi #covid-19 https://t.co/YfpOnspdxG</t>
  </si>
  <si>
    <t>Ppkm mulu yang panjang, kontol gue kapan yak? #ppkm #coronabangsat</t>
  </si>
  <si>
    <t>Ketahui informasi pembagian #PPKM di wilayah Jabar berdasarkan level 4, 3, dan 2 di #PikoData https://t.co/bi2sKYl4SA</t>
  </si>
  <si>
    <t>Kurangnya Minat Warga, Ribuan Dosis Vaksin di Aceh Terbuang Sia-sia. ZET
#Vaksin #PPKM #Aceh #Virus #Covid19 #Pandemi https://t.co/okUVXAtFa8</t>
  </si>
  <si>
    <t>Denda pelanggar PPKM di kota Malang terkumpul Rp25 juta dan disetor ke kas daerah #PPKM #Malang
https://t.co/dMJ9zSUwln</t>
  </si>
  <si>
    <t>Berikut pelaksanaan PPKM kriteria Level 2 wilayah Pamekasan berlaku 14-21 September 2021.
Perjuangan belum selesai! Tingkatkan protokol kesehatan, bersama kita lawan Covid-19.
Stay Healthy Pamekasan!
#mastamam #bupatipamekasan #pamekasanreborn #baddruttamam #ppkm #ppkmdarurat https://t.co/qiDqNwdHAm</t>
  </si>
  <si>
    <t>Yok ngopi
#ngopienak
#PPKM https://t.co/jTolCAZXoX</t>
  </si>
  <si>
    <t>[INFOGRAFIS]
Data sasaran Vaksinasi COVID-19 dari bulan Januari - Agustus 2021 di RSUD Kelet.
Pastikan sahabat selalu update informasi dari kami ya, 
baik melalui media sosial ataupun website kami.
Salam sehat, jangan lupa #ProtokolKesehatan dan Patuh #PPKM !
Lets Beat Covid ! https://t.co/k1UMpqpTOq</t>
  </si>
  <si>
    <t>Pemerintah kembali mengumumkan perpanjangan Pemberlakuan Pembatasan Kegiatan Masyarakat (PPKM) Jawa-Bali pada 14 – 20 September 2021.
Selengkapnya di :
https://t.co/2h6i9Yqi5D
#integritasonline #beritahariini #PPKM https://t.co/FxuykY6qYu</t>
  </si>
  <si>
    <t>PPKM level 3 DKI diperpanjang, kegiatan seni, budaya, olahraga dan sosial kemasyarakatan sudah diizinkan buka dengan kapasitas maksimal 50% #PPKM #Jakarta
https://t.co/90KvQxjRNq</t>
  </si>
  <si>
    <t>20 Objek Wisata Mulai Dibuka di wilayah PPKM level 3 Jawa-Bali
#MNCTVNews #Infografis #BukanBeritaBiasa #PPKM #PPKMLevel3 #Jawa #Bali #DKIJakarta #JawaBarat #JawaTengah #Yogyakarta #JawaTimur #Menparekraf #Kemenparekraf #SandiagaUno https://t.co/QQ5UNCGDNC</t>
  </si>
  <si>
    <t>Sori opung #LBP saya gak minat nonton kalo aturannya ribet banget...  #bioskopbukalagi tapi harus pake surat #vaksin segala. Mendingan dirumah aja nonton dvd. #PPKM #PpkmDiperpanjang Andin Buzzer #FotoProfilBaru #PuanNolPrestasi #PERSIBDAY https://t.co/aMCralGQFe</t>
  </si>
  <si>
    <t>Sobat KabarOto berencana berpergian ke luar kota? Baiknya, perhatikan hal ini dulu yuk! 
#kabarotocom #ganjilgenap #PPKM #JawaBali #infoganjilgenap #otonews #otoupdate #infootomotif 
https://t.co/jyedG7rYyD</t>
  </si>
  <si>
    <t>Salah satu yang terdampak PPKM adalah sektor transportasi. Penumpang sepi, pendapatan juga sepi. #ppkm https://t.co/Fwm8xknoyI</t>
  </si>
  <si>
    <t>PPKM di Jawa-Bali Diperpanjang dengan Evaluasi Setiap Minggu #iNewsSiang 140/9
Selengkapnya di https://t.co/BUk96J3ZNH
#iNews #PPKM #Luhut #Evaluasi https://t.co/9mErfauF1s</t>
  </si>
  <si>
    <t>#Ppkm Level Diperpanjang, Ada Penyesuaian Aturan
https://t.co/WFkP8bktfO, #Nasional– Pemerintah memperpanjang penerapan Pemberlakuan Pembatasan Kegiatan ...
.
Baca selengkapnya : https://t.co/nb3eDAefSu
.
#BeritaNasional #Coid19 #InfoNasional #KabarNasional #PPKMLevel https://t.co/ay5gRwsFCi</t>
  </si>
  <si>
    <t>14 september 2021 Motor  jam bising 1825 1830 @TMCPoldaMetro #ppkm portal satpam pesona kalisari</t>
  </si>
  <si>
    <t>(2/2) Jalankan terus protokol kesehatan 6M. Jangan keluar rumah bila tdk mendesak. Selalu gunakan masker dgn benar dan jaga jarak bila harus keluar rumah. Sering cuci tangan dgn sabun. Ingatkan sesama warga.
#JagaJakarta #HadapiBersama #COVID19 #VaksinDulu #PPKM #JakartaBangkit https://t.co/50V0DjTOwc</t>
  </si>
  <si>
    <t>Kapolresta Jambi sebagai Narasumber  mewakili Kapolda Jambi dalam Pertemuan Sosialisasi Silacak dalam rangka mendukung Program PPKM.
Di Shang Ratu Hotel 
Selasa, 14/09/2021.
#polriuntukindonesia
#polrestajambi
#humaspolrestajambi
#kapolrestajambi
#kapoldajambi
#silacak
#ppkm https://t.co/PHzQa7y9S8</t>
  </si>
  <si>
    <t>Nahh Gampang kan kalau sudah diberikan penjelasannyaa? semoga waktu tes nantinya bisa juga mengerjakannya yaa :D 
Boleh silahkan di Reply, Like &amp;amp; Retweet ya :D
#soalcpns2021 #soalhotscpns #soalcpns #cpns2021 #asn2021 #TIU #TPA #Penalaranumum #ppkm https://t.co/IDv33MorAC</t>
  </si>
  <si>
    <t>"Ada beberapa penyesuaian yang bisa dilakukan di minggu ini antara lain pembukaan bioskop dengan maksimal (kapasitas) 50% dengan menggunakaan aplikasi PeduliLindungi dan protokol kesehatan dan hanya kategori hijau," ujar Menko Marves.
#MNCTVNews #LintasiNews #Bioskop #PPKM https://t.co/HXfmUC5rQi</t>
  </si>
  <si>
    <t>Fortnite Indonesia: Sikat! [4K] https://t.co/FdKUhVQHCD via @YouTube 
#FortniteIndonesia #フォートナイト #Fortnite #FortniteSEAservers #bringbackseaservers #FortniteSeason7 @FortniteGame @EpicGames #PPKM #hobi #yuki #rose #cosplay</t>
  </si>
  <si>
    <t>Kapolresta Jambi sebagai Narasumber  mewakili Kapolda Jambi dalam Pertemuan Sosialisasi Silacak dalam rangka mendukung Program PPKM.
Di Shang Ratu Hotel 
Selasa, 14/09/2021.
#polriuntukindonesia
#polrestajambi
#humaspolrestajambi
#kapolrestajambi
#kapoldajambi
#silacak
#ppkm https://t.co/nxtBjLTXUu</t>
  </si>
  <si>
    <t>#ppkm kapan mari? https://t.co/XcG9JspArl</t>
  </si>
  <si>
    <t>#berita #BeritaTerkini #BeritaJogja #BeritaJakarta #news #newsupdate #Viral #viraltiktok #viraltwitter #CovidMeredaKarenaPPKM #COVID19 #Covid_19 #COVID #Vaksin #vaksindulu #PPKM #ppkmtekancovid19 #ppkmuntuklawancovid #vaksinasinasional https://t.co/HCQOWlF1ku</t>
  </si>
  <si>
    <t>#berita #BeritaTerkini #BeritaJogja #BeritaJakarta #news #newsupdate #Viral #viraltiktok #viraltwitter #CovidMeredaKarenaPPKM #COVID19 #Covid_19 #COVID #Vaksin #vaksindulu #PPKM #ppkmtekancovid19 #ppkmuntuklawancovid #vaksinasinasional https://t.co/4ee48HjLhZ</t>
  </si>
  <si>
    <t>#berita #BeritaTerkini #BeritaJogja #BeritaJakarta #news #newsupdate #Viral #viraltiktok #viraltwitter #CovidMeredaKarenaPPKM #COVID19 #Covid_19 #COVID #Vaksin #vaksindulu #PPKM #ppkmtekancovid19 #ppkmuntuklawancovid #vaksinasinasional https://t.co/guftVXzVTT</t>
  </si>
  <si>
    <t>Hmm kira-kira peraturan baru apa lagi ya?Wajah berpikirWajah berpikir selalu jaga kesehatan ya #PemirsaTVRI Wajah dengan sebelah mata mengedipWajah dengan sebelah mata mengedip
#CharlesZoraZeeTylerMarta
#TVRI #TVRINasional #MediaPemersatuBangsa #PPKM https://t.co/LGQWIGSlDA</t>
  </si>
  <si>
    <t>Hmm kira-kira peraturan baru apa lagi ya?🤔🤔 selalu jaga kesehatan ya #PemirsaTVRI 😉😉
#TVRI #TVRINasional #MediaPemersatuBangsa #PPKM https://t.co/D00h0y7qyo</t>
  </si>
  <si>
    <t>Saksikan iNews Sore, 'Penurunan Level PPKM Disambut Euforia Warga' Selasa, 14 September 2021, pukul 16.00 WIB, hanya di iNews!
#iNews #iNewsSore #PPKM #Euforia https://t.co/2qUoby4Ypd</t>
  </si>
  <si>
    <t>Pemerintah juga membatasi pintu masuk kedatangan udara. Yakni hanya melalui Bandara Soekarno-Hatta dan Sam Ratulangi, Manado. LGR
#iNews #PPKM #COVID19 https://t.co/ZqSS7VJd7I</t>
  </si>
  <si>
    <t>Cinemas can start to reopen as Indonesia makes plans to live with COVID-19 in the long run
#cinemas #ppkm #testing #tracing #Treatment
https://t.co/YCE6bDN0nb https://t.co/gE9F3XWdbH</t>
  </si>
  <si>
    <t>Situasi Legian Bali Setelah Wisata Bali Resmi Di Buka | Bali Saat Ini - ... https://t.co/yFbi3mxGxt lewat @YouTube
#terbaru #hot #bali #kuta #kutabeach #legianbali #legian #walkingaround #drivingaround #balisaatini #balihariini #ppkm</t>
  </si>
  <si>
    <t>Sejumlah bioskop akhirnya kembali dibuka dengan empat persyaratan dari pemerintah, antara lain di wilayah-wilayah dengan status PPKM level 3 dan 2
#Ekonomi #pemilikusaha #PPKM #bioskop #sumaid 
https://t.co/oBT14zQsrq</t>
  </si>
  <si>
    <t>Pemerintah kembali mengumumkan perpanjangan Pemberlakuan Pembatasan Kegiatan Masyarakat (PPKM) di seluruh wilayah Indonesia, Jawa-Bali berada pada PPKM Level 3.
#PPKM  https://t.co/MtSAhoSlis</t>
  </si>
  <si>
    <t>Pemkot DIY mengizinkan sejumlah sekolah menggelar PTM terbatas mulai pekan depan. 
#merahputihcom #news #PPKM #DIY #updates
https://t.co/ojcxWHg23p</t>
  </si>
  <si>
    <t>Bali's taking things down a level #PPKM https://t.co/vnVdQvk3ZQ</t>
  </si>
  <si>
    <t>PPKM Level 2 di wilayah Jateng 
https://t.co/ognRw7H8Tk
#PPKMRedakanPandemi
#PPKM 
#PpkmDiperpanjang 
#ppkmuntuklawancovid 
#ppkmtekancovid19 
#ppkmtuntaskanpandemi 
#golalicom</t>
  </si>
  <si>
    <t>hanya menerima delivery/take away dan tidak menerima makan di tempat (dine-in),” ucap Instrusksi Mendagri dalam regulasi  tersebut, Selasa (14/9/2021).
#VRadio #Info #VUpdate #Viral #PPKM #Kuliner #Covid19</t>
  </si>
  <si>
    <t>Penyekatan ganjil-genap di Jabar dilakukan di 51 titik di wilayah kerja 15 Polres se-Jawa Barat dan lima di antaranya merupakan gerbang tol. #ppkm #ganjilgenap
https://t.co/aPkqS3Akwd</t>
  </si>
  <si>
    <t>Presiden juga meminta pos-pos perbatasan lebih diperketat,” tuturnya dalam keterangannya, Selasa (14/9/2021).
#VRadio #Info #VUpdate #Viral #PPKM #Covid19 #Delta</t>
  </si>
  <si>
    <t>Wilayah di Jateng yg masuk PPKM Level 4 dan 3 
https://t.co/DxvjAdslWN
#PPKMRedakanPandemi 
#PPKM 
#PpkmDiperpanjang 
#DukungPenerapanPPKM 
#PPKMAmpuhTurunkanCovid 
#golalicom</t>
  </si>
  <si>
    <t>Kabar baik! 6 daerah di Jatim diklaim PPKM turun menjadi level 1.
#merahputihcom #news #PPKM #COVID #updates
https://t.co/yv9Be9l6ML</t>
  </si>
  <si>
    <t>Pemerintah mengeluarkan aturan baru di masa perpanjangan PPKM dan mewajibkan masyarakat yang masuk supermarket dan hypermarket menggunakan aplikasi PeduliLindungi .
https://t.co/hXti8WEdQw
#ppkm #pedulilindungi #mendagri #supermarket #hypermarket https://t.co/wOyspQRG9Q</t>
  </si>
  <si>
    <t>Pemerintah mengeluarkan aturan baru di masa perpanjangan PPKM dan mewajibkan masyarakat yang masuk supermarket dan hypermarket menggunakan aplikasi PeduliLindungi .
https://t.co/iIBaILTmvS
#ppkm #pedulilindungi #mendagri #supermarket #hypermarket https://t.co/7SzwXVgUPK</t>
  </si>
  <si>
    <t>[INFOGRAFIS] Kinerja Keuangan &amp;amp; Realisasi Pendapatan Keuangan Per Agustus Tahun 2021.
https://t.co/zPScQfabsJ
.
Pastikan sahabat selalu update informasi dari kami ya,
baik melalui media sosial ataupun website kami.
Salam sehat, jangan lupa #ProtokolKesehatan dan Patuh #PPKM ! https://t.co/u950xgRbM9</t>
  </si>
  <si>
    <t>#KumhamPasti
#Pemasyarakatan
#KunjunganOnline
#PPKM #PPKMDIPERPANJANG 
#Humas #Infoterbaru #beritaterkini 
#newsupdate #NEWS</t>
  </si>
  <si>
    <t>Tiga Daerah yang Masih Terapkan #PPKM  Level 4 Jawa-Bali
https://t.co/Ck6GqcKv6T via @tribunnews</t>
  </si>
  <si>
    <t>#Purwakarta – Pemkab Purwakarta, mendistribusikan paket sembako bagi penyandang disabilitas. Bantuan tersebut, bersumber dari bantuan perusahaan BUMN. Salah satunya PJT II Jatiluhur ...
#mincoidnews #news #bantuan #sembako #disabilitas #ppkm https://t.co/CfqjxRvlRK</t>
  </si>
  <si>
    <t>Pandemi Covid-19 sempat membuat perekonomian mengalami penurunan. Namun disisi lain tidak hanya dalam negeri, tanaman hias juga di ekspor hingga luar negeri, ini lah yang membuat perekonomian di Indonesia meningkat. 
.
#tanamanhias #pandemi #ppkm #jagadtani #kaktus https://t.co/014k5yBSo0</t>
  </si>
  <si>
    <t>Ingin bepergian? cek di sini aturan baru syarat perjalanan selama PPKM level 3 #PPKM
https://t.co/lFwdyWpNj7</t>
  </si>
  <si>
    <t>[3] pada Senin 13 September 2021 malam.
Seperti diketahui, pemerintah kembali memperpanjang PPKM berjenjang (Level 4, 3, 2 &amp;amp; 1) di #Jawa - #Bali selama sepekan ke depan, mulai 14 sampai 20 September 2021.
Dalam masa #PPKM kali ini, pemerintah memberlakukan relaksasi di sejumlah</t>
  </si>
  <si>
    <t>Inilah wilayah di Daerah Istimewa Yogyakarta yg masuk level 3,
https://t.co/dtXCZgwAN9
#PPKMRedakanPandemi 
#PPKM 
#PpkmDiperpanjang 
#ppkmuntuklawancovid 
#golalicom</t>
  </si>
  <si>
    <t>PemerintaH pastikan akan terus melakukan kebijakan PPKM sebagai tolak ukur pengendalian pandemi Covid-19.
#PPKM
#PpkmDiperpanjang
https://t.co/3UjyI6vHlQ</t>
  </si>
  <si>
    <t>Hidup membawa kita ke banyak jalan, tetapi jalur favoritku  mengarah ke pantai..
Kangen Mantai.. ❤️
#selfie #kangenmantai #ootd #mk #hat #glasses #ppkm #dirumahaja #stayhealty #staysafe #weekday https://t.co/HMm3Fp7kow</t>
  </si>
  <si>
    <t>#PPKM
@setkabgoid 
@PerekonomianRI 
@KemenkesRI 
@kemkominfo 
@KemenBUMN 
@KemensosRI
@Kemendag 
@Kemenperin_RI
@Kemenparekraf 
@kemenhub151 
@KemenPU
@BNPB_Indonesia 
@DivHumas_Polri 
@Puspen_TNI 
@PLindungi</t>
  </si>
  <si>
    <t>PPKM Diperpanjang, Ketahui Aturan Perjalanan Terkini Moda Transportasi
#terkiniid #terkinidotid #makassarterkini #ppkm #modatransportasi https://t.co/bMWpqLL9xe</t>
  </si>
  <si>
    <t>Wilayah di Jabar yg masuk dalam PPKM Level 2, tetep jaga prokes ya 🙏🙏🙏
https://t.co/jZB4j8lDcT
#PPKMRedakanPandemi 
#PPKM 
#PpkmDiperpanjang 
#ppkmuntuklawancovid 
#ppkmtekancovid19 
#ppkmtuntaskanpandemi 
#PPKMjabar
#ppkmpulihkannkri 
#golalicom</t>
  </si>
  <si>
    <t>®
Teh ku dingin,
Kamu jangan.
.
.
. 
Rihanna Kim Kardashian metgala Vaksinasi Sukseskan PON so proud billie
#humorreceh
#recehinaja
#gabut
#ppkm
#kaumrebahan https://t.co/qZgdM5RSWH</t>
  </si>
  <si>
    <t>Quotes hari ini buat kamu yang ingin meraih kesuksesan :D
Boleh silahkan di Reply, Like &amp;amp; Retweet ya :D
#soalcpns2021 #soalhotscpns #soalcpns #cpns2021 #asn2021 #TIU #TPA #Penalaranumum #PPKM https://t.co/jSLGfKGb4F</t>
  </si>
  <si>
    <t>Kasus COVID-19 Indonesia Turun 93,9 Persen
Jumlah kasus COVID-19 di Indonesia turun signifikan belakangan ini
Baca selengkapnya di Website INFO INDONESIA
https://t.co/Lb2dqeAozn
#Covid_19 #vaksinasi #PPKM #infoindonesia</t>
  </si>
  <si>
    <t>Cakupan Vaksinasi Jadi Indikator Penentuan Level PPKM Suatu Daerah
Luhut Binsar Pandjaitan menyampaikan, cakupan vaksinasi jadi indikator status atau level PPKM di suatu daerah
Baca selengkapnya di Website INFO INDONESIA
https://t.co/E3ZULx7m1y
#vaksinasi #PPKM #infoindonesia</t>
  </si>
  <si>
    <t>PPKM Jawa-Bali diperpanjang sampai 20 September 2021, tapi bioskop akhirnya boleh buka🥳
Buat yang berencana nonton di bioskop, cek dulu info berikut ini dan tetap patuhi protokol kesehatan!
#CariParkir #Lockey #CaraTepatDapatTempat #PPKM https://t.co/uZxpt6cj2e</t>
  </si>
  <si>
    <t>“The corona pandemic is once again significantly accelerating the digitalization of the economy, hence you need to empower IT Support .” — OTRS, How Does a Pandemic Affect IT Service
#ppkm 
https://t.co/Mw1lKSg7U4</t>
  </si>
  <si>
    <t>Nah kalau ini, wilayah di Jabar yg masuk PPKM Level 3, 
https://t.co/IZuvOBloEx
#PPKMRedakanPandemi 
#ppkmjakarta 
#PPKM 
#PpkmDiperpanjang 
#PPKMLevel3 
#ppkmuntuklawancovid 
#ppkmtuntaskanpandemi 
#golalicom</t>
  </si>
  <si>
    <t>Pemerintah mengumumkan Pemberlakuan Pembatasan Kegiatan Masyarakat (PPKM) kembali diperpanjang hingga 20 September 2021.
#PPKM #PpkmDiperpanjang #Covid_19
https://t.co/Vp0t6SGl0g</t>
  </si>
  <si>
    <t>Bioskop di Wilayah PPKM 3 dan 2 Diperbolehkan Beroperasi
Selengkapnya https://t.co/rIdxd6cSzF
#SeputariNewsRCTI #SeputariNewsPagi #PPKM #Bioskop https://t.co/RJP21YDXV8</t>
  </si>
  <si>
    <t>Perpanjangan PPKM hingga 20 September 2021
Selengkapnya: https://t.co/3xGh4IaLnu
#TVRI #TVRINasional #MediaPemersatuBangsa #PPKM #Jawa #Bali https://t.co/Mlajgqxcze</t>
  </si>
  <si>
    <t>Wilayah di Jabar ini kembali masuk PPKM Level 4, tetap prokes ya @ridwankamil
@humasprovjabar
https://t.co/jqULaJr350
#PPKM 
#PPKMRedakanPandemi 
#PPKMAmpuhTurunkanCovid 
#PpkmDiperpanjang 
#ppkmtekancovid19 
#ppkmterbaru 
#golalicom</t>
  </si>
  <si>
    <t>STRP Tak Berlaku, Naik Kereta Api Wajib Vaksin #iNewsMalam 13/09 
Selengkapnya di https://t.co/EKZmi80QKF
#STRP #KeretaApi #PPKM https://t.co/BKr69vswF3</t>
  </si>
  <si>
    <t>Presiden Jokowi memerintahkan jajarannya untuk terus menjalankan PPKM hingga kasus covid-19 benar-benar bisa dikendalikan.
#PPKM #PPKMLevel3 #Covid_19 #CoronavirusUpdates #lampostco
https://t.co/oloANFXKkp</t>
  </si>
  <si>
    <t>Halo #SobatKampusOrange #Logisticians &amp;amp; #Tranporters
Selain PPKM yang masih diperpanjang kita juga masih memperpanjang Penerimaan Mahasiswa Baru loh di POLTEKPOS dan STIMLOG.
Bandung Hujan, wah mevvah gais
#POLTEKPOS
#STIMLOG
#PPKM
#PMB https://t.co/cQEQkDcMLC</t>
  </si>
  <si>
    <t>Halo sobat sabar
pemerintah resmi memperpanjang PPKM sampai dengan 13 September 2021.
#ppkm
#KumhamPasti
#kumhamntb
#imigrasisumbawabesar
#imigrasi
#ntb
#sumbawabesar https://t.co/KiBhy4zXzn</t>
  </si>
  <si>
    <t>PPKM Diperpanjang Deui Dugi Kaping 20 Séptémber 2021
Sumber: Instagram/ @luhut.pandjaitan
#luhutpandjaitan #ppkm #love #beritahits #beritaviral #beritaterkini #followforlike #wasunda #saungnawasunda https://t.co/jzu0tOdw51</t>
  </si>
  <si>
    <t>https://t.co/aXfvfz15um
Bioskop di Daerah PPKM Level 3 dan 2 Dibuka, Anak di Bawah 12 Tahun Dilarang Masuk
#Bioskop
#PPKM</t>
  </si>
  <si>
    <t>Pemerintah kembali memperlonggar aturan PPKM level 3 &amp;amp;2 di zona hijau, salah satunya memperbolehkan bioskop beroperasi dengan kapasitas maksimal 50% dan penggunaan aplikasi Peduli Lindungi.
#ppkm #ppkmlevel3 #ppkmlevel4 #pedulilindungi #bioskop  #jawa #bali #prokes https://t.co/NHNcX3qZ7F</t>
  </si>
  <si>
    <t>2. , Masuk supermarket dan hypermarket wajib pakai PeduliLindungi mulai hari ini
Masyrakat Jawa-Bali diwajibkan untuk menggunakan aplikasi PeduliLindungi apabila ingin masuk ke supermarket atau hypermarket mulai 14 September 2021 hari ini.
#PeduliLindungi #Covid19 #PPKM</t>
  </si>
  <si>
    <t>https://t.co/A43qiqzzMS
PPKM Diperpanjang Lagi, Ini Cara Masuk Bioskop dan Tempat Wisata, Termasuk Aturan Baru yang Diperketat
#PPKM</t>
  </si>
  <si>
    <t>:: Informasi perpanjangan pelaksanaan PPKM Darurat di Unikom pada Tanggal 14 – 20 September 2021 ::
Selengkapnya: https://t.co/FncBxuVeR7
(Sumber Informasi: Ketua Tim Satgas Covid-19 Unikom)
#Unikom #UnikomInfo #PPKM  #TeSCA2021 https://t.co/DrZr83Dftq</t>
  </si>
  <si>
    <t>Let us fall in love to our future more than to our past💓💫 … Good morning 
#bali #river #purification #nature #ppkm #holiday  #rezaheadline #happy  #blessed #melukat #godandgoddess #itisallinthismoment #pramanagirikusuma https://t.co/hw6ieRENvZ</t>
  </si>
  <si>
    <t>Bertahan di Tengah Pandemi, Pelaku Seni Jaranan Buto Ngamen
https://t.co/FhLe56OniY
#KabarBanyuwangi #BeritaBanyuwangi #InformasiBanyuwangi #Banyuwangi #JawaTimur #Indonesia #Informasi #Berita #News #seni #jaranan #jarananbuto #ngamen #satriamuda #tembokrejo #muncar #PPKM https://t.co/zm3bQHzOW5</t>
  </si>
  <si>
    <t>PPKM Diperpanjang, Bioskop Diizinkan Beroperasi di Wilayah Level 2 dan 3
Streaming: https://t.co/SOzNo2G83M
#metrotv #knowledgetoelevate #mediagroupnetwork #headlinenewsmetrotv #ppkmdiperpanjang #bioskop #ppkmlevel3 #ppkm #ppkmlevel2 https://t.co/JyKU0qRiPP</t>
  </si>
  <si>
    <t>Aturan Baru Pelonggaran dan Pengetatan #PPKM: #Bioskop Dibuka hingga Ganjil Genap di Daerah Wisata
https://t.co/b49bQtiMl1 via @tribunnews</t>
  </si>
  <si>
    <t>[INFOGRAFIS]
Data Pelayanan Pasien Covid-19 RSUD Kelet Per 31 Agustus 2021 berdasarkan Confrim dan Suspect / Probable. 
https://t.co/kMicmp5Tw0
Salam sehat, jangan lupa #ProtokolKesehatan dan Patuh #PPKM !
Lets Beat Covid ! https://t.co/k51VpmvZrb</t>
  </si>
  <si>
    <t>#balivibes #digital  #nomad #baligasm #baliholiday #balilife #ppkm #pricing #indonesia #lockdown  #pandemic https://t.co/3BQwdnWqtQ</t>
  </si>
  <si>
    <t>PPKM diperpanjang 20 September, ini pelonggaran dan pengetatan pembatasan paling baru https://t.co/XSK55P4X3U #PPKM</t>
  </si>
  <si>
    <t>Pemprov DKI Jakarta memberikan peringatan keras untuk sekolah yang melanggar prokes saat mengikuti PTM di tengah PPKM. 
#merahputihcom #news #PPKM #Jakarta 
https://t.co/eVU7ElzeHF</t>
  </si>
  <si>
    <t>Jalanin aja dulu, nanti kalo terbiasa bakal nyaman juga. 
Kalo belum nyaman ya belum terbiasa
#PPKM</t>
  </si>
  <si>
    <t>PPKM Lanjut trs 
#PPKM https://t.co/Xnb035vHuA</t>
  </si>
  <si>
    <t>PENYEKATAN JALUR 3 PILAR KOTA PASURUAN
Penyekatan Jalur di wilayah hukum Polres Pasuruan Kota bertujuan untuk mencegah penyebaran Covid-19 dan mengurangi mobilitas masyarakat.
#polripresisi #presisi #jawatimurbangkit #jogopaskot #lawancovid19 #protokolkesehatan #ppkm https://t.co/fkcw2KFbFw</t>
  </si>
  <si>
    <t>Luhut: Sistem ganjil genap diberlakukan di daerah tempat wisata https://t.co/d6BjkRbISN #PPKM</t>
  </si>
  <si>
    <t>Ini aturan terbaru perjalanan dari luar negeri ke Indonesia terkait PPKM  https://t.co/aNo8IQawQs #PPKM</t>
  </si>
  <si>
    <t>#nikeplus #justdoit #ppkm #autumn #monza https://t.co/ctLB95bhQy</t>
  </si>
  <si>
    <t>Info dong buat orang gunungkidul, pacitan dan sekitarnya, ada yg tau ga pantai yg masi perawan dan tetep buka even ppkm gini?
#PPKM 
#jogja
#gunungkidul</t>
  </si>
  <si>
    <t>Sudah ada update #PPKM?
#AcaraMahasiswa #acara #mahasiswa https://t.co/Q23mGX3vou https://t.co/3hhIxLmQoD</t>
  </si>
  <si>
    <t>PPKM sudah pasti berlanjut.. alias diperpanjang
#PPKM #PpkmDiperpanjang 
https://t.co/ZxJunTz1vD</t>
  </si>
  <si>
    <t>PPKM Jawa-Bali Kembali Diperpanjang, Evaluasi Tiap Pekan
Pemerintah kembali menerapkan PPKM Level 4, 3, dan 2 di Jawa-Bali dan melakukan evaluasi setiap satu pekan
Baca selengkapnya di Website INFO INDONESIA
https://t.co/c4wTa1qrTy
#PPKM #infoindonesia</t>
  </si>
  <si>
    <t>Info lebih lanjut silahkan cek akun sosial media kita yang lainnya.
#kopi #coffee #indonesia #ppkm https://t.co/xii1Ja5zBI</t>
  </si>
  <si>
    <t>Luhut Panjaitan Sebut Perpanjangan PPKM Menunjukkan Perbaikan Signifikan https://t.co/jfgtFFmsA8 #LuhutPanjaitan #PerpanjanganPPKM #PPKM</t>
  </si>
  <si>
    <t>Pemerintah Perpanjang PPKM Hingga 20 September, Bali Turun Level 3 Siap Tarik Wisatawan
Baca Selengkapnya Disini!
https://t.co/B6yJ9SMdSZ
#bali #ppkm #beritaterkini #wisatawan</t>
  </si>
  <si>
    <t>PPKM disalahkan tapi yang buat kebijakan #PPKM dia bela mati2an
Kan gila 😅
#PPKMAmpuhTurunkanCovid #PpkmDiperpanjang</t>
  </si>
  <si>
    <t>Luhut paparkan beberapa penyesuaian dan pengetatan aktivitas masyarakat yang bisa dilakukan dalam periode PPKM pekan ini. Berikut rinciannya. #PPKM 
https://t.co/jaZGveUmvB</t>
  </si>
  <si>
    <t>PPKM Bali Turun Jadi Level 3 Berlaku Hingga 20 September 
"Pada penerapan PPKM dilakukan hingga Minggu lalu, pemerintah berhasil menurunkan Provinsi Bali jadi level 3," - Menteri Koordinator bidang Kemaritiman dan Investasi, Luhut Binsar Pandjaitan
#PPKM #BALI #INFOINDONESIA</t>
  </si>
  <si>
    <t>Pemerintah membolehkan #bioskop dan #objekwisata di daerah level 3 dan 2 dibuka pada penyesuaian aturan perpanjangan Pemberlakuan Pembatasan Kegiatan Masyarakat (#PPKM) pekan ini.
https://t.co/0OuuHJxwL0</t>
  </si>
  <si>
    <t>Menko Marves RI Luhut Pandjaitan Pakai Strategi Militer dalam Hadapi Covid-19 Varian Delta
https://t.co/LRFbtKgGbc
#luhut #binsar #pandjaitan #pakai #strategi #militer #hadapi #varian #delta #ppkm #covid19 #indonesia #nasional #prmn #prmnsahabatumkm #pikiranrakyat</t>
  </si>
  <si>
    <t>BREAKING NEWS 
Pemerintah kembali perpanjang PPKM di Jawa-Bali pada 14-20 September 2021. Pemerintah tegaskan PPKM level Jawa-Bali akan terus diberlakukan dengan evaluasi mingguan. #PPKM 
https://t.co/3VcQA5Uene</t>
  </si>
  <si>
    <t>#ppkm #ppkmdarurat #ppkmlevel4 #ppkmdiperpanjang #ppkmjawabali #ppkmdaruratjawabali #ppkmmikro  #covid #covid_19 #jumlahcovid #covidhariini #datacovid19 #datacovidindonesia #updatecovidindonesia #media #berita #viral #terkini #info #informasi #beritaterkini #informasiterkini</t>
  </si>
  <si>
    <t>Ketahui informasi pembagian #PPKM di wilayah Jabar berdasarkan level 4, 3, dan 2 di #PikoData https://t.co/LpYgWhNLhH</t>
  </si>
  <si>
    <t>Jaga Tren Perbaikan Penanganan Covid, PPKM Jawa-Bali Dilanjutkan
#ArusBaik
#PPKM
https://t.co/aqypCbhWvx</t>
  </si>
  <si>
    <t>Another week of PPKM is in store for Java and Bali, with few places still under level 4
#levelfour #levelthree #leveltwo #LuhutBinsarPanjaitan #ppkm
https://t.co/RsiYtUfSNl https://t.co/DYtcAHfZjn</t>
  </si>
  <si>
    <t>"Kapan akan terus diberlakukan? Akan terus diberlakukan di Jawa-Bali, evaluasi setiap minggu (sampai 20 September) hingga menekan kasus konfirmasi dan tidak mengurangi kesalahan di negara lain," kata Luhut melalui tayangan YouTube Sekretariat Presiden.
#PPKM
#PerpanjanganPPKM</t>
  </si>
  <si>
    <t>Pemerintah memutuskan untuk terus melanjutkan Pemberlakuan Pembatasan Kegiatan Masyarakat (PPKM) Level 2-4 di Jawa-Bali untuk menekan penyebaran COVID-19.
Kebijakan itu diperpanjang selama tujuh hari, yang berlaku hingga 20 September 2021.
#PPKM
#PerpanjanganPPKM
#visitingjogja https://t.co/VcoL08mJAO</t>
  </si>
  <si>
    <t>Fakta Google Mobility Report tren mobilitas NAIK saat #PPKM tren kasus infeksi harian dan Positivity Rate (PR) TURUN bahkan PR kurang dari 3%. Dengan demikian mobilitas tidak berkorelasi dengan infeksi dan PR dan tren turun bukan krn PPKM - perlu penjelasan thd kondisi demikian https://t.co/ek1VvF0HIl</t>
  </si>
  <si>
    <t>Pemerintah memutuskan untuk terus melanjutkan PPKM Level 2-4 di Jawa-Bali untuk menekan penyebaran COVID-19. 
Kebijakan itu diperpanjang selama tujuh hari, yang berlaku hingga 20 September 2021. 
#iNews #News #Terkini #PPKM #COVID19 #VirusCorona #CoronaVirus https://t.co/1nu08ES0Pl</t>
  </si>
  <si>
    <t>Pemberlakuan Pembatasan Kegiatan Masyarakat (PPKM) Resmi Diperpanjang hingga 20 September 2021
https://t.co/FGYEHIr7bu 
#ppkm #diperpanjang #turunlevel #bandung #jakarta #jabodetabek #ppkmturunlevel #yogyakarta #ppkmmembaik #ppkmdiperpanjang #prmn #pikiranrakyat</t>
  </si>
  <si>
    <t>#PPKM #JokoWidodo #Ngabalin https://t.co/nTB1QHkGnh</t>
  </si>
  <si>
    <t>Ahhh.....ternyata diperpanjang #ppkm</t>
  </si>
  <si>
    <t>Semoga Daerah lainnya segera menyusul Jember level 1 👏🏼
#ManutPakLuhutDah 😅#PPKM #Diperpanjang https://t.co/RxxjdEawdO</t>
  </si>
  <si>
    <t>Pemerintah perpanjang PPKM Jawa Bali sampai 20 September, PPKM Bali turun ke level 3 https://t.co/K8MnbxpDoL #PPKM</t>
  </si>
  <si>
    <t>Pemerintah kembali memperpanjang pemberlakuan pembatasan kegiatan masyarakat (PPKM) level 2-4 di Jawa-Bali, hingga 20 September 2021. 
#ppkm #menkomarves #luhut #luhutbinsarpandjaitan #jawa #bali #pedulilindungi #protokolkesehatan #prokes #lensaindonesia #rtv https://t.co/jfxIa5Ei8t</t>
  </si>
  <si>
    <t>PPKM wilayah Bali telah turun ke level 3, dan bioskop diizinkan buka dengan kapasitas 50% di zona hijau untuk seminggu kedepan. Sedangkan untuk wisatawan internasional sekarang harus sepenuhnya divaksin agar bisa masuk ke Indonesia.
#univlox #univloxnews #ppkm #jokowi https://t.co/ftUjtcJYpY</t>
  </si>
  <si>
    <t>Pemerintah mengumumkan melakukan perpanjangan pemberlakuan pembatasan kegiatan masyarakat (PPKM), Senin (13/9/2021).
Selengkapnya: 👇 #PPKM https://t.co/w5I9zxGbgG</t>
  </si>
  <si>
    <t>#FurumaXclusiveOceanBeach #SIP #SmartInPays #PakaiSipPastiSip #StayCation #SmartCation #fyp #APD #PPKM #liburan #Vacation #HOTEL #Indonesia #Bali
https://t.co/J6MBfwA0RV</t>
  </si>
  <si>
    <t>Hello, ASEAN family
#NewsFromIndonesia🇮🇩
PPKM (Community Activities Restrictions Enforcement) in Java-Bali island #Indonesia has been extended again until September 20, 2021.🇮🇩
📄@detikcom 
#Indonesia #PPKM https://t.co/cbKU3pTcKm</t>
  </si>
  <si>
    <t>Hasil Swab Antigen, 44 Wisatawan di Tanah Laut, Kalteng Positif COVID-19. ZET
#Virus #coivd19 #Wisata #PPKM https://t.co/WL6x3NXsos</t>
  </si>
  <si>
    <t>Panjaaaaaaaaang.
Lamaaaaaaaaaaa.
Bukan choki-choki.
Tapi PPKM.
#ppkm</t>
  </si>
  <si>
    <t>#PPKM
@PerekonomianRI 
@KemenkesRI 
@BNPB_Indonesia 
@DivHumas_Polri 
@Puspen_TNI</t>
  </si>
  <si>
    <t>Autoprospek Agency License - Aplikasi pencarian All in One untuk mengelola puluhan ribu database nomor WA &amp;amp; juga email untuk meningkatkan penjualan bisnis🤩👍 #pakaimasker #jagajarak #cucitangan #jagakesehatan #bisnisonline #vaksindanmasker #PPKM
Klik ⏭ https://t.co/i2JBtPLjsz https://t.co/x7wFloAkeO</t>
  </si>
  <si>
    <t>PTM di #Jombang Bergulir Kembali, Pendidikan Karakter Jadi Unsur Utama Awal Sekolah
https://t.co/WFkP8bktfO, #Jombang – Pembelajaran Tatap ...
.
Baca selengkapnya : https://t.co/WefeiB0Dfe
.
#BeritaJombang #Covid19 #InfoJombang #KabarJombang #KabupatenJombang #Ppkm #PTMJombang https://t.co/aLBCF2Ndn6</t>
  </si>
  <si>
    <t>#berita #BeritaTerkini #BeritaJogja #BeritaJakarta #news #newsupdate #Viral #viraltiktok #viraltwitter #CovidMeredaKarenaPPKM #COVID19 #Covid_19 #COVID #Vaksin #vaksindulu #PPKM #ppkmtekancovid19 #ppkmuntuklawancovid #vaksinasinasional https://t.co/VFt953qXCG</t>
  </si>
  <si>
    <t>#berita #BeritaTerkini #BeritaJogja #BeritaJakarta #news #newsupdate #Viral #viraltiktok #viraltwitter #CovidMeredaKarenaPPKM #COVID19 #Covid_19 #COVID #Vaksin #vaksindulu #PPKM #ppkmtekancovid19 #ppkmuntuklawancovid #vaksinasinasional https://t.co/ghMNYEHIL6</t>
  </si>
  <si>
    <t>#berita #BeritaTerkini #BeritaJogja #BeritaJakarta #news #newsupdate #Viral #viraltiktok #viraltwitter #CovidMeredaKarenaPPKM #COVID19 #Covid_19 #COVID #Vaksin #vaksindulu #PPKM #ppkmtekancovid19 #ppkmuntuklawancovid #vaksinasinasional https://t.co/IFnQRpNJMU</t>
  </si>
  <si>
    <t>(2/2) Jalankan terus protokol kesehatan 6M. Jangan keluar rumah bila tdk mendesak. Selalu gunakan masker dgn benar dan jaga jarak bila harus keluar rumah. Sering cuci tangan dgn sabun. Ingatkan sesama warga.
#JagaJakarta #HadapiBersama #COVID19 #VaksinDulu #PPKM #JakartaBangkit https://t.co/ay0h7nzk3l</t>
  </si>
  <si>
    <t>Laper guys? Kuy dinner bareng Ta Wan! Ada promo Pilihan Pas Kenyang Mantap 40K nih buat paket-paket ternikmat dari Ta Wan!
https://t.co/LwGNUly5En
#getdiskon #promo #tawan #ppkm</t>
  </si>
  <si>
    <t>Hari Terakhir PPKM Level 3 Jakarta, Lalu Lintas di Mampang Prapatan Lancar #BIS 13/09
Selengkapnya https://t.co/vM8WumlQQG
#PPKMLevel3 #PPKM #Jakarta #LaluLintas https://t.co/N4NO6rl0WK</t>
  </si>
  <si>
    <t>Pasti lo otomatis rapihin rambut kan saat cewek-cewek terkesima dengan lo dan tak berhenti menatap lo.
Bener gak bro?
#RHC #pomade #RHCPomade #cowokganteng #ganteng #stayganteng #GantengnyaBeda #ppkm https://t.co/T5tyQUKE7I</t>
  </si>
  <si>
    <t>7 Rekomendasi Makanan Sugar Glider Yang Baik Untuk Kesehatannya https://t.co/pdaY4Y3moM
Follow 
@PintarPet 🐨
#pintarpet #makanansugarglider #sugarglider #bajing #tupai #bajingloncat Erick Thohir Najwa Shihab Desa Segaran #YouveWorkedHardYoungK BUNNY ON TOP #MatafUMY2021 #PPKM https://t.co/1KK1H5wkGU</t>
  </si>
  <si>
    <t>Kegiatan apa yang sering kamu lakukan saat #PPKM diperpanjang untuk ke sekian kalinya? 🤔
#Crypto
#Senin https://t.co/ULbf1q4hM0</t>
  </si>
  <si>
    <t>Kedua, ketersediaan air bersih di kawasan utara Lumajang dan ketiga adalah rehabilitasi pascabencana gempa bumi yang terjadi beberapa bulan lalu. 
#bupatilumajang #lumajang #pemkablumajang #jawatimur #kotajarankencak #vaksinasi #covid19 #ppkm #aspirasi https://t.co/KcEk08uHA9</t>
  </si>
  <si>
    <t>Ada tiga hal yang saya terima sebagai bentuk aspirasi dari Bupati Lumajang,Thoriqul Haq,di Pendopo Arya Wiraraja Pemkab Lumajang, saat melakukan kunjungan kerja di kabupaten tersebut
#bupatilumajang #lumajang #pemkablumajang #jawatimur #kotajarankencak #vaksinasi #covid19 #ppkm https://t.co/d6Y9KdqCVT</t>
  </si>
  <si>
    <t>#Jombang Level 2 #Ppkm, Pemkab Ungkap Resep Penanganan
https://t.co/WFkP8bktfO, #Jombang – Kabupaten #Jombang resmi masuk ...
.
Baca selengkapnya : https://t.co/lfO6tG6diQ
.
#BeritaJombang #Covid19 #InfoJombang #KabarJombang #KabupatenJombang #PPKMJombang #PPKMLevel2 https://t.co/LMwks2o12k</t>
  </si>
  <si>
    <t>Senin (13/09/2021) Bawaslu Bojonegoro melaksanakan apel daring. 
Pembina apel yaitu Kordiv Sengketa, Lilik Mustafidah yang diikuti oleh Pimpinan beserta Staf. 
#bawaslu
#bojonegoro 
#bawaslubojonegoro 
#sahabatbawaslu 
#apeldaring 
#apeldaringbawaslubojonegoro 
#ppkm https://t.co/P62gg1OvE9</t>
  </si>
  <si>
    <t>https://t.co/1Cizeztq6X 
#mendikbudristek #ppkm #pendidikan #covid19</t>
  </si>
  <si>
    <t>Penurunan ini jangan dijadikan alasan untuk tidak prokes ya teman-teman, tetap jaga diri sendiri dan jaga diri orang lain. Yuk sama-sama kita junjung tinggi prokes dan 5M nya agar kasus tidak melonjak lagi :)
#Prokes #COVID19 #PPKM #5M #IndonesiaSehat #IndonesiaPulih</t>
  </si>
  <si>
    <t>[INFOGRAFIS] Data Laporan Pengaduan di RSUD Kelet Per Januari - Agustus 2021,
https://t.co/HWx2vrUeOP
Pastikan sahabat selalu update informasi dari kami ya, 
baik melalui media sosial ataupun website kami.
Salam sehat, jangan lupa #ProtokolKesehatan dan Patuh #PPKM ! https://t.co/yNlEZPcKtK</t>
  </si>
  <si>
    <t>Jalan Kartika Plaza Kuta Bali | Bali Saat Ini | Driving Around https://t.co/wT5fyG3Zoh lewat @YouTube
#hot #bali #walkingaround #drivingaround #travel #baliindonesia #ppkm #balibuka #</t>
  </si>
  <si>
    <t>PUSAT SEWA MOBIL (DRIVER+BBM) 💯% TERMURAH SE-JAKARTA✌😁
#sewamobiljakarta #liburankeluarga  
#rentalmobiljakarta #wisatajakarta #wisatabandung #sewahiacejakarta #sewahiacejakartaselatan #sewaalphardjakarta #keluarga #Jakarta #balitour #bandungtravel
#travel #sewamobil #PPKM https://t.co/DysdIJVsV4</t>
  </si>
  <si>
    <t>#ponorogo #imigrasiponorogo #jatimpastihebat #kumhampasti
#rbkunwas #trenggalek #pacitan #infoponorogo #paspor #ppkm #stayhome #instagood</t>
  </si>
  <si>
    <t>#ppkm #ppkmdarurat #ppkmlevel4 #ppkmdiperpanjang #ppkmjawabali #ppkmdaruratjawabali #ppkmmikro  #covid #covid_19 #jumlahcovid #covidhariini #datacovid19 #datacovidindonesia #updatecovidindonesia #ppkmselesai #ppkmselesaiyuk #ppkmberakhir #media #berita #viral #terkini #info</t>
  </si>
  <si>
    <t>Polri Peduli, Polres Kepulauan Seribu beserta Polsek jajaran Terus Bagikan Bansos ke warga terdampak Covid-19. Senin (13/09/2021).
#PPKM
#PPKMLevel3
#ayopakaimasker
#kampungtangguhjaya
#polreskepulauanseribu
#protokolkesehatan https://t.co/763dQ3zWxS</t>
  </si>
  <si>
    <t>Polri Peduli, Polres Kepulauan Seribu beserta Polsek jajaran Terus Bagikan Bansos ke warga terdampak Covid-19. Senin (13/09/2021).
#PPKM
#PPKMLevel3
#ayopakaimasker
#kampungtangguhjaya
#polreskepulauanseribu
#protokolkesehatan https://t.co/Qa0CsVTbRu</t>
  </si>
  <si>
    <t>Polri Peduli, Polres Kepulauan Seribu beserta Polsek jajaran Terus Bagikan Bansos ke warga terdampak Covid-19. Senin (13/09/2021).
#PPKM
#PPKMLevel3
#ayopakaimasker
#kampungtangguhjaya
#polreskepulauanseribu
#protokolkesehatan https://t.co/MOm1O3U0er</t>
  </si>
  <si>
    <t>Polri Peduli, Polres Kepulauan Seribu beserta Polsek jajaran Terus Bagikan Bansos ke warga terdampak Covid-19. Senin (13/09/2021).
#PPKM
#PPKMLevel3
#ayopakaimasker
#kampungtangguhjaya
#polreskepulauanseribu
#protokolkesehatan https://t.co/1rnWk7rZg1</t>
  </si>
  <si>
    <t>PPKM Level3, Polres Kepulauan Seribu beserta Polsek jajaran Terus Terapkan Aturan ProKes di Dermaga Kedatangan pulau pemukiman. Senin (13/09/2021).
#PPKM
#PPKMLevel3
#ayopakaimasker
#kampungtangguhjaya
#polreskepulauanseribu
#protokolkesehatan https://t.co/kiU2HubLw7</t>
  </si>
  <si>
    <t>PPKM Level3, Polres Kepulauan Seribu beserta Polsek jajaran Terus Terapkan Aturan ProKes di Dermaga Kedatangan pulau pemukiman. Senin (13/09/2021).
#PPKM
#PPKMLevel3
#ayopakaimasker
#kampungtangguhjaya
#polreskepulauanseribu
#protokolkesehatan https://t.co/NEzg6WsOTd</t>
  </si>
  <si>
    <t>PPKM Level3, Polres Kepulauan Seribu beserta Polsek jajaran Terus Terapkan Aturan ProKes di Dermaga Kedatangan pulau pemukiman. Senin (13/09/2021).
#PPKM
#PPKMLevel3
#ayopakaimasker
#kampungtangguhjaya
#polreskepulauanseribu
#protokolkesehatan https://t.co/0BiGQVNnmr</t>
  </si>
  <si>
    <t>Polres Kepulauan Seribu Terus bagikan masker dalam rangka cegah sebaran Covid-19. Senin (13/09/2021).
#PPKM
#PPKMLevel3
#ayopakaimasker
#kampungtangguhjaya
#polreskepulauanseribu
#protokolkesehatan https://t.co/YeQ7vX5dUm</t>
  </si>
  <si>
    <t>Polres Kepulauan Seribu Terus bagikan masker dalam rangka cegah sebaran Covid-19. Senin (13/09/2021).
#PPKM
#PPKMLevel3
#ayopakaimasker
#kampungtangguhjaya
#polreskepulauanseribu
#protokolkesehatan https://t.co/4X0cyQd5iT</t>
  </si>
  <si>
    <t>Polres Kepulauan Seribu Terus bagikan masker dalam rangka cegah sebaran Covid-19. Senin (13/09/2021).
#PPKM
#PPKMLevel3
#ayopakaimasker
#kampungtangguhjaya
#polreskepulauanseribu
#protokolkesehatan https://t.co/RQHu9TU4RV</t>
  </si>
  <si>
    <t>Polres Kepulauan Seribu Terus bagikan masker dalam rangka cegah sebaran Covid-19. Senin (13/09/2021).
#PPKM
#PPKMLevel3
#ayopakaimasker
#kampungtangguhjaya
#polreskepulauanseribu
#protokolkesehatan https://t.co/c6zEkvNdy4</t>
  </si>
  <si>
    <t>Hari senin lagi nih guyss gimana persiapan menuju tes CPNSnyaaa? bagi yang belum siap maupun sudah langsung segera kita coba latihannya yukk
Boleh silahkan di Reply, Like &amp;amp; Retweet ya :D 
#soalcpns2021 #soalhotscpns #soalcpns #cpns2021 #asn2021 #TIU #TPA #Penalaranumum #ppkm https://t.co/VxxEZltiet</t>
  </si>
  <si>
    <t>Wisatawan Menuju Pantai Anyer Dibatasi
Polda Banten membatasi jumlah wisatawan menuju Pantai Anyer, Cinangka, Carita dan sekitarnya dengan melakukan penyekatan
Baca selengkapnya di Website INFO INDONESIA
https://t.co/opOvqNDjHY
#pantaianyer #PPKM #infoindonesia</t>
  </si>
  <si>
    <t>Langgar Prokes, Pesta Pernikahan Mantan Anak Kadisdik Pematang Siantar Dibubarkan Petugas 
Selengkapnya https://t.co/wbTu17df3o
#MNCTVNews #LintasiNewsPagi #PematangSiantar #Prokes #PPKM https://t.co/KA5rtFeeyH</t>
  </si>
  <si>
    <t>#PPKM versi aku dengan @smartfrenworld https://t.co/GUqQzylJHc</t>
  </si>
  <si>
    <t>Langgar PPKM, Gelaran Hajatan Pernikahan Warga Dihentikan
Selengkapnya https://t.co/Gij66f7WrP
#SeputariNewsRCTI #SeputariNewsPagi #PPKM #Hajatan https://t.co/cALj07CnYm</t>
  </si>
  <si>
    <t>Bima Arya Geram Lihat Tempat Hiburan di Bogor Buka Sampai Dini Hari: Dilonggar Bukan Berarti Dilanggar
https://t.co/augghRZ1Nt via @YouTube 
#bimaaryaugiarto #pelanggaran #ppkm #bogor</t>
  </si>
  <si>
    <t>Langgar aturan jam malam saat PPKM Level 3, kafe di Bekasi Kota dan Jakarta Selatan disegel petugas gabungan. Petugas juga melalukan tes urine dan swab antigen ke pengunjung dan karyawan.
#ppkm #ppkmlevel3 #kafe #razia #tesurine #swab #swabantigen #antigen #bekasi #jakarta https://t.co/p4JWDNXq6J</t>
  </si>
  <si>
    <t>Giat upaya Penanganan dan Pencegahan Penyebaran Pandemi Covid-19 di Wilayah Polsek Mulak Ulu, Minggu 12 September 2021, Dengan Jumlah Posko :  Posko kec. Mulak Ulu sebanyak 1 posko, posko desa sebanyak 16 posko dan 1 Posko kec. Mulak Sebingkai 1, 10 Posko desa.
.
#COVID19 #PPKM https://t.co/60ROrYTswt</t>
  </si>
  <si>
    <t>Ada Senam Massal hingga Pasar Kaget di Gasibu Bandung, Netizen Cemas: Semoga Tak Jadi Klaster
#gasibu #senam #bandung #PPKM 
https://t.co/4LhnGzhpA2 via @YouTube</t>
  </si>
  <si>
    <t>https://t.co/tKW94TP7X9
#PPKM #ppkmtekancovid19 #BeritaTerkini #LionAir</t>
  </si>
  <si>
    <t>Repot belajar PAUD di rumah buat si kecil?
Nggak bisa ke toko buku gegara #PPKM ?
Tenang, ADA DISKON 20% buku best seller Super Calistung PAUD  https://t.co/oObspEL0U9 !
https://t.co/aeL0NzkJrH...
Bunda, jangan biarkan  #COVID19 menghalangi si kecil berprestasi 
@elexmedia https://t.co/QvHIMZv4ws</t>
  </si>
  <si>
    <t>Diperpanjang atau tidakk #ppkm 🤔</t>
  </si>
  <si>
    <t>Denmark Menjadi Satu-satunya Negara di Eropa Tanpa Penerapan Pembatasan terkait Covid-19
https://t.co/wvJfScJ0k6
#denmark #covid19 #Pandemi #corona #eropa #psb #Ppkm</t>
  </si>
  <si>
    <t>PENYEKATAN JALUR 3 PILAR KOTA PASURUAN
Penyekatan Jalur di wilayah hukum Polres Pasuruan Kota bertujuan untuk mencegah penyebaran Covid-19 dan mengurangi mobilitas masyarakat.
#polripresisi #presisi #jawatimurbangkit #jogopaskot #lawancovid19 #protokolkesehatan #ppkm https://t.co/xoNni9cAA0</t>
  </si>
  <si>
    <t>Rindu. Pengen ketemu. Tapi #PPKM masih menghalau. Akhirnya aku jadi galau.</t>
  </si>
  <si>
    <t>Abang Nasgor Negeri Aing Goreng Terus Sambil Mematuhi PPKM
#merahputihcom #nasigoreng #ppkm https://t.co/PCfKJCDpYY</t>
  </si>
  <si>
    <t>Ketahui informasi pembagian #PPKM di wilayah Jabar berdasarkan level 4, 3, dan 2 di #PikoData https://t.co/9GJmcz5ZZf</t>
  </si>
  <si>
    <t>Simak pula, data pengujian Covid-19 terkini di Jawa Barat #PikoDataKetahui informasi pembagian #PPKM di wilayah Jabar berdasarkan level 4, 3, dan 2 di #PikoData https://t.co/0XQDYSvI7M</t>
  </si>
  <si>
    <t>Merayakan 1 bulan menjadi pengangguran 😭😭
Semoga cepat dapet kerjaan lagi
Kami di #phk karena #PPKM  berlevel-level
Udah kek kober aja 🙃 https://t.co/z0Qqacvi1U</t>
  </si>
  <si>
    <t>#PPKM versiku pakai smartfren Gokil MAX karena anti lelet dan bisa dipakai 24jam di semua aplikasi #KuyBisa #IniBaruGokil 
#RejekiWOW
@smartfrenworld
Check out #TikTok https://t.co/8RsuN3RDkf</t>
  </si>
  <si>
    <t>Jika PPKM level 3 diperpanjang, pengusaha harap sektor aneka jasa diperlonggar https://t.co/LzibQ3Qy18 #PPKM</t>
  </si>
  <si>
    <t>Tempat Wisata di Bandung Kembali Dibuka, Vaksin jadi Syarat Masuk. ZET
#Wisata #Bandung #Hiburan #TempatKreasi #Alam #Vaksin #PPKM https://t.co/N4Au9k0t5k</t>
  </si>
  <si>
    <t>Wisata Batu Secret Zoo Dibuka untuk Umum, Pengunjung Harus Sudah Vaksin. ZET
#Wisata #TamanBermian #BatuSecretZoo #KebunBinatang #PPKM https://t.co/b0I5SbqrfV</t>
  </si>
  <si>
    <t>Pesta Pernikahan Anak Mantan Kadisdik Dibubarkan Petugas. ZET
#PPKM #COVID19 #Virus #Pandemi #SatgasCovid #ASN https://t.co/RKMtL8DMly</t>
  </si>
  <si>
    <t>DiPaksa Sehat diKos'pinggir Rel.
.  Dirumah terus
#FotoProfilBaru 
#MotoGP_jp 
#PPKM
#MotoGP https://t.co/QRRS3MXsXG</t>
  </si>
  <si>
    <t>#berita #BeritaTerkini #BeritaJogja #BeritaJakarta #news #newsupdate #Viral #viraltiktok #viraltwitter #CovidMeredaKarenaPPKM #COVID19 #Covid_19 #COVID #Vaksin #vaksindulu #PPKM #ppkmtekancovid19 #ppkmuntuklawancovid #vaksinasinasional https://t.co/O5rrRJcNKo</t>
  </si>
  <si>
    <t>#PatriaToday ► 5 tempat hiburan di 2 Kecamatan di Kota #Blitar diberi sanksi tipiring (tindak pidana ringan) karena buka sampai larut malam di masa #PPKM Level 3.
Ipda Ahmad Ahfandi, Perwira Pengendali Yustisi #PolresBlitarKota mengatakan Kepolisian Polres Blitar Kota &amp;amp; Satgas https://t.co/EjBGakWBBv</t>
  </si>
  <si>
    <t>(2/2) Jalankan terus protokol kesehatan 6M. Jangan keluar rumah bila tdk mendesak. Selalu gunakan masker dgn benar dan jaga jarak bila harus keluar rumah. Sering cuci tangan dgn sabun. Ingatkan sesama warga.
#JagaJakarta #HadapiBersama #COVID19 #VaksinDulu #PPKM #JakartaBangkit https://t.co/NtZzt8FMAh</t>
  </si>
  <si>
    <t>[4] Selain itu, penyediaan tempat berdo'a sementara juga menjadi #solusi bagi para #pedagang untuk memulihkan perekonomian. Sebab setelah berdo'a, para peziarah bisa mampir ke #pasarsouvenir di sekitar City Walk.
Mursito berharap status #PPKM di Kota Blitar segera turun lagi ke</t>
  </si>
  <si>
    <t>Selalu berkendara dengan hati-hati dan taat lalu lintas ya supaya selalu aman :)  
#naturallyaspirated #trending #viral #infootomotif #otonews #pajakkendaraan #pajakmobil #Toyota #PPKM #Jagajarak #covid19 #TaatPPKM</t>
  </si>
  <si>
    <t>Alana kok senyum-senyum sendiri liat pengumuman PPKM?
Ooh, ternyata PPKM di Bumilangit Official Store!
Wih iya nih, diskon up to 76% masih menunggu kamu di Bumilangit Official Store Tokopedia! Cus klik sekarang di sini: https://t.co/TZORkSr3zv 
#bumilangit #PPKM #promo #diskon https://t.co/chuwuOGfP8</t>
  </si>
  <si>
    <t>[2]  #PPKM Level 3. Nantinya, kata dia, jika sudah #PPKMLevel2 baru bisa di buka semua.
Menurutnya, sekitar 2 atau 3 tempat wisata yang akan diujicoba, satu di antaranya Wisata #MakamBungKarno.
Priyo mengatakan untuk teknis uji coba pembukaan tempat wisata akan diatur Satgas</t>
  </si>
  <si>
    <t>Polda Metro Jaya Membuka Peluang untuk Perluasan Crowd Free Night (CFN) di Wilayah DKI Jakarta
https://t.co/kxAgc6N5eS 
#poldametrojaya #perluas #cfn #crowdfreenight #dki #jakarta #sambodo #ppkm #pandemi #covid19 #indonesia #nasional #prmn #prmnsahabatumkm #pikiranrakyat</t>
  </si>
  <si>
    <t>Direktur Lalu Lintas Polda Metro Jaya, Komisaris Besar Polisi Sambodo Purnomo Yogo mengaku pihaknya membuka peluang menambah titik kebijakan Crowd Free Night di Jakarta.
__
Selengkapnya https://t.co/rZDWmC58qP
#vivacoid #PPKM https://t.co/xTveNLjjxt</t>
  </si>
  <si>
    <t>https://t.co/42Q3iFtpJN
Ini #ppkm versiku, kalian gimana? Harus tetap produktif yaaa meskipun dirumah aja😊 smartfren GOKIL MAX si anti lelet membantu banget kegiatanku selama ini 🤍
Emang bener deh #inibarugokil #kuybisa 
@smartfrenworld</t>
  </si>
  <si>
    <t>https://t.co/5dKszal3DX
#PPKM bingung kuota ? Yuk pake smartfren GOKIL MAX aja. 
@smartfrenworld 
#inibarugokil
#kuybisa</t>
  </si>
  <si>
    <t>#PPKM pusing kuota? Yuk pakai smartfren GOKIL MAX aja @smartfrenworld 
#inibarugokil
#kuybisa</t>
  </si>
  <si>
    <t>❕PAMERAN VIRTUAL 360° YANG PALING DITUNGGU❕ 
🎞UFO VETERAN JAKARTA PROUDLY PRESENT🎞
JUANG “Melewati masa Pandemi”
Pameran Virtual Angkatan VIII UFO Veteran
Selama #PPKM ini, yuk isi kegiatanmu agar lebih produktif dan tentunya menambah kreativitas dengan ikut berpartisipasi https://t.co/My4h2FRyuS</t>
  </si>
  <si>
    <t>12 September 2021 motor bising  jam 1552  portal pesonakalisari @TMCPoldaMetro  #ppkm https://t.co/xvIj4usEtz</t>
  </si>
  <si>
    <t>12 September 2021 motor bising  jam 1552  portal pesonakalisari @TMCPoldaMetro  #ppkm</t>
  </si>
  <si>
    <t>PPKM Turun ke Level 2, 68 Destinasi Wisata Alam di Banyuwangi Dibuka #iNewsSiang 12/09 
Selengkapnya https://t.co/IF1rBCVVxe
#Wisata #Banyuwangi #JawaTimur #PPKM https://t.co/xAbBogVQqN</t>
  </si>
  <si>
    <t>Sahabat Mido, tetap menerapkan protokol kesehatan yaaa agar kita semua tetap sehat dan tidak terjangkit Covid-19.
Repost @ditjen_imigrasi
#imigrasippkm #uruspaspor #protokolkesehatan #ppkm #ppkmlevel3 https://t.co/bzHqfTVLht</t>
  </si>
  <si>
    <t>20 Objek Wisata di Bandung Uji Coba Operasional Saat PPKM Level 3 #iNewsSiang 12/09 
Selengkapnya https://t.co/JUxlAaHqSJ
#Wisata #ObjekWisata #Bandung #JawaBarat #UjiCoba #PPKM https://t.co/YtacFE5nk5</t>
  </si>
  <si>
    <t>Polisi menemukan dua tempat yang beroperasi namun melanggar aturan karena tidak sesuai izin yang dimiliki. Kedua tempat kedapatan melanggar kebijakan PPKM Level 3 karena nekat beroperasi padahal disegel petugas.
__
Selengkapnya https://t.co/nyDVyh5TCB
#vivacoid #PPKM https://t.co/fLEnxjmuZb</t>
  </si>
  <si>
    <t>🎞UFO VETERAN JAKARTA PROUDLY PRESENT🎞
JUANG “Melewati masa Pandemi”
Pameran Virtual Angkatan VIII UFO Veteran
Selama #PPKM ini, yuk isi kegiatanmu agar lbh produktif &amp;amp; tentunya menambah kreativitas dg ikut berpartisipasi dlm Pameran Virtual oleh UFO VETERAN JAKARTA https://t.co/Rg5WwDJHtL</t>
  </si>
  <si>
    <t>#LIVE wawancara dengan manager Business Dusun Semilir Semarang Ajris Sufata terkait sejumlah tempat wisata sudah diperbolehkan dibuka di PPKM Level 3 kebawah.
Dengarkan di 88.80FM PRO 3 RRI. -AMD
#ppkm</t>
  </si>
  <si>
    <t>Viral! Warga TikTok Nekat Liburan Langgar PPKM: Maaf Kamu Terobos
Baca Selengkapnya Disini!
https://t.co/8FNdstTHYL
#ppkm #videotiktokviral #tiktokterbaru #viraltiktok</t>
  </si>
  <si>
    <t>Langgar PPKM dan Prokes, Satu Kafe di Kalideres Disegel
Selengkapnya https://t.co/YNFFgnZF3o
#iNews #iNewsPagi #Kalideres #Prokes #PPKM #Cafe https://t.co/qktJ5faXQy</t>
  </si>
  <si>
    <t>Polisi Segel Karaoke Pelanggar PPKM di Bekasi dan Jaksel
Direktorat Reserse Narkoba Polda Metro Jaya pada Minggu dini hari menyegel dua tempat karaoke di Jakarta Selatan dan Kota Bekas
Baca selengkapnya di Website INFO INDONESIA
https://t.co/wpYTHBLR1d
#ppkm #infoindonesia</t>
  </si>
  <si>
    <t>Rame ning tutup 😅
#ppkm #pesonamagelang #forumdtwmagelang #wisatamagelang #borobudur #pesonaindonesia @ Ketep Pass, Sawangan, Magelang, Jateng https://t.co/LUZuYn10TD</t>
  </si>
  <si>
    <t>#PPKM #SumateraUtara #Optimis #Tabah #Kolaborasi
#ProtokolKesehatan #Vaksinasi #Prakerja #UMKM #KUR #BTPKLW</t>
  </si>
  <si>
    <t>@samcofarma mau kasih tau beberapa cara yang bisa dilakukan untuk mengatasi batuk pasca Covid-19, nih.
.
.
#Samco #samcofarma #SamcalvitD #codliveroil #kalsium #vitaminc #multivitamin #vitamin #tubuhsehat kesehatan #sehat #indonesiasehat  #ppkm #covid19 #covid https://t.co/GszHK7sCmy</t>
  </si>
  <si>
    <t>Petugas menemukan pengendara yang memalsukan plat nomor kendaraan di pos pengawasan ganjil genap, Simpang Gadog, Bogor. Akibatnya, pengendara terpaksa deh harus berurusan dengan polisi.
#platnomor #mobil #gage #ganjilgenap #platpalsu #simpanggadog #gadog #polisi #bogor #ppkm https://t.co/FiPxROzpAk</t>
  </si>
  <si>
    <t>Pemerintah gelontorkan bantuan bagi PKL &amp;amp; warung sebesar Rp 1,2 juta di tengah pelaksanaan kebijakan #PPKM.
Bantuan diharapkan mampu tingkatkan aktivitas ekonomi, menekan ketahanan sosial masyarakat miskin &amp;amp; rentan, yg terdampak pandemi.
#IndonesiaMaju
https://t.co/HG6A2G2ID2</t>
  </si>
  <si>
    <t>Kasus Covid-19 Melandai, 17 Juta Warga Jatim Sudah Jalani Vaksinasi
.
#COVID19 #PPKM #ProvinsiJatim #Pandemic @KemenkesRI #vaccinated 
https://t.co/MlZRQb1aCb</t>
  </si>
  <si>
    <t>5 Tempat Hiburan Malam di Blitar Dibubarkan, Gegara Langgar Prokes dan PPKM
#blitar
#ppkm
#langgarprokes 
#jatim 
 https://t.co/Oe1FgKvHI4</t>
  </si>
  <si>
    <t>TMII Dibuka Untuk Umum, Pengunjung Wajib Tunjukkan Bakti Vaksinasi #LIP 12/09
Selengkapnya https://t.co/TjKPKTRjYA
#TMII #Wisata #Destinasi #PPKM https://t.co/ExGeo5pzWI</t>
  </si>
  <si>
    <t>Pemprov DKI Jakarta Beri Sanksi Tegas Kepada Kafe yang Langgar PPKM #iNewsMalam 11/09
Selengkapnya https://t.co/BkcrFkdwqh
#Sanksi #Pelanggar #Cafe #PPKM https://t.co/AB9myFdguC</t>
  </si>
  <si>
    <t>#live wawancara dengan Pengusaha Ari Arifin terkait level PPKM turun terus kabar baik untuk para UMKM ?
Selengakapnya di 88.80FM PRO 3 RRI. -AMD
#PPKM</t>
  </si>
  <si>
    <t>Madiun - 12/09/21 Dalam rangka mencegah penyebaran Covid-19 BPBD Kota Madiun bagikan masker gratis bagi masyarakat di Jl. Taman Praja (Bundaran Taman) dan di Lapangan Gulun. 
#madiunkotapendekar 
#madiunkotapecel 
#madiunrescue 
#madiunkharismatik
#ppkm https://t.co/CVp7T93sTK</t>
  </si>
  <si>
    <t>#PPKM sepi gaes... https://t.co/NCsvxfwjsp</t>
  </si>
  <si>
    <t>PENYEKATAN JALUR 3 PILAR KOTA PASURUAN
Penyekatan Jalur di wilayah hukum Polres Pasuruan Kota bertujuan untuk mencegah penyebaran Covid-19 dan mengurangi mobilitas masyarakat.
#polripresisi #presisi #jawatimurbangkit #jogopaskot #lawancovid19 #protokolkesehatan #ppkm https://t.co/m1FmIT2SMY</t>
  </si>
  <si>
    <t>Happy sunday! Semoga diawali dengan pagi yang indah buat semua! Jangan lupa ganjil genap berlaku di hari minggu juga, jam 6 sampai 8 malam!
Photo: @sds_sony
#jakarta #jktcreative #ganjilgenap #ppkm @ Jakarta, Indonesia https://t.co/FJWgVUF4Tw</t>
  </si>
  <si>
    <t>#airbnbbali #balivibes #digital  #nomad #baligasm #baliholiday #balilife #ppkm #pricing #indonesia #lockdown  #pandemic https://t.co/4X5f1W9S8f</t>
  </si>
  <si>
    <t>Kebaktian Minggu
Pukul 06.30
Pdt Em Bambang Sumbodo
"GUNAKAN LIDAH UNTUK JADI BERKAT"
Live Streaming + Onsite terbatas
#kebaktian #gkjmergangsan #ppkm 
https://t.co/tHmZZ14taC</t>
  </si>
  <si>
    <t>"Pada akhirnya, yang tersisa hanyalah orang² yang tidak terbeli"
"Tukiman"
#PPKM</t>
  </si>
  <si>
    <t>czy ktoś policzy ile to #PEM jest? #elektrowrażliwi #jakżyć #PPKM #pierwszapolskakolonizacjamroku https://t.co/sVSUzQ0t94</t>
  </si>
  <si>
    <t>Ternyata efek Vaksin begini ya, lemes, pusing, menggigil, badan demam 🥺 Semoga cepat pulih kembali amin. ADA YANG SAMA? #Vaksin #COVID19 #PPKM #Indonesia</t>
  </si>
  <si>
    <t>Ketahui informasi pembagian #PPKM di wilayah Jabar berdasarkan level 4, 3, dan 2 di #PikoData https://t.co/SW5uyLKVDU</t>
  </si>
  <si>
    <t>Malming Grinding #PPKM  || Valorant Indonesia https://t.co/6NsFJXo3wN</t>
  </si>
  <si>
    <t>@divisi_imigrasi_jatim
@rbkunwas
#indonesia #imigrasi #imigrasiindonesia #jawa #jawatimur #ponorogo #imigrasiponorogo #jatimpastihebat #kumhampasti
#rbkunwas #trenggalek #pacitan #infoponorogo #paspor #ppkm #stayhome #instagood #eazypassport</t>
  </si>
  <si>
    <t>[FOP MEDIA PARTNER]
❕PAMERAN VIRTUAL 360° YANG PALING DITUNGGU ❕ 
🎞UFO VETERAN JAKARTA PROUDLY PRESENT🎞
JUANG “Melewati masa Pandemi”
Pameran Virtual Angkatan VIII UFO Veteran
Selama #PPKM ini, yuk isi kegiatanmu agar lebih produktif dan tentunya menambah kreativitas- https://t.co/qfYr4KA4dm</t>
  </si>
  <si>
    <t>Visi dan Misi dari P@ntastis.
#fco #funcoin #pantastis #cryptocurrency #crypto #melekcrypto #copytrade #ppkm #indonesia #indodax #tronlink #startup #schoolkite #startupunicorn
https://t.co/3WrGWabJi1
Selalu ikuti, like dan share akun medsos Kami agar dapat update info dari Kami.. https://t.co/d2M3jCfKvE</t>
  </si>
  <si>
    <t>❕PAMERAN VIRTUAL 360° YANG PALING DITUNGGU ❕ 
🎞UFO VETERAN JAKARTA PROUDLY PRESENT🎞
JUANG “Melewati masa Pandemi”
Pameran Virtual Angkatan VIII UFO Veteran
Selama #PPKM ini, yuk isi kegiatanmu agar lebih produktif dan tentunya menambah kreativitas dengan ikut berpartisipasi https://t.co/kQEFuILMhl</t>
  </si>
  <si>
    <t>#berita #BeritaTerkini #BeritaJogja #BeritaJakarta #news #newsupdate #Viral #viraltiktok #viraltwitter #CovidMeredaKarenaPPKM #COVID19 #Covid_19 #COVID #Vaksin #vaksindulu #PPKM #ppkmtekancovid19 #ppkmuntuklawancovid #vaksinasinasional https://t.co/eYyZbvJQQY</t>
  </si>
  <si>
    <t>#berita #BeritaTerkini #BeritaJogja #BeritaJakarta #news #newsupdate #Viral #viraltiktok #viraltwitter #CovidMeredaKarenaPPKM #COVID19 #Covid_19 #COVID #Vaksin #vaksindulu #PPKM #ppkmtekancovid19 #ppkmuntuklawancovid #vaksinasinasional https://t.co/omU2GbCJTW</t>
  </si>
  <si>
    <t>Gabisa nongkrong gabisa megang duid #PPKM</t>
  </si>
  <si>
    <t>(2/2) Jalankan terus protokol kesehatan 6M. Jangan keluar rumah bila tdk mendesak. Selalu gunakan masker dgn benar dan jaga jarak bila harus keluar rumah. Sering cuci tangan dgn sabun. Ingatkan sesama warga.
#JagaJakarta #HadapiBersama #COVID19 #VaksinDulu #PPKM #JakartaBangkit https://t.co/cVmDXT1mrR</t>
  </si>
  <si>
    <t>#PPKM versi aku untung ditemani dengan smartfren GOKIL MAX dari @smartfrenworld anti lelet dan selalu lancar untuk streaming #KuyBisa #IniBaruGokil
Let's check my new tiktok
https://t.co/5z3whMtKfW</t>
  </si>
  <si>
    <t>Di tengah #PPKM ini ada beberapa #SyaratPerjalanan bagi #PenumpangPesawat yang harus dipenuhi.
Diantaranya, wajib menunjukkan hasil negatif tes antigen/PCR, sertifikat vaksinasi, dll.
@kemenhub151 @lawancovid19_id
#IndonesiaBaik #AturanPerjalanan #COVID19 #KominfoNewsroom https://t.co/mp79cQKcOq</t>
  </si>
  <si>
    <t>Lorong...#PPKM #Jakarta #apartemen #lampu https://t.co/U9IdHKiGQt</t>
  </si>
  <si>
    <t>📸🎥 TOMIOPHOTO by appointment
.
.
https://t.co/e43Tilchex
#Promo #design #album #photography #videography #kamerasecond #photobooth #produk #wisuda #graphicdesign #tomio #photo #bandung #tomiophoto #Consultant #PTM #pasfoto #photoframe  #LiveStreaming #PPKM https://t.co/Jvxp5PWJB0</t>
  </si>
  <si>
    <t>Cek ... Cekk ... 
https://t.co/swq4OibBUO 
@smartfrenworld
#PPKM versi aku nih ga bakalan bosen karena aku pakai smartfren Gokil MAX karena anti lelet dan bisa diapakai 24jam  
#KuyBisa #IniBaruGokil 
#Rejekiwow  #RejekiDepanMata</t>
  </si>
  <si>
    <t>PUSAT SEWA MOBIL (DRIVER+BBM) 💯% TERMURAH SE-JAKARTA✌😁
#sewamobiljakarta #liburankeluarga  
#rentalmobiljakarta #wisatajakarta #wisatabandung #sewahiacejakarta #sewahiacejakartaselatan #sewaalphardjakarta #keluarga #Jakarta #balitour #bandungtravel
#travel #sewamobil #PPKM https://t.co/B7Fi2Gh4ne</t>
  </si>
  <si>
    <t>Montigo Resort Seminyak, #SIP #SmartInPays #PakaiSipPastiSip #StayCation #SmartCation #fyp #APD #PPKM #liburan #Vacation #HOTEL #Indonesia 
https://t.co/E8dg24j9Rj</t>
  </si>
  <si>
    <t>SYARAT Naik Pesawat ke Wilayah PPKM Level 1 - 4 dengan Maskapai Garuda Indonesia dan Lion Air
https://t.co/9N1Ntqu88Q 
#SyaratNaikPesawat #pesawat #penerbangan #PPKM #GarudaIndonesia #LionAir</t>
  </si>
  <si>
    <t>APLIKASI ios &amp;amp; android ☑️
DIBAYAR 500rb x 5 = Rp 2.500.000 DALAM SEHARI DARI APLIKASI INI
KALO ADA YG TANPA MODAL KENAPA ENGGA?NYARI DUIT GAUSAH JAUH2
#Uang #Aplikasi #Viral #KPOP #PPKM</t>
  </si>
  <si>
    <t>#PPKM versiku pakai smartfren Gokil MAX karena anti lelet dan bisa dipakai 24jam di semua aplikasi https://t.co/FpnNjH5Zd5
@smartfrenworld
#KuyBisa #IniBaruGokil 
#Rejekiwow</t>
  </si>
  <si>
    <t>Dunia TERBALIK 🤣🤣🤣
#ngakak #ngakaksehat #lucu #lucusehat #malang #kabarmalang #infomalang #daring #ppkm #viralindo #VideoViral #ViralVideo #viral #like #Lazada99 https://t.co/jjVPWHewYK</t>
  </si>
  <si>
    <t>Di JAGABUMI Vol. 4: IBLIS, pembuka rahasia kristal jahat yang menguasai hati manusia, mulai diungkap.
Udah pada baca belum, gaes? Kalo belum, mumpung ada diskon up to 76% di #PPKM #Bumilangit, gas cek sekarang di Bumilangit Official Store Tokopedia https://t.co/TZORkSr3zv. https://t.co/B7qsXVyuQG</t>
  </si>
  <si>
    <t>Tren Penurunan Kasus Infeksi Covid-19, Pendaftaran Umrah Mulai Meningkat di Kota Tangsel
https://t.co/d3nEt4pXbu #PPKM #tangerang #kriminal</t>
  </si>
  <si>
    <t>@LivEchoLFC Liverpool have been linked ......
Liverpool have been linked ......
Liverpool have been linked ......
.
.
.
Dengan ini saya nyatakan #PPKM berhenti hari ini. 
Jakarta, 25 Maret 3021</t>
  </si>
  <si>
    <t>Cukup PPKM yang diperpanjang, sedihnya kamu jangan~
Obatin pakai Minipack Channel untuk @IndiHome TVmu aja Sob! Langsung ke https://t.co/PU8sgOYQ08 aja ya untuk info selengkapnya!
#minipackchanneltv #minipackindihome #ppkm https://t.co/6MsqBr07mU</t>
  </si>
  <si>
    <t>Ditlantas Polda Metro Jaya memberlakukan crowd free night bersamaan dengan perpanjangan pemberlakuan pembatasan kegiatan kegiatan masyarakat (PPKM) di Jakarta hingga 13 September 2021. POT
#CrowdFreeNight #PPKM #SeputariNewsPagi #SeputariNewsRCTI https://t.co/vYNUxH8Yq5</t>
  </si>
  <si>
    <t>https://t.co/3RarMHTQQ5
#PPKM versiku pakai smartfren Gokil MAX karena anti lelet dan bisa dipakai 24jam di semua aplikasi @smartfrenworld #KuyBisa #IniBaruGokil 
#Rejekiwow</t>
  </si>
  <si>
    <t>Pusat perbelanjaan mulai berangsur meningkat seiring dengan pelonggaran Pemberlakuan Pembatasan Kegiatan Masyarakat (PPKM) yang ditetapkan oleh pemerintah.
#ppkm
https://t.co/4G5dFD5ReF</t>
  </si>
  <si>
    <t>Galeri Nasional dan Museum Nasional masih menyelenggarakan kegiatan secara virtual agar tetap bisa dinikmati masyarakat.
#museumnasionalindonesia #PPKM #museumgajah #tempatwisata 
https://t.co/pf1Q6LXdo9</t>
  </si>
  <si>
    <t>#PPKM ku tetap produktiv dan ditemani dengan smartfren GOKIL MAX @smartfrenworld anti lelet dengan kecepatan yang luar biasa gak bikin suntuk meskipun dirumah aja 
Let's check my new tiktok https://t.co/Hp39r0rNt5
#IniBaruGokil  #KuyBisa</t>
  </si>
  <si>
    <t>Salah satu bukti #ppkm ternyata berhasil 👏👏👏👏 https://t.co/hwx1ieoWre</t>
  </si>
  <si>
    <t>Untuk memulai berkebun sahabat tani bisa memilih tanaman yang mudah dirawat seperti anggrek. Selain warnanya yang cantik, tanaman ini termasuk tanaman yang mudah di tanam di pekarangan rumah loh.
#anggrek #tanamananggrek #ppkm #pandemi #berkebun #bertanam https://t.co/GBt1CRKXe2</t>
  </si>
  <si>
    <t>Sulitnya mengumpulkan niat ke luar kontrakan berujung penutupan jalan 🥲 #ppkm https://t.co/VDFz3fdH2l</t>
  </si>
  <si>
    <t>Gak ada acara kemana2
#malming
#week_end
#ppkm</t>
  </si>
  <si>
    <t>Harga murah, mudah didapatkan, dan memiliki segudang manfaat bagi kesehatan. Kurang apalagi coba?
.
.
#Samco #samcofarma #SamcalvitD #codliveroil #kalsium #vitaminc #multivitamin #vitamin #tubuhsehat #solusikesehatan #kesehatan #sehat #indonesiasehat #covid19 #ppkm #covid https://t.co/nUQETrDN0P</t>
  </si>
  <si>
    <t>[9] #PPKM berlangsung termasuk dengan waktu istirahat siswa.
Ia menyebutkan selama pergantian jam pelajaran di kelas, #siswa akan diberikan waktu 10 menit untuk beristirahat di dalam kelas &amp;amp; tidak diperkenankan istirahat di luar ruangan.</t>
  </si>
  <si>
    <t>PENYEKATAN JALUR 3 PILAR KOTA PASURUAN
Penyekatan Jalur di wilayah hukum Polres Pasuruan Kota bertujuan untuk mencegah penyebaran Covid-19 dan mengurangi mobilitas masyarakat.
#polripresisi #presisi #jawatimurbangkit #jogopaskot #lawancovid19 #protokolkesehatan #ppkm https://t.co/Z5e03bv5bD</t>
  </si>
  <si>
    <t>GPS location:
https://t.co/PlVmdZJmKG 
Direct whats app: 
+62 811-3960-088 
#bali #canggu #villa #daily #rental #baliluxuryvilla #airbnb #nomads #sun #balivilla #balilife  #cangguvillas #batubolong #villabali #villacanggu
#ppkm #lockdown #pandemic</t>
  </si>
  <si>
    <t>Selamat ber-akhir pekan, Sobat Flux 🌏
#Sabtu #liburan #ppkm #jagakesehatan #sukses #FluxGlobal #Flux #FluxOS #FluxNodes #FluxApps</t>
  </si>
  <si>
    <t>suwe ra munggah panggung, kangen rewang, kangen sop, sego pupuk, es podeng... yang merasa, kita 1 server... kumpul sini... 😁😁😁
 #smule #ppkm #fypシ https://t.co/MOm3cZLLta</t>
  </si>
  <si>
    <t>_______________________________________
Sekecil apapun bantuan anda, akan sangat berarti bagi mereka.😊
#mahasiswapeduli #opendonasi #donasianakyatim #mahasiswangalam #berbagi #donasicovid #masyarakatterdampakcovid #ppkm #mahasiswauntukindonesia</t>
  </si>
  <si>
    <t>[4] Santoso menghimbau meski #PPKM sudah turun ke level 3, masyarakat diminta tetap waspada &amp;amp; tidak terlena, serta tetap meningkatkan protokol kesehatan pencegahan Covid-19.
Sementara itu, di Kabupaten Blitar, Endah Woro Utami, Plt Kepala #DinkesKabupatenBlitar mengatakan</t>
  </si>
  <si>
    <t>Sudah rindu kemana?
#PPKM #Kangendolan #pantai #weekend https://t.co/LSghJpe2Zg</t>
  </si>
  <si>
    <t>@kumparan Boleh tuh contoh DKI, dr jaman Ahok 
Para ASN pake baju encim yg khas Betawi, padahal Jakarta lbh beragam di banding Medan 
Dan segala yg khas  Betawi selalu ditonjolkan 
@KotamedanI 
@bobbynasution_  
@DKIJakarta 
@Kemenparekraf 
Blitar 
Anies 
#ppkm 
#melayu
Komisi 
#demokrat</t>
  </si>
  <si>
    <t>Sebanyak tujuh tempat usaha yakni tempat makan dan cafe yang berada di wilayah Kecamatan Koja dikenakan sanksi teguran tertulis dan pembubaran karena melanggar ketentuan jam operasional
Berita selengkapnya:
https://t.co/TFAEK68Gpm
#ragamindonesia #ppkm</t>
  </si>
  <si>
    <t>Dunia terbalik..
#ppkm #fotografia 
#ngopi #Cina https://t.co/qzcMrNFauV</t>
  </si>
  <si>
    <t>Daerah dengan PPKM Level 1-3 Boleh Belajar Tatap Muka dengan Prokes Ketat
Baca selengkapnya disini
https://t.co/RHIdPEjYkm
#PPKM #News #Belajar #TatapMuka #Prokes</t>
  </si>
  <si>
    <t>Berkat dan kebahagiaan mengiringi langkahku dari awal September sampai saat ini. Terimakasih semesta. Semoga kalian juga berbahagia
#septemberceria #UMKMCakapDigital #PPKMInfina #PPKM https://t.co/sZ4Lbb1LfN</t>
  </si>
  <si>
    <t>pak gubernur jakarta tolong buka tempat karoke SECEPATNYA. ni warga lu dtng ke puncak malah karokean di  villa jam 12 malam. brengsek ni orang2. #PPKM</t>
  </si>
  <si>
    <t>#2bulan selama masa #PPKM berusaha n berupaya dr sini https://t.co/IvVLGC7VN7</t>
  </si>
  <si>
    <t>Ketahui informasi pembagian #PPKM di wilayah Jabar berdasarkan level 4, 3, dan 2 di #PikoData https://t.co/KeQxlNEtD7</t>
  </si>
  <si>
    <t>PPKM turun level, Mitsubishi siap optimalkan layanan diler.
#kabarotomotif #Mitsubishi #PPKM #covid19 #otonews #otoupdate #infootomotif 
https://t.co/1Dt6oB4FI9</t>
  </si>
  <si>
    <t>Apa sih StartUp Unicorn itu?.
#fco #funcoin #pantastis #cryptocurrency #crypto #melekcrypto #copytrade #ppkm #indonesia #indodax  #schoolkite #startupunicorn
https://t.co/PeDHTh3RBb
Selalu Ikuti, like dan share semua Medsos dari Kami agar selalu dpt update Info dari Kami.. https://t.co/kUYcJo9mWE</t>
  </si>
  <si>
    <t>Tempat hiburan segera beroperasi, Kapolrestabes Surabaya ajak pengusaha RHU teken pakta integritas https://t.co/ORF6ObxANu
#ppkm #polrestabessurabaya #rhu #kemenkesri #surabaya #beritasurabayaterkini #updatesurabaya #Lensaindonesiacom</t>
  </si>
  <si>
    <t>Selain itu, saat ini beberapa sektor pariwisata termasuk mall juga sudah terdaftar dalam aplikasi PeduliLindungi, sebagai sarana skrining setiap pengunjung yang datang.
#jatim #jatimpemprov #ppkm https://t.co/cKU81q0Ur4</t>
  </si>
  <si>
    <t>(2/2) Jalankan terus protokol kesehatan 6M. Jangan keluar rumah bila tdk mendesak. Selalu gunakan masker dgn benar dan jaga jarak bila harus keluar rumah. Sering cuci tangan dgn sabun. Ingatkan sesama warga.
#JagaJakarta #HadapiBersama #COVID19 #VaksinDulu #PPKM #JakartaBangkit https://t.co/wgBTnDo4DG</t>
  </si>
  <si>
    <t>Ditunjuk sebagai destinasi wisata uji coba yang dibuka selama masa PPKM, pengelola objek wisata Keraton Ratu Boko di Sleman, mulai berbenah. #PPKM 
Video selengkapnya: https://t.co/LkU9vSC5kx https://t.co/MPCd6miAeN</t>
  </si>
  <si>
    <t>BANYAK KABAR YANG DI BACA
BANYAK PEJABAT YANG KEKAYAANNYA NAIK SELAMA.MASA PENDEMI
ENAK YAA KERJA SANTAI
HARTA MELIMPAH
BERTOLAK BELAKANG
DENGAN KAMI RAKYAT JELATA
KERJAAN SUSAH
BAYAR SPP ANAK SUSAH
KARNA #PPKM TAK SELESAI2
Denger ini saja bisanya
https://t.co/jXMxCFmlLW</t>
  </si>
  <si>
    <t>PENYEKATAN JALUR 3 PILAR KOTA PASURUAN
Penyekatan Jalur di wilkum Polres Pasuruan Kota bertujuan utk mencegah penyebaran Covid-19 &amp;amp; mengurangi mobilitas masyarakat.
#polripresisi #presisi #jawatimurbangkit #jogopaskot #lawancovid19 #protokolkesehatan #ppkm https://t.co/nAFIoZCYwn</t>
  </si>
  <si>
    <t>#wisata #rembang #ppkm 
Berikut ke 21 wisata yang sudah  beroperasi lur, 
https://t.co/q9udE2vLH3 https://t.co/VpSu3H1rQ3</t>
  </si>
  <si>
    <t>Disiplin Prokes dan Vaksinasi, Provinsi Jabar Kini Bebas PPKM Level 4 #SIS 10/09
Saksikan selengkapnya https://t.co/MaY7nJOzQ7 
#SeputariNewsRCTI #Disiplin #Prokes #ProtokolKesehatan #COVID19 #Corona #Provinsi #Jabar #JawaBarat #PPKMLevel4 #PPKM https://t.co/VxJr1gyo5q</t>
  </si>
  <si>
    <t>Hari ini 10.09.2021 ,Pelan Pelan Kamu Menghilang" Single terbarunya Lala Widy, Exclusive di @JOOX_ID .
 #ppkm #PPKM #PelanPelanKamuMenghilang 
https://t.co/J1UjoYolsJ https://t.co/mVv5xnSCA3</t>
  </si>
  <si>
    <t>Dampak dari kelamaan dikurung???   🙄
#PKP #pkpd #pkpb #pkpp #psbb #PPKM https://t.co/H2nsuQg3wO</t>
  </si>
  <si>
    <t>Pelaku Pariwisata Apresiasi 'Pelonggaran' PPKM https://t.co/0xPft083ds #berita #nusabali #PPKM #PariwisatBali #pandemi</t>
  </si>
  <si>
    <t>#LangLangKota https://t.co/WUMPCrvfz9 ► Meski sudah PPKM level 3, Resepsi Pernikahan di Kota Blitar masih dilarang. Sebab Satgas tidak ingin kecolongan dengan ledakan kasus #Covid19, akibat turunnya level #PPKM ini. 
https://t.co/Kd7d0tczOT</t>
  </si>
  <si>
    <t>#ppkm #ppkmdarurat #ppkmlevel4 #ppkmdiperpanjang #ppkmjawabali #ppkmdaruratjawabali #ppkmmikro  #pelanggarppkm #pelanggarppkmbandung #covid #covid_19 #jumlahcovid #covidhariini #datacovid19 #datacovidindonesia #updatecovidindonesia #media #berita #viral #terkini #info #informasi</t>
  </si>
  <si>
    <t>Semakin banyak uluran tangan, semakin banyak penerima manfaat!
Yuk, bantu lebih banyak saudara lainnya!
#sedekah #inspiratif #ppkm #dakwah  #sedekahonline #berbagikebaikan #berbagikebahagiaan #syiarislam #semakindibagisemakinbahagia #gurumengaji #sedekahbersamaAMI https://t.co/U7f2F3v0Xo</t>
  </si>
  <si>
    <t>@rbkunwas
#indonesia #imigrasi #imigrasiindonesia #jawa #jawatimur #ponorogo #imigrasiponorogo #jatimpastihebat #kumhampasti
#rbkunwas #trenggalek #pacitan #infoponorogo #paspor #ppkm #stayhome #instagood</t>
  </si>
  <si>
    <t>PENYEKATAN JALUR 3 PILAR KOTA PASURUAN
Penyekatan Jalur di wilayah hukum Polres Pasuruan Kota bertujuan untuk mencegah penyebaran Covid-19 dan mengurangi mobilitas masyarakat.
#polripresisi #presisi #jawatimurbangkit #jogopaskot #lawancovid19 #protokolkesehatan #ppkm https://t.co/Bd0Cf0F7ub</t>
  </si>
  <si>
    <t>#RekanDakta Wali Kota Bekasi @Rahmat_Effendi_ memastikan tempat wisata, restoran, rumah makan dan THM sudah mulai dibuka seiring menurunnya kasus #Covid_19 
Berita selengkapnya klik https://t.co/R73TiKvLFH
#kotabekasi #bangpepen #ppkm #daktainfo #daktacom #RadioDakta https://t.co/HyeRDdrtQA</t>
  </si>
  <si>
    <t>Sudah mulai turun level, yuk terus terapkan protokol kesehatan dan jangan lupa 6 M yaa. 
#covid #khofifahindarparawansa #korona #ppkm #jatim https://t.co/TsG3O37Qrz</t>
  </si>
  <si>
    <t>Realisasi sementara penyaluran program bantuan subsidi gaji/upah (BSU) 2021 telah mencapai 3.251.563 orang pekerja/buruh. Jumlah itu merupakan 37,4 persen dari total target penerima BSU sebanyak 8,7 juta orang.
#PerekonomianMaju #PPKM #BSU #Bansos https://t.co/Lf517powqn</t>
  </si>
  <si>
    <t>Selengkapnya silakan unduh dokumen Inbup pada tautan :
https://t.co/UPcgpUsM0h
@PoraSleman 
@perindagsleman 
@dinkopukmsleman 
@disdiksleman 
@wisatasleman 
@kominfo_sleman 
@mc_sleman 
@HumasSleman 
@kominfodiy 
@humas_jogja 
#ppkm  
#slemanbebascovid19 https://t.co/Ck4mkndnpp</t>
  </si>
  <si>
    <t>Perlu diketahui, dalam rapat pada Rabu (09/08/2021) tersebut membahas mengenai bergesernya Kota Bandung ke zona kuning, resiko penyebaran rendah hingga pembelajaran tatap muka (PTM) yang sudah mulai dilaksanakan.
#bkpsdmbdg
#ppkm
#ppkmlevel3</t>
  </si>
  <si>
    <t>#SahabatRTV denda yang terkumpul akibat pelanggaran protokol kesehatan di Jakarta sepanjang April 2020 – 8 September 2021, sudah mencapai lebih dari 7.3 miliar rupiah lho.
#denda #sanksi #pelanggaran #ppkm #ppkmmikro #protokolcovid19 #jakarta #infojkt https://t.co/atKsi07X9s</t>
  </si>
  <si>
    <t>@_Gridman APA ITU PPKM!! 
persetan sama ppkm, karaoke bar n PP ditutup, kerjaanku hilang, aku open bo 3some/gangbang/private yo ga tau kenek kopid, tamu2 ku ya ad yg ga vaksin aku aman2 aja.. Capek gini trus!!!! 
#PPKM #PPKMSengsarakanRakyat #OpenBO #SANGE_AAAAAAAAAH  #diperpanjang</t>
  </si>
  <si>
    <t>Meski sudah masuk kategori Pemberlakuan Pembatasan Kegiatan Masyarakat (PPKM) di bawah level 4, namun masih ada sejumlah sekolah yang belum berani melaksanakan Pembelajaran Tatap Muka (PTM).
#wapres #ppkm #ptm #tatapmuka 
https://t.co/AmQFkBWfno</t>
  </si>
  <si>
    <t>@radenrauf Sampai aku tahu bahwa dee bener" tulus sama aku apa engga bang ?? 😷😭😭 #PPKM #PerlahanPatahKepercayaanMas</t>
  </si>
  <si>
    <t>PPKM = "Pelan - Pelan Kamu Menghilang." 
#ppkm #apakabarmantan #menghilang #bahagia #mantan #egois #munafik #ratudrama</t>
  </si>
  <si>
    <t>#balivibes #digital  #nomad #baligasm #baliholiday #balilife #ppkm #pricing #indonesia #lockdown  #pandemic https://t.co/ECKwbdu4LL</t>
  </si>
  <si>
    <t>Ingat hari ini ganjil genap berlaku kembali di tol Kota Bandung @tmc_restabesbdg
@dishub_jabar
@dishub_kotabdg
https://t.co/ISajJq9a8P
#ganjilgenapbandung
#ganjilgenap
#tolbandung 
#PPKMSuksesKendalikanKovid 
#ppkmuntuklawancovid 
#ppkmtekancovid19 
#ppkm
#golalicom</t>
  </si>
  <si>
    <t>PPKM Masih Berlanjut, Anak di Bawah 12 Tahun Tetap Dilarang Masuk Mal
Baca selengkapnya disini
https://t.co/zf1pHZIJv4
#PPKM #AnakDibawahumur #mal #covid19</t>
  </si>
  <si>
    <t>Hanya ada dua pilihan untuk memenangkan kehidupan... yaitu "Keberanian dan Keikhlasan"...
Jika tidak berani, maka ikhlaslah menerima'nya... Jika tidak ikhlas, maka berani'lah untuk mengubah'nya...
Selamat Malam...
#PPKM (Para PNS Kejar Mutasi)
#PPKM (Pura Pura Keliatan Mikir)</t>
  </si>
  <si>
    <t>Pelan Pelan Kita Menjauh :')
#PPKM</t>
  </si>
  <si>
    <t>Alone in the dark artiny bkan sendiri di kegelapan, bkan - bukan itu! Melainkan alon" nang petengan ojo grusa grusu nek mlaku marakno kesandung,. #ppkm #leveltelu #kareteijo #madiunkotapecel https://t.co/rSxyOlF1mI</t>
  </si>
  <si>
    <t>Kenapa Sandiaga Uno tidak Ada di Baliho ??
Berikut ulasanya 👇👇👇
#parwainstitute @2024 #PPKM https://t.co/A4ix36pyBE</t>
  </si>
  <si>
    <t>Malam jumat lagi pada ngapain nih tweps? 😀 Browsing2 nyaman pakai @smartfrenworld aja yuk kayak aku ini. 
#IniBaruGokil #kuyBisa #PPKM #Rejekiwow #GokilMax #RejekiDepanMata
https://t.co/fsP7hgwMc3</t>
  </si>
  <si>
    <t>Ketahui informasi pembagian #PPKM di wilayah Jabar berdasarkan level 4, 3, dan 2 di #PikoData https://t.co/CmtaPC1zIQ</t>
  </si>
  <si>
    <t>Sekarang masih pandemi #Covid_19 varian #MU nanti #PPKM Level brp ya?</t>
  </si>
  <si>
    <t>Wah semoga tidak ada lagi ya Melokans kejadian serupa.
Miloka khawatir sampahnya akan disalahgunakan pihak yang salah😢
#sampah #lingkungan #ppkm #Covid_19 #melokainitiative #jarumbekas #Depok
https://t.co/EJIcljvrJd</t>
  </si>
  <si>
    <t>Juru Bicara Menteri Koordinator Bidang Kemaritiman dan Investasi Jodi Mahardi mengungkapkan pengambilan kebijakan dilakukan secara hati-hati di tengah pandemi covid-19. Hal ini dilakukan untuk mencegah dampak negatif yang dapat terjadi. 
#mal #anak #covid19 #ppkm https://t.co/KabOc8p8I6</t>
  </si>
  <si>
    <t>Mohon bantuan untuk membantu… 🙏🏼
#surabaya #jatim #jualbelimobil #mobilbekas #jawatimur #terdampak #PPKM #temanbantuteman #solidaritas https://t.co/J854QIGKYu</t>
  </si>
  <si>
    <t>PPKM = "Pelan - Pelan Kamu Menjauh."  
#ppkm #apakabarmantan #bahagia #percuma #setia #masalalu #kenangan #amnesia #pengenmati</t>
  </si>
  <si>
    <t>ngerasa ga si? dampak #ppkm banyak yg hamil?
liat status pada update testpack 🤭</t>
  </si>
  <si>
    <t>https://t.co/hpeiV0nZAU
#PPKM #BeritaTerkini</t>
  </si>
  <si>
    <t>Kursi Tiffany, terima kasih atas kepercayaan pak jaya...
Bekasi kec.setu desa.burangken
#bekasi #pelaminan #kursiteras #kursitiffany #kursipelaminan #pelaminanminimalis #ppkm #level3 @ Jepara https://t.co/GtNtLi0Kkr</t>
  </si>
  <si>
    <t>(2/2) Jalankan terus protokol kesehatan 6M. Jangan keluar rumah bila tdk mendesak. Selalu gunakan masker dgn benar dan jaga jarak bila harus keluar rumah. Sering cuci tangan dgn sabun. Ingatkan sesama warga.
#JagaJakarta #HadapiBersama #COVID19 #VaksinDulu #PPKM #JakartaBangkit https://t.co/NXpvRHwCgq</t>
  </si>
  <si>
    <t>Pemerintah Provinsi (Pemprov) Lampung menyerahkan teknis atau aturan pelaksanaan resepsi pernikahan ...  #Kupastuntas #BandarLampung #PPKM #ResepsiPernikahan   https://t.co/Og1uPDyZq4</t>
  </si>
  <si>
    <t>GPBSI melakukan persiapan jelang pembukaan bioskop di Indonesia.
#merahputihcom #film #Indonesia #PPKM 
https://t.co/33T2hYypN8</t>
  </si>
  <si>
    <t>Level #Ppkm Turun, Okupansi #Hotel Kota #Batu Merangkak Naik
https://t.co/WFkP8bktfO, #Batu – Semakin melandainya angka persebaran ...
.
Baca selengkapnya : https://t.co/y9AefJUKnz
.
#BeritaBatu #HotelBatu #InfoBatu #KabarBatu #KotaBatu #MalangRaya #PPKMLevel3 #WisataBatu https://t.co/NsZpq5H2YT</t>
  </si>
  <si>
    <t>Uji coba Pembelajaran Tatap Muka (PTM) di Kota Malang sudah dimulai sejak Senin (6/9). Wali Kota Malang Minta Dinkes dan Disdikbud Lakukan Ini
.
#KotaMalang #Malang #PTM #Sekolah #UjiCoba @DinkesKabMalang #PPKM @Dikbudmalangkot #SekolahMalang 
https://t.co/FzDjKzO8v0</t>
  </si>
  <si>
    <t>Setelah Kota Malang memasuki PPKM Level 3, okupansi hotel mulai mengalami kenaikan. Akhir Pekan Sampai 40 Persen
.
#KotaMalang #wisata #PPKM #Covid_19 #okunpansihotel #PPKMLevel3 #Malang 
https://t.co/OIFXJongcv</t>
  </si>
  <si>
    <t>Bantu Warga Miskin Malang, Relawan Salurkan 500 Paket Sembako kepada warga terdampak Covid-19 dan PPKM.
.
#aksisosial #MalangRaya #pandemic #Covid_19 #PPKM #relawan #sembako 
https://t.co/qr73mD7gBI</t>
  </si>
  <si>
    <t>Bojonegoro Masuk PPKM Level 2, Kapolres Cek Aktivitas Supermarket 
. 
Simak selengkapnya di: 
. 
https://t.co/j3BKPyP8dU
. 
#bojonegoro #beritabojonegoro  #beritabojonegorocom  #polres  #ppkm  #ppkmlevel2</t>
  </si>
  <si>
    <t>Airlangga: Presiden Minta Pengusaha Ingatkan Masyarakat Soal Pandemi
.
#COVID19 #JPRM #pandemic #PPKM #pengusaha @jokowi @airlangga_hrt 
https://t.co/xYzwHffGTD</t>
  </si>
  <si>
    <t>Hai SohIB! Pemerintah kembali memperpanjang #PPKM untuk wilayah Jawa-Bali hingga 13 September 2021 dengan sejumlah penyesuaian. Apa saja penyesuaianya? Simak informasinya, SohIB. 
#IndonesiaBaik #YangMudaSukaData #PerpanjanganPPKM #COVID19 #SemuaWajibPakaiMasker #KominfoNewsroom https://t.co/JdPdbVSqTP</t>
  </si>
  <si>
    <t>Nah, ini nih yang sering bikin kita bingung bedanya gimanaa.
...
#ppkm #TIU #bkn #mtk #pns #cpns #cpns2021 #pns #twk  #instancee https://t.co/ZLkc3ZTs8R</t>
  </si>
  <si>
    <t>Mantap, Pemerintah mulai melakukan uji coba penyaluran bantuan uang tunai untuk PKL, warung, dan warteg seiring dengan diperpanjangnya kebijakan PPKM.
Baca berita selengkapnya di sini https://t.co/gkl4lCMJ9r
#menkoperekonomian #airlanggahartarto #PKL #PPKM #warung #bantuansosial https://t.co/oavSaeP5ZB</t>
  </si>
  <si>
    <t>APPBI Harap Anak Kecil Boleh Masuk Mal https://t.co/WJIMbw8PI5 #berita #nusabali #Mall #PPKM #Pandemi #APPBI</t>
  </si>
  <si>
    <t>Jadwal Ganjil Genap Bandung, Yuk Dicek Jelang Akhir Pekan! https://t.co/hKUxrZRrhX lewat @Terasjabar_1 
#ganjilgenap
#bandungjawabarat
#ppkm</t>
  </si>
  <si>
    <t>Serta, untuk orang asing maupun sponsor orang asing saat ini sudah bisa datang ke kantor imigrasi.
Sahabat Mido, tetap menerapkan protokol kesehatan yaaa agar kita semua tetap sehat dan tidak terjangkit Covid-19.
#imigrasippkm #uruspaspor #protokolkesehatan #ppkm #ppkmlevel3 https://t.co/21oDVQLxev</t>
  </si>
  <si>
    <t>Sahabat Mido, tetap menerapkan protokol kesehatan yaaa agar kita semua tetap sehat dan tidak terjangkit Covid-19.
.
cr: @ditjen_imigrasi
.
#imigrasippkm #uruspaspor #protokolkesehatan #ppkm #ppkmlevel3 https://t.co/G7coaQIu1k</t>
  </si>
  <si>
    <t>Meski DKI Jakarta sudah menerapkan Pemberlakuan Pembatasan Kegiatan Masyarakat (PPKM) Level 3, namun bukan berarti masyarakat bisa bereuforia tanpa mengindahkan protokol kesehatan (prokes).
#aniesbaswedan #ppkm #prokes 
https://t.co/GVh8t4I8BW</t>
  </si>
  <si>
    <t>Selain itu, juga melakukan uji coba pembukaan 20 tempat wisata di kota dengan PPKM Level 3 dengan penerapan protokol kesehatan ketat dan implementasi platform PeduliLindungi.
#PerekonomianMaju #PPKM #PeduliLindungi #Wisata</t>
  </si>
  <si>
    <t>Bupati Giri Prasta Ikuti Rakor Evaluasi PPKM Jawa-Bali https://t.co/D4hdprObqf #berita #nusabali #BupatiBadung #GiriPrasta #PPKM</t>
  </si>
  <si>
    <t>Setelah hampir 2 bulan ditutup, destinasi wisata di Temanggung kini boleh dibuka kembali menyusul status PPKM Temanggung yang turun menjadi level 2. #PPKM 
Video selengkapnya: https://t.co/HcgOvraaGZ https://t.co/eBj82J80QA</t>
  </si>
  <si>
    <t>Catat! Ini Syarat Naik Pesawat Saat PPKM 7-13 September
#ArusBaik
#SyaratNaikPesawat
#PPKM
https://t.co/87eN9O6Cju https://t.co/l2iTxxFu3y</t>
  </si>
  <si>
    <t>Cegah Sebaran Covid-19, Polres Kepulauan Seribu dan Polsek Jajaran lakukan pengecekan sertifikat vaksin di Dermaga Kedatangan pulau pemukiman. Kamis (9/09/2021).
#PPKM
#PPKMLevel3
#ayopakaimasker
#kampungtangguhjaya
#polreskepulauanseribu
#protokolkesehatan https://t.co/w3uUnHWb5i</t>
  </si>
  <si>
    <t>Polri Peduli, Polres Kepulauan Seribu Terus bagikan bansos beras kepada warga terdampak Covid-19. Kamis (9/09/2021).
#PPKM
#PPKMLevel3
#ayopakaimasker
#kampungtangguhjaya
#polreskepulauanseribu
#protokolkesehatan https://t.co/TcwJnrVMh2</t>
  </si>
  <si>
    <t>Polres Kepulauan Seribu Terus bagikan masker dalam rangka cegah sebaran Covid-19. Kamis (9/09/2021).
#PPKM
#PPKMLevel3
#ayopakaimasker
#kampungtangguhjaya
#polreskepulauanseribu
#protokolkesehatan https://t.co/2upMSffZiS</t>
  </si>
  <si>
    <t>Polres Kepulauan Seribu Terus bagikan masker dalam rangka cegah sebaran Covid-19. Kamis (9/09/2021).
#PPKM
#PPKMLevel3
#ayopakaimasker
#kampungtangguhjaya
#polreskepulauanseribu
#protokolkesehatan https://t.co/nnArNNXT7p</t>
  </si>
  <si>
    <t>Polres Kepulauan Seribu Terus bagikan masker dalam rangka cegah sebaran Covid-19. Kamis (9/09/2021).
#PPKM
#PPKMLevel3
#ayopakaimasker
#kampungtangguhjaya
#polreskepulauanseribu
#protokolkesehatan https://t.co/ELOmM8N89F</t>
  </si>
  <si>
    <t>Mari kita lanjut dengan soal Hitung-hitungan guys. Mari kita coba..
Comment yaa yang tau jawabannyaa
#ppkm #TIU #soalmatematika #mtk #pns #cpns #cpns2021 #hitungan #instancee https://t.co/L20Y2UFFTH</t>
  </si>
  <si>
    <t>Jangan coba-coba langgar #PPKM yaa gengs 😃
#keretacepat #info #trending #viral #kamis #kabarpenumpang 
https://t.co/8oi5C8fhUF</t>
  </si>
  <si>
    <t>Halo Sahabat Mido, seiring dengan perpanjangan PPKM oleh Pemerintah Pusat, saat ini masih berlaku pembatasan-pembatasan terhadap masuknya orang asing ke Wilayah Indonesia.
@imigrasi_medan
#imigrasimedan #ditjenimigrasi #imigrasiindonesia #ppkm  #medan #sumut #tribunmedan https://t.co/RkfxZiPaec</t>
  </si>
  <si>
    <t>#ppkm https://t.co/4gSr1xngFt</t>
  </si>
  <si>
    <t>Pengunjung Holywings Kemang akan Diblokir ke Tempat Kunjungan Manapun Selama PPKM #iNewsMalam 08/09
Saksikan selengkapnya https://t.co/LbNuFL0J0U 
#iNews #Holywings #Kemang #JakartaSelatan #PPKM https://t.co/xCgr0xbbYy</t>
  </si>
  <si>
    <t>PUSAT SEWA MOBIL (DRIVER+BBM) 💯% TERMURAH SE-JAKARTA✌😁
#sewamobiljakarta #liburankeluarga  
#rentalmobiljakarta #wisatajakarta #wisatabandung #sewahiacejakarta #sewahiacejakartaselatan #sewaalphardjakarta #keluarga #Jakarta #balitour #bandungtravel
#travel #sewamobil #PPKM https://t.co/SsZA6UiQBU</t>
  </si>
  <si>
    <t>Tetap jaga prokes dan ikut vaksinasi. Salam sehat!
#Covid19 #Menurun #PPKM #Indonesia #Malaysia #Filipina</t>
  </si>
  <si>
    <t>Anak di bawah 12 dan di atas 70 Tahun Dilarang ke Mall
#jambi
#kotajambi
#ppkm https://t.co/0jZHuiaHbj</t>
  </si>
  <si>
    <t>Swatch Vintage ada, New ada juga.. 😀
#9.9 #jamtangan #swatchwatch #swatchoriginal #ppkm #tokopeedia #thursday  - https://t.co/VerkOWoF5Q</t>
  </si>
  <si>
    <t>2. Serta, untuk orang asing maupun sponsor orang asing saat ini sudah bisa datang ke kantor imigrasi.
Sahabat Mido, tetap menerapkan protokol kesehatan yaaa agar kita semua tetap sehat dan tidak terjangkit Covid-19.
#imigrasippkm #uruspaspor #protokolkesehatan #ppkm #ppkmlevel3 https://t.co/5A7mHwTQNf</t>
  </si>
  <si>
    <t>PENYEKATAN JALUR 3 PILAR KOTA PASURUAN
Penyekatan Jalur di wilayah hukum Polres Pasuruan Kota bertujuan untuk mencegah penyebaran Covid-19 dan mengurangi mobilitas masyarakat.
#polripresisi #presisi #jawatimurbangkit #jogopaskot #lawancovid19 #protokolkesehatan #ppkm https://t.co/rU7ODlPmJM</t>
  </si>
  <si>
    <t>Jangan sampai ketinggalan ya!!!
PPKM (promo pemegang KTP masyarakat Bali) masih berlaku lho..😃
.
.
.
#jayakartahotelsresorts #thejayakartabali #welllocated #friendlyhotel #friendlystaff #ppkm #promoKTPBali #CHSEcertified https://t.co/TaXBq8rvjM</t>
  </si>
  <si>
    <t>Sebuah pergerakan hati untuk rakyat tedampak pandemi. Saksikan hingga akhir 👍
#ppkm #covid19 #jogjamembaik #fromjogjawithlove https://t.co/YiutlPXUcn</t>
  </si>
  <si>
    <t>Selama Pandemi Covid-19, seluruh tempat wisata harus ditutup. Salah satu tempat wisata yang terdampak tersebut adalah Maharani Zoo and Goa (MZG) yang berada di Kecamatan Paciran Kabupaten Lamongan.
https://t.co/oQic95pFAr
#Berita #Terkini #News #beritajatim #Jatim #PPKM</t>
  </si>
  <si>
    <t>Cegah Sebaran Covid-19, Polres Kepulauan Seribu dan Polsek Jajaran lakukan pengecekan sertifikat vaksin di Dermaga Kedatangan pulau pemukiman. Kamis (9/09/2021).
#PPKM
#PPKMLevel3
#ayopakaimasker
#kampungtangguhjaya
#polreskepulauanseribu
#protokolkesehatan https://t.co/nogzKwGszW</t>
  </si>
  <si>
    <t>Cegah Sebaran Covid-19, Polres Kepulauan Seribu dan Polsek Jajaran lakukan pengecekan sertifikat vaksin di Dermaga Kedatangan pulau pemukiman. Kamis (9/09/2021).
#PPKM
#PPKMLevel3
#ayopakaimasker
#kampungtangguhjaya
#polreskepulauanseribu
#protokolkesehatan https://t.co/0HiMiIx3ft</t>
  </si>
  <si>
    <t>Cegah Sebaran Covid-19, Polres Kepulauan Seribu dan Polsek Jajaran lakukan pengecekan sertifikat vaksin di Dermaga Kedatangan pulau pemukiman. Kamis (9/09/2021).
#PPKM
#PPKMLevel3
#ayopakaimasker
#kampungtangguhjaya
#polreskepulauanseribu
#protokolkesehatan https://t.co/DzyJoj1iCS</t>
  </si>
  <si>
    <t>Cegah Sebaran Covid-19, Polres Kepulauan Seribu dan Polsek Jajaran lakukan pengecekan sertifikat vaksin di Dermaga Kedatangan pulau pemukiman. Kamis (9/09/2021).
#PPKM
#PPKMLevel3
#ayopakaimasker
#kampungtangguhjaya
#polreskepulauanseribu
#protokolkesehatan https://t.co/wu5kROxyAj</t>
  </si>
  <si>
    <t>“Tetapi sebetulnya, pusat perbelanjaan juga mengharapkan anak-anak di bawah usia 12 tahun itu bisa diperbolehkan masuk juga ke pusat perbelanjaan” ujar Alphonsus.
Berita selengkapnya:
https://t.co/dy58P3aiCE
Atau klik link di bio.
#ragamindonesia #ppkm</t>
  </si>
  <si>
    <t>Relaksasi PPKM di Bandung akan diperluas.
#merahputihcom #PPKM #news #updates
https://t.co/vwqVVl1mdI</t>
  </si>
  <si>
    <t>Tangkap layar rilis surnas
#arussurveiindonesia 
#Covid_19 #PPKM https://t.co/8KkpP0T1ZI</t>
  </si>
  <si>
    <t>Badung Fasilitasi Pemanfaatan Aplikasi PeduliLindungi https://t.co/NzxD4rgeRl #berita #nusabali #DTW #ObyekWisata #PariwisataBali #pandemi  #AplikasiPeduliLindungi #PPKM #DisparBadung</t>
  </si>
  <si>
    <t>Presiden @jokowi Targetkan 70 Persen Penduduk Dapat Suntikan Vaksin di Akhir Tahun 2021
https://t.co/ubcZFTVquz #vaksinasi #COVID19 😷 #PPKM #kabarnasional</t>
  </si>
  <si>
    <t>a quiet main road of #Yogyakarta due to the #PPKM (CoVid restrictions) the capital of Daerah Istimewa Yogyakarta /Yogyakarta Special Region from my niece’s lens @NikenWidyanarko 😘 https://t.co/uT8gah014A</t>
  </si>
  <si>
    <t>Tren fashion oversize belakangan banyak digandrungi oleh berbagai kalangan. Ikuti Tren Gaya Oversize Pakai Baju yang Ada di Rumah, Check!
.
#fashionmalang #oversize #Trending #style #fashion #dirumahaja #PPKM 
https://t.co/5LblxKAG8T</t>
  </si>
  <si>
    <t>Itu Cicilan Motor Atau Apa..??
Masa Di Perpanjang Terus..
#PPKM</t>
  </si>
  <si>
    <t>Celebrating bday in vr #ppkm #oc #VRChat #astcape https://t.co/UuzDCUWVw1</t>
  </si>
  <si>
    <t>https://t.co/Ob9XdcTnIo
Malaysia Life After Lockdown Covid 19
Enjoy 4k Video of Bukit Bintang known for clubs and entertainment !!  #worldphotographyday #Malaysia #DemiMalaysia #FMTNews #GanbatteMalaysia #PPKM #CokiPardede #AkalBulusRezim https://t.co/Okuv0wu46Y</t>
  </si>
  <si>
    <t>Gubernur DKI Jakarta meminta kepada guru untuk aktif menanyakan kondisi siswa yang tidak masuk sekolah saat PTM terbatas.
#merahputihcom #news #updates #PPKM 
https://t.co/cst61U4E84</t>
  </si>
  <si>
    <t>Tetap produktif walo sedang #PPKM . Ini rahasiaq, pakai @smartfrenworld anti lelet, kuota gedhe, speed hingga 30 mbps. Daaannn...banyak hadiahnya lagi 😍. Ini yg dinamakan #Rejekiwow . Penasaran? Tonton ini dech https://t.co/zVop7EfQOw
#KuyBisa
#IniBaruGokil 
#RejekiWOW</t>
  </si>
  <si>
    <t>#PPKM Versikuu!!! 
Liat keseruannya yuk!😉
https://t.co/8olyzzrzTd
@smartfrenworld #IniBaruGokil #Kuybisa</t>
  </si>
  <si>
    <t>Ketahui informasi pembagian #PPKM di wilayah Jabar berdasarkan level 4, 3, dan 2 di #PikoData https://t.co/9UKpeXwSFm</t>
  </si>
  <si>
    <t>Mulai hari ini naik KRL @CommuterLine udah bisa pakai sertifikat vaksin. #RekanCommuters #KAIcommuter #infoKRL #KRLmania #PPKM #KAI121 #NumpakSepur #IndonesianRailfans  #GaleriRailfans #KawulaModa #TweetTerkini #TweetTerbaru #infoCegatanJogja #insanPerhubungan #ofrie1 https://t.co/WFa4bPxGPD</t>
  </si>
  <si>
    <t>Browsing2 di youtube buat cari referensi cinematic video pakai Smartfren Gokil Max. Bisa digunakan 24jam selama 30 hari &amp;amp; extra kuota 70GB yg bisa dipakai dari jam 1-5 pagi. 
@smartfrenworld #IniBaruGokil #kuyBisa #PPKM #Rejekiwow #GokilMax https://t.co/LtBaHgZ48W</t>
  </si>
  <si>
    <t>#PPKM versi aku bareng @smartfrenworld gokil MAX selama 24 jam anti lelet #IniBaruGokil #KuyBisa #Rejekiwow #rejekidepanmata #KuotaSultanHargaTeman #TemanBukaPeluangmu https://t.co/uzGAQimv5N</t>
  </si>
  <si>
    <t>pgn nntn shang chi ☹ #Sad #coronavirus #PPKM</t>
  </si>
  <si>
    <t>Sini kumpul yang lagi nyari penghasilan tambahan di masa PPKM ini 🙌 #reels #ppkm #income #investasi #tradingforex https://t.co/47Dit17c0G</t>
  </si>
  <si>
    <t>Pemprov DKI akan membuka tempat wisata, anak di bawah 12 tahun belum diizinkan masuk. 
#merahputihcom #PPKM #news #updates
https://t.co/zrOF1GN9Sj</t>
  </si>
  <si>
    <t>#pati #COVID19 #ppkm 
Kantor pelayanan Pati sudah dibuka ya lur.
https://t.co/YMQKRf0bbP https://t.co/fSCPYXLwmh</t>
  </si>
  <si>
    <t>Tidak semua orang tau kepanjangan PPKM tapi semua orang tau PPKM kepanjangan 😎 #PPKM #COVID19 #efeksamping #AmanPeduliLindungi #galau #Indonesia #salamsehat</t>
  </si>
  <si>
    <t>#PTM 13 September 2021, Madrasah di #Jombang Terapkan Kurikulum Darurat
https://t.co/WFkP8bktfO, #Jombang – Pembelajaran ...
.
Baca selengkapnya : https://t.co/yPSZWanNJi
.
#BeritaJombang #Covid19 #InfoJombang #KabarJombang #KabupatenJombang #KanalStraight #Ppkm #PTMJombang https://t.co/c1nSWYsIMt</t>
  </si>
  <si>
    <t>Thousands of Indonesians are petitioning a vax requirement to enter the nation's beloved shopping malls. #PPKM #PeduliLindungi  https://t.co/ROT5JJC78k</t>
  </si>
  <si>
    <t>(2/2) Jalankan terus protokol kesehatan 6M. Jangan keluar rumah bila tdk mendesak. Selalu gunakan masker dgn benar dan jaga jarak bila harus keluar rumah. Sering cuci tangan dgn sabun. Ingatkan sesama warga.
#JagaJakarta #HadapiBersama #COVID19 #VaksinDulu #PPKM #JakartaBangkit https://t.co/HVfbzHJFWc</t>
  </si>
  <si>
    <t>Pemprov DKI Jakarta melakukan uji coba pembukaan dua tempat wisata, yakni Ancol dan TMII menyusul dilonggarkannya aturan PPKM Level 3 di Ibu Kota. #ancol #PPKM
https://t.co/HjnMuSUaZp</t>
  </si>
  <si>
    <t>PUSAT SEWA MOBIL (DRIVER+BBM) 💯% TERMURAH SE-JAKARTA✌😁
#sewamobiljakarta #liburankeluarga  
#rentalmobiljakarta #wisatajakarta #wisatabandung #sewahiacejakarta #sewahiacejakartaselatan #sewaalphardjakarta #keluarga #Jakarta #balitour #bandungtravel
#travel #sewamobil #PPKM https://t.co/sN5ikO9XOK</t>
  </si>
  <si>
    <t>#PPKM versi gw nih! ga bakalan bosen karena gw pakai @smartfrenworld Gokil MAX. anti lelet &amp;amp; bisa diapakai 24jam di semua aplikasi. masak jadi mudah 🥰 #KuyBisa #IniBaruGokil 
#Rejekiwow #RejekiDepanMata https://t.co/CPM7rrzUUA</t>
  </si>
  <si>
    <t>https://t.co/70iylHMQzs
#PPKM versi gw nih! ga bakalan bosen karena gw pakai @smartfrenworld Gokil MAX. anti lelet &amp;amp; bisa diapakai 24jam di semua aplikasi. masak jadi mudah 🥰 #KuyBisa #IniBaruGokil 
#Rejekiwow #RejekiDepanMata</t>
  </si>
  <si>
    <t>#Dieng akan dibuka jika status Pemberlakuan Pembatasan Kegiatan Masyarakat (#PPKM) turun ke level 2.
https://t.co/dOR449xQgV</t>
  </si>
  <si>
    <t>https//dolano.id/register
.
.
.
#dolanoindonesia #ayodolan #ayojalanjalan #dolano #dolan #pesonaindonesia #wonderfulindonesia #indahnyaindonesia #Shopee #STAYC #Holiwings #PPKM #indahnyaindonesia #dolananyuk https://t.co/y3tFWCsga4</t>
  </si>
  <si>
    <t>#ppkm #covid19 https://t.co/z85TIbNgS2</t>
  </si>
  <si>
    <t>Lamongan Level 1, Bupati YES Ajak Tetap Waspada dan Jangan Lengah
https://t.co/mGU565H00i
#lamongan #lamonganmegilan #covid #ppkm #jatim #beritajatim
#infolamongan</t>
  </si>
  <si>
    <t>(2) Serta, untuk orang asing maupun sponsor asing saat ini sudah bisa datang ke kantor imigrasi.
Sahabat Mido, tetap menerapkan protokol kesehatan yaa agar kita semua tetap sehat dan tidak terjangkit Covid-19.
#imigrasippkm #uruspaspor #protokolkesehatan #ppkm #ppkmlevel3 https://t.co/HUd7MvYkIJ</t>
  </si>
  <si>
    <t>Pariwisata Segera Buka ❤‍🔥
Seiring turunnya level #PPKM #Banyuwangi ke level 2, akhirnya ada angin segar kabar #pariwisata segera buka.
Yeayyy siapa nih yang udah rindu banget jalan-jalan keliling kota ?
Jelajahi Banyuwangi, Anda Pasti Ingin Kembali
@Kemenparekraf  @sandiuno https://t.co/xbvtbruAVa</t>
  </si>
  <si>
    <t>Lamongan sudah turun ke level satu PPKM, Gubernur Khofifah mengingatkan hal ini pada warga. #PPKM https://t.co/Rhd8zGA2I1</t>
  </si>
  <si>
    <t>🎞UFO VETERAN JAKARTA PROUDLY PRESENT🎞
JUANG “Melewati masa Pandemi”
Pameran Virtual Angkatan VIII UFO Veteran
Selama #PPKM ini, yuk isi kegiatanmu agar lbh produktif &amp;amp; tentunya menambah kreativitas dg ikut berpartisipasi dlm Pameran Virtual oleh UFO VETERAN JAKARTA https://t.co/hNHZc1PMNh</t>
  </si>
  <si>
    <t>Kunjungan di Pusat Perbelanjaan Masih 30% https://t.co/kIiLegZGZh #berita #nusabali #PPKM #Pandemi #PPKMlevel4</t>
  </si>
  <si>
    <t>PPKM diperpanjang… 
Sampai kita tua~ 
Sampai jadi debu~
#PPKM</t>
  </si>
  <si>
    <t>Pemerintah putuskan melanjutkan PPKM sesuai level pandemi di seluruh daerah untuk terus tekan jumlah kasus aktif COVID-19. Berikut daftar daerah yang terapkan PPKM level 4. #PPKM #Infografik
Selengkapnya: https://t.co/TpDtFLunrf https://t.co/BK98g5AWyd</t>
  </si>
  <si>
    <t>Where did you leave your heart?
https://t.co/FR0btzMWcC
#bali #PPKM #Indonesia #london #reggae #kuta #seminyak #ubud #uluwatu #ub40 #singersongwriter #Gunung #Komisi Penyiaran Indonesia #Amsterdam #Optimalkan Vaksinasi Massal #Jawa #KemhanGoesToCampus 
#KilasBalikPuan48</t>
  </si>
  <si>
    <t>PPKM Efektif Kendalikan Penyebaran COVID-19 di Indonesia
#PPKM 
#DirumahAja
#NKRIMajuBerjaya https://t.co/ozArdNUy30</t>
  </si>
  <si>
    <t>PPKM Darurat Efektif Turunkan Penyebaran COVID-19 di Indonesia
#PPKM 
#DirumahAja
#NKRIMajuBerjaya https://t.co/LbYGUky9z8</t>
  </si>
  <si>
    <t>Vaksinasi menjadi salah satu cara pemerintah dalam menangani pandemi Covid-19 yang tentunya juga dibarengi dengan peningkatan kedisiplinan masyarakat. Yuk yang belum divaksin. Ayo segera vaksin.
#Airlanggahartarto #KPCPEN #Covid19 #PPKM #Vaksinasi #Indonesia #Dunia</t>
  </si>
  <si>
    <t>Bioskop di tanah air dikabarkan siap beroperasi kembali di tengah pemberlakuan pembatasan kegiatan masyarakat (PPKM) pada 14 September hari selasa mendatang.  Rencana tersebut sudah ramai jadi perbincangan warganet di Twitter.
#bioskop #film #ppkm 
https://t.co/qzgjC1dOHP https://t.co/9woX4gW99z</t>
  </si>
  <si>
    <t>Lewati Jalan Ekstrem, Perjuangan Relawan Pemulasaraan Jenazah COVID-19 di Bali. ZET
#COVID19 #PPKM #Virus #Pandemi #Nakes https://t.co/SiaGNRi4hR</t>
  </si>
  <si>
    <t>Anda setuju, kurangi belajar online, perbanyak tatap muka? Selengkapnya di Youtube Obrak Abrik! 
#BREAKING #BreakingNews #Wuhan #PuanNolPrestasi #TatapMuka #BelajarOnline #BelaNegaraAgnezMo #PPKMSolusiRedakanCovid19 #PPKM #BelajarDaring #IkatanCinta https://t.co/u5M6IEi9Zm</t>
  </si>
  <si>
    <t>PPKM Luar Jawa – Bali Berlanjut, Ini 23 Daerah Level 4 https://t.co/AfsMCfxeXR
#jawa #bali #luarjawabali #PPKM 
@satgascovid19id</t>
  </si>
  <si>
    <t>Paman AHA juga berupaya untuk terus mendorong kedisiplinan masyarakat dalam penerapan PPKM termasuk menerapkan protokol kesehatan 3M dan terus meningkatkan kapasitas 3T.
#Airlanggahartarto #KPCPEN #PPKM #Vaksin #Sinovac #Indonesia</t>
  </si>
  <si>
    <t>#PPKM |
Instruksi Gubernur itu dikeluarkan menindaklanjuti Instruksi Menteri Dalam Negeri Nomor 40 Tahun 2021 dan Nomor 41 Tahun 2021.
https://t.co/CUcBUvBgHF</t>
  </si>
  <si>
    <t>kangen event2 ngene ki mbah #PPKM https://t.co/tMGWQSTJjb https://t.co/618kEgrZeq</t>
  </si>
  <si>
    <t>PPKM diperpanjang lagi. Kenapa ga sekalian sampe taun depan, pak? Daripada dicicil terus, kasian masyarakat terkatung2 ga jelas.. #PpkmDiperpanjang #ppkm</t>
  </si>
  <si>
    <t>Belum lama ini ada senam massal di Puri Indah, Jakarta Barat. Padahal Jakarta masih menerapkan PPKM level 3 lho. Hmm... jangan ditiru ya, #SahabatRTV.
#senam #senambareng #olahraga #senampagi  #prokes #protokolkesehatan #ppkm #satpolpp #denda #jakarta 
https://t.co/zp0gzCIx0E</t>
  </si>
  <si>
    <t>Mantap! PPKM Berhasil &amp;amp; Akan Ditiru Negara Tetangga
#ArusBaik
#PPKM
https://t.co/zMG8PzG6IM https://t.co/Lv5Afz6l5R</t>
  </si>
  <si>
    <t>Izin usaha kafe Holywings di Kemang dibekukan imbas kerumunan pada masa PPKM level 3. Satpol PP beberkan modus yang dilakukan kafe Holywings untuk mengelabui petugas.
#holywings #ppkm #ppkmlevel3 #holiwingskemang https://t.co/SvxWqQKJLN</t>
  </si>
  <si>
    <t>Serta, untuk orang asing maupun sponsor orang asing saat ini sudah bisa datang ke kantor imigrasi.
Sahabat Mido, tetap menerapkan protokol kesehatan yaaa agar kita semua tetap sehat dan tidak terjangkit Covid-19.
#imigrasippkm #uruspaspor #protokolkesehatan #ppkm #ppkmlevel3 https://t.co/vap14uDNo3</t>
  </si>
  <si>
    <t>Karena euforia penurunan level #ppkm  eh malah jadi  ppkm diperpajang gara2 abai protokol kesehatan duet jaga sehat
#maskerdanvaksin</t>
  </si>
  <si>
    <t>#LangLangKota https://t.co/WUMPCrvfz9 ► Pedagang makanan di kawasan #PantaiSerang Kabupaten Blitar mengaku #rugi jutaan rupiah karena tempat wisata ditutup saat penerapan #PPKM.
https://t.co/RBNDJXUflF</t>
  </si>
  <si>
    <t>#PatriaToday ► Pedagang makanan di kawasan Pantai Serang #Blitar rugi jutaan rupiah karena tempat wisata ditutup saat penerapan #PPKM.
Rudi, satu di antara #pedagang makanan seperti ikan bakar &amp;amp; hidangan laut di kawasan Pantai Serang mengaku saat tempat wisata ditutup total [1] https://t.co/Td7jyscwZ9</t>
  </si>
  <si>
    <t>PPKM Diperpanjang Lagi, Rocky Gerung: Bisa Saja Karena Kelalaian Pemerintah Sendiri https://t.co/wfynul3zCB #PPKM #PpkmDiperpanjangLagi #PresidenJokowi #RockyGerung</t>
  </si>
  <si>
    <t>Seri kesembilan, meluncur. 
#KelasMenulis
#KelasMenulisGratis
#PPKM https://t.co/9jxHiuC2YL</t>
  </si>
  <si>
    <t>@Kemenparekraf Seandainya dijual dalam paket #virtualtraveling 360 di #marketplace #situsdigital @pesonaid_travel mungkin bisa jadi solusi pergerakan ekonomi kerakyatan di lokal lokasi destinasinya tanpa dag-dig-dug varian mutasi dan level #PPKM 
@setkabgoid @satgascovid19id @DPR_RI @jokowi</t>
  </si>
  <si>
    <t>Sablon #Custom Print Design Tees Pre Order Gift Souvenir Replica Tshirt 👕 #hoodie  
.
.
https://t.co/M4D9SiCrrl
#CatsOfTwitter #BDG #polyflex #bandung #gildan #sakicstm #replika #mismis #sakicustom #sakionlineshop #kaospolos #onlineshopping #tshirtdesign #gifts #PPKM #tomiophoto https://t.co/oh9314Bt4z</t>
  </si>
  <si>
    <t>#PPKM versiku pakai @smartfrenworld Gokil MAX karena anti lelet dan bisa dipakai 24jam di semua aplikasi 
#KuyBisa
#IniBaruGokil 
#Rejekiwow
https://t.co/mCI2158fAH</t>
  </si>
  <si>
    <t>📸🎥 TOMIOPHOTO by appointment
.
.
https://t.co/e43Tilchex
#Promo #design #album #photography #videography #kamerasecond #photobooth #produk #wisuda #graphicdesign #tomio #photo #bandung #tomiophoto #Consultant #PTM #pasfoto #photoframe  #LiveStreaming #PPKM https://t.co/OJaQPrYZhz</t>
  </si>
  <si>
    <t>Alo! Wuffymin kangen nih. Udah lamaaaaa sekali tidak berjumpa di Twitter. Hampir sama seperti lamanya durasi #PPKM yang diperpanjang ini. :")
Gimana kabarnya? Semoga keluarga wuffyland masih sehat dan bahagia selalu, ya!</t>
  </si>
  <si>
    <t>Paling males kalo ada orang bales chat delay.
#PeduliLindungiTidakBocor #PPKM</t>
  </si>
  <si>
    <t>Ya begitulah pemerintah hanya manis saat pemilihan kejam saat mendapatkan kursi, lupa akan yang pernah memilihnya. 
#ripdemokrasi
#pemerintahkejam
#PPKM 
#PelanPelanKamiMati https://t.co/cGcNqjAiHd</t>
  </si>
  <si>
    <t>Menko Airlangga Hartarto juga menyampaikan arahan Presiden Jokowi untuk masyarakat. #PPKM https://t.co/GYtVWMLSzA</t>
  </si>
  <si>
    <t>Berkali2 daftar di app @PLindungi nggak bisa🤦🏻‍♂️
Apakah ada yg bisa bantu? 
@satgascovid19id 
#lindunginkridenganppkm
#PpkmDiperpanjang #ppkm
#PeduliLindungiTidakBocor 
# https://t.co/Yt9Qh0416V</t>
  </si>
  <si>
    <t>Kaga berasa karena orderan belum stabil Dan sepi,bolak balik,mutar muter,dari pagi sampe tengah malam,perjalanan ngojol km terjauh😔😔😔#ppkm https://t.co/wUMr6rSev3</t>
  </si>
  <si>
    <t>Aku sebenernya fans #PPKM. Anak2ku pd enjoy #SFH. Tp nyadar jg gak semua bisa dilakukan di rumah. Seneng jg barusan lihat anak2 sekolah pd pake seragam dianterin ortu2nya.
Semoga pd taat prokes. Semua lancar. Semua membaik. Dan jgn lupa divaksin!
*Sendirinya belom divaksin*
😆</t>
  </si>
  <si>
    <t>Menjaga kesehatan dimasa ppkm itu penting lho agar badan tetap fit. 
#Ppkm versi aq dengan rajin berolahraga secara streaming di youtube , sambil ditemani smartfren GOKIL MAX dari @smartfrenworld jaringannya lancar dan no lemot² https://t.co/DuYRwyRKJ7</t>
  </si>
  <si>
    <t>Simak info berikut bagi Sobat KabarOto yang berencana  melakukan perjalan di akhir pekan nanti. 
#kabarotocom #CFN #PPKM #otonews #kabarotomotif #infootomotif 
 https://t.co/Vgq1xRqc8E</t>
  </si>
  <si>
    <t>#balivibes #digital  #nomad #baligasm #baliholiday #balilife #ppkm #pricing #indonesia #lockdown  #pandemic https://t.co/z27UoSa1tT</t>
  </si>
  <si>
    <t>Mall di Bali Boleh Buka dengan Kapasitas 50 Persen https://t.co/h8E82ggCCH #PemprovBali #berita #nusabali #PPKM #Mall #Koster #GubernurBalI #Pandemi</t>
  </si>
  <si>
    <t>Meski Taat Prokes, Sejumlah Wisdom Dibubarkan https://t.co/QckYp6n8ct #berita #nusabali #PantaiMelasti #Wisdom #PPKM #Pandemi #Prokes #SatpolPPBadung #Razia</t>
  </si>
  <si>
    <t>#balivibes #digital  #nomad #baligasm #baliholiday #balilife #ppkm #pricing #indonesia #lockdown  #pandemic https://t.co/eTr2pI22bZ</t>
  </si>
  <si>
    <t>PENYEKATAN JALUR 3 PILAR KOTA PASURUAN
Penyekatan Jalur di wilayah hukum Polres Pasuruan Kota bertujuan untuk mencegah penyebaran Covid-19 dan mengurangi mobilitas masyarakat.
#polripresisi #presisi #jawatimurbangkit #jogopaskot #lawancovid19 #protokolkesehatan #ppkm https://t.co/3DRVzHH3wF</t>
  </si>
  <si>
    <t>#PPKM https://t.co/kMIPZGrrl3</t>
  </si>
  <si>
    <t>Kini Sertifikat #vaksin Jadi Syarat Kegiatan Perekonomian. Kunjungi https://t.co/1H033QuANi . #ppkm #Ekonomi #SertifikatVaksin https://t.co/wjEx61cyyD</t>
  </si>
  <si>
    <t>Polisi ultimatum restoran hingga tempat hiburan agar tidak menciptakan kerumunan.
#merahputihcom #PPKM #COVID19 #news
https://t.co/yQQC4FmzBK</t>
  </si>
  <si>
    <t>Menko.Perekonomian Airlangga Hartarto mengatakan
“Di luar Jawa-Bali dilakukan perpanjangan #PPKM, yaitu PPKM level 4 diterapkan di 23 kabupaten/kota, yang sebelumnya adalah di 34 kabupaten/kota,” 
#IndonesiaBebasCovid19
https://t.co/53DoviPzZl</t>
  </si>
  <si>
    <t>7 sept2021 motor bising jam 2254 Portal pesona kalisari #ppkm @TMCPoldaMetro</t>
  </si>
  <si>
    <t>HAHA
#papabro #enjoyaman #enjoytoday #ppkm #indonesia #harapmaklum https://t.co/ShWhB7RCr4</t>
  </si>
  <si>
    <t>Ketahui informasi pembagian #PPKM di wilayah Jabar berdasarkan level 4, 3, dan 2 di #PikoData https://t.co/E0bWpeCeUF</t>
  </si>
  <si>
    <t>Sekolah di Kabupaten Malang Gelar Pembelajaran Tatap Muka (PTM) Hari Ini
.
@Dikbudmalangkot #PTM #KotaMalang #SekolahMalang #vaccinated #PPKM 
https://t.co/WAWrE4Dx7a</t>
  </si>
  <si>
    <t>PPKM di Aceh Diperpanjang Hingga 20 September
 #aceh #humasaceh #ppkm #popularitascom
https://t.co/yTvV8U8PEO</t>
  </si>
  <si>
    <t>Rules to travel around and between Java and Bali have been updated again
#antigen #Bali #Flight #Java #pcr #ppkm #travelrequirements #update #vaccinecard
https://t.co/rMbE9x7Sa1 https://t.co/5By9Sdw0ad</t>
  </si>
  <si>
    <t>Catat! Mulai 14 September, ke Supermarket Wajib Gunakan Aplikasi PeduliLindungi
Baca selengkapnya disini
https://t.co/zkjzRQ4YVX
#News #Supermarket #Aplikasi #PeduliLindungi #PPKM</t>
  </si>
  <si>
    <t>Juru Bicara Pemerintah Penanganan Covid-19 dan Duta Adaptasi Kebiasaan Baru, dr. Reisa Broto Asmoro berikan 4 Jurus Aman dari Covid-19 Saat Hang Out
.
#COVID19 #Tips #HealthForAll #hangout #PPKM @Reisa_BA #adaptation #health 
https://t.co/7aLLNHbHF8</t>
  </si>
  <si>
    <t>Sebanyak 10 daerah di Kalbar masuk dalam zona PPKM Level 3. Sementara, empat daerah lainnya di Kalbar masuk dalam PPKM Level 2.  #PPKM https://t.co/05EjFcEnpQ</t>
  </si>
  <si>
    <t>Wilayah DIY yang semula masuk dalam kategori PPKM Level 4 kini sudah diturunkan menjadi Level 3, pemerintah setempat pun usulkan pembukaan musem sebagai uji coba  pembukaan objek wisata. #PPKM
https://t.co/0wwAe95QUC</t>
  </si>
  <si>
    <t>Pemerintah tetap memperpanjang pemberlakukan pembatasan kegiatan masyarakat (PPKM) di Jawa Bali hingga 13 September 2021.
Selengkapnya di :
https://t.co/DiTdaIH4AH
#integritasonline #beritahariini #ppkm https://t.co/tqnKdebTcD</t>
  </si>
  <si>
    <t>Sahabat Mido, tetap menerapkan protokol kesehatan yaaa agar kita semua tetap sehat dan tidak terjangkit Covid-19.
#imigrasippkm #uruspaspor #protokolkesehatan #ppkm #ppkmlevel3</t>
  </si>
  <si>
    <t>Aturan PPKM untuk Kabupaten Sleman secara rinci akan kami umumkan kemudian, setelah terbitnya Instruksi Gubernur DIY dan Instruksi Bupati Sleman.
Maturnuwun 🙏😊
#PPKM
#PPKMLevel3 
#Sleman</t>
  </si>
  <si>
    <t>PPKM Diperpanjang Lagi?
#PDIPerjuangan
#PDIPerjuanganJabar
#PDIPerjuanganKotaCimahi
#pemudamerahcimahi #Luhutbinsarpanjaitan #covid19 #ppkm https://t.co/F48mPIBRSn</t>
  </si>
  <si>
    <t>Polda Lampung membuka seluruh titik penyekatan di Jalan Tol-Trans Sumatra (JTTS). Hal ini menyusul pemberlakukan pembatasan kegiatan masyarakat (PPKM) di Provinsi Lampung mulai menurun.
#JTTS #PPKM #PPKMLevel3 #ppkmtekancovid19 #lampostco
https://t.co/WVYdQIKaf1</t>
  </si>
  <si>
    <t>Gubernur Bali izinkan mal dan dan daya tarik wisata (DTW) di daerah setempat untuk dibuka dengan syarat sebagai berikut. #PPKM
#Bali 
https://t.co/pmnB8gnzRx</t>
  </si>
  <si>
    <t>@kemenkumhamri
@ditjen_imigrasi
@kemenkumhamjatim
@divisi_imigrasi_jatim
@rbkunwas
#indonesia #imigrasi #imigrasiindonesia #jawa #jawatimur #ponorogo #imigrasiponorogo #jatimpastihebat 
#rbkunwas #trenggalek #pacitan #infoponorogo #paspor #ppkm #stayhome #instagood #eazypassport</t>
  </si>
  <si>
    <t>kemarin,, Presiden @jokowi menyampaikan sejumlah hal penting yg perlu menjadi perhatian dalam rapat terbatas terkait evaluasi penerapan Pemberlakuan Pembatasan Kegiatan Masyarakat/ #PPKM bersama jajarannya melalui konferensi video di Istana Merdeka, Jakarta....</t>
  </si>
  <si>
    <t>Memang kewajiban harus dikerjakan tapi kalau udah kebablasan harus diapain enaknya? #PPKM #WFH bukan berarti kerja seenaknya tanpa kenal waktu. 
Di iya-in sekali untuk overtime, lalu selanjutnya seenaknya ngajak overtime tanpa benefit apapun.
Ini manusia bukan robot! Punya limit</t>
  </si>
  <si>
    <t>Pemerintah Pusat menetapkan status Pemberlakuan Pembatasan Kegiatan Masyarakat (PPKM) di Kota Bandar Lampung turun ke level 3.
#PTM #pembelajarantatapmuka #sekolah #sekolahtatapmuka #PPKM #PPKMLevel3 #lampostco
https://t.co/n33bmXebPH</t>
  </si>
  <si>
    <t>https://t.co/LYMdDdh1pH
#PPKM #PpkmDiperpanjang #BeritaTerkini</t>
  </si>
  <si>
    <t>#PPKM versiku pakai smartfren Gokil MAX karena anti lelet dan bisa dipakai 24jam di semua aplikasi 
#KuyBisa
#IniBaruGokil 
#Rejekiwow
https://t.co/mCI2158fAH</t>
  </si>
  <si>
    <t>(2/2) Jalankan terus protokol kesehatan 6M. Jangan keluar rumah bila tdk mendesak. Selalu gunakan masker dgn benar dan jaga jarak bila harus keluar rumah. Sering cuci tangan dgn sabun. Ingatkan sesama warga.
#JagaJakarta #HadapiBersama #COVID19 #VaksinDulu #PPKM #JakartaBangkit https://t.co/sC7VbOlNsi</t>
  </si>
  <si>
    <t>#PPKM berpenghasilan , pakai smartfren buat dukung kamu dengan kuota sultannya https://t.co/OqXKJV0LNN #IniBaruGokil #KuyBisa</t>
  </si>
  <si>
    <t>Serta, untuk orang asing maupun sponsor orang asing saat ini sudah bisa datang ke kantor imigrasi.
Sahabat Mido, tetap menerapkan protokol kesehatan yaaa agar kita semua tetap sehat dan tidak terjangkit Covid-19.
#imigrasippkm #uruspaspor #protokolkesehatan #ppkm #ppkmlevel3 https://t.co/lGS0QsJR1q</t>
  </si>
  <si>
    <t>Hai.. hai.. apa kabar semua, di minggu kedua september kita mau bahas soal geometri berikut, kira-kira apa ya jawabannya?
#soalcpns2021 #soalhotscpns #soalcpns #cpns2021 #asn2021 #TIU #TPA #Penalaranumum #ppkm https://t.co/nmQtR4XOJ0</t>
  </si>
  <si>
    <t>Kabid Humas Polda Metro Jaya, Kombes Pol Yusri Yuns menegaskan, bahwa kasus Holywings Kemang harus menjadi perhatian semua pengusaha kafe, resto dan tempat hiburan lainnya agar tidak melakukan pelanggaran protokol kesehatan Covid-19.
#Ppkm
https://t.co/6R1GVzOHuw</t>
  </si>
  <si>
    <t>#athome #PPKM #dirumahaja https://t.co/IAY0O2Eoal</t>
  </si>
  <si>
    <t>#Looks dining area @CiputraWorldSby is limited because of #PPKM still continue 😒
#Surabaya #Jakarta #Semarang #Kompas #Indonesia #Bali https://t.co/hmqOgUmbna</t>
  </si>
  <si>
    <t>PPKM Level 4 di Kota Banjarmasin diperpanjang, Wali Kota Banjarmasin terkejut atas keputusan yang disampaikan Komite Penanganan COVID-19 &amp;amp; KPC-PEN. #PPKM 
https://t.co/heH9xMyIbI</t>
  </si>
  <si>
    <t>Kasus dugaan pelanggaran aturan Pemberlakuan Pembatasan Kegiatan Masyarakat (PPKM) manajemen restoran dan bar Holywings Tavern, Kemang, Jakarta Selatan ditingkatkan ke tahap penyidikan.
#holywings #kemang #ppkm 
https://t.co/8p2SbBY9kW</t>
  </si>
  <si>
    <t>Wakil Ketua MPR RI, Lestari Moerdijat meminta masyarakat untuk meredam euforia dalam menyambut pelonggaran kebijakan pemberlakuan pembatasan kegiatan masyarakat (PPKM).
#PPKM #ppkmtekancovid19 #LestariMoerdijat #lampostco
https://t.co/F3N51er3Ql</t>
  </si>
  <si>
    <t>Ki PPKM e perpanjangan smnggu pisan, ko paket internet ku, mingguan, maklum mahluk miskin. Terimakasih.
#ppkm #PpkmDiperpanjang #COVID19 #kuota</t>
  </si>
  <si>
    <t>Tingkat kunjungan belum pulih, pengusaha masih berjibaku gulirkan bisnis mal https://t.co/vS3ggJIhWv #PPKM</t>
  </si>
  <si>
    <t>JANGAN LUPA VAKSIN DAN SELALU MENERAPKAN PROKES 
.
#PoldaJogja #PoldaDIY #Vaksin #Indonesia #Covid19 #PPKM #Prokes https://t.co/Eh501947MN</t>
  </si>
  <si>
    <t>Betul tuh yg mulia @jokowi ,soalnye bnyak pejabat yg hrusnye jdi tauladan mlah tambeng mondar-mandir bkin kerumunan saat #PPKM,lbih parah lgi ad yg pesta pora segala..kan ngeledek pmerintah tuh namenye..!!!🤔😁
#BuiParaPelanggarPPKM https://t.co/togSHAQD10</t>
  </si>
  <si>
    <t>Nrimo keadaan #ppkm #c19</t>
  </si>
  <si>
    <t>#Video #PPKM #Covid19 #LuhutBinsarPandjaitan #PPKMJawaBali |
VIDEO Kembali Diperpanjang PPKM di Jawa-Bali hingga 13 September, Aturan Baru Mulai Diterapkan
https://t.co/vmsZrdbEY6 via @serambinews</t>
  </si>
  <si>
    <t>Apa itu peer to peer.
.
.
.
.
.
.
.
#fco #funcoin #pantastis #cryptocurrency #crypto #melekcrypto #copytrade #ppkm #indonesia #indodax #tronlink #cryptoanakbangsa #trading #cryptonews #cryptoindonesia #cryptoworld #startup #schoolkite #startupunicorn
https://t.co/KrlKv18o5g https://t.co/T4raQdohYw</t>
  </si>
  <si>
    <t>Pembelajaran tatap muka (PTM) Efektif Edukasi Masyarakat tentang Prokes Covid-19 mulai diberlakukan di sejumlah daerah, termasuk di Kota Malang
.
#COVID19 #PTM #BNPB #Prokes #ppkm #Malang #KotaMalang @infomalang 
https://t.co/8ye8OjCZTR</t>
  </si>
  <si>
    <t>Bandar Lampung turun dari Pemberlakuan Pembatasan Kegiatan Masyarakat (PPKM) level 4 ke level 3. 
#PPKM #PPKMLevel3 #ppkmlampung #sekolah #lampostco
https://t.co/Db53QFHTa5</t>
  </si>
  <si>
    <t>Akselerasi Pemulihan Ekonomi Kota Malang, Begini Strategi BI
.
#BIMalang #ekonomi #inflasi #ekonomi #KotaMalang #Malang #PPKM #malang 
https://t.co/jCNmRlzmPF</t>
  </si>
  <si>
    <t>PPKM Diperpanjang (Lagi), 5 Bisnis ini Tak Terpengaruh Sama Sekali!
#ppkm #ppkmlevel4 #perpanjanganppkm #bisnisppkm #bisnispandemi 
https://t.co/xGjwcXzlha</t>
  </si>
  <si>
    <t>Gubernur Jawa Timur Khofifah Indar Parawansa menyatakan positivity rate atau rasio positif di provinsi itu berada di bawah 5 persen.
.
@KhofifahIP #JawaTimur #COVID19 #GubernurJatim #Rasio #positive #PPKM 
https://t.co/dk5hotSI2i</t>
  </si>
  <si>
    <t>Presiden RI @jokowi menyampaikan sejumlah hal penting yang perlu menjadi perhatian dalam Rapat Terbatas mengenail Evaluasi Penerapan PPKM bersama jajarannya melalui konferensi video, dari Istana Merdeka, Jakarta, Senin (06/09/2021).
#PPKM
https://t.co/Q5oXd4wJxy</t>
  </si>
  <si>
    <t>Bandar Lampung keluar dari Pemberlakuan Pembatasan Kegiatan Masyarakat (PPKM) Level 4, Pemerintah Ko...  #Kupastuntas #BandarLampung #PPKM #BaksoSony   https://t.co/WW8ZRrcRCt</t>
  </si>
  <si>
    <t>#ppkm #quiz #puzzle #bermainkata #wordgames #bagiantubuh</t>
  </si>
  <si>
    <t>Siapa nih yang kemarin udah ikutan #puzzledemots sesi keempat?
Ikutan lagi yuk! Kali ini kosakata seputar bagian-bagian rumah.
Tenang aja, kamu pasti dapat jawabannya kalau kamu menerapkan #PPKM, Pelan-Pelan Kamu Mencari 🤭
Bagikan jawabanmu di kolom komentar ya 😉 https://t.co/a9eMSOWXG3</t>
  </si>
  <si>
    <t>Pemerintah mengumumkan Pemberlakuan Pembatasan Kegiatan Masyarakat (PPKM) Jawa-Bali diperpanjang hingga 13 September 2021.
#PPKM #PPKMLevel3 #ppkmtekancovid19 #lampostco
https://t.co/U7dOstJiPQ</t>
  </si>
  <si>
    <t>Sejumlah kafe dan tempat hiburan malam menjadi sasaran razia penertiban PPKM Level 3 di DKI Jakarta. Penertiban yang terjadi di Holywings lantaran melebihi kapasitas &amp;amp; melewati jam malam.
https://t.co/QmbUZidZc3
#NewsOneMinute #CariBeritaditvOne #Holywings #PPKM https://t.co/HrdLLKN9PJ</t>
  </si>
  <si>
    <t>Ganjil Genap Diperpanjang, Petugas Polisi Berjaga Dikurangi.
#kabarotocom #ganjilgenap #polisi #PPKM #otonews #otoupdate 
https://t.co/KRcCS1WZ4G</t>
  </si>
  <si>
    <t>https//dolano.id/register
.
.
.
#dolanoindonesia #ayodolan #ayojalanjalan #dolano #dolan #pesonaindonesia #wonderfulindonesia #indahnyaindonesia #Shopee #STAYC #Holiwings #PPKM https://t.co/xYSUGwKxWa</t>
  </si>
  <si>
    <t>Pemberlakuan Pembatasan Kegiatan Masyarakat (PPKM) di Kota Bandar Lampung dinyatakan turun dari Level 4 ke Level 3.
#PPKM #PPKMLevel3 #ppkmlevelturun #PPKMBandarLampung #lampostco
https://t.co/JrWLGY9PL6</t>
  </si>
  <si>
    <t>Serta, kedua, kedisiplinan dan semangat kita bersama untuk menjaga dan menjalankan protokol kesehatan termasuk vaksinasi sebagai kunci.
Tabik 🙏🏽
#PPKM #PapuaBarat #Papua #Optimis #Tabah #Kolaborasi
#ProtokolKesehatan #Vaksinasi</t>
  </si>
  <si>
    <t>#kumhampasti
#rbkunwas #trenggalek #pacitan #infoponorogo #paspor #ppkm #stayhome #instagood #layananpengaduan https://t.co/KchwJpp2IN</t>
  </si>
  <si>
    <t>Geliat ekonomi kerakyatan di pasar tradisional diharapkan bisa kembali bangkit. Apalagi Lampung telah keluar dari PPKM Level 4.
#pasartradisional #PPKM #ekonomi #lampostco
https://t.co/N5gfuFUFU5</t>
  </si>
  <si>
    <t>SYARAT Naik Kapal Laut Pelni ke Wilayah PPKM Level 1 - 4 Usai Diperpanjang hingga 13 September 2021
https://t.co/JjsNcvVO6r via @tribunkaltim 
#SyaratNaikKapalLuat #KapalLaut #pelni #Wilayah #PPKM #PpkmDiperpanjang #</t>
  </si>
  <si>
    <t>PPKM Pulau Jawa Bali Diperpanjang, Ini Aturan Pergi Mal dan Tempat Wisata Jogja Yogyakarta yang Turun Level 3. #PpkmDiperpanjang #PPKM @JogjaUpdate 
https://t.co/Cf99wAXkoW</t>
  </si>
  <si>
    <t>Pemerintah mengumumkan PPKM Jawa-Bali diperpanjang hingga 13 September 2021.  Ini 5 aturan penting PPKM level 3 di Bandar Lampung
#PPKM #bandarlampung #ppkmlevel3 #pembatsankegiatan #lampostco
https://t.co/U7dOstJiPQ</t>
  </si>
  <si>
    <t>As PPKM level 3 beds in, Jakarta is implementing policies to prevent community transmission of COVID-19 
#CFN #crowdfree #jakarta #levelthree #night #ppkm
https://t.co/46XYYgk4qU https://t.co/RAP98b3aRz</t>
  </si>
  <si>
    <t>Walaupun PPKM masih diperpanjang, tapi nantinya akan dilakukan uji coba pembukaan tempat wisata di Kota dengan status level 3.
Stay safe Warga Kampus 😃
#PPKM
#NewsRBL
#RadioBudiLuhur</t>
  </si>
  <si>
    <t>Ratusan Emak-emak Senam Massal Langgar Prokes di Puri Indah, Jakarta Barat. ZET
#Senam #PPKM #Virus #Pandemi https://t.co/44wPZFLTMI</t>
  </si>
  <si>
    <t>Pemerintah telah mengizinkan berbagai sekolah untuk melakukan PTM. Ini alasannya.
#merahputihcom #pandemic #PPKM #news
https://t.co/OqyjbejHCU</t>
  </si>
  <si>
    <t>Jadi Syarat Administrasi, Muncul Petisi Batalkan Kartu Vaksin https://t.co/BDVDJ4DlAE 
#batalkankartuvaksin #VaksinasiCOVID19 #PPKM</t>
  </si>
  <si>
    <t>Pemerintah Pusat Perpanjang PPKM Level 4 di Makassar, Wali Kota Makassar: Jangan Kecewa...
#terkiniid #terkinidotid #makassarterkiniid #ppkm #ppkmlevel4 #makassar https://t.co/TzsoFwCmSn</t>
  </si>
  <si>
    <t>Sikap Kami: Holywings 60 Menit https://t.co/41Q9yahZmQ 
#holywings
#PPKM</t>
  </si>
  <si>
    <t>Covid-19 Terkendali, Masyarakat Jangan Euforia Berlebihan
#ArusBaik
#ppkm
#prokes  
https://t.co/usnUzXIjUq https://t.co/zCxW0CDFZS</t>
  </si>
  <si>
    <t>Perpanjangan Pemberlakuan Pembatasan Kegiatan Masyarakat (PPKM) Jawa-Bali hingga 13 September 2021 kembali melonggarkan sejumlah kebijakan, salah satunya adalah aturan makan di tempat bagi pengunjung rumah makan. kini diperpanjang dari 30 menit menjadi 60 menit.
#ppkm #dinein https://t.co/T6DttZy5Nt</t>
  </si>
  <si>
    <t>#PPKM #PpkmDiperpanjang #ppkmlevel4langkahbaik 
PPKM Diperpanjang, Ini Daftar Kabupaten/ Kota yang Masih Menerapkan PPKM Level 4 https://t.co/vAMKpreoUA</t>
  </si>
  <si>
    <t>Di Sumatera Utara, daerah yang dikategorikan PPKM level 4 bertambah dibandingkan pekan sebelumnya.....CEK DAFTAR LENGKAPNYA!
#PpkmDiperpanjang 
#PPKM 
https://t.co/6ROARQKFWT via @tribunmedan</t>
  </si>
  <si>
    <t>Salah satunya yakni penyesuaian waktu makan atau dine in di dalam mal. Bila sebelumnya dibatasi 30 menit, kini diperpanjang menjadi 60 menit.
#sariagri #ppkm #agridaily #covid19 #ppkmjawabali #sariagriexpo #petanipahlawanku #news https://t.co/OFAzBKUw9C</t>
  </si>
  <si>
    <t>PUSAT SEWA MOBIL (DRIVER+BBM) 💯% TERMURAH SE-JAKARTA✌😁
#sewamobiljakarta #liburankeluarga  
#rentalmobiljakarta #wisatajakarta #wisatabandung #sewahiacejakarta #sewahiacejakartaselatan #sewaalphardjakarta #keluarga #Jakarta #balitour #bandungtravel
#travel #sewamobil #PPKM https://t.co/ZI3dlfeuDg</t>
  </si>
  <si>
    <t>#PPKM
@setkabgoid 
@PerekonomianRI 
@kemkominfo 
@KemenkesRI 
@KemenBUMN 
@BNPB_Indonesia 
@DivHumas_Polri 
@Puspen_TNI</t>
  </si>
  <si>
    <t>Gibran membuka surat edaran terkait 2 objek wisata.
#merahputihcom #PPKM #news #updates
https://t.co/tLImEc8OxS</t>
  </si>
  <si>
    <t>Wakil Gubernur DKI Jakarta Ahmad Riza Patria mengklaim saat ini tidak ada lagi RT yang masuk dalam kategori zona merah Covid-19. Namun, ia meminta warga tetap waspada.
#zonamerah #ppkm #DKIJakarta #pandemi #covid19 https://t.co/4Kd3JQg1IV</t>
  </si>
  <si>
    <t>Tindak Lanjuti Arahan Presiden, Mendagri Terbitkan Tiga Instruksi tentang PPKM Berlevel di Jawa Bali
https://t.co/2vV1SJXDWr 
#mendagri #titokarnavian #inmendagri #instruksi #tindaklanjut #presiden #jokowidodo #jokowi #ppkm #jawa #bali #mobilitas #warga #covid19 #indonesia #</t>
  </si>
  <si>
    <t>Selama PPKM, Nihil Pengajuan Gelar Wiwaha https://t.co/tkfNMeeBaM #PemkabBangli #berita #nusabali #PPKM #Wiwaha #pandemi</t>
  </si>
  <si>
    <t>Pemerintah kembali memperpanjang PPKM Jawa-Bali Level 2 sampai 4 hingga 13 September 2021. https://t.co/kokQrcI2OQ 
#sideid #PPKM #PPKMJawaBali #perpanjanganppkm #pandemi https://t.co/ROQ5Ik3Y10</t>
  </si>
  <si>
    <t>Jojon AM Salurkan Hobby Trabas Selama Masa PPKM, Sing Penting Happy https://t.co/547QOWoW8Y lewat @Otospeed.id 
#PPKM #JojonAM #Trabas #Prokes</t>
  </si>
  <si>
    <t>#PPKM Lanjut di Perpanjang..
#IndonesiaMaju 
#Jokowidodo
#Jokowi https://t.co/hO931NVWzm</t>
  </si>
  <si>
    <t>Evaluasi #PPKM oleh Presiden @jokowi
#IndonesiaMaju 
#Jokowidodo
#Jokowi https://t.co/v57A0wmFzT</t>
  </si>
  <si>
    <t>Langgar PPKM, Kafe Holywings Disegel 
Selengkapnya https://t.co/FWshlGjPE6 
#iNews #iNewsMalam #PPKM #KafeHolywings #Holywings https://t.co/2pNRsMgiJp</t>
  </si>
  <si>
    <t>PPKM Diperpanjang, Dine In Jadi 60 Menit, Tempat Wisata Boleh Buka. Akan dilakukan uji coba juga pembukaan 20 tempat wisata dgn protokol kesehatan.
.
@PLindungi @infoKWB @infoKWB #PPKM #UjiCoba #PeduliLindungi #dinein 
https://t.co/AsLL1YauMZ</t>
  </si>
  <si>
    <t>Pemerintah Perpanjang PPKM Jawa-Bali
selengkapnya https://t.co/P3LjDtr6Ob
#iNews #iNewsMalam #PPKM #COVID19 https://t.co/sD5g7yz7Cx</t>
  </si>
  <si>
    <t>Kota Malang sudah berada dalam PPKM Level 3 sejak beberapa hari lalu. Alhamdulillah, BOR Kota Malang Menurun Drastis
.
#RSKotaMalang #BOR #PPKM #Malang @infomalang #ppkmlevel3 #COVID19 
https://t.co/gB9JotCGC2</t>
  </si>
  <si>
    <t>#butterflysoup #ppkm https://t.co/3M1VdaBqIM</t>
  </si>
  <si>
    <t>PPKM Diperpanjang, Waktu Makan di Mal Jadi 1 Jam
Streaming: https://t.co/SOzNo2G83M
#metrotv #knowledgetoelevate #mediagroupnetwork #metrosiang #ppkmdiperpanjang #ppkm #mal https://t.co/7AzEDFPbSt</t>
  </si>
  <si>
    <t>Lagi! Setelah muncul kritik lewat mural, kini muncul selebaran keluhan PPKM di Solo.
#merahputihcom #news #updates #PPKM
https://t.co/WRMNxIGuaG</t>
  </si>
  <si>
    <t>https://t.co/8CfzPpKcoA 
PPKM Level 3-2, Aturan Makan di Tempat Bisa 60 Menit
#PPKM</t>
  </si>
  <si>
    <t>Mantap, Pemerintah segera mencairkan bantuan uang tunai untuk untuk PKL, warung, dan warteg seiring dengan perpanjangan masa PPKM.
Yuk simak berita selengkapnya di sini https://t.co/QZ9dHX2XXB
#ppkm #bantuanuangtunai #menkoperekonomian #airlanggahartarto #nasional https://t.co/VX2td9eiZa</t>
  </si>
  <si>
    <t>"Yang bisa kita lakukan adalah mengendalikan. Statement ini penting sekali. Supaya tidak terjadi euforia yang berlebihan, senang-senang yang berlebihan," kata Presiden Jokowi.
#jokowi #presidenjokowi #covid19 #pandemi #ppkm  #prokes #cerdascovid19 #lawancovid19 https://t.co/2dGpZMcKtu</t>
  </si>
  <si>
    <t>#ppkm #ppkmdarurat #ppkmlevel4 #ppkmdiperpanjang #ppkmjawabali #ppkmdaruratjawabali #ppkmmikro #covid #covid_19 #jumlahcovid #covidhariini #datacovid19 #datacovidindonesia #jumlahcovid19indonesia #updatecovid19 #updatecovidindonesia  #media #berita #viral #terkini #info</t>
  </si>
  <si>
    <t>#ppkm Level 4 Diperpanjang, Pembelajaran Tatap Muka Ditunda Lagi. Kunjungi https://t.co/dvz2GcHZYr . #fic #KotaPadang https://t.co/tOquIVdN8I</t>
  </si>
  <si>
    <t>Penyekatan di jalan utama Kota Bandar Lampung kembali dibuka. Aneka pembatas jalan berupa water barrier dan sejenisnya yang terpasang di Tugu Juang menuju Jalan Kartini. 
#Bandarlampung #penyekatan #Tugujuang #PPKM #lampung #lampostco 
https://t.co/m2eZKpDZzE</t>
  </si>
  <si>
    <t>Kemendagri menerbitkan aturan teknis perpanjangan pemberlakuan pembatasan kegiatan masyarakat (PPKM) Jawa-Bali pada 7-13 September 2021. 
#ppkmtekancovid19 #ppkmjawabali #PPKM #coronavirus #lampostco
https://t.co/EeQHeCoTL0</t>
  </si>
  <si>
    <t>Video Viral! Senam Massal di Tengah Masa PPKM Level 3 di Jakarta Barat, Penyelenggara Kena Denda Rp2 Juta
#SenamMassal #PuriIndah #PPKM #Jakarta
Selengkapnya: https://t.co/qISF25YYJE via @YouTube</t>
  </si>
  <si>
    <t>PPKM Level 3 Diperpanjang Hingga 13 September 2021 #BIM 06/09
Selengkapnya di https://t.co/51LslDgahi
#PPKM #GanjilGenap #COVID19 #BuletiniNewsMalam #GTVNewsHD</t>
  </si>
  <si>
    <t>PPKM Level 2, 3, dan 4 Jawa-Bali, Sejumlah Aturan untuk Fasilitas Umum Berubah #BIP 07/09
Saksikan selengkapnya https://t.co/XpNRQzJyIW 
#BuletiniNewsPagi #PPKM #Jawa #Bali #COVID19 #Corona #Pemerintah #Aturan https://t.co/8XD8l0Evq0</t>
  </si>
  <si>
    <t>Jangan Langgar, Walau PPKM Sudah Longgar
#ArusBaik
#ppkm  
https://t.co/eTgnpT2TM2 https://t.co/QzT1Q4c1Rn</t>
  </si>
  <si>
    <t>PPKM Diperpanjang, Jokowi: Jangan Lengah!
Selengkapnya: https://t.co/N54XW2r4rI
#TVRI #TVRINasional #MediaPemersatuBangsa #PPKM #Jokowi https://t.co/bcdCfcNL9n</t>
  </si>
  <si>
    <t>PPKM DIY Turun Level 3, Apakah Destinasi Wisata Dibuka? https://t.co/iQI1dbMR8b 
#PPKM</t>
  </si>
  <si>
    <t>Presiden Joko Widodo kembali memperpanjang masa PPKM per level dengan beberapa kelonggaran mulai 7 September hingga 13 September 2021.
https://t.co/PVmaELsOD4
#Jokowi #PpkmDiperpanjang #PPKM #COVID19</t>
  </si>
  <si>
    <t>Kegiatan senam massal di Puri Kembangan, Jakarta Barat ini viral dimedia sosial lantaran menimbulkan kerumunan ditengah PPKM. Dalam kegiatan senam massal ini, setidaknya ada 200 orang yang mengikuti senam. POT
#LanggarProkes #SenamMassal #PPKM #iNewsSore #iNews https://t.co/TERWdBbD5z</t>
  </si>
  <si>
    <t>The government has extended PPKM for the umpteenth time. This time, Java-Bali was extended until September 13, while outside Java-Bali was extended until September 20.
Read more:
https://t.co/JNWJDve8as
#updatenews #ppkm #extended #covid19 #javabali #outsidejavabali #ppkmlevel3</t>
  </si>
  <si>
    <t>PPKM Diperpanjang Hingga 13 September
Pemerintah kembali mengumumkan perpanjangan PPKM yang akan berlaku mulai hari ini 7 September sampai 13 September. Menko Marves,  Luhut Binsar Panjaitan, mengatakan ada total 43 kabupaten/kota yang berstatus level 2. 
#ppkm #ppkmlevel3 #bali https://t.co/cHejCE3DFc</t>
  </si>
  <si>
    <t>Tidak Jera, Polda Metro Jaya Sebut Holywings Epicentrum akan Dijerat UU Wabah Penyakit Menular
https://t.co/xkVMmNOKuw 
#holywings #pasal #uu #wabah #penyakit #menular #kasus #ppkm #pandemi #langgar #covid19 #kafe #poldametrojaya #indonesia #nasional #prmn #pikiranrakyat</t>
  </si>
  <si>
    <t>https://t.co/m5qdQNBzPm
Resto Holywings Kemang Ditutup karena Langgar PPKM, 'Kita Sama-sama Mencari Makan' Ujar Pengelola
#PPKM</t>
  </si>
  <si>
    <t>Kafe Langgar PPKM, Wagub Riza Patria: Kami Tutup Siapapun 'Orang' di Belakangnya
#RizaPatria #PPKM #Covid19
Selengkapnya: https://t.co/lf5VQvARoG via @YouTube</t>
  </si>
  <si>
    <t>Variasi Makanan Berkurang, Monyet di Uluwatu Mulai Usil https://t.co/BrMNv0jqOm #berita #nusabali #PPKM #Monyet #pandemi</t>
  </si>
  <si>
    <t>Sejujurnya sebagai wanita, yang bikin males keluar rumah di masa #pandemi dan #ppkm ini bukan make-up nya, bukan prokesnya tapi  keramas tiap habis keluar rumah
#pandemiceffect</t>
  </si>
  <si>
    <t>#PPKM #PpkmDiperpanjang https://t.co/0mPsMAaNXq</t>
  </si>
  <si>
    <t>"Alhamdulilah, hari ini 6 September 2021 tidak ada lagi zona merah di Jakarta. ," kata Wakil Gubernur DKI Jakarta Riza Patria dalam unggahan akun instagramnya.
#rizapatria #wagubdki #zonamerah #jaki #ppkm #jakarta https://t.co/rwApPuXBqX</t>
  </si>
  <si>
    <t>Presiden @Jokowi menegaskan, Covid-19 tidak mungkin hilang total dan yg bisa dilakukan adalah mengendalikan pandemi. Hal itu disampaikan Jokowi saat memimpin rapat terbatas evaluasi PPKM.
#jokowi #ppkm #indonesiamaju https://t.co/JAB0Xrpqgt</t>
  </si>
  <si>
    <t>Pemerintah kembali memperpanjang PPKM, ada aturan baru yang berlaku sampai 13 September 2021.
#PPKM 
https://t.co/jFVDTnHHK6</t>
  </si>
  <si>
    <t>#munir #PPKM #infoindonesia #newspaper @jokowi https://t.co/RaS3SSnMF0</t>
  </si>
  <si>
    <t>Kembali, Pemerintah Perpanjang Masa #ppkm. Kunjungi https://t.co/x1bUkeqBNu . #hdp #level4 https://t.co/dQfbh1WVur</t>
  </si>
  <si>
    <t>Evaluasi PPKM, walau makin kesini kasus harian-Bor terus menurun tapi kita harus tetap waspada, jangan lengah, COVID-19 masih ada. Tetap disiplin prokes.
#jokowi
#ppkm
#indonesiamaju https://t.co/FIN82ZDbEl</t>
  </si>
  <si>
    <t>3. PPKM Jawa-Bali Diperpanjang hingga 13 September
Pemerintah kembali melanjutkan Pemberlakuan Pembatasan Kegiatan Masyarakat (PPKM) Level 2-4 di daerah Jawa dan Bali hingga 13 September 2021.
#PPKM #Covid19</t>
  </si>
  <si>
    <t>#LIVE wawancara dengan Kepala Bidang Pengembangan Profesi Perhimpunan Ahli Epidemiologi Indonesia (PAEI) Masdaline Pane terkait perpanjangan PPKM : hindari euphoria warga.
Dengarkan di 88.80FM PRO 3 RRI. -AMD
#PPKM</t>
  </si>
  <si>
    <t>Pemprov DKI akan memberikan sanksi pidana untuk tempat usaha yang melanggar PPKM.
#merahputihcom #Jakarta #PPKM #COVID19 
https://t.co/rLlhozRpPj</t>
  </si>
  <si>
    <t>#LIVE wawancara dengan Koordinator Gugus Tugas Bidang Pengamanan dan Penegakan Hukum DIY Noviar Rahmad terkait perpanjangan PPKM : hindari euphoria warga.
Dengarkan di 88.80FM PRO 3 RRI. -AMD
#PPKM</t>
  </si>
  <si>
    <t>SANTER Kabar Holywings, Inilah Bisnis Resto - Bar yang Sahamnya Dimiliki Hotman Paris dan Nikita
#Holywings #HotmanParis #NikitaMirzani #PPKM 
https://t.co/hCs8YkJ5NI via @tribunkaltim</t>
  </si>
  <si>
    <t>#LIVE wawancara dengan Kepala Dinas Kesehatan Kota Semarang M Abdul Hakam terkait perpanjangan PPKM : hindari euphoria warga.
Dengarkan di 88.80FM PRO 3 RRI. -AMD
#PPKM</t>
  </si>
  <si>
    <t>Holywings Resto Dihukum Tutup Selama PPKM https://t.co/byJVhgfgjq #HolywingsResto #PPKM</t>
  </si>
  <si>
    <t>kejam sadis Taliban ini bagaimana Pak Jusuf Kalla bisa jadi pro ? @RadioPLS_mks @tribunpontianak @PramborsBandung @mohmahfudmd @na_dirs @rienajahh #HukumPerusakMasjidAhmadiyah #PPKM https://t.co/z7DQOyixmO</t>
  </si>
  <si>
    <t>Informasi Perpanjangan Pelaksanaan PPKM Darurat Di Unikom Pada Tanggal 07 – 13 September 2021 dengan ketentuan yang dapat dilihat pada lampiran photo berikut atau pada link : https://t.co/3JWfgdHKjN
Terima Kasih
#Unikom #Unikominfo #PPKM #WFO  #TeSCA2021 https://t.co/IOdJV3P5fL</t>
  </si>
  <si>
    <t>Panjang umurmu panjang umurmu semoga panjang umur mu... #ppkm
#PpkmDiperpanjang</t>
  </si>
  <si>
    <t>Salam #Indonesia. Mimo najnizszych od 70 dni danych pandemicznych, Prezydent #Jokowi zdecydowal sie po raz kolejny przedluzyc #lockdown na wyspach #Bali i #Java. Obostrzenia znane jako #PPKM potrwaja minimum do 13 wrzesnia. https://t.co/M91LCbBUiK</t>
  </si>
  <si>
    <t>Inilah 16 wilayah di Jabar yang masuk PPKM Level 3 
https://t.co/LAAvt5Dnwx
#PPKMBeriDampakBaik 
#PPKM 
#PpkmDiperpanjang 
#PPKMUntukRedakanCovid 
#ppkmuntuklawancovid 
#ppkmtekancovid19 
#golalicom</t>
  </si>
  <si>
    <t>Di perpanjang lagi Guys , ayo tetap patuh Prokes #PPKM https://t.co/pzsIDgixtX</t>
  </si>
  <si>
    <t>Foto kawasan wisata kuliner Pasar Lama, Tangerang, Banten, Senin (6/9/2021). Pemerintah melanjutkan status #PPKM di Pulau Jawa-Bali sejak Selasa (7/9) hingga Senin 13 September 2021. Foto Rivan Awal Lingga (Antara). Cek Perubahan Aturannya  https://t.co/sDCuFyWf4F https://t.co/S9fmCIAlKQ</t>
  </si>
  <si>
    <t>Baru bangun denger berita #ppkm di perpanjang.
/@(#+_&amp;amp;_)_)_-_+_+$@&amp;amp;$+#&amp;amp;:?";"; ASUUUUU</t>
  </si>
  <si>
    <t>PPKM, Test Antigen Awak Logistik Gratis https://t.co/fORFgR3BEx #PPKM #berita #nusabali #pandemi #PelabuhanGilimanuk #RapidAntigen #Logistik</t>
  </si>
  <si>
    <t>PTM di Klungkung Tunggu PPKM Turun Level https://t.co/QgB9DWOus6 #PTM #Pandemi #DisdikporaKlungkung #berita #nusabali #PPKM</t>
  </si>
  <si>
    <t>PPKM diperpanjang lagi, Jabodetabek masuk PPKM level berapa? https://t.co/s9bauGs0DT #PPKM</t>
  </si>
  <si>
    <t>Inilah wilayah di Jabar yg masuk perpanjangan PPKM Level 2
https://t.co/eu9BCZmAoG
#PpkmDiperpanjang 
#PPKM
#ppkmuntuklawancovid 
#ppkmtekancovid19 
#Infojabar
#golalicom</t>
  </si>
  <si>
    <t>Hi 👋ASEAN family
#NewsFromIndonesia🇮🇩
The Indonesian government has extended the PPKM from 7 to 13 September 2021. Now, dine-in activities can be carried out for up to one hour.🇮🇩
📝@detikcom 
#Indonesia #Covid19 #PPKM https://t.co/9vL2T8VGSC</t>
  </si>
  <si>
    <t>Banyak perusahaan yang pending atau mininalisir cost pegawainya karna masa ekonomi industri yang sulit karna C*vid19 juga prpanjangnya PPKM
Gak heran strengthnya HRD tiap perusahaan gak tanggung² tetapkan ketentuan kriteria kualitas SDM terbaik
#Problema #PPKM #dampakcovid</t>
  </si>
  <si>
    <t>Ternyata ada ada kata-kata yang lebih tidak bisa dipercaya selain janji-janji dari buaya. Yaitu “ppkm akan diperpanjang sampai tanggal …” ya ujung-ujungnya bakal perpanjang lagi #PpkmDiperpanjang #PPKM</t>
  </si>
  <si>
    <t>Reposted from @pinasthipinasthi Selain kata Otw, apalagi yg gabisa dipercaya?
#instagram #jogja #jogjahits #jogjaistimewa #jogjakarta #bantul #explorepage #explorejogja #lfl #jogjajateng #ketandan #malioboro #ppkm #masker #ootdsimple #streetstyle #jalanjalan https://t.co/jU0mb1hDMy</t>
  </si>
  <si>
    <t>JKW : Pak LBP nanti umumkan #PPKM #diperpanjang ya? 
LBP : aduh saya udah gak enak e
JKW : apalagi saya kan minggu kemarin sudah saya. 
LBP : ngohkey... Tapi minggu depan gantian ya. 
JKW : eh eh eh eh (tertawa)... Wokeylah. 
Kemudian disana hening
Rakyatnya yg menjerit.</t>
  </si>
  <si>
    <t>Pemerintah Lanjutkan #PPKM  di Luar Jawa – Bali pada 7 – 20 September 2021 https://t.co/fd5RYIzsse</t>
  </si>
  <si>
    <t>Lucu banget deh, “nanti ya nunggu grafik turun” eh pas udah turun perpanjang lagi.
#Jokowi #PPKM #PpkmDiperpanjang https://t.co/pv2TIvJY9d</t>
  </si>
  <si>
    <t>#PPKM diperpanjang menurut pribadi gua emang diperlukan sih selama kerumunan masih muncul untuk #VaksinasiCOVID19  …..there are 2 different things that having a risk to be fixed</t>
  </si>
  <si>
    <t>PPKM Dilanjut Sampai 13 Sept 2021, DIY TURUN Level Ke Tiga | Gunungkidul TV | Selengkapnya https://t.co/Re1fQKrpmm
#ppkm #news #gunungkidul</t>
  </si>
  <si>
    <t>Bali diperkirakan butuh waktu satu minggu lagi untuk turun ke Level 3 dari Level 4, akibat (jumlah) perawatan pasien di RS yang masih tinggi. 
https://t.co/iFPNReOmfO #Nasional #NKRI #Nusantara #Bali #CoVID19 #JagaJarak #Vaksinasi #PPKM #AyoPakaiMasker</t>
  </si>
  <si>
    <t>PENYEKATAN JALUR 3 PILAR KOTA PASURUAN
Penyekatan Jalur di wilayah hukum Polres Pasuruan Kota bertujuan untuk mencegah penyebaran Covid-19 dan mengurangi mobilitas masyarakat.
#polripresisi #presisi #jawatimurbangkit #jogopaskot #lawancovid19 #protokolkesehatan #ppkm https://t.co/eRDpDsQGcV</t>
  </si>
  <si>
    <t>Breaking News! Pemerintah Perpanjang PPKM Jawa-Bali Hingga 13 September 
Selengkapnya di : https://t.co/pVhk0Pa0uF
#diperpanjang #PPKM #PpkmDiperpanjang #JawaBali #COVID19 #RasioRakyat #news</t>
  </si>
  <si>
    <t>Ppkm diperpanjang sampai ….. yuk lanjut… #diperpanjang #PpkmDiperpanjang #ppkm</t>
  </si>
  <si>
    <t>#nikeplus #justdoit #summer #zandvoort #formula1 #ppkm #nedtur https://t.co/NS0N1wchKT</t>
  </si>
  <si>
    <t>@kumparan Buka salah, tutup ngeluh karyawannya, ga dpt gaji. #ppkm</t>
  </si>
  <si>
    <t>Nah
#PPKM https://t.co/SOrUmXwWoU</t>
  </si>
  <si>
    <t>Alhamdulillah, semakin menunjukkan tren positif. Semoga #PPKM level 3 di beberapa kabupaten/kota cepat menurun..
#kepri #COVID19 
https://t.co/ABpHM4hRQZ</t>
  </si>
  <si>
    <t>Makassar masih level 4 ya 😞😒😏
PPKM diperpanjang terus hingga cowo ga pernah salah.. #bukanmain
.
#makassarhitskekinian #makassar #ppkm #kotamakassar #ppkmlevel4 #bts #bukanmaen https://t.co/WODBscl8Hf</t>
  </si>
  <si>
    <t>Mengukur secara kritis tentang #PPKM - berdasarkan Google Mobility Report sejak pekan-IV Juli tren mobilitas masyarakat naik-sejak puncak pd pekan II Juli tren kasus infeksi harian turun berarti penurunan kasus bukan akibat PPKM tetapi krn kehadiran Native Immunity masyarakat https://t.co/2cTKPYzbEr</t>
  </si>
  <si>
    <t>Peninjauan tim asistensi Polda Jatim di pos PPKM mikro Guyub Rukun Saklawase Ds. Winong Tugu Trenggalek
#ppkm
#covid19
#polisijatim
#jawatimurbangkit https://t.co/69eFER6Zu5</t>
  </si>
  <si>
    <t>Panjangin aja terus, sampe kapan begini? Negara lain aja udah ada yang bebas dari covid kok kita makin parah... #PpkmDiperpanjang #PPKM https://t.co/oKO2g3jG2l</t>
  </si>
  <si>
    <t>https://t.co/CoX9Wg7Fjt #ppkmefektiftekanlajukovid #ppkm</t>
  </si>
  <si>
    <t>Arahan Presiden Jokowi Terkait Evaluasi PPKM
#ppkm 
https://t.co/6y4FtOhTM3</t>
  </si>
  <si>
    <t>Rakor Monitoring dan Evaluasi PPKM Level 4, Wagub Sumut @ijeck09 Sebut PerkembanganKasus Covid-19 Terus Membaik
sumber: https://t.co/g561pGBWwR
@kemendagri @RahmayadiEdy
#RapatKoordinasi #Monitoring #PPKM #Level4 #SumutBermartabat #PemprovSumut #EdyRahmayadi #Ijeck https://t.co/m0G2QiG0cj</t>
  </si>
  <si>
    <t>Rakor Monitoring dan Evaluasi PPKM Level 4, Wagub Sumut @ijeck09 Sebut PerkembanganKasus Covid-19 Terus Membaik
sumber: https://t.co/SCXgNFXQme
@kemendagri @RahmayadiEdy
#RapatKoordinasi #Monitoring #PPKM #Level4 #SumutBermartabat #PemprovSumut #EdyRahmayadi #Ijeck https://t.co/xjnb2zckAj</t>
  </si>
  <si>
    <t>SANTER Kabar Holywings, Inilah Bisnis Resto - Bar yang Sahamnya Dimiliki Hotman Paris dan Nikita
#Holywings #HotmanParis #NikitaMirzani #PPKM 
https://t.co/hCs8Yl0GFg via @tribunkaltim</t>
  </si>
  <si>
    <t>PPKM Lanjut, Yuk Kita Nurut
#ArusBaik
#PPKM
https://t.co/vWyeSGsc08 https://t.co/N8skAOeJyl</t>
  </si>
  <si>
    <t>Ketahui informasi pembagian #PPKM di wilayah Jabar berdasarkan level 4, 3, dan 2 di #PikoData https://t.co/hpe1poAThk</t>
  </si>
  <si>
    <t>#PPKM
@setpresRI 
@setkabgoid 
@kemkominfo 
@PerekonomianRI 
@KemenkesRI 
@BNPB_Indonesia 
@DivHumas_Polri 
@Puspen_TNI</t>
  </si>
  <si>
    <t>@mwv_mystic #ppkm  https://t.co/oKHjapnPAj</t>
  </si>
  <si>
    <t>Luhut Binsar Panjaitan menyebut ada sejumlah aturan baru yang diterapkan dalam masa PPKM kali ini. Lalu apa saja peraturannya?
Selengkapnya https://t.co/fhU8BfNTiY
#NewsOneMinute #CariBeritaditvOne #PPKM #LuhutPanjaitan https://t.co/CT87fNci2k</t>
  </si>
  <si>
    <t>Doa Pelaku Wisata Kab. Mgl utk kebangkitan Pariwisata Indonesia.. Alfatihah.. 🤲
#ppkm #forumdtwmagelang #pesonamagelang #wisatamagelang #magelang #borobudur @ Borobudur, Jawa Tengah, Indonesia https://t.co/8gpqyzw0tk</t>
  </si>
  <si>
    <t>Sebenarnya wewenang pengumuman tentang PPKM ini dibawah menteri apa? Kadang RI 1, menko kemaritiman, ini menko perekonomian. Btw RI 2 sama menkes sepertinya blm pernah 🤔 #ppkm https://t.co/ALmq2iA9m8</t>
  </si>
  <si>
    <t>Status Covid 19 Jawa Bali Mengalami Perbaikan, PPKM Tetap Dilanjutkan
#ppkm 
https://t.co/GPMa4CCsKW</t>
  </si>
  <si>
    <t>Suka-suka kaulah, Pung...!!!
🤔🤔🤔
PPKM Lanjut 7-13 September, Luhut Binsar Membeber Fakta Pahit #PPKM via @jpnncom https://t.co/eyu1g5UFpN</t>
  </si>
  <si>
    <t>Ada apa gerangan si kawan!
Kemarin froblem perihal chatingan yang gak pernah panjang, tapi ppkm di perpanjang.
Sekarang perihal berkomitmen terus terusan, tapi Ujung"nya di tinggalkan.
Emng gak ada ujungnya cinta sama ppkm.
#satysafe #ppkm #diperpanjang https://t.co/JfEWzgILP4</t>
  </si>
  <si>
    <t>اقرت #اندونيسيا تمديد اضافي كان متوقعاً لنظام القيود المجتمعية #ppkm   حتي ١٣ من سبتمبر في جزيرة جاوا وبالي و٢٠ سبتمبر خارجها مع تخفيف اكبر في القيود والاشتراطات لممارسة الانشطة والتجارة البينيه https://t.co/bRjK1qtDvN</t>
  </si>
  <si>
    <t>#PPKM itu setahun. Tapi di cicil seminggu-seminggu</t>
  </si>
  <si>
    <t>Perpanjangan PPKM tersebut disampaikan oleh Menko Kemaritiman dan Investasi Luhut Binsar Pandjaitan.
Selengkapnya https://t.co/aYb7dRLKud
#vivacoid #ppkm https://t.co/4Dtjhp2pzG</t>
  </si>
  <si>
    <t>PPKM levels 3 and 4 continue, with fewer places in level 4
#extended #ppkm #september
https://t.co/vcPxwxJWw0 https://t.co/ItrTZe1xtg</t>
  </si>
  <si>
    <t>sak karepmu Pak eee
#rakyatkecewa
#rakyatsakithati
#ppkm
#ekonomisakit 
untuk pak @jokowi Matur suwun</t>
  </si>
  <si>
    <t>Selamat! Yogyakarta turun ke Level 3. Jawa-Bali masih diperpanjang kayak kemarin ya. Tapi, inget. Jangan kumpul yang gak perlu meski tempat nongkrong udah buka pintu~
#ppkm #ppkmdarurat #ppkmdiperpanjang https://t.co/5zyHnoqVUz</t>
  </si>
  <si>
    <t>Penyesuaian waktu makan atau dine-in di dalam mal menjadi 60 menit dengan kapasitas 50 persen. #PPKM 
https://t.co/stxKLxc4cA</t>
  </si>
  <si>
    <t>BOR RS rujukan #Covid19 di Kota #malang terus turun. Semoga bisa segera #ppkm level 2 #infomalang @PemkotMalang 
https://t.co/gB9JotCGC2</t>
  </si>
  <si>
    <t>"Situasi COVID-19 di Jawa-Bali terus mengalami perbaikan yang cukup berarti. Hal itu ditandai semakin sedikitnya kota/kabupaten berada di level 4," ujar Luhut.
#PPKM
#PerpanjanganPPKM
#visitingjogja
#jogjaistimewa</t>
  </si>
  <si>
    <t>#SobatVisitingJogja, Pemerintah mengumumkan perpanjangan pemberlakuan pembatasan kegiatan masyarakat (PPKM) level 1, 2, 3, dan 4 di Jawa-Bali. PPKM diputuskan untuk diperpanjang hingga 13 September 2021.
#PPKM
#PerpanjanganPPKM
#visitingjogja
#jogjaistimewa https://t.co/USuLY4I8fF</t>
  </si>
  <si>
    <t>PPKM diperpanjang hingga 13 September, ada aturan lagi? https://t.co/aVQ5xD0RVr via @Maucandoit #ppkm</t>
  </si>
  <si>
    <t>Kabar baik, tiga daerah di Lampung yakni Kota Bandar Lampung, Lampung Timur dan Pringsewu telah kelu...  #Kupastuntas #BandarLampung #PPKM   https://t.co/qCoIJnVGFx</t>
  </si>
  <si>
    <t>#ppkm #Berita https://t.co/TMDA7pAS3S</t>
  </si>
  <si>
    <t>@LekMarteg Negara rusak jika elite PKS &amp;lt; partai keadilan sejahtera &amp;gt; berkuasa ? #HukumPerusakMasjidAhmadiyah #PPKM https://t.co/XvpAacjNUi</t>
  </si>
  <si>
    <t>Luhut Binsar mengumumkan perpanjangan PPKM pada 7-13 September dan beberkan fakta pahit. #PPKM https://t.co/Y9T8rWcDzr</t>
  </si>
  <si>
    <t>やっぱり延長か、、、
#PPKM</t>
  </si>
  <si>
    <t>PPKM Jawa-Bali kembali diperpanjang 
#PPKM 
https://t.co/8IeJiApNWo</t>
  </si>
  <si>
    <t>diperpanjang lagi 🤦🏻‍♂️ #ppkm</t>
  </si>
  <si>
    <t>Kondisi ini alami perbaikan yang cukup berarti lantaran sebelumnya ada 25 kabupaten/kota di Jawa-Bali yang masih menerapkan PPKM level 4. #PPKM 
https://t.co/QstZkFPLaV</t>
  </si>
  <si>
    <t>PPKM Kembali Diperpanjang hingga 13 September, Luhut Panjaitan Sebut Ada Beberapa Penyesuaian https://t.co/ZxhFuJzrR0 #LuhutPanjaitan #PPKM</t>
  </si>
  <si>
    <t>#BREAKINGNEWS The government again decided to continue the implementation of community activity restrictions (PPKM) in Java and Bali until September 13, 2021. The decision was conveyed in a virtual conference on Monday (9/6) at around 6.30 PM. #SEAToday #PPKM https://t.co/3k1zEj3Lh1</t>
  </si>
  <si>
    <t>Dan…, #PPKM Untuk LUAR JAWA-BALI diperpanjang hingga 20 September 2021
https://t.co/gRCmIskuyS</t>
  </si>
  <si>
    <t>Pemerintah kembali memperpanjang pemberlakuan pembatasan kegiatan masyarakat (PPKM) level 2-4 di Jawa-Bali, hingga 13 September 2021.
#ppkm #menkomarves #luhut #luhutbinsarpandjaitan #jawa #bali #pedulilindungi #protokolkesehatan #prokes #lensaindonesia #rtv https://t.co/Xt8f5f3J2E</t>
  </si>
  <si>
    <t>PPKM Jawa Bali diperpanjang sampai 13 September, tempat wisata akan dilonggarkan https://t.co/Lb37CMd5T2 #PPKM</t>
  </si>
  <si>
    <t>#PPKM diperpanjang lagi gais 7-13 September 2021. Semoga covid19 jahaynam segera pergiiiii #IndonesiaSehat !!
https://t.co/VRepWfdnwc https://t.co/CZyXbK71F6</t>
  </si>
  <si>
    <t>Di perpanjang lagi..! 😂😂
#PPKM
#Jawa_Bali</t>
  </si>
  <si>
    <t>BREAKING NEWS: Menko Marves Luhut Binsar Pandjaitan Putuskan PPKM Jawa &amp;amp; Bali Diperpanjang hingga 13 September 2021
https://t.co/gWnlM5nfTO 
#ppkm #menkomarves #jawabali</t>
  </si>
  <si>
    <t>#Corona melandai, #PPKM belum selesai</t>
  </si>
  <si>
    <t>#ppkm #perpanjanganppkm #covid #corona #covid19 #berita #sekilasinfo #milenianews</t>
  </si>
  <si>
    <t>(2/2) Jalankan terus protokol kesehatan 6M. Jangan keluar rumah bila tdk mendesak. Selalu gunakan masker dgn benar dan jaga jarak bila harus keluar rumah. Sering cuci tangan dgn sabun. Ingatkan sesama warga.
#JagaJakarta #HadapiBersama #COVID19 #VaksinDulu #PPKM #JakartaBangkit https://t.co/uIU653zdtR</t>
  </si>
  <si>
    <t>Pemerintah memutuskan kembali melanjutkan status PPKM level 3 dan 4 di Pulau Jawa-Bali hingga Senin 13 September 2021.
https://t.co/5pIkW6EEHL
#PPKM #COVID19 #PPKMDiperpanjang #Indonesia #Jawa #Bali #pemerintah https://t.co/ZRK11V6d2R</t>
  </si>
  <si>
    <t>Pemerintah memutuskan kembali melanjutkan status PPKM level 3 dan 4 di Pulau Jawa-Bali hingga Senin 13 September 2021. #PPKM #COVID19 #PPKMDiperpanjang #Indonesia #Jawa #Bali #Pemerintah https://t.co/NvM3j1dbt6</t>
  </si>
  <si>
    <t>Pemerintah memutuskan kembali melanjutkan status PPKM level 3 dan 4 di Pulau Jawa-Bali hingga Senin 13 September 2021. #PPKM #COVID19 #PPKMDiperpanjang #Indonesia #Jawa #Bali #Pemerintah https://t.co/WI7uUkJRzt</t>
  </si>
  <si>
    <t>Terharu bisa kerja di lapangan lagi pasca #ppkm ....
Udah lah ya... udahan coronanya ya... kita ketja lagiii yg rajin... membangun negara... 🙏🙏🙏 @ Purwakarta https://t.co/SwE8Acqd2g</t>
  </si>
  <si>
    <t>[LIVE] Konferensi Pers Evaluasi Pelaksanaan PPKM di Indonesia 
https://t.co/oMp2aw4TXN
#ppkm #Perpanjang #indonesia #evaluasi #evaluasippkm #luhut #pemerintah #level4 #ppkmlevel3</t>
  </si>
  <si>
    <t>Dine in 60 menit #PPKM #PPKMUntukRedakanCovid</t>
  </si>
  <si>
    <t>Pemkot Surabaya siapkan strategi agar status COVID-19 turun ke level 1.
#merahputihcom #ppkm #COVID19 #news 
https://t.co/W1kVLWAp8X</t>
  </si>
  <si>
    <t>Kafe Holywings menjadi viral lantaran disegel oleh Satpol PP DKI Jakarta karena melanggar aturan PPKM level 3 dan ada kerumunan di kafe tsb. Sebenarnya apa itu Holywings? Simak yuk pada gambar dibawah!
#holywings #bisnisfnb #bisnisrestobar #ppkm https://t.co/va38iehfFK</t>
  </si>
  <si>
    <t>Usulkan ppkm diperketat lagi.
Otak ku masih sering traveling
#PPKM</t>
  </si>
  <si>
    <t>Kuliah tatap muka perguruan tinggi swasta di Bandung akan dilaksanakan tergantung hasil PPKM.
#merahputihcom #ppkm #COVID19 #news 
https://t.co/KxQVMMw2fP</t>
  </si>
  <si>
    <t>Buntut Langgar Aturan PPKM Level 3, Satpol PP DKI Jakarta Segel Tiga Hari Restoran Holywings Kemang #holywings #PPKM #satpolpp #BeritaTerkini 
https://t.co/OgzR5rlz1k</t>
  </si>
  <si>
    <t>Ketika hukum jadi alat penguasa #PPKM #AkalBulusRezim #BacaRMOL @rmol_id 
https://t.co/8uIbXE2RWK</t>
  </si>
  <si>
    <t>Dirjen Bina Pemdes Imbau Seluruh Kepala Desa Optimalisasikan Peranan Posko PPKM https://t.co/ElVrZBX0MP via @antvnewsplus #posko #PPKM #pandemic</t>
  </si>
  <si>
    <t>Sudah beberapa bulan PPKM yak, bener bener nyebelin deh. Semua jadi dibatasi nongkrong gaboleh, pembatasan jam malam.
#ppkm #ppkmdiperpanjang #dirumahaja #cod #camermalang #camerinfo  #rentalkameramalangmurah https://t.co/XI0Jcdkca8</t>
  </si>
  <si>
    <t>#PPKM
@setkabgoid 
@kemkominfo 
@PerekonomianRI 
@KemenkesRI 
@BNPB_Indonesia 
@DivHumas_Polri 
@Puspen_TNI</t>
  </si>
  <si>
    <t>@pepsicko It might be only 20 mins but make it like there's no tomorrow 
#ppkm</t>
  </si>
  <si>
    <t>Setelah suntik vaksin, 5 menit langsung kelaparan.., habis makan 5 menit langsung ngantuk..., takutnya pas tidur 5 menit langsung bangun lagi... 🙄
https://t.co/QFjdLSdIz6
#rsal
#jakarta
#ppkm</t>
  </si>
  <si>
    <t>@kelixman #ppkm</t>
  </si>
  <si>
    <t>Wali Kota Makassar Tunggu Instruksi Mendagri Ihwal Perpanjangan PPKM
#terkiniid #terkinidotid #makassarterkiniid #walikotamakassar #ppkm https://t.co/rnwW8QCPWS</t>
  </si>
  <si>
    <t>#pacitan #infoponorogo #paspor #ppkm #stayhome #instagood</t>
  </si>
  <si>
    <t>PKS Kulonprogo membeli cabai dan sayuran di lahan pasir pantai Kulonprogo dengan harga di atas pasar untuk kemudian dibagikan ke masyarakat terdampak pandemi Covid-19
| @PKSejahtera #ppkm #kulonprogo #petani #hasilpertanian #PKSDIY #PKSPelayanRakyat
https://t.co/JxKYTlPDb4</t>
  </si>
  <si>
    <t>Beberapa bansos dianggarkan melalui program Pemulihan Ekonomi Nasional (PEN). Dalam masa PPKM, pemerintah mempertebal anggaran PEN dari Rp 699 triliun ke kisaran Rp 744 triliun.
#PerekonomianMaju #EkonomiMaju #PertumbuhanEkonomi #Bansos #PPKM</t>
  </si>
  <si>
    <t>Hai SohIB! Untuk pengendalian pandemi COVID-19 di lingkungan perusahaaan, industri wajib gunakan #PeduliLindungi. Seperti apa ketentuannya? 
#IndonesiaBaik #YangMudaSukaData #DailyIssue #Newsroom #PPKM #OperasionalIndustri #Industri  #KominfoNewsroom https://t.co/54aZrXNmWz</t>
  </si>
  <si>
    <t>https://t.co/zCq2CEmWBz 
Epidemolog Sarankan PPKM Diperpanjang Hingga Akhir September
#PPKM 
#September</t>
  </si>
  <si>
    <t>Hari Pertama, Kadisdik Langsung Tinjau #PTM di 2 Sekolah
https://t.co/WFkP8bktfO, #Malang – Seiring dengan turunnya level #Ppkm di Bhumi ...
.
Baca selengkapnya : https://t.co/xiTVI0zXVk
.
#BeritaMalang #InfoMalang #KabarMalang #KanalStraught #KotaMalang #PPKMLevel3 #PTMMalang https://t.co/lod46GXWe9</t>
  </si>
  <si>
    <t>#safe #airbnbbali #balivibes #digital  #nomad #baligasm #baliholiday #balilife #ppkm #pricing #indonesia #lockdown  #pandemic https://t.co/jCffPup9RQ</t>
  </si>
  <si>
    <t>#PTM boleh dilaksanakan di daerah yang menerapkan #PPKM Level 1 - 3 dengan berbagai persyaratan diantaranya menerapkan protokol kesehatan, siswa dan guru sudah divaksin, serta mendapat izin orangtua. 
#JurnalNusantara</t>
  </si>
  <si>
    <t>5 Sept 2021 motor jam 13.06 portal pesona kalisari https://t.co/qukpdt7dsV @TMCPoldaMetro #PPKM</t>
  </si>
  <si>
    <t>Holywings diberi sanksi penutupan selama tiga hari karena kedapatan beroperasi hingga dini hari dan menimbulkan kerumunan di masa PPKM level 3.
#holywings #holywingskemang #hw #hwkemang #ppkm #pandemi #covid_19 #covid https://t.co/h5XB8PU608</t>
  </si>
  <si>
    <t>INILAH Aturan dan Syarat Naik Kapal Laut Pelni ke Wilayah PPKM Level 1 - 4
https://t.co/haulQP92y4 via @tribunkaltim 
#KapalLaut #pelni #PPKM #Starat #Aturan</t>
  </si>
  <si>
    <t>https://t.co/1BED8XiTou 
VIRAL ! Video Warga Puri Indah Sedang Senam di Waktu PPKM, Diiringi Musik Super Keras !
#Viral 
#Senam 
#PPKM #Musik</t>
  </si>
  <si>
    <t>Petugas gabungan menyidak dan menyegel Holywings Kemang dan Epicentrum yang masih buka di atas jam 9 malam serta menimbulkan kerumunan. 
#holywings #kemang #epicentrum #kerumunan #ppkm  #satpolpp  #polisi #protokolkesehatan https://t.co/ZAXgyVC2E7</t>
  </si>
  <si>
    <t>Data satgas perubahan perilaku sejak penerapan PPKM Darurat 3 Juli 2021, tingkat kepatuhan masyarakat terhadap protokol kesehatan 3M secara konsisten terus meningkat secara nasional.
#prokes #ppkm #covid19 
https://t.co/PUTQTWbKOH</t>
  </si>
  <si>
    <t>PPKM Level 3 Diperpanjang 6 September 2021, Simak Data Kasus Positif Covid-19 Terkini  #PPKM #ppkmdiperpanjang #level3
https://t.co/uRFE5VcOEw</t>
  </si>
  <si>
    <t>Ironi Kafe Holywings Kemang di Jakarta Selatan, Pernah Jadi Tempat Vaksinasi Kini Titik Kerumunan
https://t.co/1P3troICje 
 #ironi #holywings #vaksinasi #kerumunan #ppkm #tutup #kafe #satpolpp #dki #jakarta #prokes #covid19 #indonesia #nasional #prmn #pikiranrakyat</t>
  </si>
  <si>
    <t>Instruksi Presiden mengenai PPKM Darurat dan PPKM Level 4 yang diberlakukan secara nasional untuk wilayah Jawa dan Bali pada tanggal 3 Juli - 6 September 2021.
@SatpolppSleman 
@HumasSleman 
@kominfo_sleman 
@mc_sleman 
#PPKM
#PenegakanPPKM
#Sleman https://t.co/BNYckmPTpH</t>
  </si>
  <si>
    <t>https://t.co/S7haMZd2Ct 
PPKM Diperpanjang Atau Tidak Nih !, Ditentukan Hari ini
#PPKM 
#Jokowi</t>
  </si>
  <si>
    <t>PPKM Jawa-Bali Berakhir Hari Ini, Menko Luhut: Tetap Dilanjutkan dengan Penurunan Level https://t.co/qGyWw0tERr #headline #MenkoLuhut #PPKM #PPKMJawa-Bali</t>
  </si>
  <si>
    <t>Senin (06/09/2021) Bawaslu Bojonegoro melaksanakan apel daring. 
Pembina apel yaitu Mujiono yang diikuti oleh Pimpinan beserta Staf Bawaslu Bojonegoro. 
#apeldaring 
#apeldaringbawaslubojonegoro
#ppkmdarurat 
#ppkm https://t.co/qy82crLSEt</t>
  </si>
  <si>
    <t>Legalitas CryptoCurrency di Indonesia.
.
.
.
.
.
.
.
#fco #funcoin #pantastis #cryptocurrency #crypto #melekcrypto #copytrade #ppkm #indonesia #indodax #tronlink #cryptoanakbangsa #trading #cryptonews #cryptoindonesia  #startup #schoolkite #startupunicorn
https://t.co/PkRKXj2P5T https://t.co/GPOhIyHrOr</t>
  </si>
  <si>
    <t>#Live bersama dengan Juru Bicara Satgas Covid19 Kabupaten Tasikmalaya Rudi Sonjaya terkait perkembangan di daerah jelang berakhirnya PPKM.
Dengarkan di 88.80FM PRO 3 RRI. -AMD
#ppkm</t>
  </si>
  <si>
    <t>#Live bersama dengan Wakil Walikota Bogor Dedie A Rachim terkait perkembangan di daerah jelang berakhirnya PPKM.
Dengarkan di 88.80FM PRO 3 RRI. -AMD
#ppkm</t>
  </si>
  <si>
    <t>Live bersama dengan Kepala Bidang P2P Dinkes Kabupaten Tangerang dr. Hendra Tarmizi terkait perkembangan di daerah jelang berakhirnya PPKM.
Dengarkan di 88.80FM PRO 3 RRI. -AMD
#ppkm</t>
  </si>
  <si>
    <t>PPKM Berakhir Hari Ini, Pemerintah Gelar Rapat Evaluasi
 #ppkm #satgas #popularit...
https://t.co/JF0KrmhzTm</t>
  </si>
  <si>
    <t>Paradoksal Pandemik Covid-19 #Indonesia dan #PPKM - Google Mobility Report menunjukkan tren mobilitas turun pada awal hingga akhir Juli tetapi kemudian naik pada Agustus 2021 artinya PPKM tidak menurunkan kegiatan dan mobilitas masyarakat
(thread 1/4) https://t.co/WoCRDDSPJw</t>
  </si>
  <si>
    <t>PPKM Jawa-Bali dan Daerah Lain Berakhir Hari Ini  
https://t.co/HmPuRlbSMb lewat @Terasjabar_1 
#PPKM 
#PPKMJawaBali
#PPKMLevel4</t>
  </si>
  <si>
    <t>Kondisi Covid-19 Kota Surabaya dinyatakan masuk level 2. Juru bicara satgas Covid-19 Jatim Makhyan Jibril membenarkan hal itu. 
.
#COVID19 #surabayalevel2 #PPKM #BreakingNews #infosurabaya #jatim #ppkmlevel2 #surabaya #pandemic 
https://t.co/4HixqZQMSm</t>
  </si>
  <si>
    <t>Terkait dengan PPKM yang diberlakukan di Yogyakarta saat ini memang banyak menuai pro dan kontra, salah satunya bagi SBSI Yogyakarta
| @PKSejahtera #PPKM #pariwisata #pekerjaseni #ojol #PKSDIY #PKSPelayanRakyat
https://t.co/3kgzAvSWUW</t>
  </si>
  <si>
    <t>.
#cycling as far as you can 🚴🏻‍♀️
#keepsane 😝
#keepstrong 💪🏻
#alumni #binus #stillclosed 🏫
#ppkm #covideffect 🦠
.
#londontaxi #londontaxibikeindonesia 🚲 https://t.co/MENI7vUIR0</t>
  </si>
  <si>
    <t>Senin, 6 September 2021
Petugas Pengendalian dan Pengamanan Lalu Lintas melaksanakan Giat Pembukaan Jalan di bbrp ruas jln kab.Klaten utk mengurangi mobilitas masy di masa PPKM Darurat Lvl 3
#DishubKlaten
#PPKM
#giatlalin
#pembukaanjalan
#prokescegahcovid
#KlatenBersinar https://t.co/odR3iveA8T</t>
  </si>
  <si>
    <t>Sampai kapan terus begini?
#PresidenBikinGaduhMulu 
#senin 
#ppkm https://t.co/2MWMe3uQa6</t>
  </si>
  <si>
    <t>Derita Daring 
Waktu ulangan banyak yang gk kerjain . Gua yang udah ngerjain juga ikut kena masalah nya . 
#deritadaring  #kapantatapmuka
#ppkm #GC  #form</t>
  </si>
  <si>
    <t>Gimana Mitra Lovers?? masih semangatttt PPKM??
#covid19
#corona
#ppkm
#mitrafmpurwokerto
#indonesiatangguhindonesiatumbuh
#radiopurwokerto
#purwokerto
#purwokertohitz
#purwokertohits
#purwokertokekinian
#radio https://t.co/s7rkb17pW5</t>
  </si>
  <si>
    <t>Kegiatan #PPKM ku bersama @smartfrenworld check! #KuyBisa #IniBaruGokil #RezekiWOW 
https://t.co/rY7eMd4BFX</t>
  </si>
  <si>
    <t>PENYEKATAN JALUR 3 PILAR KOTA PASURUAN
Penyekatan Jalur di wilayah hukum Polres Pasuruan Kota bertujuan untuk mencegah penyebaran Covid-19 dan mengurangi mobilitas masyarakat.
#polripresisi #presisi #jawatimurbangkit #jogopaskot #lawancovid19 #protokolkesehatan #ppkm https://t.co/Mm9SpDvsBM</t>
  </si>
  <si>
    <t>PPKM diperpanjang gak sih? #PPKM</t>
  </si>
  <si>
    <t>Itulah pokoknya.
.
.
.
.
.
.
.
.
.
.
#tattoo #tattoos #tattooart #tattoodesigns #tattoodesign #tattooartwork #touchuptattoo #retouchtattoo #japanesetattoo #ppkm @ Jakarta, Indonesia https://t.co/hJfaiYvzf7</t>
  </si>
  <si>
    <t>Sunflower😍😍😍
.
.
.
.
.
.
.
.
.
.
.
.
.
.
.
.
#tattoo #tattooartwork #tattoos #tattoodesign #sunflower #sunflowertattoo #coverup #coveruptattoo #simpletattoo #ppkm @ Jakarta, Indonesia https://t.co/yPSeOn4EWA</t>
  </si>
  <si>
    <t>Geometric.
.
.
.
.
.
.
.
.
.
#tattoo #tattoos #tattoodesign #tattooart #tattooartwork #tattoodo #geometrictattoo #mountaintattoo #ppkm @ Jakarta, Indonesia https://t.co/7IIyB0V6IR</t>
  </si>
  <si>
    <t>Yessss sun.
.
.
.
.
.
.
.
.
.
.
#tattoo #tattoos #tattooartwork #suntattoo #moontattoo #tattoodesign #ppkm @ Jakarta, Indonesia https://t.co/gGkpU780Wr</t>
  </si>
  <si>
    <t>@pandji #PPKM kota Solo https://t.co/8x5psdvOV1</t>
  </si>
  <si>
    <t>Ketahui informasi pembagian #PPKM di wilayah Jabar berdasarkan level 4, 3, dan 2 di #PikoData https://t.co/OAfEO1p9fh</t>
  </si>
  <si>
    <t>—————
Don't forget to keep in touch with our social media! 
Instagram: @fivetvupnvj
Twitter: @fivetvupnvj
Line: @vta1671d
Facebook: FIVETV UPNVJ
YouTube: FIVETV UPN Veteran Jakarta 
#FIVETV
#BeCreActive
#TVKampus
#Apeni
#PPKM
#TatapMuka</t>
  </si>
  <si>
    <t>#PPKM Pekanbaru, Juli Agustus September 2021 FIght TO Kampar with Tim Iklas - Kampar #TonoAjp #YouTuberChannel #pku #INA https://t.co/M1CbuFSp3e</t>
  </si>
  <si>
    <t>Meski #PPKM harus tetap produktiv dong 
 Ini baru Zona Gokil max @smartfrenworld
https://t.co/WpOXitgXMy
#inibarugokil #kuybisa</t>
  </si>
  <si>
    <t>(2/2) Jalankan terus protokol kesehatan 6M. Jangan keluar rumah bila tdk mendesak. Selalu gunakan masker dgn benar dan jaga jarak bila harus keluar rumah. Sering cuci tangan dgn sabun. Ingatkan sesama warga.
#JagaJakarta #HadapiBersama #COVID19 #VaksinDulu #PPKM #JakartaBangkit https://t.co/cnICngCz2m</t>
  </si>
  <si>
    <t>Dark matter dibalik penurunan pesat Positivity Rate dan Kasus Infeksi Harian Pandemik COVID-19 #Indonesia walaupun yang sudah divaksin dosis penuh kurang dari 15% - bukan pula #PPKM https://t.co/twpExS1sM2</t>
  </si>
  <si>
    <t>Kata #Menkominfo Pembelajaran Tatap Muka (PTM) perlu segera dipercepat. Khususnya bagi wilayah #PPKM level 1,2 dan 3. Karena kalau terlalu lama sekolah daring ada dampak negatifnya. Apa saja dampak negatifnya? cek..
#BARAKATA 
https://t.co/6gjNBvTRLU</t>
  </si>
  <si>
    <t>Pergerakan penumpang dan pesawat di Bandara Radin Inten II Lampung mulai mengalami peningkatan setel...  #Kupastuntas #BandarLampung #PPKM #BandaraRadinInten   https://t.co/Toy31eB1UN</t>
  </si>
  <si>
    <t>PERHATIAN PERHATIAN! #PPKM #Bumilangit BELUM BERAKHIR!
Dapatkan diskon up to 76% di Bumilangit Official Store Tokopedia https://t.co/TZORkSIEY5! Ada bonus 1 kartu pos setiap transaksi Rp 100rb (berlaku kelipatan), yang kalo dikumpulin semua bisa disusun menjadi satu gambar utuh! https://t.co/GdNwmquNhV</t>
  </si>
  <si>
    <t>Masih PPKM tapi harus tetep cari cuan dari mana aja sayang. Kata siapa dirumah aja jadi upik abu gak bisa dapet cuan?? 
https://t.co/T9ZEIYkgBf
Nih gue kasih kuncinya
@smartfrenworld  #smartfrenworld #gokilmax #ppkm #kuybisa</t>
  </si>
  <si>
    <t>5 sep2021 Motor bising  jam 1251 Portal pesona kalisari @TMCPoldaMetro #PPKM</t>
  </si>
  <si>
    <t>#akumau #riki #rumahmurah #rumahkpr #belirumah #rumahbogor #rumahdramaga #kampusipb #ipbuniversity  #ipb  #kreditrumah #rumahbaru #ekonomi #ppkm #ppkmtekancovid19 #COVID19 https://t.co/XJ7dZAwJIX</t>
  </si>
  <si>
    <t>Tren Turun positivity rate COVID-19 Indonesia menuju kurang dari 5% dan menjadi endemik dan bersiap hidup berdampingan dengan COVID-19 sebagai ILI atau Influenza Like Illness sebagaimana Influenza A - B - C - D yang tidak memerlukan pembatasan alias #ppkm https://t.co/jqQfEUXH7P</t>
  </si>
  <si>
    <t>[4] Dengan turun ke level 3, kegiatan belajar mengajar bisa dilaksanakan secara tatap muka.
Ia mengaku untuk turun ke level 3 penerapan #PPKM perlu perhatian &amp;amp; kerja sama semua pihak untuk pengendalian kasus Covid-19 ini.
Wasis Kunto Admojo, Anggota #DPRDKabupatenBlitar juga</t>
  </si>
  <si>
    <t>Selamat Berhari minggu semuanya. 
#BKSN2021 #quotekatolik #catholic #katolikindonesia 
#covid_19 #ppkm 
.Akulah gembala yang baik. Gembala yang baik memberikan nyawanya bagi domba-dombanya; (TB Yoh 10:11) https://t.co/ykntbfTEmw</t>
  </si>
  <si>
    <t>Over a year since my last selfie and I’m still self-quarantining, but at least with better eyebrows. #ppkm 🙂 https://t.co/9kmey1BHYD</t>
  </si>
  <si>
    <t>PPKM Level3, Polres Kepulauan Seribu dan Polsek Jajaran Terus Bagikan Bansos kepada warga Terdampak Covid-19. Minggu (5/09/2021).
#PPKM
#PPKMLevel3
#ayopakaimasker
#kampungtangguhjaya
#polreskepulauanseribu
#protokolkesehatan https://t.co/b7c006ftXp</t>
  </si>
  <si>
    <t>PPKM Level3, Polres Kepulauan Seribu dan Polsek Jajaran Terus Bagikan Bansos kepada warga Terdampak Covid-19. Minggu (5/09/2021).
#PPKM
#PPKMLevel3
#ayopakaimasker
#kampungtangguhjaya
#polreskepulauanseribu
#protokolkesehatan https://t.co/Q9jnCF2slw</t>
  </si>
  <si>
    <t>PPKM Level3, Polres Kepulauan Seribu dan Polsek Jajaran Terus Bagikan Bansos kepada warga Terdampak Covid-19. Minggu (5/09/2021).
#PPKM
#PPKMLevel3
#ayopakaimasker
#kampungtangguhjaya
#polreskepulauanseribu
#protokolkesehatan https://t.co/fEV2qJXwT0</t>
  </si>
  <si>
    <t>PPKM Level3, Polres Kepulauan Seribu dan Polsek Jajaran Terus Bagikan Bansos kepada warga Terdampak Covid-19. Minggu (5/09/2021).
#PPKM
#PPKMLevel3
#ayopakaimasker
#kampungtangguhjaya
#polreskepulauanseribu
#protokolkesehatan https://t.co/Pv0OgYe4ZY</t>
  </si>
  <si>
    <t>PPKM Level3, Polres Kepulauan Seribu dan Polsek Jajaran Perketat Protokol Kesehatan di Dermaga Keberangkatan dan Kedatangan. Minggu (5/09/2021).
#PPKM
#PPKMLevel3
#ayopakaimasker
#kampungtangguhjaya
#polreskepulauanseribu
#protokolkesehatan https://t.co/EaZHLeUzCc</t>
  </si>
  <si>
    <t>PPKM Level3, Polres Kepulauan Seribu dan Polsek Jajaran Perketat Protokol Kesehatan di Dermaga Keberangkatan dan Kedatangan. Minggu (5/09/2021).
#PPKM
#PPKMLevel3
#ayopakaimasker
#kampungtangguhjaya
#polreskepulauanseribu
#protokolkesehatan https://t.co/atU4cw8FdA</t>
  </si>
  <si>
    <t>PPKM Level3, Polres Kepulauan Seribu dan Polsek Jajaran Perketat Protokol Kesehatan di Dermaga Keberangkatan dan Kedatangan. Minggu (5/09/2021).
#PPKM
#PPKMLevel3
#ayopakaimasker
#kampungtangguhjaya
#polreskepulauanseribu
#protokolkesehatan https://t.co/Ix96LxSC31</t>
  </si>
  <si>
    <t>PPKM Level3, Polres Kepulauan Seribu dan Polsek Jajaran Perketat Protokol Kesehatan di Dermaga Keberangkatan dan Kedatangan. Minggu (5/09/2021).
#PPKM
#PPKMLevel3
#ayopakaimasker
#kampungtangguhjaya
#polreskepulauanseribu
#protokolkesehatan https://t.co/X5Ki8UvNuY</t>
  </si>
  <si>
    <t>Polres Kepulauan Seribu Terus bagikan masker dalam rangka cegah sebaran Covid-19. Minggu (5/09/2021).
#PPKM
#PPKMLevel3
#ayopakaimasker
#kampungtangguhjaya
#polreskepulauanseribu
#protokolkesehatan https://t.co/1cUT8MeksJ</t>
  </si>
  <si>
    <t>Polres Kepulauan Seribu Terus bagikan masker dalam rangka cegah sebaran Covid-19. Minggu (5/09/2021).
#PPKM
#PPKMLevel3
#ayopakaimasker
#kampungtangguhjaya
#polreskepulauanseribu
#protokolkesehatan https://t.co/1Jgp2lUf5t</t>
  </si>
  <si>
    <t>Polres Kepulauan Seribu Terus bagikan masker dalam rangka cegah sebaran Covid-19. Minggu (5/09/2021).
#PPKM
#PPKMLevel3
#ayopakaimasker
#kampungtangguhjaya
#polreskepulauanseribu
#protokolkesehatan https://t.co/d2Eh8mDeLh</t>
  </si>
  <si>
    <t>Polres Kepulauan Seribu Terus bagikan masker dalam rangka cegah sebaran Covid-19. Minggu (5/09/2021).
#PPKM
#PPKMLevel3
#ayopakaimasker
#kampungtangguhjaya
#polreskepulauanseribu
#protokolkesehatan https://t.co/vXhlaCTOgo</t>
  </si>
  <si>
    <t>Weekend ini mau ngapain dulur?
Iyasih goler di weekend memang terbaiq 🤭
Ingin weekend dulur lebih produktif? 
#mindag punya tips nih
#jawabarat #tips #trik #weekend #produktif #belajar #dirumahaja #ppkm #webinar #keahlian #harilibur #disperindagjabar https://t.co/VNA7WqyqVd</t>
  </si>
  <si>
    <t>Melakukan, seperti manusia pada umumnya 
- @dagluk97 -
#ppkm 
#kerjakosong https://t.co/bG9AZxVHid</t>
  </si>
  <si>
    <t>🏡 MISA LIVE STREAMING
Hari : Minggu, 5 September 2021
Pukul : 09.00 WIB
Mau ikut Misa yang hemat kuota?
Sobat Katolikana bisa mengikuti misa secara langsung dari Gereja St. Helena, Paroki Curug melalui:
https://t.co/cmpTu8vLrP
https://t.co/OUEFv1RrOc
#ppkm #misastreaming https://t.co/F3twgV9kkA</t>
  </si>
  <si>
    <t>@KompasTV #PPKM 
Update situasi terkini perkembangan #COVID19 di Indonesia (4/9)
#LawanCovid19 #jagajarak #dirumahaja #pakaimasker https://t.co/ENtXsd6ZMZ</t>
  </si>
  <si>
    <t>Selama #PPKM https://t.co/XrA3t863px</t>
  </si>
  <si>
    <t>Ketahui informasi pembagian #PPKM di wilayah Jabar berdasarkan level 4, 3, dan 2 di #PikoData https://t.co/MIcDxRnNhB</t>
  </si>
  <si>
    <t>@airlangga_hrt #PPKM untuk memutus mata rantai Covid-19 , Pola hidup baru taat #ProtokolKesehatan , #PapuaBarat tempat gelaran pesta olahraga Nasional , Covid harus melandai bahkan nihil✊ , semangat saudaraku💪</t>
  </si>
  <si>
    <t>بس في #اندونيسيا يحطوا لكم تابوت وسط الشارع 😁 عشان لا تنسوا تلتزموا بالاحترازات #PPKM #batu #malang #Indonesia https://t.co/QH2ZizU2c1</t>
  </si>
  <si>
    <t>Disampaikan juga bahwa penggunaan KM Tidar sebagai lokasi isoter di Kota Jayapura akan berlanjut hingga PON XX selesai di pertengahan Oktober 2021 mendatang.
Semoga kasus Covid-19 terus menurun.
#IsoterTerpusat #Papua #PPKM</t>
  </si>
  <si>
    <t>Saya juga sempat berbincang dengan para pasien dari jauh, alhamdulillah kondisi mereka sudah semakin membaik. Kita doakan agar segera pulih dan bisa kembali berkumpul dengan keluarga.
Indonesia pulih, kita berupaya, kita berdoa!
Tabik
#PPKM #ProtokolKesehatan
#PapuaBarat</t>
  </si>
  <si>
    <t>Masih Zona Oranye, Sekolah Luring di Kabupaten Malang Belum Terjadwal
.
@DinkesKabMalang #luring #PPKM #Onlineclasses #disdikmalang #sekolah #dinkesmalang @Dikbudmalangkot 
https://t.co/DkSiKZRICe</t>
  </si>
  <si>
    <t>Dining out view
.
.
.
#dineout
#nightview
#ppkm @ Aeon Mall Jakarta Garden City, Cakung Timur, Cakung, Jaktim rno https://t.co/urYhRTHxM9</t>
  </si>
  <si>
    <t>PUSAT SEWA MOBIL (DRIVER+BBM) 💯% TERMURAH SE-JAKARTA✌😁
#sewamobiljakarta #liburankeluarga  
#rentalmobiljakarta #wisatajakarta #wisatabandung #sewahiacejakarta #sewahiacejakartaselatan #sewaalphardjakarta #keluarga #Jakarta #balitour #bandungtravel
#travel #sewamobil #PPKM https://t.co/Fod3IRTIN4</t>
  </si>
  <si>
    <t>Sejumlah pengelola wisata di Pringsewu bernapas lega. Pasalnya, tempat pariwisata mulai dibuka kembali.
#wisata #wisatalampung #wisatapringsewu #PPKM #lampostco
https://t.co/vDewPVAHWv</t>
  </si>
  <si>
    <t>Hai SohIB! Aplikasi #PeduliLindungi diwajibkan di banyak kegiatan sebagai alat untuk melacak dan menghentikan penyebaran #COVID19. Kegiatan apa saja?
#IndonesiaBaik #YangMudaSukaData #ProgramPemerintah #Infografis  #PPKM  #SemuaWajibPakaiMasker #KominfoNewsroom https://t.co/9b5TAp2kpG</t>
  </si>
  <si>
    <t>(2/2) Jalankan terus protokol kesehatan 6M. Jangan keluar rumah bila tdk mendesak. Selalu gunakan masker dgn benar dan jaga jarak bila harus keluar rumah. Sering cuci tangan dgn sabun. Ingatkan sesama warga.
#JagaJakarta #HadapiBersama #COVID19 #VaksinDulu #PPKM #JakartaBangkit https://t.co/GwKRjE3hQG</t>
  </si>
  <si>
    <t>Pemko Lhokseumawe Sebut Spanduk PPKM Level 4 Salah Cetak
 #lhokseumawe #ppkm #popu...
https://t.co/0FlZznF1FD</t>
  </si>
  <si>
    <t>Selamat Menikmati massa #ppkm gaes, tetap #kreatif bin #produktif ya. 
Karna cuma itu yg bisa menyelamatkan negara kita dari keterpurukan ekonomi. 
Caiyooooo..... https://t.co/OzetJ2Gi70</t>
  </si>
  <si>
    <t>Sahabat Mido, berikut info terbaru terkait penyesuaian kebijakan pelayanan keimigrasian dalam masa PPKM. Silakan cek pada infografis berikut ya.
.
cr: @ditjen_imigrasi 
.
#PPKMImigrasi #PPKM #pelayanankeimigrasian https://t.co/ZE9jqWgaW7</t>
  </si>
  <si>
    <t>#weekend waktunya #ppkm 
Pake Pashmina Kelihatan Mempesona.
#PakaiLinaLivia terbaru pashmina plisket Zafron bikin km makin Cantik Mempesona.
Bahan : Cerutty Babydol
Harga : 75K IDR
Warna : Sisa 7 warna
Beli 2 DISC. 10%
Mau?
Shop Now &amp;gt; https://t.co/7TchYznJzK
#MONEYHEISTMY https://t.co/lrOLk9kI3o</t>
  </si>
  <si>
    <t>Pemerintah mulai menurunkan status level pemberlakuan pembatasan kegiatan masyarakat (#PPKM) di #Jawa dan #Bali sejak 24 hingga 30 Agustus 2021. Koordinator PPKM Jawa-Bali, #LuhutBinsarPandjaitan, mengatakan sebanyak 67 daerah telah memasuki level 3. #berita #Indonesia https://t.co/GpYvWDnHn1</t>
  </si>
  <si>
    <t>foto estetik di dalam rumah. Pastinya juga lebih irit tanpa ngeluarin biaya.
Model : @roselyn.rarung
#ppkm #ppkmdiperpanjang #camermalang #camerinfo #rentalkameramalangmurah #rentalkameramalang #sewakameramalangmurah #sewakameramalang
Model : @roselyn.rarung</t>
  </si>
  <si>
    <t>Namun, terdapat beberapa kendala yang dialami panitia.Kira-kira seperti apa ya kendala yang menjadi hambatan dalam persiapan PKKMB tersebut?Yuk kita cari tahu selengkapnya di https://t.co/1gpDqrebAB
#pkkmb #stmi #ppkm #pandemi #covid19 #infokampus #pengenalankampus #lpmindustria</t>
  </si>
  <si>
    <t>Lele ajaa punya pasangan
#lele 
#viral2021
#KoalisiPlangaPlongo 
#ppkm
#boikotsaipuljamil 
#mancingmania 
#mancing 
#candipenataran
#blitar
#wisatasejarah https://t.co/KpL8T2yvqP</t>
  </si>
  <si>
    <t>Komika Coki Pardede ditangkap Polres Metro Tangerang Kota terkait dugaan penyalahgunaan narkoba Tiru ‘Heisenberg’
.
#CokiPardede #cokinarkoba #narkoba #breakingbad #cokiditangkap #polres #Heisenberg #infoTangerang #PPKM 
https://t.co/0r1m8xAXvk</t>
  </si>
  <si>
    <t>Tawarkan usahamu disini!
Kembali lagi program kami 
Support UMKM saat PPKM
Daftarkan usahamu melalui WA +62 895-3712-96115
@infojogja @JogjaUpdate @Jogja24Jam @area_jogja @kota_jogja 
#ppkm #PPKMTurunkanCovid19 #ppkmdaruratberhasil #umkm #umkmshopeepay #ppkmefektif https://t.co/VZVAzPZh9Y</t>
  </si>
  <si>
    <t>Gimana pembahasannya mudah dipahami dan dimengerti kan :D 
Jangan lupa like,Follow &amp;amp; Bagikan ya :D
#soalcpns2021 #soalhotscpns #soalcpns #cpns2021 #asn2021 #TIU #TPA #Penalaranumum #ppkm https://t.co/iUXQnrDwXr</t>
  </si>
  <si>
    <t>Kasus korupsi yang ditangani KPK di sejumlah daerah membuat Pemkot Malang kembali mengambil langkah preventif, begini strategi yang dilakukan
.
#korupsi #KotaMalang @KPK_RI #PPKM @PemkotMalang #KPK #pemkotmalang 
https://t.co/IYvvbPwnwd</t>
  </si>
  <si>
    <t>Hai SohIB! Harus bepergian dengan pesawat saat #PPKM? Patuhi #AturanPerjalanan yang sudah ditentukan ya, SohIB. 
#IndonesiaBaik #YangMudaSukaData #ProgramPemerintah #Infografis #SyaratPerjalanan   #PenumpangPesawat #COVID19 #SemuaWajibPakaiMasker #KominfoNewsroom https://t.co/PCBuexD27f</t>
  </si>
  <si>
    <t>Sabtu, 4 September 2021
Petugas Pengendalian dan Pengamanan Lalu Lintas melaksanakan Giat Pembukaan Jalan di bbrp ruas jln kab.Klaten utk mengurangi mobilitas masy di masa PPKM Darurat Lvl 3
#DishubKlaten
#PPKM
#giatlalin
#pembukaanjalan
#prokescegahcovid
#KlatenBersinar https://t.co/IAeWEspsgx</t>
  </si>
  <si>
    <t>Tebak kata dalam gambar😂
@why_xidn_II #tebakkata #cocofun #lucu #tawabebas #indonesiabebasberekspresi #PPKM https://t.co/Vod80IUvhx</t>
  </si>
  <si>
    <t>Another situation when #Bali feel so different as before 
.
.
#HelloFrom Kuta Beach , Bali Indonesia 
.
.
#exploreindonesia #beach #beachvibes #indonesia #diindonesiaaja #ppkm #livefolkindonesia https://t.co/IcpXQUH1ci</t>
  </si>
  <si>
    <t>Mencari rezeki sekarang ibarat manjat pinang yang sangat licin #pencariRezeki #ppkm</t>
  </si>
  <si>
    <t>Gara gara #PPKM aing gabisa silaturahmi sama BAGONG https://t.co/2igWPnGcnA</t>
  </si>
  <si>
    <t>Akhirnya sekolah juga.
#100JutaVaksinIndonesia #sekolah #PPKM https://t.co/Uu628aox5m</t>
  </si>
  <si>
    <t>Weekend tetep kerja yuk
#PPKM #twitter https://t.co/1zX3jxeQLH</t>
  </si>
  <si>
    <t>Semua akan ganjil genap pada waktunya
#ganjilgenap #bandungbarat #ppkm https://t.co/xujeMxYcIC</t>
  </si>
  <si>
    <t>Ingat! Untuk nomor pelat dari luar Bandung akan diberlakukan peraturan ganjil genap hingga 5 September.
#merahputihcom #news #Updates #ppkm 
https://t.co/J2FrPk2aZV</t>
  </si>
  <si>
    <t>Ketahui informasi pembagian #PPKM di wilayah Jabar berdasarkan level 4, 3, dan 2 di #PikoData https://t.co/3I5lMZhKvN</t>
  </si>
  <si>
    <t>PPKM seri ke-8, tuan, puan. 
#PPKM
#KelasMenulis
#KelasMenulisGratis https://t.co/dRtgK1aerX</t>
  </si>
  <si>
    <t>Kapan golek koyo ngene meneh  😴😴😴
#natural #dolangunungkidul #fff #lfl #exploregunungkidul #explorejogja  #ppkm #latepost📷 #lfl💛 @explorejatengdiy @exploregunungkidul @ Laut Bekah https://t.co/FlyWqk637h</t>
  </si>
  <si>
    <t>PUSAT SEWA MOBIL (DRIVER+BBM) 💯% TERMURAH SE-JAKARTA✌😁
#sewamobiljakarta #liburankeluarga  
#rentalmobiljakarta #wisatajakarta #wisatabandung #sewahiacejakarta #sewahiacejakartaselatan #sewaalphardjakarta #keluarga #Jakarta #balitour #bandungtravel
#travel #sewamobil #PPKM https://t.co/GbcW1PHJrh</t>
  </si>
  <si>
    <t>Apa itu Varian MU Covid 19 ?
#berita #BeritaTerkini #BeritaJogja #BeritaJakarta #news #newsupdate #Viral #viraltiktok #viraltwitter #COVID19 #Covid_19 #COVID #CovidVaccine #vaksinasi #VaksinNusantara #vaksinmerahputih #Vaksin #VaksinasiNasional #PPKM https://t.co/3YUGeNI6un</t>
  </si>
  <si>
    <t>(2/2) Jalankan terus protokol kesehatan 6M. Jangan keluar rumah bila tdk mendesak. Selalu gunakan masker dgn benar dan jaga jarak bila harus keluar rumah. Sering cuci tangan dgn sabun. Ingatkan sesama warga.
#JagaJakarta #HadapiBersama #COVID19 #VaksinDulu #PPKM #JakartaBangkit https://t.co/2GGOOrDTQn</t>
  </si>
  <si>
    <t>sumber: https://t.co/rJyus76O2r dan https://t.co/AeaT9C0URC
#Pandemi #covid19 #papua #papuabarat #sorong #prokes #ppkm</t>
  </si>
  <si>
    <t>Demo Seniman Kuningan dari Tuntutan Berubah Jadi Aksi Ucapan Terimakasih 
#seniman #PPKM 
https://t.co/SsakE7NKKq</t>
  </si>
  <si>
    <t>#paspor #ppkm #stayhome #instagood #eazypassport</t>
  </si>
  <si>
    <t>Semoga kata kata mutiaranya membantu yaa :D 
Jangan lupa like,Follow &amp;amp; Bagikan ya :D
#soalcpns2021 #soalhotscpns #soalcpns #cpns2021 #asn2021 #TIU #TPA #Penalaranumum #ppkm https://t.co/arbaG5DSXg</t>
  </si>
  <si>
    <t>Testing Covid-19 Kota Semarang Capai 6 Kali Lipat Standar WHO
#COVID19 #semarang #PPKM 
@PemkotSemarang @hendrarprihadi
@dkksemarang
https://t.co/8BrV6mxD1O</t>
  </si>
  <si>
    <t>Berkat kalian kasus covid bisa ditekan, level PPKM diturunkan dan kita semua makin siap kembali beraktivitas seperti sedia kala.
Komen juga pahlawan PPKM versi kamu atau mention orang-orang sekitar yang kamu anggap pahlawan!
#CariParkir #PahlawanPPKM #PPKM https://t.co/uF8pncMkXS</t>
  </si>
  <si>
    <t>Saya akan lebih merayakan mereka yang keluar penjara karena tahanan #PPKM yg memilih masuk penjara ketimbang bayr 5 juta #COVIDIOTS https://t.co/SqYnpRCmhn</t>
  </si>
  <si>
    <t>kini 2,5 kali lebih terang di luar ruang ketika pergelangan kamu tak terangkat.
Dapatkan Apple Watch Series 6 HEMAT Rp600.000 hanya di UR Store.
Dimasa #PPKM kamu bisa juga belanja lewat UR Home Delivery Service di Whatsapp 0819-9740-0585.
**jam operasional 10:00 WIB - 17:00 WIB</t>
  </si>
  <si>
    <t>@sijdrk's account is temporarily unavailable because it violates the Twitter Media Policy. Learn more.</t>
  </si>
  <si>
    <t>Pagebluk korona memukul hampir seluruh sektor sosial. Masih PPKM, Pelanggan Es Teler Dempo Turun 75 Persen
.
#EsTelerDempo #KulinerMalang #PPKM #KulinerKhasMalang #JajananMalang 
https://t.co/zP7YSEVFkQ</t>
  </si>
  <si>
    <t>Sistem ini terintegrasi dengan aplikasi Peduli Lindungi dan memudahkan kamu saat check-in di bandara.
Selain itu, sebelum melakukan perjalanan, kamu bisa ikuti langkah-langkah pada infografis berikut ya! 
#KonektivitasLogistikPacuEkonomi
#TransportasiMaju 
#EkonomiBangkit
#PPKM</t>
  </si>
  <si>
    <t>Meskipun status PPKM di Malang Raya sudah diturunkan menjadi level 3, namun objek wisata nampaknya masih harus gigit jari.
.
#PPKM #level3 #KampungTridi #Malang #KampungWarnaWarni #WisataMalang 
https://t.co/HaTLrETvQI</t>
  </si>
  <si>
    <t>Mokong, tempat hiburan malam beroperasi selama pemberlakukan PPKM di Malang masih saja dilanggar. 
.
#KotaMalang #Malang #Patroli #covid #HiburanMalam #PPKM #TetapBuka 
https://t.co/o730hlvFm9</t>
  </si>
  <si>
    <t>#Pandemi #PPKM #Prokes #Level3 #PamanAHA</t>
  </si>
  <si>
    <t>#SahabatRTV, Gubernur Jawa Barat Ridwan Kamil sudah memperbolehkan fasilitas olahraga outdoor dibuka kembali untuk umum. Kebijakan ini terkait penurunan level PPKM di Jawa Barat. 
#ridwankamil #gubernur #olahraga #outdoor #ppkm #ppkmlevel4 #ppkmlevel3 #jawabarat https://t.co/rghHUwltCp</t>
  </si>
  <si>
    <t>#paspor #ppkm #stayhome #instagood</t>
  </si>
  <si>
    <t>https://t.co/8xRCn4aEKm
Ngopi itu nggak mahal!
#jogjaistimewa #ngopi #podcast #kopijogja #coffeeshopjogja #jogjakopi #kopipagi #PodcastRecommendations #ppkm # https://t.co/okkH26dMXD</t>
  </si>
  <si>
    <t>Sudah terbukti ampuh..
#MembangunIndonesia
#Jokowi
#ppkm https://t.co/NsF6lpVl9p</t>
  </si>
  <si>
    <t>Perpanjangan #PPKM efektif https://t.co/z0PDMLcTiA</t>
  </si>
  <si>
    <t>#safe #airbnbbali #balivibes #digital  #nomad #baligasm #baliholiday #balilife #ppkm #pricing #indonesia #lockdown  #pandemic https://t.co/WPyXgbq70G</t>
  </si>
  <si>
    <t>Ingat pandemi belum berakhir.
Yu lanjut terapkan kebiasaan 5M di keseharian kamu.
Jaga diri dan orang terdekatmu. 
Stay safe, stay healthy!! 
#itasoft #ppkm #stayathome #prokes #5M #workfromhome #indonesiabersatu #indonesiabisa https://t.co/n6Qlqrxl6O</t>
  </si>
  <si>
    <t>Protes PPKM, Pedagang Perempuan Buka Baju di Gedung DPRD Pematangsiantar #BIM 02/09
Selengkapnya: https://t.co/GLkZrNs2OW
#GTVNews #PPKM #Pedagang #Pematangsiantar https://t.co/AcoeEbC7DL</t>
  </si>
  <si>
    <t>Anti Gabut #PPKM versiku 🔥 penasaran? Cuss klik link dibawah ini yaa ⤵️
https://t.co/bmgdFn0GxU
@smartfrenworld
#IniBaruGokil #kuyBisa #GokilMax</t>
  </si>
  <si>
    <t>Mari teman2, seiring dgn pelonggaran #PPKM ...
Lakukan secara AMAN, bukan SEKADAR ikutin #prokes krn takut sanksi(krn memang aturan prokes utk bidang kita ini belum sangat lengkap atau detil).
Organizers &amp;amp; clients, harap mengerti &amp;amp; terima kami yg berusaha AMAN. https://t.co/0HObOqSzmA</t>
  </si>
  <si>
    <t>Yang mau siap2 Weekend Monggo.. 😁
#swatchoriginal #swatchwatch #jamtangan #jam #jamswatch #ppkm #weekend #jumat #original - https://t.co/fHYWJ8HzxU</t>
  </si>
  <si>
    <t>Emak-emak Nekat Buka Baju di Hadapan Anggota DPRD saat Protes PPKM Level 4 #LIM 02/09
Saksikan selengkapnya https://t.co/WWeUcdGZl0 
#LintasiNewsMalam #PPKM #UnjukRasa #Demo #Protes #emakemak https://t.co/FoCfvcm8Fz</t>
  </si>
  <si>
    <t>Balik lagi ke soal Deret yaa :D coba dilihat kira kira kalau dilihat jawabannya yang mana yaa? 
Jangan lupa like,Follow &amp;amp; Bagikan ya :D
#soalcpns2021 #soalhotscpns #soalcpns #cpns2021 #asn2021 #TIU #TPA #Penalaranumum #ppkm https://t.co/MftBwvafwI</t>
  </si>
  <si>
    <t>Protes PPKM Level 4, Emak-emak di Sumut Nekat Buka Baju di Depan Banyak Banyak Orang #iNewsMalam 02/09
Saksikan selengkapnya https://t.co/ZJpNfm6rRp 
#iNewsMalam #Emakemak #PPKM #PpkmDiperpanjang #Pedagang https://t.co/tXW38pbQux</t>
  </si>
  <si>
    <t>Coba jalankan dulu secara rutin ya... Olahraga adalah salah satu cara supaya di tengah PPKM yang membuat kalian WFH itu jadi tambah produktif. Bikin semangat kerja dan konsentrasi meningkat.
#IndonesiaFinansialGroup 
#PPKM
#OlahragaOtak
#OlahragaBadan
#SemangatBekerja</t>
  </si>
  <si>
    <t>Mau Gratis Samsung Galaxy Z Fold3, Flip3 5G?
Yuks, mulai nabung di Bank Sinarmas sekarang, dapatkan Gratis  Galaxy Z Fold3, Flip3 5G dan hadiah menarik lainnya.
S&amp;amp;K berlaku, info  https://t.co/1BLVyUVG1L 
#BankSinarmas  #SimasFlexi #PPKM #DirumahAja#Hadiah #Promo https://t.co/GJZmXNPrS6</t>
  </si>
  <si>
    <t>Direktur Niaga dan Manajemen Pelanggan PT PLN (Persero) Bob Saril memperkirakan hingga akhir 2021 konsumsi listrik sektor pelanggan rumah tangga akan meningkat di atas 3%.
Kawan, menurut kalian apa penyebab konsumsi listrik naik?
Sumber: CNBC Indonesia
#PPKM #CirebonPower https://t.co/4tHmVrxEFv</t>
  </si>
  <si>
    <t>PPKM di Jakarta Turun Level, Anies Baswedan Sampaikan Poin Penting
#PPKM #aniesbaswedan #dkijakarta #jakarta 
https://t.co/hva7wShmMn</t>
  </si>
  <si>
    <t>(3/3)
@angkasapura2 
@kementerianbumn 
@kemenhub151 
#ContactCenter138
#AngkasaPura2
#BUMNuntukIndonesia 
#PPKM
#PPKMLevel4
#PPKMLevel3</t>
  </si>
  <si>
    <t>Percapakan dengan sales wifi, tadi malam:
👩‍🦱(Sales)
🧒(Gw)
👩‍🦱: Passwordnya tambahin garis diujungnya, Ka.
🧒: Underscore ya, Mba?
👩‍🦱: Garis aja, ka.
🧒: Underscorekan, Mba?
👩‍🦱: Bukan, garis aja.
🧒: Inikan? (Nunjukin underscore di keyboard)
👩‍🦱: Nah iya, itu...
🧒: 🤧
#PPKM</t>
  </si>
  <si>
    <t>#PPKM di rumah aja ✅
PPKM versiku adalah belajar make up dengan ikutin tutorial yang ada do youtube donk
Kuy liat keseruanku
https://t.co/EWrGR06Wil
@smartfrenworld 
#KuyBisa #IniBaruGokil 
#Rejekiwow</t>
  </si>
  <si>
    <t>PKL dan Pusat Kuliener di Kota Ambon Diserbu Walikota dan ASN https://t.co/Y1PEE0bTJ5 via @antvnewsplus #pandemiceffect #Covid_19 #PPKM</t>
  </si>
  <si>
    <t>#nikeplus #justdoit #ppkm #september #indiansummer https://t.co/M3d9CwxHjK</t>
  </si>
  <si>
    <t>#SmallBusiness #softcookies #PPKM https://t.co/LLz1e41eoX</t>
  </si>
  <si>
    <t>#PPKM #level4 udah lewat. Saatnya menambah  #Hardskill  kita. Isi dengan #ketrampilan. #Lesnjahit  yuk. #Gurudatangkerumah . Info hubungi #WA #082112346428</t>
  </si>
  <si>
    <t>#hidupsehat #ppkm https://t.co/XOzTBYVcu9</t>
  </si>
  <si>
    <t>Kepala Polisi Republik Indonesia Jendral Listyo Sigit Prabowo mengimbau masyarakat tidak terbawa euforia ketika angka penyebaran COVID-19 nasional sudah menurun.
Warga harus bijak menyikapi turunnya angka penyebaran COVID-19 serta pelonggaran selama masa #PPKM level 3. https://t.co/ySx41GMIs6</t>
  </si>
  <si>
    <t>Ketahui informasi pembagian #PPKM di wilayah Jabar berdasarkan level 4, 3, dan 2 di #PikoData https://t.co/r2jhMclCnf</t>
  </si>
  <si>
    <t>BAKSOS KARANG ANYAR - JAKPUS https://t.co/u5laBtNazd #PPKMAtasiPandemiCovid #PPKM</t>
  </si>
  <si>
    <t>Disdik DKI Jakarta ingin gelar PTM setiap hari pada minggu ketiga.
#merahputihcom #PPKM #sekolah #NEWSUPDATE 
https://t.co/rezr4kCe55</t>
  </si>
  <si>
    <t>Saatnya kemBALI
Love from BALI.
https://t.co/pbRpa1xUuY
📱62811388373
#kembali 
#ppkm 
#seminyak
#villamurahbali
#sewavillamurah
#balivillas
#baliprivatevillas @ Dyana Villas BALI https://t.co/n3Dv6klpSR</t>
  </si>
  <si>
    <t>Pantauan Penerapan Ganjil Genap, Pelanggar Dikenakan Sanksi #iNewsSore 02/09
Selengkapnya di https://t.co/JrLVI3d58e
#GanjilGenap #PPKM</t>
  </si>
  <si>
    <t>PUSAT SEWA MOBIL (DRIVER+BBM) 💯% TERMURAH SE-JAKARTA✌😁
#sewamobiljakarta #liburankeluarga  
#rentalmobiljakarta #wisatajakarta #wisatabandung #sewahiacejakarta #sewahiacejakartaselatan #sewaalphardjakarta #keluarga #Jakarta #balitour #bandungtravel
#travel #sewamobil #PPKM https://t.co/aLkQ2Cx3b9</t>
  </si>
  <si>
    <t>INI SEMUA SALAH SIAPA?
#PPKM
# https://t.co/u1nJXeHnVi</t>
  </si>
  <si>
    <t>Mobilitas masyarakat kembali tinggi akibat pelonggaran PPKM.
#merahputihcom #COVID19 #PPKM #NEWSUPDATE 
https://t.co/cUnh352utM</t>
  </si>
  <si>
    <t>(2/2) Jalankan terus protokol kesehatan 6M. Jangan keluar rumah bila tdk mendesak. Selalu gunakan masker dgn benar dan jaga jarak bila harus keluar rumah. Sering cuci tangan dgn sabun. Ingatkan sesama warga.
#JagaJakarta #HadapiBersama #COVID19 #VaksinDulu #PPKM #JakartaBangkit https://t.co/PDrhuoI0yJ</t>
  </si>
  <si>
    <t>Ekonomi sulit
Pemerintah rumit 
Kita butuh DUIT 😭
#ppkm</t>
  </si>
  <si>
    <t>Aturan Naik Pesawat &amp;amp; Kereta Api
#berita #BeritaTerkini #BeritaJogja #BeritaJakarta #news #newsupdate #Viral #viraltiktok #viraltwitter #COVID19 #Covid_19 #COVID #CovidVaccine #vaksinasi #VaksinNusantara #vaksinmerahputih #Vaksin #VaksinasiNasional #PPKM https://t.co/T83WC08a9T</t>
  </si>
  <si>
    <t>Mengenal Covid Varian MU
#berita #BeritaTerkini #BeritaJogja #BeritaJakarta #news #newsupdate #Viral #viraltiktok #viraltwitter #COVID19 #Covid_19 #COVID #CovidVaccine #vaksinasi #VaksinNusantara #vaksinmerahputih #Vaksin #VaksinasiNasional #PPKM https://t.co/mwcyyInrNv</t>
  </si>
  <si>
    <t>Selamat hari Kamis.
nah kita hadiahkan jawaban &amp;amp; pembahasan soal kemarin,agar harimu semakin manis.
bagaimana menrutmu? 
reply y
Jangan lupa like,Follow &amp;amp; re-tweet ya :D
#soalcpns2021 #soalhotscpns #soalcpns #cpns2021 #asn2021 #TIU #TPA #Penalaranumum #ppkm https://t.co/Cs6fneiyED</t>
  </si>
  <si>
    <t>Ini #PPKM versi aku. Untungnya ada @smartfrenworld . Aku tetap bisa produktif walau di rumah aja #IniBaruGokil #KuyBisa
https://t.co/PQzDmy2wWd</t>
  </si>
  <si>
    <t>Cek rekomendasi postingan ini! https://t.co/siglqlazuW #shopeefeed #SHOPEE99 #shopee #99SuperShopeePay #99SuperShoppingDay #EraDigitalIndonesia #Twitter #bag #bags #tas @ShopeeID @threadshopee @ShopeePayID @ShopeePay_ID @ShopeePromo #BB23 #COYBIG #dirumahaja #Ppkm #FYP #lifestyle https://t.co/EjrhYTKTHQ</t>
  </si>
  <si>
    <t>https://t.co/5Hp5O7eCY6
#Ppkm bukan berarti kita harus bermalas-malasan kan??? 
@smartfrenworld
 #IniBaruGokil #KuyBisa</t>
  </si>
  <si>
    <t>Repost @ditjen_imigrasi 
Sahabat Mido, berikut ini info terbaru terkait penyesuaian kebijakan pelayanan keimigrasian dalam masa PPKM. Silahkan cek pada infografis berikut ya.
#PPKMImigrasi #PPKM #pelayanankeimigrasian https://t.co/9epOGCGUNt</t>
  </si>
  <si>
    <t>Repost @ditjen_imigrasi 
Sahabat Mido, berikut ini info terbaru terkait penyesuaian kebijakan pelayanan keimigrasian dalam masa PPKM. Silahkan cek pada infografis berikut ya.
#PPKMImigrasi #PPKM #pelayanankeimigrasian https://t.co/s9bsRLSgUU</t>
  </si>
  <si>
    <t>Sampai kapan ya kaya gini , kosong terus ga ada kerjaan. Pusiiing. #PPKM https://t.co/m2oM9xkNDg</t>
  </si>
  <si>
    <t>Sahabat Mido, 
berikut info terbaru terkait penyesuaian kebijakan pelayanan keimigrasian dalam masa PPKM. Silakan cek pada infografis berikut ya.
#PPKMImigrasi #PPKM #pelayanankeimigrasian https://t.co/trS1GAKA8c</t>
  </si>
  <si>
    <t>Semangat selalu #sobadata! Please Stay Safe, Stay Healhty, Stay Happy!
# SPMPMPC-19
#PPKM
#bpskabblora</t>
  </si>
  <si>
    <t>BALI NOW‼️ Kondisi Jalanan di Bali Hari Ini || Driving Around Uluwatu Ba... https://t.co/OknHLQr4qQ lewat @YouTube #Bali #Kondisibali #walkingaround #Balisaatini #Balinow #Hot #ppkm #jawabali</t>
  </si>
  <si>
    <t>Catat ! Sebagai Layanan Nikah, Calon Pengantin Wajib Lampirkan Tes Swab Antigen di Masa PPKM #jakarta #layanannikah #calonpengantin #wajiblampirkantesswab #antigen #ppkm 
https://t.co/GC8GxpryCw lewat @SigiJateng.id</t>
  </si>
  <si>
    <t>https://t.co/GIuhNsu8Fh
#jakarta #PPKMAtasiPandemiCovid #PPKM #anies</t>
  </si>
  <si>
    <t>[5] Pihaknya tentu sangat berharap Satgas Covid-19 bisa memahami situasi di bawah, di mana pemulihan ekonomi di sektor #wisata juga harus diperhatikan.
Sebelumnya, mulai Senin 30 Agustus 2021 #Tulungagung sudah turun ke Level 3 dalam penerapan #PPKM.</t>
  </si>
  <si>
    <t>#PPKM versiku pakai @smartfrenworld Gokil MAX karena anti lelet dan bisa dipakai 24jam di semua aplikasi #KuyBisa #IniBaruGokil
#Rejekiwow
#TikTok https://t.co/7BVXgDMYPW</t>
  </si>
  <si>
    <t>Kementerian Agama (Kemenag) masih menetapkan pemberlakuan atas persyaratan layanan pernikahan di Kantor Urusan Agama (KUA).
#nikah #syarat #KUA #PPKM
https://t.co/X2xG9FTT1z</t>
  </si>
  <si>
    <t>Salam sehat, jangan lupa #ProtokolKesehatan dan patuh #PPKM! 
Lets beat Covid
@ganjarpranowo @TajYasinMZ @dinkesjateng @provjateng</t>
  </si>
  <si>
    <t>Selengkapnya silakan unduh dokumen Inbup pada tautan :
https://t.co/c0gUQNCUt8
SLEMAN BISA
#PPKM
#PPKMSleman
#Sleman
#slemanbebascovid19</t>
  </si>
  <si>
    <t>#TRENDING
Setelah bisa menurunkan status PPKM ke level 2, kini Kota Semarang on the track menuju level 1.
__
Selengkapnya https://t.co/8TKPMaOodX
#vivacoid #PPKM</t>
  </si>
  <si>
    <t>Akses ke Pasar Ditutup, Pedagang di Pematangsiantar Protes Kebijakan PPKM Level 4 #iNewsPagi 02/09
Selengkapnya: https://t.co/JDVo7JWqfb
#iNews #Demo #PPKM #Pematangsiantar https://t.co/IVGGDMx0nk</t>
  </si>
  <si>
    <t>Presiden Jokowi mengumumkan kabar baik mengenai perbaikan level PPKM Jawa-Bali dan luar Jawa-Bali. 
Untuk daerah luar Jawa-Bali dipastikan terdapat satu daerah yang menjadi level 1. 
Cek status daerah kamu di https://t.co/X87fiW8Yga
#trans7update #sobat7jaditau #ppkm #covid19 https://t.co/SfaytLgrw6</t>
  </si>
  <si>
    <t>Terima kasih Agustus untuk ....
#blessing 
#positivity 
#progress 
#kindness 
#opportunity 
#PPKM @ Pulisan, Sulawesi Utara, Indonesia https://t.co/D9Siw9YEXw</t>
  </si>
  <si>
    <t>Prinsip think before sharing adalah prinsip Islam. Setiap muslim wajib berhati-hati dalam menerima informasi. Buku yang mengajak pembaca untuk menolak sembrono #BukuIslam #Kamis #PPKM #Dakwah 
https://t.co/tkeZWPEKD6
--------------
https://t.co/8RctYfliVk https://t.co/xwCBS2Kf3B</t>
  </si>
  <si>
    <t>Syarat Naik Transportasi Umum di Wilayah PPKM Level 1-4 Wajib Punya Aplikasi PeduliLindungi
https://t.co/BudMCau5ro via @tribunkaltim 
#TransportasiUmum #PPKM #aplikasi #pedulilindungi</t>
  </si>
  <si>
    <t>LENGKAP Syarat Naik Kapal Laut Pelni ke Daerah PPKM Level 1 - 4 Sesuai Prokes Pemerintah
https://t.co/LJwGttU1AK via @tribunkaltim 
#SyaratNaikKapal #KapalLaut #pelni #PPKM #Prokes</t>
  </si>
  <si>
    <t>SYARAT Naik Pesawat Terbaru Maskapai Garuda Indonesia dan Lion Air ke Daerah PPKM Level 1 - 4
https://t.co/NhRtFT7fZ4 via @tribunkaltim 
#Penerbangan #pesawat #Maskapai #garudaIndonesia #LionAir #PPKM #syaratNaikPesawat</t>
  </si>
  <si>
    <t>"Berita yang sangat menggembirakan. Semarang Raya berhasil turun di level dua. Artinya, kapasitas respons di Semarang sudah naik,” Reisa Broto Asmoro, Juru Bicara Pemerintah untuk Covid-19 dan Duta Adaptasi Kebiasaan Baru. 
#COVID19 #semarang #pemerintah #ppkm
@hendrarprihadi https://t.co/KUT1nqCmOI</t>
  </si>
  <si>
    <t>Terjun Bebas, Angka Kunjungan Wisatawan Mancanegara Turun 71%
.
#BPS #bpschat #destinasiwisata #wisata #pandemic #wisman #turisasing #Ppkm 
https://t.co/2Dh9ymtx2C</t>
  </si>
  <si>
    <t>Pemerintah Turunkan Status PPKM di Beberapa Daerah, Begini Evaluasinya 
Selengkapnya https://t.co/QlMRz84jzn
#GTVNews #BuletiniNewsMalam #PPKM #AirlanggaHartarto https://t.co/wNA3q2Ebez</t>
  </si>
  <si>
    <t>Dianggap Merugikan, Ratusan Pedagang di Pematangsiantar Gelar Aksi Protes PPKM Level 4
Selengkapnya https://t.co/kiOhgQbClE
#GTVNews #BuletiniNewsMalam #Pematangsiantar #Siantar #PPKM #PPKMLevel4 https://t.co/X0zJKNggsV</t>
  </si>
  <si>
    <t>"Sekolahe wes ameh mlebu gaes!"
#ppkm
#KoalisiPlangaPlongo https://t.co/xIkF6WHtWG</t>
  </si>
  <si>
    <t>“Alhamdulillah, Jatim Resmi Keluar Zona Merah Penularan Covid-19, ujar Juru Bicara Satgas Penanganan Covid-19 Jawa Timur Makhyan Jibril, Rabu (1/9
.
#ZonaMerah #ZonaOrange #Covid_19 #JawaTimur #pandemic #PPKM #jatim 
https://t.co/W3z1g6suHd</t>
  </si>
  <si>
    <t>Kasus Covid-19 di Provinsi Jakarta terus menunjukkan tren tanda-tanda penurunan. Wagub DKI: Zona Merah Covid-19 di Jakarta Sisakan Satu RT
.
#BOR #PPKM #ppkmdaruratberhasil #Covid_19 #Jakarta #infoJakarta #covid 
https://t.co/fdWvnbkUl9</t>
  </si>
  <si>
    <t>Diperpanjang terus, rak ngerti nek kangen po o. 
#PPKM #diperpanjang #Covid_19</t>
  </si>
  <si>
    <t>#hulondaloid #PPKM #kotaGorontalo #covid19 https://t.co/JpvhZeHbEQ</t>
  </si>
  <si>
    <t>@jokowi 
Azab Allah SWT sangatlah pedih !!
Do'a kami dari pribumi.
#Indonesia #Jokowi #JokowiSudahTakMampu #PPKM</t>
  </si>
  <si>
    <t>2 tahun mental digilas.
#ppkm</t>
  </si>
  <si>
    <t>Tingkat Kepatuhan Tinggi, Semarang Contoh Kota Paling Aman Selenggarakan PTM
Baca Selengkapnya Disini!
https://t.co/MUSNx8FhDi
#Semarang #beritaterkini #PPKM</t>
  </si>
  <si>
    <t>Kapan ppkm nya selesai, ampun dah.
#ppkm #kapan #selesai</t>
  </si>
  <si>
    <t>https://t.co/Tz50C2Ez1Y
#PPKM versiku pakai @smartfrenworld Gokil MAX karena anti lelet dan bisa dipakai 24jam di semua aplikasi #KuyBisa #IniBaruGokil 
#Rejekiwow</t>
  </si>
  <si>
    <t>Pengurus IPM Kota Lhokseumawe Harap Kepada Bapak Walikota Tolong Kaji Ulang Mengenai PPKM Level 4 di daerah Petro Dolar 
 https://t.co/ExPyEPvev7
#Lhokseumawe #RMY #PPKM #Level_4 #pemerintah</t>
  </si>
  <si>
    <t>Gaes dukung aku dong dengan klik 
 link dibawah ini, baca, kalo bisa share!
Satu dukungan kalian sangat berarti
#VaksinMerahPutih #COVID19 #PPKM  https://t.co/NlGh84dSqR</t>
  </si>
  <si>
    <t>#ppkm #covid #Covid_19 https://t.co/MZqnyEEgqb</t>
  </si>
  <si>
    <t>Ada Yang Satuan, Ada Juga Yang Borongan.. 😘
#jamtangan #swatchoriginal #jamswatch #ppkm #gajian #unisex #original - https://t.co/o6syuy1TxW</t>
  </si>
  <si>
    <t>Anies Keluarkan Kepgub Baru Terkait #PPKM Perpanjangan Level 3, Tempat Peribadatan Boleh Beroprasi https://t.co/IndrttKvlh</t>
  </si>
  <si>
    <t>Tau gitu #PpkmDiperpanjang  terus ga selese selese mending aku cuti kuliah dulu semester ini 😭. Udah terlanjur masukin matkul PKL tp sampe sekarang banyak perusahaan yang ga menerima PKL dimasa #PPKM</t>
  </si>
  <si>
    <t>Tiktok, youtube, sosmed, game, adalah keseharianku jadi pengangguran 
#ppkm</t>
  </si>
  <si>
    <t>Pemko Lhokseumawe Bantah Terapkan PPKM Level 4
 #lhokseumawe #penyekatan #ppkm #popularitascom
https://t.co/IzFPFeq65B</t>
  </si>
  <si>
    <t>Ketahui informasi pembagian #PPKM di wilayah Jabar berdasarkan level 4, 3, dan 2 di #PikoData https://t.co/TN9d4wel5y</t>
  </si>
  <si>
    <t>PW NUCARE-LAZISNU Bali menyerahkan bantuan sembako ke pada guru ngaji yang terdampak PPKM
@LazisNUBali #ppkm #lazisnupusat https://t.co/B8jaompFan</t>
  </si>
  <si>
    <t>(2/2) Jalankan terus protokol kesehatan 6M. Jangan keluar rumah bila tdk mendesak. Selalu gunakan masker dgn benar dan jaga jarak bila harus keluar rumah. Sering cuci tangan dgn sabun. Ingatkan sesama warga.
#JagaJakarta #HadapiBersama #COVID19 #VaksinDulu #PPKM #JakartaBangkit https://t.co/gHDKN2v1Tg</t>
  </si>
  <si>
    <t>Pengambilan jaket almamater dipandu oleh bidang kemahasiswaan BEM UI berkoordinasi dengan direktorat mahasiswa UI. 
#Suma_Galfot #SumaUI #univ_indonesia
#UniversitasIndonesia #PPKM #mabaui https://t.co/xMCSqQiZEY</t>
  </si>
  <si>
    <t>📸TOMIOPHOTO by appointment
.
.
https://t.co/e43Tilchex
#Promo #design #album #photography #videography #kamerasecond #photobooth #produk #wisuda #graphicdesign #tomio #photo #bandung #tomiophoto #Consultant #tomiophotobandung #ptm #pasfoto #photoframe  #LiveStreaming #PPKM https://t.co/rF6KN384OJ</t>
  </si>
  <si>
    <t>Sablon #Custom Print Design Tees Pre Order Gift Souvenir Replica T-shirt
.
.
https://t.co/M4D9SiCrrl
#pin #BDG #ID #polyflex #bandung #tees #gildan #DTG #canva #sakicstm #replika #mismis #sakicustom #sakionlineshop #kaospolos #onlineshopping #tshirtdesign #gifts #PPKM #tomiophoto https://t.co/A2mnBDhAlI</t>
  </si>
  <si>
    <t>PT Angkasa Pura II (Persero) memberlakukan persyaratan perjalanan sesuai dengan Instruksi Menteri Dalam Negeri Nomor 38 Tahun 2021 tentang Pemberlakuan Pembatasan Kegiatan Masyarakat
#ppkm #transportasi #pesawat #AP2 #AngkasaPura #infografis #LengkapCepatBeritanya https://t.co/fmz4olHRBg</t>
  </si>
  <si>
    <t>Saat ini gue bener bener bosen dengan situasi pandemi ini, apalagi sekarang PPKM yang mengharuskan untuk dirumah aja. padahal sebenarnya pengen banget hangout sekalian hunting lama gak aplod sosmed hasil hunting gue karena PPKM ini.
#ppkm #ppkmdiperpanjang #camermalang https://t.co/onDaeYhseg</t>
  </si>
  <si>
    <t>#Repost @ditjen_imigrasi 
Sahabat Mido, berikut info terbaru terkait penyesuaian kebijakan pelayanan keimigrasian dalam masa PPKM. Silakan cek pada infografis berikut ya.
#PPKMImigrasi #PPKM #pelayanankeimigrasian https://t.co/TdCU42v4xG</t>
  </si>
  <si>
    <t>Supir ekspedisi negeri aing tetap tangguh kirim barang di masa pandemi.
#merahputihcom #PPKM #pandemic #Strongman 
https://t.co/6e5N14gYiA</t>
  </si>
  <si>
    <t>Kenalan yuk, sama Petugas Imigrasi Soetta yang masih harus bekerja di kantor atau bahkan di lapangan pada masa PPKM ini! Dan buat Sahabat Mido yang juga bernasib sama, tetap semangat ya jalani profesi kamu! 
@Kemenkumham_RI
@ditjen_imigrasi
@cpnskumham
#wfo #ppkm #workhard https://t.co/1oPWtI5JIs</t>
  </si>
  <si>
    <t>Dalam rangka memberikan pelayanan pendidikan bagi siswa-siswi yang mengalami permasalahan dalam belajar, SDN Panancangan 4, Kecamatan Cipocok Jaya, melakukan sebuah inovasi baru dalam pembelajaran bagi siswa-siswinya dengan membuat program Klinik Belajar.
#ptm #covid19 #ppkm https://t.co/m4SwUtX2QD</t>
  </si>
  <si>
    <t>Terakhir, mimin do'ain ya supaya situasi segera pulih dan ekonomi dapat bergerak normal kembali. Semangat Suroboyoku 💪💪💪
. 
#PPKMlevel3 #PPKM #LawanCovid19 #Covid19 #Surabaya #BanggaSurabaya https://t.co/Vxm75GPmqo</t>
  </si>
  <si>
    <t>Kemunduran umat terjadi menempatkan Islam semata urusan privasi, bukan sistem paripurna mengatur politik juga spiritual. Buku penting untuk dibaca untuk meluruskan pemikiran umat #Rabu #PPKM #DakwahIslam 
https://t.co/tkeZWPEKD6
----
https://t.co/ooZfToaGDs https://t.co/TQKiLIHgXL</t>
  </si>
  <si>
    <t>Hai, SohIB! Pemerintah kembali melakukan #PerpanjanganPPKM hingga 6 September 2021. Meskipun diperpanjang, ada sejumlah penyesuaian aturan dalam #PPKM periode kali ini. Apa saja ya? 
#IndonesiaBaik #PelonggaranPPKM #SemuaWajibPakaiMasker #COVID19 #KominfoNewsroom https://t.co/n99sFbOmcp</t>
  </si>
  <si>
    <t>Halo wargi Bandung..
Berikut admin bagikan beberapa perubahan peraturan pada PPKM Level 3 di Kota Bandung yang dicantumkan dalam Peraturan Wali Kota Nomor 87 Tahun 2021.
Semoga bermanfaat :)
#PPKM 
#PPKMLevel3 
#ppidkotabandung 
via @ppidkotabandung https://t.co/ixrGH0wdqC</t>
  </si>
  <si>
    <t>Halo wargi Bandung..
Berikut admin bagikan beberapa perubahan peraturan pada PPKM Level 3 di Kota Bandung yang dicantumkan dalam Peraturan Wali Kota Nomor 87 Tahun 2021.
Semoga bermanfaat :)
#PPKM 
#PPKMLevel3 
#ppidkotabandung https://t.co/VC42BVvjDH</t>
  </si>
  <si>
    <t>#PTM Terbatas Dimulai, Pemkab #Mojokerto Pantau Tiga Sekolah
https://t.co/WFkP8bktfO, #Mojokerto – Bupati sekaligus Ketua Satgas ...
.
Baca selengkapnya : https://t.co/eiSzigVRdq
.
#BupatiMojokerto #Covid19 #KabupatenMojokerto #KanalStraight #PemkabMojokerto #Ppkm #PTMMojokerto https://t.co/GgBvNOw82Z</t>
  </si>
  <si>
    <t>#PPKM jadi lebi produktif dengan @smartfrenworld . Mau liat kegiatanku? Cek di video instagram aku yah. Smartfren ini baru gokil!!
https://t.co/mGoBLuXZ9K
#KuyBisa #IniBaruGokil 
#Rejekiwow</t>
  </si>
  <si>
    <t>Guys, iseng2 berhadiah ga sih ikut lomba nih
Hadiahnya lumayan aww
Yuk segera hubungi cp #lombaSMA #lombaMahasiswa #eventMahasiswa #PPKM https://t.co/gGqnwuc1Z7</t>
  </si>
  <si>
    <t>Dishub DKI Jakarta kembali mengoperasikan bus antar dan jemput pelajar saat pembelajaran tatap muka pada masa PPKM level 3.
#merahputihcom #PPKM #PTM #Jakarta 
https://t.co/vX5roQ9BeI</t>
  </si>
  <si>
    <t>#PPKMImigrasi #PPKM #pelayanankeimigrasian https://t.co/FYvd5n0WBn</t>
  </si>
  <si>
    <t>Aturan Terbaru Olahraga Indoor-Outdoor di Masa PPKM, Masih Wajib Masker?
https://t.co/ZxFT1yES2h
#PPKM 
#olahraga</t>
  </si>
  <si>
    <t>Pelanggar Aturan Ganjil Genap Dikenakan Sanksi Tilang #LIS 01/09 
Selengkapnya https://t.co/Czemf5iTga
#GanjilGenap #PPKM #Tilang #Pelanggar https://t.co/PqVBKi0au4</t>
  </si>
  <si>
    <t>Ppkm sebernya panjang sengaja di pirit pirit biar keluar qiu qiu #ppkm</t>
  </si>
  <si>
    <t>#PPKM pakai smartfren Gokil MAX karena anti lelet dan bisa dipakai 24jam di semua aplikasi. Kuota besar, jaringan 100% 4G kecepatannya bisa sampai 30mbps gaisss
https://t.co/pVlnc9ivGL
@smartfrenworld #KuyBisa #IniBaruGokil #Rejekiwow</t>
  </si>
  <si>
    <t>Update 1 September 2021: Aturan naik pesawat Jawa-Bali
#ppkm #ppkmjawabali #piknik #wisata #aliatravelsense @ Alia Travelsense https://t.co/Mwg5ffnYZT</t>
  </si>
  <si>
    <t>Akibat #PPKM yang terus diperpanjang, @OfficialAFC_ID @BeritaArsenal jadi rajin belanja online. Banyak keluar uang, tapi salah beli 😂😂😂 https://t.co/axrjmlSlm3</t>
  </si>
  <si>
    <t>Hari ini Islam berada di antara ideologi kapitalisme dan sisa-sisa sosialisme. #Islam sudah berada di benak umat, tinggal tunggu waktu kebangkitannya. #Rabu #PPKM 
https://t.co/tkeZWPWm1G
--------------
https://t.co/ooZfTnT5LU https://t.co/NXcH8FDdqI</t>
  </si>
  <si>
    <t>#PPKM gak bikin aku mati gaya karna aku pakai smartfren GOKIL MAX dr @smartfrenworld yang anti LeLet dan bisa dipakai 24jam di semua apLikasi #KuyBisa #IniBaruGokil #Rejekiwow
https://t.co/lcIzTdnVnJ</t>
  </si>
  <si>
    <t>Provinsi Jawa Timur masih menjadi kasus positif Covid-19 terbanyak yakni 1.323 kasus. Dinyatakan meninggal dunia sebanyak 132 orang.
.
#Jatim @infomalang #JawaTimur #PPKM #Covid_19 #covidpositif #coronavirus 
https://t.co/Gz5yQRREH1</t>
  </si>
  <si>
    <t>Ada penjara pemikiran, yaitu membatasi #Islam sebagai agama #spiritual. Padahal Islam sistem kehidupan yang luas.
Buku yang mengajak pembaca membongkar penjara pemikiran itu, menuju Islam kaffah #Rabu #PPKM 
https://t.co/tkeZWPEKD6
------
https://t.co/ooZfToaGDs https://t.co/YLOomYTVLe</t>
  </si>
  <si>
    <t>*Reminder*
Dunia tidak menawarkan apapun
Selain masalah
#PesanBaikUntukSemua #PPKM #hidupbersamapandemik #pandemisampaimati</t>
  </si>
  <si>
    <t>Hallo September!
2021.....
Udah jago bikin dalgona
Udah bikin kamar jadi estetik
Udah belajar investasi kecil-kecilan
Udah mulai disiplin menabung
Itu sih kalau aku, kalau kamu udah ngapain aja di 2021 ini?
#BankSinarmas #PPKM #DirumahAja #GratisTransfer https://t.co/i1hrXeGdI1</t>
  </si>
  <si>
    <t>Previously, the results of the PCR test were a requirement for domestic flights’ departure. But now the rule does not apply to passengers who have received the second vaccine.
Read more:
https://t.co/OKuIZ3l6rU
#updatenews #travel #requirement #ppkm #java #bali #pcrtest</t>
  </si>
  <si>
    <t>Semua berawal dari dasar. Demikian pula #Islam; ada bagian dasar yg mesti diperkuat agar iman dan amal tumbuh berkembang. Buku yang ajak pembaca mendalami Islam dari akar hingga ke daunnya #Rabu #PPKM #BukuIslam 
https://t.co/tkeZWPWm1G
---
https://t.co/Q55xnZ4o5l https://t.co/AeRDwx9Ss0</t>
  </si>
  <si>
    <t>BALI NOW‼️ Jalan Jalan Di Bali Hari Ini || Walking &amp;amp; Driving Around Cang... https://t.co/FlPWJedWpi lewat @YouTube #ppkm #drivingaround #Bali #Balihariini #Balinow #hot</t>
  </si>
  <si>
    <t>Selamat dtg September.
Selamat hari Rabu, yo rayakan hari rindu dg mengerjkan soal Analogi yg bikin candu
Apa jawabananya munrut km?
iy km.
reply ya..
Jangan lupa like,Follow &amp;amp; retweet ya :D
#soalcpns2021 #soalhotscpns #soalcpns #cpns2021 #asn2021 #TIU #TPA #Penalaranumum #ppkm https://t.co/ohixAq2Ddc</t>
  </si>
  <si>
    <t>Bantu kami di masa PPKM
#usahadimasappkm
#usahappkm
#PPKM 
https://t.co/ZusPNoLjtk</t>
  </si>
  <si>
    <t>#usahadimasappkm
#usaha
#PPKM 
https://t.co/ZusPNoLjtk</t>
  </si>
  <si>
    <t>Peta pembagian wilayah PPKM Level 4, Level 3 dan Level 2 di wilayah Jawa Timur menurut InMendagri Nomor 38 Tahun 2021.
@KhofifahIP
@emildardak
#jatimbisa #jatimtangguh #ppkm #jawatimur #jatimcettar #coronavirus #jatimbangkit #covid19 https://t.co/yrG2nevN1L</t>
  </si>
  <si>
    <t>Semua berawal dari dasar. Demikian pula #Islam; ada bagian dasar yg mesti diperkuat agar iman dan amal tumbuh berkembang. Buku yang ajak pembaca mendalami Islam dari akar hingga ke daunnya #Rabu #PPKM #BukuIslam 
https://t.co/tkeZWPWm1G
---
https://t.co/Q55xnZ4o5l https://t.co/IxUEUwZ2sK</t>
  </si>
  <si>
    <t>Harga Emas Terbaru di Pegadaian, 1 September 2021: Antam Turun Rp8000 Dibanderol Rp981.000 per 1 Gram https://t.co/M0LLcIOKlq
#Hargaemas 
#pegadaian 
#emasantam 
#TopNews 
#ppkm</t>
  </si>
  <si>
    <t>Salam sobat tuips! Buka hari yang cerah dengan koleksi dan baca buku-buku yang jadi booster iman. Kami siapkan semua untuk pembaca semua #Rabu #PPKM #BukuIslam 
---
https://t.co/ooZfTnT5LU https://t.co/fAjR0zSRTm</t>
  </si>
  <si>
    <t>#daily #villa #rental #villabali #balivilla #like #fastwifi #cabletv #airbnb #safe #airbnbbali #balivibes #digital  #nomad #baligasm #baliholiday #balilife #ppkm #pricing #indonesia #lockdown  #pandemic</t>
  </si>
  <si>
    <t>Exit Scenario #PPKM perlu hadir untuk reduksi Efek Spiral Shrinking Economy - dampak #lockdown sudah disampaikan sejak Maret 2020 https://t.co/XWgcHMxwtp https://t.co/bVQcHRTqhJ</t>
  </si>
  <si>
    <t>Syarat perjalanan udara dari dan menuju bandara wilayah Jawa-Bali kini tak wajibkan pengguna menggunakan tes RT-PCR.
#pesawat #syarat #perjalanan #tes #Vaksin #PCR #PPKM
https://t.co/ud9daM8fvp</t>
  </si>
  <si>
    <t>the only stretching you need #cookies #smallbusiness #softcookies #cake #BangkitBersama #PPKM https://t.co/lBlwnOu3Ba</t>
  </si>
  <si>
    <t>@yuliyanto_7 @MasHaris03 @humasjateng @ganjarpranowo @TajYasinMZ #salatiga #PPKM #level3 #covid19 #corona https://t.co/hTuNzuGx7L</t>
  </si>
  <si>
    <t>Sahabat Mido, berikut info terbaru terkait penyesuaian kebijakan pelayanan keimigrasian dalam masa PPKM. Silakan cek pada infografis berikut ya.
#PPKMImigrasi #PPKM #pelayanankeimigrasian
・・・
#Repost @ditjen_imigrasi https://t.co/L0ypedLij8</t>
  </si>
  <si>
    <t>Malang PPKM Level 3, selain mal dan pusat perbelanjaan mulai dibuka, apakah penyekatan di perbatasan masih diberlakukan? Begini Kata Kapolresta
.
#GanjilGenap #KotaMalang #PPKM #PenyekatanLevel3 @polrestamakota 
https://t.co/YKbI35Ui6l</t>
  </si>
  <si>
    <t>Setelah menggeber vaksinasi pelajar SMA, mulai Selasa (31/8) Pemerintah Kota Malang kini mulai menyasar pelajar ditingkat SMP dan SD kelas VI.
.
#sutiaji #KotaMalang #vaksinpelajar #PPKM #Covid_19 #Pandemic #vaccine 
https://t.co/WcrgoJNo5n</t>
  </si>
  <si>
    <t>Mal di Malang Siap Buka Hari Ini, Begini Persiapan di Lapangan. Jika sudah dapat izin buka dari Pemkot Malang, mereka sudah siap langsung beroperasi.  
.
#KotaMalang #Mal @infomalang #PPKM @PLindungi @PemkotMalang #Covid_19 
https://t.co/IAL6N2sHNz</t>
  </si>
  <si>
    <t>Menko Marves: Penggunaan Platform Peduli Lindungi diperluas dan akan menjadi platform yang wajib diakses masyarakat.
.
#COVID19 #vaksinasi @infomalang @kemenkomarves @pedulilindungi @PLindungi #menkomarves #PPKM 
https://t.co/GetYjDIgA4</t>
  </si>
  <si>
    <t>Reposted from @ditjen_imigrasi Sahabat Mido, berikut info terbaru terkait penyesuaian kebijakan pelayanan keimigrasian dalam masa PPKM. Silakan cek pada infografis berikut ya.
#PPKMImigrasi #PPKM #pelayanankeimigrasian https://t.co/0BHofu4aMd</t>
  </si>
  <si>
    <t>#ppkm diperpanjang</t>
  </si>
  <si>
    <t>2020-2021 :
#Covid19
#PSBB
#IkatanCinta 
#Pilkada
#Vaksin
#PPKM
#PpkmDiperpanjang
#MessiPSG 
#RonaldoReturnToUnited</t>
  </si>
  <si>
    <t>Pemprov DKI klaim pelaksanaan PTM terbatas berjalan dengan baik.
#merahputihcom #COVID19 #PPKM #PTM 
https://t.co/ryYRAsbRH5</t>
  </si>
  <si>
    <t>Meskipun diperpanjang, tetapi ada sejumlah penyesuaian terhadap aturan yang diterapkan selama PPKM level 2-4 seminggu ke depan. 
https://t.co/g4JcrKlFDQ
#PPKM #PpkmDiperpanjang #PPKMRedakanPandemiCovid #CoronavirusUpdates #Corona #coronavirus</t>
  </si>
  <si>
    <t>me just thinking about the possibility of gyms opening next week #PPKM https://t.co/Gcas9WTBOz</t>
  </si>
  <si>
    <t>Rindu jalan-jalan malam di Kota Solo sebelum #PPKM https://t.co/OzHmPDbG6S</t>
  </si>
  <si>
    <t>Yuk banyak In sabar. @maidogratis_ @Kulinosambat_ #September #SeptemberWish #ppkm #Diperpanjang #SemangatSalingBantu #sabar @YoSingSabar @dagelann_ @koncodolan_ @konco https://t.co/nel0Zvijef</t>
  </si>
  <si>
    <t>@jonginisjace @THEXOTER Kga dah kgaboleh dijenguk #ppkm</t>
  </si>
  <si>
    <t>@MakanMasak Kan #PPKM #dirumahaja 😏</t>
  </si>
  <si>
    <t>Baru balik kerja nih 😔 ada yang sama? #kerjamalam #sifth #malamrabu #FolloForFolloBack #folloback #FolloMe #follo4folloback #like #likeforlike #viral #ppkm #nowfh</t>
  </si>
  <si>
    <t>Kalo fabrizio romano @FabrizioRomano
ngumumin ppkm di Indo seru kali ye, jadinya gini
=========
President Jokowi to Rakyat Indonesia: HERE WE GO! 
Done deal PPKM level until 6th of september. . 🔴⚪🇮🇩 #PPKM #Indonesia
Detail soon.
PPKM IS BACK. Here we go.</t>
  </si>
  <si>
    <t>Mustinya peraturan pemerintah WNI yg dari luar janganlah disamakan statusnya dengan WNA yang notabene tidak pemegang indonesian passport . Kalo 2x vaksin ,pcr test negative mah kenapa lagi dikurung 8 hari di jakarta ??? #COVID19 #PpkmDiperpanjang #PPKM #coronaindonesia</t>
  </si>
  <si>
    <t>Ketahui informasi pembagian #PPKM di wilayah Jabar berdasarkan level 4, 3, dan 2 di #PikoData https://t.co/HkjBDn0Xf7</t>
  </si>
  <si>
    <t>Update Covid-19 Sulsel hari ini, 31 Agustus 2021 menunjukkan Kasus harian virus corona mencapai 389 kasus. #sulsel
#COVID
#COVID19
#Covid_19
#ppkm
Artikel selengkapnya di https://t.co/GzlyTzIAIu</t>
  </si>
  <si>
    <t>SEMUA KARENA PPKM
Kita Rakyat dan Pemerintah Saling Serba Salah.
Rakyat Sudah Prokes tapi Pihak Pemerintah Malah Melanggar.
Pemerintah Prokes tapi Rakyat Tidak Prokes.
Coba kalau itu semua jadi pelajaran Kita Rakyat dan Pemerintah agar bisa Instropeksi akan Hal ini. 
#PPKM</t>
  </si>
  <si>
    <t>Senja Di Matamu 🌅
🎧 : Pamit Kerjo ||📍: Depok
#puisi #puisiambyar #puisidarurat #puisi7kata #sajak #PPKM https://t.co/UljF77tle5</t>
  </si>
  <si>
    <t>Sekolah di Kabupaten/Kota PPKM Level 2 dan 3 di Surabaya, Gelar PTM #iNewsSore 31/08
Selengkapnya https://t.co/sQHW05M0NC
#Sekolah #PPKM #Surabaya https://t.co/W8Qzyc7oD4</t>
  </si>
  <si>
    <t>Sebanyak 52.226 warga pergi menggunakan KRL saat PPKM level 3.
#merahputihcom #PPKM #news #updates 
https://t.co/DgzxSSQ0M8</t>
  </si>
  <si>
    <t>Sablon #Custom Print Design Tees Pre Order Gift Souvenir Replica T-shirt
.
.
www.sakionlineshop com
#pin #BDG #ID #polyflex #bandung #tees #gildan #DTG #canva #sakicstm #replika #mismis #sakicustom #sakionlineshop #kaospolos #onlineshopping #tshirtdesign #gifts #PPKM #tomiophoto https://t.co/pDILBfpaFZ</t>
  </si>
  <si>
    <t>📸TOMIOPHOTO by appointment
.
.
https://t.co/e43Tilchex
#Promo #design #photography #videography #kamerasecond #photobooth #produk #graphicdesign #tomio #photo #bandung #tomiophoto  #tomiophotobandung #ptm #pasfoto #photoframe  #LiveStreaming #PPKM https://t.co/uLGbY9rNBh</t>
  </si>
  <si>
    <t>seneng ga si liat cookies isinya sampe tumpeh tumpeh gitu? #softcookies #cookies #lotus #biscoff #jualanku #PPKM #smallbusiness https://t.co/F9Cl9Ejyak</t>
  </si>
  <si>
    <t>Sahabat Mido, berikut info terbaru terkait penyesuaian kebijakan pelayanan keimigrasian dalam masa PPKM. Silakan cek pada infografis berikut ya.
#PPKMImigrasi #PPKM #pelayanankeimigrasian https://t.co/Uk2JRiUErV</t>
  </si>
  <si>
    <t>"Ppkm Diperlonggar" (puisi with music) #Indonesia #indonesian #ppkm #VideoViral #ViralVideo #PatuhiPPKMdanVaksinasi #quote #poetry #poem #puisi #pantun #humor #komedi #Explore #Survivor https://t.co/vZlQvU1o8t</t>
  </si>
  <si>
    <t>Pemerintah Perpanjang PPKM Namun Levelnya semakin turun dari level 4 sampai sekarang level 2,
Tidak mau kalah kita juga perpanjang perasaan dalam hubungan ini dengan meningkatkan levelnya wkwkwkwk
#PPKM</t>
  </si>
  <si>
    <t>Perbaharui informasi tentang Sonobudoyo di sosial media resmi kami. 
#MuseumSonobudoyo #VirtualVisit #PPKM #MuseumCantik #MuseumJogja #InfoJogja #JogjaIstimewa #MuseumDihatiku #Sonobudoyo</t>
  </si>
  <si>
    <t>Electrizen dapat mengakses info terbaru mengenai #StimulusListrik dan juga saluran pengaduan melalui aplikasi PLN Mobile. 
#PLN #StimulusListrik #ListrikUntukSemua #PLNPeduli #PLNSiagaCovid19 #PPKM https://t.co/FGniGTva6s</t>
  </si>
  <si>
    <t>(2/2) Jalankan terus protokol kesehatan 6M. Jangan keluar rumah bila tdk mendesak. Selalu gunakan masker dgn benar dan jaga jarak bila harus keluar rumah. Sering cuci tangan dgn sabun. Ingatkan sesama warga.
#JagaJakarta #HadapiBersama #COVID19 #VaksinDulu #PPKM #JakartaBangkit https://t.co/f33pKQzNMY</t>
  </si>
  <si>
    <t>Bertempat di pendopo Kalurahan Sitimulyo, Jum’at 27 Agustus 2021 Pukul 09.00 hingga selesai telah terlaksana penyerahan Bansos Beras #ppkm sejumlah 51 keluarga penerima manfaat (KPM). https://t.co/SDmlE3bDuZ</t>
  </si>
  <si>
    <t>https://t.co/7TeYwvJjtK
#UMKM #BLT #bantuan #bansos #PPKM</t>
  </si>
  <si>
    <t>Reposted from @ditjen_imigrasi Sahabat Mido, berikut info terbaru terkait penyesuaian kebijakan pelayanan keimigrasian dalam masa PPKM. Silakan cek pada infografis berikut ya.
#PPKMImigrasi #PPKM #pelayanankeimigrasian 
#Repost @ditjen_imigrasi https://t.co/ixB4Hzht0e</t>
  </si>
  <si>
    <t>Sepenggal opini dari pegiat pendidikan di 76th indonesia merdeka
#76th
#kalimantan
#pendidikanmerdeka
#ppkm https://t.co/eRggZMCxhd</t>
  </si>
  <si>
    <t>Aturan atas Pemberlakuan Pembatasan Kegiatan Masyarakat atau PPKM terus bergulir sejak 3 Juli 2021 pada saat angka kasus COVID-19 di Indonesia mencapai puncaknya.
#PPKM #menag #penutupan #hoaks #hoax 
https://t.co/CC0qRvjyg6</t>
  </si>
  <si>
    <t>#CegahCovid19 #PPKM #InfoKPCPEN 
wilayah PPKM Level 4 terdapat 20 kabupaten/kota dengan tren penurunan mobilitas yang melandai atau bahkan cenderung meningkat
https://t.co/jA54we6vPZ</t>
  </si>
  <si>
    <t>Aglomerasi #Soloraya Masuk #PPKM Level 3, Solo Siapkan PTM #klikRMOL 
https://t.co/L8YZIbLTWU</t>
  </si>
  <si>
    <t>Wargi Bandung, berikut admin bagikan Instruksi Mendagri No. 38 Tahun 2021 tentang PPKM Level 3 di Jawa Bali.
Perubahan ini meliputi perjalanan dan kegiatan belajar.
#PPKM 
#ppkmlevel3
#ppkmbandung
#ppidkotabandung https://t.co/VAf3un81K5</t>
  </si>
  <si>
    <t>Wargi Bandung, berikut admin bagikan Instruksi Mendagri No. 38 Tahun 2021 tentang PPKM Level 3 di Jawa Bali.
Perubahan ini meliputi perhotelan, tempat ibadah, kegiatan masyarakat dan kegiatan olah raga.
#PPKM 
#ppkmlevel3
#ppkmbandung
#ppidkotabandung https://t.co/skumadqIqP</t>
  </si>
  <si>
    <t>PENYEKATAN JALUR 3 PILAR KOTA PASURUAN
Penyekatan Jalur di wilkum Polres Pasuruan Kota bertujuan utk mencegah penyebaran Covid-19 &amp;amp; mengurangi mobilitas masyarakat.
#polripresisi #presisi #jawatimurbangkit #jogopaskot #lawancovid19 #protokolkesehatan #ppkm https://t.co/265kQAEQt1</t>
  </si>
  <si>
    <t>Naaaah ini dia jawabannyaaaa. ternyata mudah kan? semangat terus ya semuanya!!!
Jangan lupa like,Follow &amp;amp; Bagikan ya :D 
#soalcpns2021 #soalhotscpns #soalcpns #cpns2021 #asn2021 #TIU #TPA #Penalaranumum #ppkm https://t.co/hCykcNdj7U</t>
  </si>
  <si>
    <t>Wargi Bandung, berikut admin bagikan Instruksi Mendagri No. 38 Tahun 2021 tentang PPKM Level 3 di Jawa Bali.
Perubahan ini meliputi waktu operasional, tempat kerja, pusat pemberlanjaan dan rumah makan.
#ppkm
#ppkmlevel3
#ppkmbandung
#ppidkotabandung https://t.co/uIVMIWTM4i</t>
  </si>
  <si>
    <t>Pascapenurunan status #PPKM dari Level 4 ke Level 3, Pemerintah Kabupaten #Banyumas segera menyiapkan #pembelajaran #tatapmuka (PTM) secara terbatas
https://t.co/TztLhI6G8L</t>
  </si>
  <si>
    <t>#pondokindahmall #pondokindah #treadmill #sepedastatis #crosstrainer #bench #richter #x2fit #ppkm</t>
  </si>
  <si>
    <t>DIBUKA JALUR PENDAKIAN GUNUNG PAPANDAYAN https://t.co/Lb9h0JKPIE via @YouTube #pendakian #PPKM #gunung</t>
  </si>
  <si>
    <t>PEMERINTAH mendorong sekolah di wilayah PPKM level 1-3 segera membentuk Satgas Covid-19 tingkat sekolah untuk mendukung efektivitas Pembelajaran Tatap Muka
#pembelajarantatapmuka #PTM #PPKM #ppkmtekancovid19 #ppkmlevel1 #lampungpostid
https://t.co/8QvH1gMgSV</t>
  </si>
  <si>
    <t>Wisata di Bandung Dibuka Hanya Berlaku di PPKM Level 2 #iNewsSiang 31/08 
Saksikan Selengkapnya di https://t.co/v2trYuctgY
#iNews #Wisata #Bandung #PPKM https://t.co/0IQLTRbC4x</t>
  </si>
  <si>
    <t>Saw this #tiktok trend of people resigning during #ppkm. Bangga resign, gituh?  Coba perjelas</t>
  </si>
  <si>
    <t>Menyambut #PPKM Kembali diperpanjang, samara studio punya promo prewedding gratis tis tisss bulan September. https://t.co/4ledW2cgjW</t>
  </si>
  <si>
    <t>PPKM Level 4 Kapuas Turun ke Level 3 Masa Transisi ke Zona Orange.
https://t.co/ylcP2lSNe8
#mediaonline #jurnalisia #kapuaskalteng #ppkm https://t.co/cn69SzOmPk</t>
  </si>
  <si>
    <t>Menyore
Menyeblak
#inspirasimenu
#masakanrumahan
#dinein
#ppkm @ TPA &amp;amp; KB Ananda Ceria https://t.co/i78VSsqkQC</t>
  </si>
  <si>
    <t>Sahabat Mido, berikut info terbaru terkait penyesuaian kebijakan pelayanan keimigrasian dalam masa PPKM. Silakan cek pada infografis berikut ya.
#PPKMImigrasi #PPKM #pelayanankeimigrasian https://t.co/S1ClYDcKvI</t>
  </si>
  <si>
    <t>Kawaluyaan Bandung
Lt. 211 m² ; Lb. 130 m²
2 lantai + 1 jemuran SHM
IDR 2.4 M
#rumahsecound #jualrumah #rumahdijual #jualrumahcepat #jualrumahbandung #bandung #Jakarta #Bogor #Cirebon #solo #Depok #bekasi #jabar #jateng #segeradijualrumah #jatim #bali #dijualrumah #PPKM #banten https://t.co/1cJDq5W65L</t>
  </si>
  <si>
    <t>https://t.co/EQiAvWOWte #KabupatenTangerang #MetroTangerang #kronjo #Polisi #ppkm</t>
  </si>
  <si>
    <t>Bupati Achmad Husein menyatakan status Kabupaten #Banyumas saat ini sudah masuk ke dalam #PPKM  level 3 sesuai Inmendagri
https://t.co/USiBlgabWm</t>
  </si>
  <si>
    <t>#Ppkm Kabupaten #Kediri Turun ke Level 3, #PTM Siap Digelar
https://t.co/WFkP8bktfO, #Kediri – Satgas Covid-19 Kabupaten #Kediri ...
.
Baca selengkapnya : https://t.co/RwwiM4aN1y
.
#BeritaKediri #InfoKediri #KabarKediri #KabupatenKediri #KanalStraight #PPKMLevel3 #PTMKediri https://t.co/PSMqsuUYc5</t>
  </si>
  <si>
    <t>#imigrasiindonesia #jawa #jawatimur #ponorogo #imigrasiponorogo #jatimpastihebat #kumhampasti
#rbkunwas #trenggalek #pacitan #infoponorogo #paspor #ppkm #stayhome #instagood</t>
  </si>
  <si>
    <t>Sobat BFI, berikut tips jitu agar keuangan kamu tetap aman di saat krisis!
https://t.co/4VAhgwI68Q
#keuangan #finansial #ppkm #gayahidup #tipskeuangan</t>
  </si>
  <si>
    <t>We get good grades or poor grades - according to our attitudes..  🌷
#raportyangtertunda
#ppkm 
#staysafestayhealthy @ Duren Sawit, Jakarta Timur https://t.co/AOfygF4kyR</t>
  </si>
  <si>
    <t>Presiden Joko Widodo memutuskan memperpanjang masa PPKM di Jawa Bali selama tujuh hari ke depan hingga 6 September 2021. Bagaimana perkembangan kondisi COVID-19? https://t.co/CkYdUelTQC
#PPKM #PerpanjanganPPKM #PPKMJawaBali https://t.co/jxr4zERPDs</t>
  </si>
  <si>
    <t>PPKM DIPERPANJANG?! ... SYAREE LAGI KALO GITU.. KALI AJA PAS BANGUN UDAH DI SYURGA..  😊
.
.
#ppkm #stayhome @ Bandung https://t.co/9La9sahFc5</t>
  </si>
  <si>
    <t>Roda ekonomi dan rekreasi pasca turunnya level kebijakan PPKM dianggap sangat melonjak drastis.
#PPKM
#LuhutBinsarPandjaitan
@kemenkomarves
https://t.co/l8KmmAJU0X</t>
  </si>
  <si>
    <t>Perpanjangan PPKM seperti dicicil dan terkesan main2, dan itu berdampak terhadap kelas menengah dan kelas atas membeli aset kelas menengah.
#ppkm 
#JokowiSudahTakMampu 
#PesanBaikUntukSemua</t>
  </si>
  <si>
    <t>Pemerintah Terapkan Sejumlah Penyesuaian Aktivitas di Masa PPKM #SIS 31/08 
Selengkapnya https://t.co/j7XOgkE1Jm
#Pemerintah #Aktivitas #PPKM #JawaBali #Restoran #Mall https://t.co/42CRGIzCql</t>
  </si>
  <si>
    <t>PPKM Jawa-Bali Dilanjutkan Hingga 6 September 2021 #SIS 31/08 
Selengkapnya https://t.co/Ca9TkQwxRM
#PPKM #JawaBali #Presiden #Jokowi https://t.co/KOvuocZBkQ</t>
  </si>
  <si>
    <t>LAPTOP MATI JUAL DI @tokolaptopid
 #Laptop #laptopbali #jualbelilaptop #ppkm #TopNews #laptopsacond #laptopseken #laptoplifestyle</t>
  </si>
  <si>
    <t>Tantangan yang kembali dihadapi Indonesia setelah keadaan berangsur membaik adalah meningkatnya mobilitas masyarakat setelah penurunan level PPKM di beberapa daerah. #PPKM 
https://t.co/XNL7qj3YAR</t>
  </si>
  <si>
    <t>Mimin mau ngasih kabar baik buat warga Semarang nih. Kata Bapak Jokowi : "Kota Semarang Berhasil Turun ke PPKM Level 2" 
Nah, jadi buat kita warga Semarang pastinya ikut bahagia ya dan harus tetap jaga protokol kesehatan supaya PPKM segera berakhir ya🙂
#ppkmtekancovid19 #PPKM</t>
  </si>
  <si>
    <t>#repost @ditjen_imigrasi 
__
Sahabat Mido, berikut info terbaru terkait penyesuaian kebijakan pelayanan keimigrasian dalam masa PPKM. Silakan cek pada infografis berikut ya.
#PPKMImigrasi #PPKM #pelayanankeimigrasian https://t.co/uaYH1px9kH</t>
  </si>
  <si>
    <t>Sahabat Mido, berikut info terbaru terkait penyesuaian kebijakan pelayanan keimigrasian dalam masa PPKM. Silakan cek pada infografis berikut ya.
#Repost @ditjen_imigrasi
#PPKMImigrasi #PPKM #pelayanankeimigrasian https://t.co/ZUmpWfOesF</t>
  </si>
  <si>
    <t>https://t.co/fhnyl7msOO
#prakerja #BeritaTerkini #bantuan #PPKM</t>
  </si>
  <si>
    <t>Mendagri memberikan instruksi baru terkait PPKM.
#merahputihcom #PPKM #COVID19 #pandemic 
https://t.co/WeCZuRTyVy</t>
  </si>
  <si>
    <t>Menteri Koordinator Bidang Perekonomian Airlangga Hartarto memastikan kebijakan PPKM di luar Jawa-Bali tetap akan dijalankan hingga 6 September 2021. 
Inilah peta level PPKM di Indonesia per 31 Agustus 2021.
#BeritaSatu #PPKM https://t.co/M6Lba55nWj</t>
  </si>
  <si>
    <t>Sahabat Mido, berikut info terbaru terkait penyesuaian kebijakan pelayanan keimigrasian dalam masa PPKM. Silakan cek pada infografis berikut ya.
.
#PPKMImigrasi #PPKM #pelayanankeimigrasian
Repost@ditjen_imigrasi https://t.co/syoyrkPRzU</t>
  </si>
  <si>
    <t>"Kita melakukan beberapa penyesuaian aktivitas antara lain  pertama penyesuaian kapasitas dine in di mal kini menjadi 50% dan waktu jam operasional mal diperpanjang  hingga 21.00," kata Luhut Pandjaitan, Senin (30/8/2021) malam.
#VRadio #Info #VUpdate #Viral #PPKM #Kuliner</t>
  </si>
  <si>
    <t>https://t.co/aUi8VoCOUr #BantenRegion #KabupatenLebak #Covid19 #KRLLebak #ppkm</t>
  </si>
  <si>
    <t>Ppkm diperpanjang, bro.
Sudahi rebahanmu, ambil stic dan gebuklah drum bersamaku #ppkm #percik #kotawisata #cibubur https://t.co/d6XRhhBc6l</t>
  </si>
  <si>
    <t>Kebumen #PPKM Level 3, Kapolres:  Prokes Jangan Lengah #KlikRMOL 
 https://t.co/tQ27bAz6Dw</t>
  </si>
  <si>
    <t>Turun Menjadi #PPKM Level 2, Ketua DPRD Apresiasi Kinerja Pemkot Semarang #KlikRMOL #semaranghebat 
https://t.co/ujEJfc3q9r</t>
  </si>
  <si>
    <t>Kalau herd immunity negara kita tercapai, keadaan bisa berangsur normal dan mereka pun bisa mencari nafkah dengan aman dan nyaman.
Yuk berikan sedikit empatimu di masa seperti ini!
#PPKM #informal #pedangang #pedagangkakilima #streetfood #usahalokal #UMKM #usahakecil #empati</t>
  </si>
  <si>
    <t>Berikut poin-poin Presiden @jokowi dalam pernyataannya terkait perkembangan Pemberlakuan Pembatasan Kegiatan Masyarakat (PPKM) di Istana Merdeka, Jakarta, pada Senin, 30 Agustus 2021.
#ppkm 
#ppkmdiperpanjang
#perbatasanjamannow</t>
  </si>
  <si>
    <t>Kasus Covid membaik, Pemerintah turunkan level #PPKM didaerah..
#IndonesiaMaju 
#Jokowidodo
#Jokowi https://t.co/A4mSbBs0is</t>
  </si>
  <si>
    <t>#SemuaMakinMudah dengan #PLNMobile
#PLN #StimulusListrik #ListrikUntukSemua #PLNPeduli #PLNSiagaCovid19 #PPKM https://t.co/cB9KmqymVG</t>
  </si>
  <si>
    <t>Mendagri menerbitkan instruksi tentang PPKM untuk wilayah Jawa dan bali.
#merahputihcom #PPKM #COVID19 #pandemic 
https://t.co/1yfBtmpJeG</t>
  </si>
  <si>
    <t>Pemerintah mendorong sekolah di wilayah PPKM level 1—3 dengan mempercepat kesiapan pembukaan pembelajaran tatap muka (PTM) terbatas.  
#PPKM #ppkmdarurat #sekolahtatapmuka #pendidikan #beritanasional #lampungpostid 
https://t.co/U6AmaVsXn2</t>
  </si>
  <si>
    <t>Jumlah Kejadian Kecelakaan Lalu Lintas di Bojonegoro Selama PPKM Menurun
. 
Simak selengkapnya di: 
. 
https://t.co/2gYSu5ObyB
. 
#bojonegoro  #beritabojonegoro  #beritabojonegorocom  #kecelakaan  #kecelakaanlalulintas  #ppkm</t>
  </si>
  <si>
    <t>#Ppkm Diperpanjang, Kemenag Kabupaten Kediri: Daftar Nikah Boleh, Tapi Pelaksanaannya Ditunda 
https://t.co/WFkP8bktfO, ...
.
Baca selengkapnya : https://t.co/b3790JsbCx
.
#KabupatenKediri #KanalStraight #KemenagKabupatenKediri #KUAKabupatenKediri #MenikahDiMasaPpkm #PPKMKediri https://t.co/I7ZR0LJBY7</t>
  </si>
  <si>
    <t>Janji ya? Janji kalo #PPKM diperpanjang bisa kerja lagi...</t>
  </si>
  <si>
    <t>#nikeplus #justdoit #ppkm #summer https://t.co/LJhPnXVHvg</t>
  </si>
  <si>
    <t>Simak syarat perjalanan menggunakan kendaraan pribadi saat PPKM level 2-4 diperpanjang hingga 6 September 2021. Jangan sampai salah ya detikers!
#ppkm  https://t.co/yeDQrmBUb6</t>
  </si>
  <si>
    <t>PPKM ini masih ke kantor?
Hhmm bisa kok ke kantor dan tetap aman dari virus.
Berikut tipsnya!
Selengkapnya di sini 👇👇
https://t.co/cDY9Bh0uON
#genpico #PPKM</t>
  </si>
  <si>
    <t>Ganjil genap di wilayah DKI Jakarta masih berlaku hari ini di 3 titik jalan. Ini terkait dengan keputusan pemerintah memperpanjang periode PPKM di Jawa-Bali.
#PPKM  https://t.co/37SeMdDc43</t>
  </si>
  <si>
    <t>Sahabat Mido, berikut info terbaru terkait penyesuaian kebijakan pelayanan keimigrasian dalam masa PPKM. Silakan cek pada infografis berikut ya.
#PPKMImigrasi #PPKM #pelayanankeimigrasian https://t.co/A6YSpyv3xW</t>
  </si>
  <si>
    <t>Mungkin masnya pilih yang PAKET KOMPLIT SPESIAL... 🤣🤣🤣
#viral #ViralVideo #VideoViral #lucu #ketawa #ngakak #sehat #ppkm #motor #paket #malang #kabarmalang #infomalang #wongpasar #wongpasargrosir #imun https://t.co/fKpvYJ5ZHP</t>
  </si>
  <si>
    <t>Repost @ditjen_imigrasi
---
Sahabat Mido, berikut info terbaru terkait penyesuaian kebijakan pelayanan keimigrasian dalam masa PPKM. Silakan cek pada infografis berikut ya.
#PPKMImigrasi #PPKM #pelayanankeimigrasian https://t.co/7cYltPf8p9</t>
  </si>
  <si>
    <t>Sahabat Mido, berikut info terbaru terkait penyesuaian kebijakan pelayanan keimigrasian dalam masa PPKM. Silakan cek pada infografis berikut ya.
#PPKMImigrasi #PPKM #pelayanankeimigrasian.
from: @ditjen_imigrasi https://t.co/UEwOLIlAqD</t>
  </si>
  <si>
    <t>Yuk teman-teman ayo kita terus berjuang melawan pandemi dan bersatu bersama menuju Indonesia bangkit dan pulih :)
#KerjaUntukIndonesia #IndonesiaBangkit #IndonesiaPulih #PPKM #JawaBali</t>
  </si>
  <si>
    <t>ジャカルタの中華街にある辣妹子に来ています。ずーっと食べたかった四川麻婆豆腐をいただきます🙏
ロックダウン緩和で店内外食ができるようになりました #PPKM
https://t.co/cgZjGq07hN https://t.co/MefRRtDzYc</t>
  </si>
  <si>
    <t>Sahabat Mido, berikut info terbaru terkait penyesuaian kebijakan pelayanan keimigrasian dalam masa PPKM. Silakan cek pada infografis berikut ya.
#PPKMImigrasi #PPKM #pelayanankeimigrasian https://t.co/Nw0T2gjl5v</t>
  </si>
  <si>
    <t>Tragedi di Dasar Sutet [Fortnite Indonesia 4K] https://t.co/39qSLClO05 via @YouTube #FortniteIndonesia #フォートナイト #Fortnite #FortniteSEAservers #bringbackseaservers #FortniteSeason7 @FortniteGame @EpicGames #PPKM #hobi kak seto</t>
  </si>
  <si>
    <t>Adkh d sni yg sk main game? Trnyta d game bs ad kata-kt mutiara sbgus in lho!
buat tmn* pejuang NIP dan UTBK, kalo kalian punya mimpi jgn cm nunggu y! Kt jg hrs brtndk untk mnggpai impian!
#soalcpns2021 #soalhotscpns #soalcpns #cpns2021 #asn2021 #TIU #TPA #Penalaranumum #ppkm https://t.co/RWCcPBzyN1</t>
  </si>
  <si>
    <t>#PPKM
@setpresRI 
@setkabgoid 
@PerekonomianRI 
@KemenkesRI 
@Kemendag 
@Kemenperin_RI 
@KemnakerRI
@kemenhub151 
@KemensosRI
@kemkominfo
@KemenBUMN
@PLindungi
@BNPB_Indonesia 
@DivHumas_Polri 
@Puspen_TNI</t>
  </si>
  <si>
    <t>Agar mobilisasi kamu tetap lancar, khususnya di masa #PPKM ini, kamu bisa sewa mobil di Movic ya guys.
Movic juga bekerjasama dengan Astra Life untuk memberikan jaminan asuransi diri bagi kamu yang menyewa mobil di Movic😊
Yuk, download Movic sekarang!
#Movic #SewaMobil https://t.co/kmKItxEC1p</t>
  </si>
  <si>
    <t>PPKM lgi 
#PPKM #Jakarta</t>
  </si>
  <si>
    <t>[#ブログ更新]
ジャカルタでの店内飲食、また少し緩くなりました！わーい！ただバリ島、ジョグジャカルタなどはまだ厳しい…。
加藤ひろあき『#PPKM #公衆活動制限:9月６日まで延長決定！ただ、飲食店の店内飲食について試験的緩和事項あり！』
⇒ https://t.co/zNNjzm2KvV #アメブロ @ameba_official</t>
  </si>
  <si>
    <t>Kompetisi BRI Liga 1 Diizinkan Pemerintah Digelar di Wilayah Berstatus PPKM Level 3 dan 2 
#Ppkm
https://t.co/M1CNWwD1eT</t>
  </si>
  <si>
    <t>Aplikasi PeduliLindungi akan diwajibkan terhadap semua akses publik selama pemberlakuan pembatasan kegiatan masyarakat (PPKM).
#ppkm #pedulilindungi
https://t.co/vRgeNUCvS8 https://t.co/PcDFH19hR9</t>
  </si>
  <si>
    <t>PPKM Diperpanjang Hingga 6 September
Streaming: https://t.co/SOzNo2G83M
#metrotv #knowledgetoelevate #MediaGroupNetwork #BreakingNewsMediaGroupNetwork #ppkm #ppkmdiperpanjang #perpanjanganppkm https://t.co/4hiItxTYQa</t>
  </si>
  <si>
    <t>Penyekatan PPKM Level 4 di Lhokseumawe, Sejumlah Pelintas Protes dan Cek... https://t.co/ZWxqGyYNm7 lewat @YouTube  
#PPKM 
#Lhokseumawe 
#Viral</t>
  </si>
  <si>
    <t>Gubernur Jabar mengatakan bahwa PTM sudah mulai dilakukan pada awal September 2021.
#merahputihcom #PPKM #COVID19 #INFO 
https://t.co/Iahm6EKZXp</t>
  </si>
  <si>
    <t>Volume kendaraan di Jakarta naik 20% seiring PPKM turun ke level 3  https://t.co/TBBjKSF6z1 #PPKM</t>
  </si>
  <si>
    <t>Soal #PPKM terus diperpanjang, intinya: “Ayo, segera ikut #VaksinasiCOVID19! Ayo, disiplin terapkan #ProtokolKesehatan!” Maka #PPKM akan berakhir dng tercapainya #HerdImmunity dan pandemi pun berakhir. https://t.co/h7XsZO8f76 via @merdekadotcom #PPKMDemiRakyat @jokowi @KemenkesRI</t>
  </si>
  <si>
    <t>Penentuan level atau tingkatan pada penerapan #PPKM menyesuaikan dengan kondisi penularan di daerah masing-masing. Semakin rendah level, maka semakin mendekati kehidupan normal bagi aktivitas masyarakat. https://t.co/xvOvdXZZwM #PPKMDemiRakyat @jokowi @luhut_binsar @KemenkesRI</t>
  </si>
  <si>
    <t>Pemerintah Pusat menegaskan bahwa kebijakan #PPKM akan terus berlaku selama COVID-19 masih menjadi pandemi. Luhut Panjaitan menilai PPKM merupakan instrumen bagi pemerintah untuk menyeimbangkan antara pengendalian wabah &amp;amp; ekonomi masyarakat. https://t.co/xvOvdXZZwM @luhut_binsar</t>
  </si>
  <si>
    <t>Keputusan ini tidak lepas dari terus menurunnya kasus Covid-19. Bed Occupancy Ratio (BRO) juga berangsur turun hingga ada di angka 27 persen.
#ppkmlevel3 #ppkm #presidenjokowi #pandemi #satunusantaranews</t>
  </si>
  <si>
    <t>Terjadi Tren perbaikan pada kasus COVID-19, untuk itu presiden @jokowi melanjutkan PPKM hingga tgl 6 september dan level PPKM diturunkan.
#jokowi #indonesiamaju #ppkm https://t.co/MIuJvzoTYe</t>
  </si>
  <si>
    <t>Sekolah Tatap Muka, KPAI Minta Pemerataan dan Percepat Vaksinasi untuk Anak di Indonesia 
Selengkapnya https://t.co/97hpWESxfr
#SeputariNewsRCTI #SeputariNewsPagi #Vaksin #Vaksinasi #VaksinasiAnak #PTM #Sekolah #SekolahTatapMuka #PPKM #KPAI https://t.co/yrmajdgqbz</t>
  </si>
  <si>
    <t>Presiden Joko Widodo (@Jokowi) kembali memperpanjang Pemberlakuan Pembatasan Kegiatan Masyarakat (#PPKM) Level 4, 3, dan 2 di Jawa-Bali mulai 31 Agustus hingga 6 September 2021. Total ada 25 kabupaten/kota yang menerapkan PPKM Level 4 di Jawa dan Bali. https://t.co/xvOvdXZZwM</t>
  </si>
  <si>
    <t>Jakarta Mulai Sekolah Tatap Muka, Begini Rekomendasi IDAI untuk PTM
Selengkapnya https://t.co/C8ONXiNfF3
#SeputariNewsRCTI #SeputariNewsPagi #PTM #Sekolah #SekolahTatapMuka #PPKM #PPKMLevel3 #IDAI https://t.co/AkMsAko2KN</t>
  </si>
  <si>
    <t>Penanganan COVID-19 membaik, pemerintah sesuaikan level PPKM di beberapa wilayah hingga 6 september 2021.
#jokowi #ppkm
#indonesiamaju https://t.co/u6sf3QwKz8</t>
  </si>
  <si>
    <t>Satpol PP Sidak Pelaksanaan Sekolah Tatap Muka di Kawasan Jaktim
Selengkapnya https://t.co/rRFSIElIM5
#SeputariNewsRCTI #SeputariNewsPagi #PTM #Sekolah #SekolahTatapMuka #PPKM #PPKMLevel3 https://t.co/oiKoKImJ2J</t>
  </si>
  <si>
    <t>Yuk Beb 🌷#openBOjogja
#Wa +62 838-6932-0669😘
#readyjogja
#jogjaincluderoom
#jogjaopenBO
#jogjanakal
#jogjacrot
#jogjabirahi
#jogjabispak
#bojogja
#AngelJogja
#bookinganjogja
#WPjogja #ppn
#Cantik
#Wisatajogja
#ppkm</t>
  </si>
  <si>
    <t>#PPKM di perpanjang lagi nih sampai 6 September! Hm, gimana tanggapan kamu, BFFs?
Jangan bete, mending kita #TEBAR: Tebak Gambar bareng MinNahari ini! Nih, ini dia soal hari ini! Kandungan skincare yang satu ini pasti sering BFFs temuin dimana-mana! Yuk mariyuk dijawab! https://t.co/hzL9kmMeY9</t>
  </si>
  <si>
    <t>Presiden RI Joko Widodo mengumumkan perpanjangan Pemberlakuan Pembatasan Kegiatan Masyarakat (#PPKM) Level 4, 3, dan 2 di Jawa-Bali terhitung tanggal 31 Agustus hingga 6 September 2021. https://t.co/qsCyQPDoge</t>
  </si>
  <si>
    <t>Drastisnya angka penularan Covid-19 itu membuat pemerintah menurunkan level #PPKM di Jawa dan Bali, serta di beberapa daerah lainnya.
https://t.co/86OMjxKvbe</t>
  </si>
  <si>
    <t>Info terkait kereta lokal Merak Rangkasbitung, disimak yah.
Kita pantau lagi updatenya mendekati tanggal 6 September nanti👌🏻
Sumber: @railfans.wilayah1d 
#infoserang #ppkm #ppkmlevel3 #ppkmserang https://t.co/y94NZntLz7</t>
  </si>
  <si>
    <t>Marine ono Quiz anyaran... #PPKM
Sak marine berakhir sesuk piye? 
a. Perpanjang 1 minggu
b. Perpanjang 1 bulan
c. Perpanjang 1 tahun
d. Perpanjang sesuai Permintaan
Tentukan Jawabanmu sing Bener iso buka Praktek.</t>
  </si>
  <si>
    <t>Sabar yaa..... #bento , #ppkmmasihdiperpanjang #cat #kucing #PPKM https://t.co/upA2XBysQH</t>
  </si>
  <si>
    <t>Terkait PPKM, tidak ada penutupan tempat ibadah, yang ada adalah pembatasan kegiatan peribadatan. #PPKM #penutupanrumahibadah #pembatasankegiatanibadah #menag
Menteri Agama Pastikan Selama PPKM Tidak Ada Penutupan Rumah Ibadah https://t.co/QHrEYNXepy</t>
  </si>
  <si>
    <t>Motivasi ppkm diperpanjang.... #ppkm #PatuhiPPKMdanVaksinasi #bodohsekalimerekayangmulia https://t.co/arQAkgLqj0</t>
  </si>
  <si>
    <t>Pemerintah siap mendampingi pekerja difabel yang kehilangan pekerjaan atau penghasilan di masa pandemi COVID-19 melalui asistensi keterampilan, kewirausahaan, prioritas bansos, dan vaksinasi.
#difabel #solusi #ppkm
https://t.co/FejmlT6VDQ</t>
  </si>
  <si>
    <t>Semoga kalian gak ngerasain kek gue yah, gak enak banget, mental loh kena, psikis loh ikutan kena dampaknya. Gapapa hidup sederhana yg penting cukup, daripada hidup mewah tapi hasil minjam dan nyicil. #PPKM #treat</t>
  </si>
  <si>
    <t>#LIVE wawancara dengan Kepala Dinas Kesehatan Kota Semarang Moh Abdul Hakam terkait Semarang berhasil turun PPKM ke level 2.
Dengarkan di 88.80FM PRO 3 RRI. -AMD
#PPKM</t>
  </si>
  <si>
    <t>Gue gak ada keberanian buat minta. Karena gue tau kalau gue minta yg mereka lakuin pasti minjem lagi. Ditambah ngeliat keadaan bokap yang dibikin stress bahkan sampai sakit gegara utang.. #PPKM #treat</t>
  </si>
  <si>
    <t>Pasar Tradisional Boleh Buka Hingga Pukul 21.00 https://t.co/EWpZ5z4NhZ #Mendagri #PasarTradisional #PPKM https://t.co/jSMNQnN9FM</t>
  </si>
  <si>
    <t>Alhasil karena ini semua gue gak bisa ngerasain kek anak-anak seusia gue, banyak hal yg pengen banget gue beli, gue undur karena ini. Kadang gue ada uang dari hasil gue ikut lomba di IG, semuanya habis di biaya makan kalau gue balik ke daerah tempat gue kuliah. #PPKM #treat</t>
  </si>
  <si>
    <t>[3] melakukan akfititas kumpul-kumpul di tengah penerapan #PPKM Level 4 di wilayah Kota Blitar.
Menindaklanjuti informasi tersebut petugas langsung mendatangi lokasi &amp;amp; mendapati puluhan remaja yang diduga hendak melakukan aksi #balapliar sehingga polisi langsung mengamankan para</t>
  </si>
  <si>
    <t>Pemerintah melonggarkan aturan operasional pusat perbelanjaan atau mal yang sebelumnya buka hingga pukul 20.00 menjadi pukul 21.00. 
Selalu diingat jangan kendor ya prokesnya...
#ppkm
https://t.co/hsH8NOzUxd</t>
  </si>
  <si>
    <t>#PPKM https://t.co/PqvyC4cB8x</t>
  </si>
  <si>
    <t>Jokowi Perpanjang PPKM Hingga 6 September 2021. Komentarnya sob! #retizen
#PPKM #PPKMRedakanPandemiCovid #PpkmDiperpanjang</t>
  </si>
  <si>
    <t>Sejumlah aturan terkait PPKM level 3 pun mengalami perubahan. Berikut ini poin-poin aturan tersebut: #PPKM https://t.co/F3spggy5mK</t>
  </si>
  <si>
    <t>when does #pandemic #ppkm end?
let's ask to God..
God bless https://t.co/YCjRiSui5Z</t>
  </si>
  <si>
    <t>gak boleh main keluar :(
.
.
.
Make your joke based on fun materials. | Buat lawakan dari bahan lucu. | website: https://t.co/e61XvX7U8c | social media: @lawkwk_id
.
#lawkwk #lawak #meme #memes #lucu #indonesia #ppkm #jalanjalan #wisata #kucing #meng #anabul #anabulku #anakbulu https://t.co/X1j6VOsVj2</t>
  </si>
  <si>
    <t>Pemerintah melonggarkan aturan pembatasan kegiatan ekonomi seiring penurunan kasus Covid-19 di Jawa-Bali, salah satunya mengizinkan mal boleh beroperasi hingga pukul 21.00 waktu setempat. 
#ppkm #mal #menkomarves #luhut #jawa #bali #pedulilindungi #protokolkesehatan #prokes https://t.co/YYE1EqWsof</t>
  </si>
  <si>
    <t>absolutely incredibly INSUFFERABLE (the bg is not mine, just edited from the actual game)
-
#butterflysoup #bsoup #noekarsha #ppkm #noelle #akarsha https://t.co/K3x97rIgnG</t>
  </si>
  <si>
    <t>Hidangan paporit disela padatnya jadwal nganggur tuh merupakan hiburan
#inspirasimenu
#masakanrumah
#dirumahsaja
#telaptelep
#ppkm @ Sabbe Satta Bhavantu Sukhitatta https://t.co/66Luw0PBoP</t>
  </si>
  <si>
    <t>PPKM Kembali Diperpanjang, 26 Daerah Jawa-Bali Turun ke Level 3
#PPKM
#PpkmDiperpanjang
https://t.co/B7fJeY2MwT</t>
  </si>
  <si>
    <t>Walaupun Ambyarrr
Mimpi tak boleh Buyar
#keepitup
.
#quoteoftheday #ambyar #PPKM #quotesindonesia #quotesgalau #tulisan #PpkmDiperpanjang</t>
  </si>
  <si>
    <t>Kira-kira sampai kapan ya ppkm ?
#ppkm #level4 https://t.co/RUYPLTnOH6</t>
  </si>
  <si>
    <t>Arepo Ambyaaaarrrr
Ngimpi ora oleh Bubar
#setrong
.
#ambyar #katakata #katainspirasi #sobatambyar #tetepsemangat #PpkmDiperpanjang #PPKM #baper #katacinta #twitterreceh
#RecehkanTwitter</t>
  </si>
  <si>
    <t>Presiden @jokowi menyampaikan kelanjutan PPKM 31 agustus - 6 september harus disikapi dg hati-hati.
#jokowi #PPKM https://t.co/hBvkhJSecJ</t>
  </si>
  <si>
    <t>Berkat pemberlakuan PPKM  sejumlah daerah turun level, bahkan ada yg sampai level 1. Untuk tetap menjaga perbaikan situasi covid-19, presiden @jokowi memutuskan unk memperpanjang PPKM hingga 6 september dg penurunan level di beberapa daerah 
#jokowi #PPKM https://t.co/m8qGBStI9J</t>
  </si>
  <si>
    <t>Pemerintah Lanjutkan Keberhasilan PPKM Hingga 6 September 2021
#ArusBaik
#PPKM
https://t.co/GZ6KweK60N https://t.co/uxHWDMPIRw</t>
  </si>
  <si>
    <t>#PpkmDiperpanjang Lagi, Masyarakat Getol Kunjungi Tempat-Tempat Ini Saat Pembatasan https://t.co/gII359l38l via @Fintechnesia.com | Berita keuangan dan teknologi  #GoPaydiNetflix #StrayKids_Thunderous #ppkm #COVID19 #Jakarta #Indonesia #google #BTSARMY</t>
  </si>
  <si>
    <t>Gw baru inget terakhir mandi kayaknya pas mau jumatan deh 🤪 ini udah hari selasa terpaksa mandi karena mau pergi ada urusan 🚿
#ppkm</t>
  </si>
  <si>
    <t>Manut orta ané suba mayagyagan di media sosial, PPKM nglantur kanti 6 Séptémber 2021, mula sebet yén tuturang... nanging sabar nah sameton, kebijakan nénénan anggon karahayuan iraga ajak makejang.
#wikithonbali #wikithon #wikithonpartisipasipublik #partisipasi #ppkm https://t.co/gJgSjf8mHs</t>
  </si>
  <si>
    <t>Selamat pagi.
Selamat beraktivitas di hari terakhir Bulan Oktober.
Jangan lupa bahagia.
Tetap patuhi prokes...!
🙏🤣💪
#PapaEko
#SurveysHunter
#PPKM
#Covid19MasihAda https://t.co/GbHivViheQ</t>
  </si>
  <si>
    <t>Siap siap aja indonesia nasibnya kayak Israel. highest vaccination rate tapi skr 68% yg udh divaksin berbondong2 masuk rumah sakit kena badai Cytokine 
#kipi #moderna #ppkm #PpkmDiperpanjang #PPKMRedakanPandemiCovid #VaksinKokPilahPilih https://t.co/5gJ9AddjuY</t>
  </si>
  <si>
    <t>Zica Boost+, Minuman Alami Penambah Imun Buatan Mahasiswa Universitas Negeri Malang (UM)
.
#JPRM #UM #EmponEmpon #PPKM #plasmanutfah @UM_1954 #Malang #KampusMalang #infoMahasiswa 
https://t.co/9gYUJt5eOM</t>
  </si>
  <si>
    <t>Terus aja #PPKM diperpanjang asu</t>
  </si>
  <si>
    <t>di YouTube Sekretariat Presiden, Senin (30/8/2021).
_
@inews_surabaya
#PPKM #Jokowi #COVID19 #Virus #Pandemi #iNews</t>
  </si>
  <si>
    <t>Tugas Khusus Jokowi ke Luhut, Segera Turun Lapangan Lagi https://t.co/AfSjh70J8C #bali #Jokowi #PPKM #PpkmDiperpanjangLagi</t>
  </si>
  <si>
    <t>PPKM dicicil adalah salah satu bukti bahwa negara ini punya selera humor yang tinggi😁😁😁.
#PpkmDiperpanjang #PPKM</t>
  </si>
  <si>
    <t>#PPKM #PpkmDiperpanjang #BeritaTerkini https://t.co/9eFMfGkJLg</t>
  </si>
  <si>
    <t>Pemerintah kembali memperpanjang PPKM Jawa-Bali hingga 6 September 2021.
#BERPEN #ppkm #jokowi #pemerintah #covid #covid19 #ppkmdaruratdiperpanjang #ppkmdiperpanjang https://t.co/eSFkz72tpo</t>
  </si>
  <si>
    <t>Penentuan ppkm yg katanya sampai akhir bulan Agustus apakah masih diperpanjang diindonesia??? 
Kalo diperpanjang mau pindah saja saya kekardus indomie  🙄🙄 
#PpkmDiperpanjang #PPKM #memelucu #komedian #cerpen https://t.co/qvUrbP273F</t>
  </si>
  <si>
    <t>https://t.co/N2oIcnOCMG
kalo di daerah kalian.keseniannya apa aja nih.?
@smartfrenworld #IniBaruGokil #kuyBisa #PPKM #Rejekiwow</t>
  </si>
  <si>
    <t>Haihai .. semenjak #PPKM aku udah ga bosen lagi dirumah aja karna aku pakai @smartfrenworld , jaringan anti lelet dan harganya mulai 30ribuan ....
#IniBaruGokil #KuyBisa #PPKM https://t.co/K5V5JgMjET</t>
  </si>
  <si>
    <t>Mau sampe kapan Jakarta PPKM ya ampun
#PPKM
#ayamgepreklevel3
#tolong</t>
  </si>
  <si>
    <t>Wah daerah  level #PPKM 1-3 Kampus-kampus.boleh.mulai Pembelajaran Tatap Muka.
Iya sih, kan sebagian sudah vaksin.  Optimis #IndonesiaBebasCovid19 https://t.co/UCBEmeATBt</t>
  </si>
  <si>
    <t>#PPKM
ber·ke·pan·jang·an/ terus-menerus; tidak putus-putus;</t>
  </si>
  <si>
    <t>Jam Swatch Standar Gent Rare... 😀
#jamtangan #swatchoriginal #gajian #ppkm #jamswatch #original #tokopedia
 - https://t.co/FO1iwInOjt</t>
  </si>
  <si>
    <t>Kepanjangan PPKM “nya”! 
#ppkm</t>
  </si>
  <si>
    <t>#ppkm sabare wes bubar… https://t.co/oKHjapnPAj</t>
  </si>
  <si>
    <t>Mimin doain agar tambah banyak daerah yang turun dari level 4 ppkm ini🥺🥺
#ppkm
#Covid_19 
#himapif
#himapif2021 https://t.co/8hw1ddm1XO</t>
  </si>
  <si>
    <t>#PPKM
@setpresRI
@setkabgoid
@PerekonomianRI
@KemenkesRI 
@BNPB_Indonesia 
@DivHumas_Polri 
@Puspen_TNI</t>
  </si>
  <si>
    <t>#diperpanjang lagi nanti sampai libur natal dan tahun baru juga masih #PPKM</t>
  </si>
  <si>
    <t>(3) Tentunya seluruh acara dilaksanakan dengan tetap menerapkan protokol kesehatan secara ketat.
Kunjungan ini sebagaimana kunjungan saya ke sejumlah daerah akhir-akhir ini bertujuan untuk memastikan dan mengoordinasikan berbagai upaya pengendalian #COVID19, pelaksanaan #PPKM,</t>
  </si>
  <si>
    <t>#PPKM #PelanPelanKitaMeninggal #PerutPerihKurangMakan</t>
  </si>
  <si>
    <t>Diperpanjang lagi lagi dan lagii..
Kapan bisa ke Flores kalo begini terus.
Tiap minggu diperpanjang mulu beritanya.
#PpkmDiperpanjang 
#ppkm</t>
  </si>
  <si>
    <t>Presiden @jokowi mengumumkan PPKM unk jawa bali dilanjutkan hingga 6 September. Unk periode kali ini pemerintah menurunkan level PPKM dibeberapa daerah.
#jokowi #ppkm #indonesiamaju https://t.co/9xlXK5jyq0</t>
  </si>
  <si>
    <t>في قرار متوقع #اندونيسيا تمدد حالة تقييد الانشطة #ppkm  المقر مسبقاً والذي ينتهي بنهاية هذا اليوم الي السادس من سبتمبتر
تخلل التمديد تخفيف اكبر في قيود الانشطة وعدد مرتاديها كالمولات والاسواق ايضاً يشمل التخفيف نزول مستوي التشديد للعديد من المناطق اشهرها مالانق وسمارانق وسولو https://t.co/8PUaETYGKY</t>
  </si>
  <si>
    <t>Let's Play Mobile Legends https://t.co/SzF0KHkmmD via @FacebookGaming 
#mobilelegendsbangbang #mobilelegendsindonesia #mlbb #indonesia #bekasi #live #facebook #stream #fun #bekasi #OposisiPlangaPlongo #ppkm #diperpanjang #main #moba #mobilegame</t>
  </si>
  <si>
    <t>Kericuhan yang terjadi saat warga memprotes penyekatan #PPKM di Kota Lhokseumawe, Aceh.
#AcehLonSayang https://t.co/cu63vFMzBU</t>
  </si>
  <si>
    <t>#Nasional ...tingkat keterisian rumah sakit untuk kasus Covid-19 juga semakin membaik dengan rata-rata BOR nasional sudah berada di sekitar 27 persen. #PPKM #Covid19 
Klik: https://t.co/yCcZp53CGN https://t.co/p4evfoD0B4</t>
  </si>
  <si>
    <t>PPKM Jawa-Bali Diperpanjang hingga 6 September 2021 #mgtradio #mgtnews #ppkm #diperpanjang https://t.co/3TyAURkjKa</t>
  </si>
  <si>
    <t>Perpanjang PPKM hingga 6 September, Jokowi Ingatkan Kasus Bisa Melonjak https://t.co/gBGwCf3MkT via @antvnewsplus #PPKM #PpkmDiperpanjang #Jokowi</t>
  </si>
  <si>
    <t>1. Tidak Yakin bisa turun berat badan.
2. Sudah jaga makan berat badan tidak turun2.
3. Malas diet dan olahraga tapi ingin langsing.
4. Bingung ingin turun berat badan.
5. Sudah coba berbagai cara diet tapi tidak berhasil.
Mau Sehat Bonus LANGSING. DM ya Gaes. #diperpanjang #PPKM</t>
  </si>
  <si>
    <t>Pernyataan Presiden RI tentang Perkembangan PPKM Terkini, Istana Merdeka, 30 Agustus 2021
https://t.co/LHLeDWRBih #PPKM #presiden #Jokowi</t>
  </si>
  <si>
    <t>#perpanjang #PPKM #diperpanjang https://t.co/2igRZOUiei</t>
  </si>
  <si>
    <t>1. Tidak Yakin bisa turun berat badan.
2. Sudah jaga makan berat badan tidak turun2.
3. Malas diet dan olahraga tapi ingin langsing.
4. Bingung ingin turun berat badan.
5. Sudah coba berbagai cara diet tapi tidak berhasil.
Mau Sehat Bonus LANGSING. DM ya Gaes. #Diperpanjang #PPKM</t>
  </si>
  <si>
    <t>Pemerintah perpanjang jam buka mal hingga pukul 21.00 dan kapasitas dine-in dalam mal menjadi 50 persen selama PPKM berbasis level yang berlaku mulai besok sampai 6 September 2021. #PPKM 
Selengkapnya: https://t.co/EYWto0bDL5 https://t.co/YzpuCTlfX4</t>
  </si>
  <si>
    <t>Info PPKM saiki tekan ngendi ??
#ppkm #senin</t>
  </si>
  <si>
    <t>Wakil Presiden Ma'ruf Amin meninjau Masjid Istiqlal dan Gereja Katredal. Ia menilai penerapab protokol kesehatan sangat baik sehingga memungkinkan untuk melakukan ibadah berjemaah secara terbatas.
Selengkapnya di sini 👇👇
https://t.co/loGJvJYaIt
#genpico #ppkm</t>
  </si>
  <si>
    <t>Ketahui informasi pembagian #PPKM di wilayah Jabar berdasarkan level 4, 3, dan 2 di #PikoData https://t.co/2ORSuuRYFE</t>
  </si>
  <si>
    <t>PPKM di Jawa dan Bali, Jokowi: Alhamdullilah Atas Kerja Keras Seluruh Pihak Sudah Terjadi Tren Perbaikan Situasi Covid-19 https://t.co/TCQ55enQY6 #Jokowi #PPKM #PresidenJokowi</t>
  </si>
  <si>
    <t>Rata-rata BOR (Bed Occupancy Ratio) nasional sudah berada sekitar 27 persen," ucap Presiden Jokowi dalam keterangannya di kanal YouTube Sekretariat Presiden, Senin (30/8/2021).
Semoga keadaan lekas pulih kembali. Tetap Sehat dan Tetap Semangat✊🏻😁
#PPKM
#perpanjanganPPKM</t>
  </si>
  <si>
    <t>Keputusan tersebut diumumkan Presiden Joko Widodo pada Senin (30/8/2021) malam.
"Dalam 1 minggu terakhir ini sudah terjadi tren perbaikan COVID-19. Positivity rate terus menurun dalam 7 hari terakhir. Tingkat keterisian rumah sakit untuk kasus COVID-19 semakin membaik.
#PPKM</t>
  </si>
  <si>
    <t>#SobatVisitingJogja, Pemerintah kembali melanjutkan Pemberlakuan Pembatasan Kegiatan Masyarakat (PPKM) Level 2-4 di Pulau Jawa dan Bali untuk menekan penyebaran virus corona.
Kebijakan itu diperpanjang selama 7 hari, terhitung sejak 31 Agustus hingga 6 September 2021.
#PPKM https://t.co/h80V2usBra</t>
  </si>
  <si>
    <t>Sejumlah masjid dan musala yang terdampak Covid-19 akan menerima bantuan dari Kementerian Agama (Kemenag) sebesar Rp6,9 miliar untuk biaya operasional selama pandemi.
#ppkm #masjid #pandemi #Kemenag
https://t.co/DBgCOPV4yn</t>
  </si>
  <si>
    <t>Presiden Perpanjang PPKM Hingga 6 September https://t.co/PWE3wBWyBe #Jokowi #PerpanjangPPKM #PPKM https://t.co/p4GU88uKjh</t>
  </si>
  <si>
    <t>Kandani aaa, bakal diperpanjang terus sampe keluargaku dan keluargamu bersatu🤪
#ppkmdarurat #ppkmdiperpanjang #ppkm #jokowi https://t.co/reUGwen7Ea</t>
  </si>
  <si>
    <t>#PPKM versiku kegiatan serba dari rumah dgn pakai Smartfren GOKIL MAX 100% 4G @smartfrenworld #kuybisa #inibarugokil #rejekiwow
https://t.co/D1NvDWvjO2</t>
  </si>
  <si>
    <t>Presiden Ungkap Jawa-Bali Menunjukkan Perbaikan Penanganan COVID-19 https://t.co/Jrf8eCzdOh #JawaBali #Jokowi #PPKM https://t.co/LakWgtczAD</t>
  </si>
  <si>
    <t>PPKM Jawa-Bali Diperpanjang hingga 6 September #PPKM https://t.co/tn2o43XGH9</t>
  </si>
  <si>
    <t>#ppkm di perpanjang langsung aja sampai awal tahun baru. Nah nanti pas kira2 sebelum awal tahun udah membaik kan bisa langsung selesai ppkm nya, daripada kaya gini cuma bikin orang berharap…</t>
  </si>
  <si>
    <t>Sekarang mau PPKM diperpanjang lagi , sudah gak kaget. Sudah terlatih patah hati #ppkm #diperpanjang</t>
  </si>
  <si>
    <t>Untilllll 6 septemberrr #ppkm</t>
  </si>
  <si>
    <t>@jokowi Aduh pak kok #PPKMdiperpanjang #diperpanjang terus sih
#PPKM sampai bosen ane,
#RekanASN enak terima gaji ,meski mungkin uang lauk pauk nya lambat https://t.co/fg2h1TDbXA</t>
  </si>
  <si>
    <t>Level 3 PPKM arrives for more places in Indonesia.
#Bali #extended #jakarta #Java #levels #ppkm
https://t.co/vrhBIeKiRc https://t.co/9JoYPCLCCn</t>
  </si>
  <si>
    <t>Lewat dari Jam 11 Siang, Petugas Bongkar Tenda Resepsi Pernikahan. ZET
#PPKM #Pernikahan #COVID19 #SatpolPP #Kalimantan https://t.co/7xnS6fwjtM</t>
  </si>
  <si>
    <t>#BREAKINGNEWS Considering the improving trend of the COVID-19 situation in the past week, the government decided to continue implementing PPKM at various levels in a number of areas from August 31 - September 6, 2021. #SEAToday #PPKM https://t.co/M2yzIGWjb4</t>
  </si>
  <si>
    <t>PPKM Jawa Bali diperpanjang sampai 6 September, wilayah level 3 bertambah https://t.co/OEatiP3gwr #PPKM</t>
  </si>
  <si>
    <t>BREAKING NEWS: PPKM Jawa dan Bali Diperpanjang hingga 6 September 2021 https://t.co/ioftNEccwf
#ppkm #jawa #bali #perpanjang #jokowi #prmn #prmnsahabatumkm #pikiranrakyatmedianetwork #potensilokalgonasional #KolaborasiMediapreneurNusantara #pikiranrakyat</t>
  </si>
  <si>
    <t>Setelah kamu dapet makanan yg enak karena bahannya yang fresh, jangan lupa kamu kasih bintang 5 penjual makanan sama abang ojolnya, kasih tips buat abang ojol juga sangat ngebantu mereka lho sekalian nambah pahala 😃 #tipsppkm #tipsojol #grabfood #shopeefood #gofood #ppkm</t>
  </si>
  <si>
    <t>Beberapa wilayah aglomerasi di Pulau Jawa-Bali masuk dan jalani PPKM level 3 mulai 31 Agustus sampai 6 September 2021. Berikut rincian lengkapnya. #PPKM #BreakingNews 
https://t.co/Zkhpskb2Rf</t>
  </si>
  <si>
    <t>Pemerintah Perpanjang PPKM hingga 6 September, Ini Provinsi yang Turun level https://t.co/oB2gACMdIj #Jokowi #PPKM #PresidenJokowi</t>
  </si>
  <si>
    <t>Pemerintah secara resmi kembali memperpanjang PPKM level 3 hingga tanggal 6 September. Kabar baiknya adalah sudah semakin banyak daerah yang turun dari PPKM level 4 ke PPKM level 3.
#ppkm https://t.co/t57H0fnaVB</t>
  </si>
  <si>
    <t>Dulu setiap hari senin tuh upacara, skrng tiap hari senin perpanjang #PPKM</t>
  </si>
  <si>
    <t>PPKM Jawa-Bali Diperpanjang hingga 6 September 2021
Selengkapnya: https://t.co/ARVL7hGuO0
#TVRI #TVRINasional #MediaPemersatuBangsa #Covid19 #PPKM https://t.co/WHyd9ekjhe</t>
  </si>
  <si>
    <t>Solusi #PPKM:
yg jualan tetep boleh sampe malam tp lewat online
Ojo wong golek duet di ubraki, penting ra andok ae, sing dodol ben lanjut jogo ngenteni orderan booos</t>
  </si>
  <si>
    <t>PPKM Diperpanjang, Tren Kasus Positif Terus Menurun
#PPKM 
#sekretariatnegara
https://t.co/hQPcFypgDi</t>
  </si>
  <si>
    <t>Selain itu ada total 25 Kabupaten/Kota di Jawa-Bali masuk ke level 3, diantaranya di area anglomerasi seperti Jabodetabek,  Bandung Raya, Surabaya Raya, Malang Raya, Solo Raya, sedangkan Semarang Raya berhasil turun ke level 2.
#InfoGenWaniPooll 
#gen1031fmsby 
#JokoWidodo
#PPKM</t>
  </si>
  <si>
    <t>Sobat GEN, Presiden @jokowi mengumumkan memperpanjang PPKM mulai tanggal 31 Agustus - 6 September 2021. 
Sumber : Sekretariat Presiden/youtube
#InfoGenWaniPooll 
#gen1031fmsby 
#JokoWidodo
#PPKM
#Surabaya https://t.co/Dzhfustvh5</t>
  </si>
  <si>
    <t>#PPKM
@setpresRI 
@setkabgoid 
@PerekonomianRI 
@KemenkesRI 
@BNPB_Indonesia 
@DivHumas_Polri 
@Puspen_TNI</t>
  </si>
  <si>
    <t>Level berapa daerah kalian?
.
.
. 
#PPKM #PPKMLevel4 #ppkmtuntaskanpandemi https://t.co/k87vwL4igy</t>
  </si>
  <si>
    <t>PPKM diperpanjang lagi sampai 6 September 2021? Pengen nangis tapi sayang sekali air mataku #ppkm</t>
  </si>
  <si>
    <t>Kulo manut mawon mpun🙏
Masio sampek akhir taun nggeh monggo🙏
#PPKM Diperpanjang https://t.co/rOBIB04Yp7</t>
  </si>
  <si>
    <t>#BREAKINGNEWS - Presiden Joko Widodo (Jokowi) mengumumkan perpanjangan PPKM level 3 dan 4 di Jawa-Bali. PPKM level 3 dan 4 diperpanjang hingga 6 September 2021.
#Shelterpowernews #PPKM https://t.co/NdM667Tf2q</t>
  </si>
  <si>
    <t>Tetap semangat dan patuhi prokes!   #PPKM  
PPKM di Jawa-Bali Diperpanjang hingga 6 September, Solo-Malang Raya Level 3 https://t.co/JA0Gihm9ui</t>
  </si>
  <si>
    <t>PPKM Kembali Diperpanjang hingga 6 September 2021
#CelebritiesDotID #InfoCelebTerkini #PPKM
https://t.co/2vAhI8Kmvs</t>
  </si>
  <si>
    <t>https://t.co/3lnAIavKfR -- Pemerintah memutuskan kembali memperpanjang PPKM Jawa-Bali dari tanggal 31 Agustus hingga 6 September 2021, Kota Cimahi PPKM Level 3.
selengkapnya : https://t.co/RUepCP6U7k
#infocimahi #cimahi #kotacimahi #jakarta #bandung #lembang #jawabarat #ppkm https://t.co/n7c1IkX0nO</t>
  </si>
  <si>
    <t>Presiden Joko Widodo (Jokowi) mengumumkan perpanjangan PPKM level 3 dan 4 di Jawa-Bali. PPKM level 3 dan 4 diperpanjang hingga 6 September 2021.
"Pemerintah memustukan (perpanjangan PPKM) mulai tanggal 31 Agustus hingga 6 September
#PPKM #Jokowi #COVID19 #Virus #Pandemi #iNews https://t.co/AyaRSonLy0</t>
  </si>
  <si>
    <t>Presiden Joko Widodo mengumumkan perpanjangan PPKM level 3 dan 4 di Jawa-Bali. PPKM level 3 dan 4 diperpanjang hingga 6 September 2021.
Wilayah Solo dan Malang raya PPKM level 3. BIB
#GTV #News #PPKM #Indonesia #Jokowi #JawaBali https://t.co/DTIQaIf9Js</t>
  </si>
  <si>
    <t>Presiden Joko Widodo mengumumkan perpanjangan PPKM level 3 dan 4 di Jawa-Bali. PPKM level 3 dan 4 diperpanjang hingga 6 September 2021.
Wilayah Solo dan Malang raya PPKM level 3. BIB
#GTV #News #PPKM #Indonesia #Jokowi #JawaBali https://t.co/q9EnVZCqPq</t>
  </si>
  <si>
    <t>ppkm diperpanjang sampai masa jabatan berakhir #ppkm</t>
  </si>
  <si>
    <t>PENYEKATAN JALUR 3 PILAR KOTA PASURUAN
Penyekatan Jalur di Wilkum Polres Pasuruan Kota bertujuan utk mencegah penyebaran Covid-19 &amp;amp; mengurangi mobilitas masyarakat
#polripresisi #presisi #jawatimurbangkit #jogopaskot #lawancovid19 #protokolkesehatan #ppkm https://t.co/uOB1A2a1wz</t>
  </si>
  <si>
    <t>Ratusan siswa MTs Al-Mizan di Majalengka, Jawa Barat, menggelar upacara bendera dimasa PPKM level 2. Kegiatan ini merupakan kegiatan perdana pasca sekolah diliburkan selama 1 pekan akibat penerapan PPKM Jawa-Bali. BIB
#RCTI #News #Berita #Indonesia #PPKM #Siswa #MTs #Sekolah https://t.co/MTXGSGifLJ</t>
  </si>
  <si>
    <t>Selamat Sore #sobatbtpjabar 
Mulai tanggal 31 Agustus 2021 besok calon penumpang Kereta Api Lokal Bandung Raya wajib menunjukkan NIK (Nomor Induk Kependudukan) pada proses pembelian tiket Kereta Api.
Jangan sampai lupa ya sobat, demi kenyamanan perjalanan mu.
#keretaapi #PPKM https://t.co/Ynt2SbN1pU</t>
  </si>
  <si>
    <t>🎬#PPKM gak bisa ke bioskop? Banyak #film asyik ditonton #dirumahaja Eksklusif di #CATCHPLAYPLUS lho!
RT &amp;amp; mention temanmu yg belum nonton! Cek▶️https://t.co/lkfX65qxia
👇
#InfoFilm #FilmBaru #RekomendasiFilm #thriller #aksi #macet #Unhinged #HonestThief #LiamNeeson #StaySafe https://t.co/Jz4AT4fpF4</t>
  </si>
  <si>
    <t>(2/2) Jalankan terus protokol kesehatan 6M. Jangan keluar rumah bila tdk mendesak. Selalu gunakan masker dgn benar dan jaga jarak bila harus keluar rumah. Sering cuci tangan dgn sabun. Ingatkan sesama warga.
#JagaJakarta #HadapiBersama #COVID19 #VaksinDulu #PPKM #JakartaBangkit https://t.co/ApwvE2JzCJ</t>
  </si>
  <si>
    <t>#berita #BeritaTerkini #BeritaJogja #BeritaJakarta #news #newsupdate #Viral #viraltiktok #viraltwitter #COVID19 #Covid_19 #COVID #CovidVaccine #vaksinasi #VaksinNusantara #vaksinmerahputih #Vaksin #VaksinasiNasional #PPKM #VaksinKokPilahPilih https://t.co/gQpAPG7D3U</t>
  </si>
  <si>
    <t>#PPKM versiku pakai smartfren Gokil MAX @smartfrenworld karena anti lelet dan bisa dipakai 24jam di semua aplikasi #IniBaruGokil #KuyBisa https://t.co/vtdt9DQ5o2</t>
  </si>
  <si>
    <t>Sebelumnya, Velodrome ditutup untuk area publik berdasarkan Keputusan Gubernur (Kepgub) Nomor 996 Tahun 2021 tentang perpanjangan PPKM Level 4.
#ValidNih #PPKM #Jakpro
https://t.co/hrnsEQkKaU</t>
  </si>
  <si>
    <t>Hal ini tunjukkan pemulihan yang cepat seiring dengan diturunkannya tingkat PPKM di banyak provinsi di Pulau Jawa. #PPKM 
https://t.co/4eZXQJzpwC</t>
  </si>
  <si>
    <t>Pemerintah Kabupaten Pesisir Barat mulai menggelar PTM. Namun, dengan penerapan PPKM level 3 di kabupaten tersebut, KBM di sekolah tersebut masih dilakukan secara terbatas.
#pembelajarantatapmuka #kegiatanbelajarmengajar #PPKM #pendidikan #lampostco
https://t.co/Nm9u4GT1k6</t>
  </si>
  <si>
    <t>MinBell: *baca ulang* Taco Bell itu pokonya satu, dua ... loh kok GAK ADA 2-NYA? 😱
Also MinBell: *swipe left* Ternyata oh ternyata 🙂
#WaktunyaTacoBell #TacoBellIndonesia #tacobell #softshell #hardshell #tacosupreme #crunchytaco #ppkm #takeoutfood #deliveryjakarta https://t.co/1bW9s8DR73</t>
  </si>
  <si>
    <t>Kemacetan panjang terjadi di Puncak, Bogor, arah ke Jakarta di saat PPKM level 3. Warga pun sempat terjebak berjam-jam dalam kemacetan. Kemacetan parah di kawasan puncak pun tak terelakkan di akhir pekan. RDY
#SeputariNewsRCTI #RCTI #PPKM #Puncak #Bogor #Jakarta #Macet https://t.co/jGKeDwUqSh</t>
  </si>
  <si>
    <t>#TRENDING
Seiring dengan pemberlakukan PPKM level 3 di DKI Jakarta, sekolah tatap muka pun akan segera digelar. Namun, ada mekanisme aturan yang diterapkan untuk sekolah tatap muka ini.
__
Selengkapnya https://t.co/veIFcELV0y
#vivacoid #PPKM</t>
  </si>
  <si>
    <t>https://t.co/5lcsflk3bK 
PPKM Berakhir Hari ini 30 Agustus 2021, Akan Diperpanjang Lagi kah Pak Jokowi ?
#PPKM 
#Jokowi 
#Viral</t>
  </si>
  <si>
    <t>Maksimal
@kemenkumhamri
@ditjen_imigrasi
@kemenkumhamjatim
@divisi_imigrasi_jatim
@rbkunwas
#indonesia #imigrasi #imigrasiindonesia #jawa #jawatimur #ponorogo #imigrasiponorogo #jatimpastihebat #kumhampasti
#rbkunwas #trenggalek #pacitan #infoponorogo #paspor #ppkm #stayhome</t>
  </si>
  <si>
    <t>Kita masih #PPKM nih, gaes! Tapi tenang... PPKM yang ini mah bikin seneng. Soalnya ada #diskon up to 76% menunggu kamu di Bumilangit Official Store Tokopedia. 
Ada bonus 1 kartu pos setiap transaksi Rp100.000 (berlaku kelipatan).
Yuk cuss ke https://t.co/TZORkSIEY5! 
#bumilangit https://t.co/mEPbmQm0zb</t>
  </si>
  <si>
    <t>Tonight we will be updated again whether the Social and Economic Restrictions (#PPKM) will be extended and on what level. Longing for the announcement travel becomes easier and I can take the commuter train again. #SARSCoV2 #Covid19</t>
  </si>
  <si>
    <t>@Kemdikbud_RI Ristek minta daerah #PPKM Level 1-3 belajar Tatap Muka..
#IndonesiaMaju 
#Jokowidodo
#Jokowi https://t.co/xK9igkNFZP</t>
  </si>
  <si>
    <t>dan keluarganya, serta untuk meringankan beban bagi pekerja yang terdampak kebijakan PPKM.
#PPKM
#DisnakertransDIY
#TenagaKerja
#JogjaIstimewa</t>
  </si>
  <si>
    <t>Keuangan agustus bubuk euy. Fuck #ppkm</t>
  </si>
  <si>
    <t>Jika ditemukan ada kerumunan, maka petugas berwenang untuk meminta para pelajar segera pulang ke rumahnya masing-masing.
Yang katahuan berkerumun, suruh kerjain soal Matematika saja pak hehe.
#ppkm #dkijakarta
https://t.co/9hZvzC4WQX</t>
  </si>
  <si>
    <t>Saksikan program Cinta Negeri dengan tema Dukung PPKM untuk Indonesia Maju dan Tangguh pada:
🗓️ Senin, 30 Agustus 2021
⏰ 19.00 WIB
#ElshintaTV #CintaNegeri #PPKM #Vaksin #IndonesiaMaju #IndonesiaTangguh https://t.co/TBNuqzmHZs</t>
  </si>
  <si>
    <t>#IniBaruGokil karena #PPKM #kuybisa tetep produktif &amp;amp; jadi nggak bosen lagi karena Browsing &amp;amp; streaming Lama gak putus-putus
Soalnya pakai provider yg gak lelet &amp;amp; punya kuota besar
@smartfrenworld
https://t.co/XBOblGStJS</t>
  </si>
  <si>
    <t>Kerumunan Akhir Pekan di Beberapa Titik Ibu Kota Dibubarkan Paksa 
Selengkapnya https://t.co/I7BkIef4dP
#iNews #iNewsMalam #Kerumunan #PPKM #PPKMLevel3 https://t.co/htnv8DWR4K</t>
  </si>
  <si>
    <t>Senin (30/08/2021) Bawaslu Bojonegoro melaksanakan apel daring. 
Pembina apel yaitu Kordiv SDMO Bawaslu Bojonegoro, M. Alfianto 
#bawaslu
#bojonegoro 
#bawaslubojonegoro 
#sahabatbawaslu 
#apeldaring 
#apeldaringbawaslubojonegoro
#ppkmdarurat 
#ppkm https://t.co/XgjsyH37gC</t>
  </si>
  <si>
    <t>Yuhuuuu!! Meski hari ini hari Senin harus tetap semangat ya belajarnya!! Kira-kira apa ya jawabannya?
Jangan lupa like,Follow &amp;amp; Bagikan ya :D 
#soalcpns2021 #soalhotscpns #soalcpns #cpns2021 #asn2021 #TIU #TPA #Penalaranumum #ppkm https://t.co/YdNWFFMPKP</t>
  </si>
  <si>
    <t>#bali #pandemic #thebalitribe #help #The #needy #starving #banjar #ppkm #donationneeded #thankful #touching #emotional #happy #survive #Team https://t.co/DNrxSIZIRq</t>
  </si>
  <si>
    <t>PPKM Jawa-Bali Berakhir Hari Ini, Bakal Diperpanjang atau Tidak? Sinyal Bagus Datang dari Jokowi
https://t.co/wsrJhRMU8W via @tribunkaltim 
#viruscorona #covid19 #PPKM</t>
  </si>
  <si>
    <t>Perlu persiapan matang untuk PTM, baik dari pemerintah, sekolah, dan juga siswa serta orangtua/keluarganya. Salah satu yang terpenting, jangan sampai malah lalai dengan prokes
#pembelajarantatapmuka #PPKM #protokolkesehatan #prokes #PKSDIY
https://t.co/ShuY8e0srH</t>
  </si>
  <si>
    <t>Bogor Loop Lagi #brbloop #padjajaranloop #ahmadyaniloop #ppkm https://t.co/9HCrohNpsT via @YouTube</t>
  </si>
  <si>
    <t>https://t.co/XWwE9Gt4gQ
PPKM di Sumedang Berdamapak Positif Bukan Hanya Kurangi Angka Positif Covid,Tapi Juga Ini!
#PPKM
#Sumedang
#Covid19
#PolresSumedang
#Kecelakaan</t>
  </si>
  <si>
    <t>#jawa #jawatimur #ponorogo #imigrasiponorogo #jatimpastihebat #kumhampasti
#rbkunwas #trenggalek #pacitan #infoponorogo #paspor #ppkm #stayhome #instagood</t>
  </si>
  <si>
    <t>Nggak Cuma Buat Tangan, Hand Sanitizer Juga Cocok Buat Rambut Lho
.
#COVID19 #handsanitizer #rambut #Pandemic #PPKM #sanitizer #covid 
https://t.co/q7nCMQs4I8</t>
  </si>
  <si>
    <t>#Avoskin #AvoskinBeauty #wfh #wfo #PPKM #Serum #BekasJerawat #Moisturizing #Rejuvenating #YourSkinBae #Skincare #Beauty #PerawatanKulit  #KesayanganMinJ</t>
  </si>
  <si>
    <t>Apakah PPKM Diperpanjang?
#ppkm #ppkmlevel4  #kasus #COVID19 #coronavirus #Corona 
https://t.co/TnQHKRADOH</t>
  </si>
  <si>
    <t>Today, schools in Jakarta are officially conducted offline or face-to-face learning. This policy is applied to regions with PPKM levels 1 to 3.
Read more:
https://t.co/bGVxS4pI8S
#updatenews #facetoface #learning #jakarta #ppkm #level1 #level2 #level3 #schoolreopening</t>
  </si>
  <si>
    <t>Keseharianku selama #PPKM Ditemani jaringan 100% 4G dari Smartfren Gokil Max. Jaringan lancar dengan Smartfren Gokil Max  @smartfrenworld 
https://t.co/gsc7onjSyo ❤️❤️</t>
  </si>
  <si>
    <t>https://t.co/NYimrWFUQM 
Bupati Sikka Bebas Nyanyi Tanpa Masker, Warga Langgar PPKM Malah Dipukul Petugas
#BupatiSikka 
#Viral 
#PPKM</t>
  </si>
  <si>
    <t>Kawasan Puncak, Bogor, rupanya masih menjadi destinasi favorit Ibu Kota untuk liburan. Jalur Puncak pun macet total di kedua arah pada Minggu (29/08) malam. KSC
#MNCTVNews #LintasiNewsPagi #PPKM #PPKMLevel3 #Puncak #Bogor #WisataBogor https://t.co/N4ORSM7svQ</t>
  </si>
  <si>
    <t>30 Agustus Motor Bising Jam 0939 https://t.co/JNJIWuWmgK via @YouTube @TMCPoldaMetro #ppkm</t>
  </si>
  <si>
    <t>Jumlah penyaluran vaksinasi pada masyarakat Jawa Timur sudah mencapai 24 persen dari 31 juta sasaran masyarakat yang menerima vaksin.
.
#kapoldajatim #HerdImmunity #Jatim #vaksinasi #COVID19 #PPKM #covid 
https://t.co/Dtzt6y66zs</t>
  </si>
  <si>
    <t>Menteri Nadiem Izinkan Sekolah PTM Bagi Daerah untuk PPKM Level 1-3 https://t.co/j8TRSROc90 #NadiemMakarim #PPKM #PTMTerbatas</t>
  </si>
  <si>
    <t>PPKM Level 3 Bandung, Aman Terkendali Dan Semakin Sehat
#infobandung
#ppkm 
https://t.co/eB4tAbMg25</t>
  </si>
  <si>
    <t>Kementerian Kominfo mengembangkan aplikasi PeduliLindungi untuk mengoptimalkan perlindungan kesehatan masyarakat. Aplikasi ini akan digunakan pada ...
Berita selengkapnya akses https://t.co/UobcpGd2kn
#mincoidnews #news  #tekno #kominfo #immunity #jokowi #ppkm #pedulilindungi https://t.co/GfKmL9Vx4L</t>
  </si>
  <si>
    <t>Pas ngutang melas, pas bayar males!!! 
Dasar TUMAN
#ppkm
#SayaMauMelamarAnakOm https://t.co/epcCmN3WHl</t>
  </si>
  <si>
    <t>Hai! So happy nih.. internetan di masa #ppkm udh ga bt lagi dh soalnya pke smartfren Gokil MAX &amp;amp; dia ini anti lelet, bisa dipakai 24jam di semua aplikasi, ditambah extra kuota 70GB dari 1-5 pagi, soal harganya jg terjangkau mulai dari 30 ribuan aja! 🤩
https://t.co/xbmn3i6nx6</t>
  </si>
  <si>
    <t>Petani milenial, allhamdullillah sudah 6tahun budidaya jamur tiram dari umur 18thn
#BanggaJadiWargaJabar #JawaBarat #Jabar #Dinastphjabar #GedungSate #WestJava #RidwanKamil #UuRuzhanulUlum #JabarSehatLahirBatin #JabarTanggapCovid19 #PPKM #1TahunJabarLawanPandemi #1TahunJabarLawan https://t.co/WIfIrrkBPU</t>
  </si>
  <si>
    <t>Sekolah Tatap Muka Dibuka Hari Ini, Wagub DKI Minta Siswa Taat Protokol Kesehatan
Klik untuk baca: https://t.co/PGqKTRc6DE 
#PPKM itu salah satu pelaksanaan #Prokes, tp nyatanya di lapangan msh byk saja kasus2 harian. Apa bedanya dgn di sekolah, malah nanti nambah kluster sklh.</t>
  </si>
  <si>
    <t>Kenapa hari Senin jadi hari yg menakutkan.? Iya beda hal kalo Senin jadi tanggal merah atau ambil cuti..malah jadi hari yg asyeek. 
Haha. Ini nih tipe pemalas level 4, kyk PPKM level 4 jadi ilang semangat. 
#senin #well #ppkm</t>
  </si>
  <si>
    <t>PPKM blm berakhir udh kyk gini, gmn kalo udh dicabut. Pengawasan yg kurang ketat bs mengundang muncul/tingginya kembali kasus covid. #COVID19 #PPKM #KotaBogor #KabBogor Cc @ridwankamil  @dishubkotadepok @PolresBogor_ https://t.co/SjI2b8V52y</t>
  </si>
  <si>
    <t>https://t.co/nEBNQanCO8  #LindungDiriLindungSemua #3000daysWithBTS #PPKM #ppkm #Jakarta #Indonesia</t>
  </si>
  <si>
    <t>Dulu aku pernah percaya kamu🥰lalu aku menyesal😭
#Muralkeun #MuralGalau #MuralkanIndonesia #PPKM #mural https://t.co/BqA1eeRdh5</t>
  </si>
  <si>
    <t>PENYEKATAN JALUR 3 PILAR KOTA PASURUAN
Penyekatan Jalur di wilayah hukum Polres Pasuruan Kota bertujuan untuk mencegah penyebaran Covid-19 dan mengurangi mobilitas masyarakat.
#polripresisi #presisi #jawatimurbangkit #jogopaskot #lawancovid19 #protokolkesehatan #ppkm https://t.co/WUk6ZRcRuv</t>
  </si>
  <si>
    <t>M (ON) DAY LAGI....
#onlagi
.
.
.
.
.
#monday #MondayMorning #Senin #SeninSemangat #selamatPagi #PPKM #MondayMorning #Semangat</t>
  </si>
  <si>
    <t>#PPKM ku bareng @smartfrenworld anti mati gaya. yuk ditengok♥️
https://t.co/R4rdBAhShF</t>
  </si>
  <si>
    <t>Ketika pemerintah menerapkan ppkm di perpanjang terus,hajatan di daerah2 ppkm di larang.cuma giliran artis kok bebas ya.lucu negri ini #PPKM #leslar #Indonesia</t>
  </si>
  <si>
    <t>Kepala BNPB Tinjau Posko PPKM Gampong Lambung
#Youtube Humas Aceh
https://t.co/ayXFp5nalg
#BNPB #AcehHebat #TinjauPosko #PPKM #GampongLambung</t>
  </si>
  <si>
    <t>GOR Tri Lomba Juang Kembali Buka dengan Protokol Kesehatan Ketat
#ppkm
#semarang
#sehat 
@PemkotSemarang
@hendrarprihadi
https://t.co/sFnhwEcx2n</t>
  </si>
  <si>
    <t>Kalau Emang pemerintah Serius menangani bukan PPKM solusinya, tapi jalankan UU Karantina Rumah..!!!
Masyarakat di himbaukan jangan Panik sedangkan kebijakan yang di buat membuat masyarakat makin Takut dan di paksa sehat di negeri yang sakit
#PPKM https://t.co/eMXL7CkEW4</t>
  </si>
  <si>
    <t>ngasuh si jago 🛹
#skater 
#skaterboy 
#skateboard 
#hiburan
#liburan
#ppkm @ Bandung Skateboard https://t.co/u1yH16vBku</t>
  </si>
  <si>
    <t>Ketahui informasi pembagian #PPKM di wilayah Jabar berdasarkan level 4, 3, dan 2 di #PikoData https://t.co/Nt7yFwj91u</t>
  </si>
  <si>
    <t>Puskesmas Janti menggelar testing dengan cara jemput bola, Tes Swab 47 Warga Tanjungrejo Jumat (27/8).
.
#covid #KotaMalang #malang #Covid_19 #puskesmas #tracing #testswab #PPKM 
https://t.co/9Mt5WyzX7I</t>
  </si>
  <si>
    <t>Hai frutizen! Ikutan yuk menikmati hasil panen buah dari Taman Buah Mekarsari. Lokasi pembelian &amp;amp; pemetikan di depan gerbang utama.
Bisa order online juga ya: https://t.co/b48MLCAzF7
#mekarsari #buahsegar #melon #ppkm #dirumahaja https://t.co/mrFksFXatC</t>
  </si>
  <si>
    <t>Sudah tidak punya saldo lagi 
Tapi harus bangun pagi 
Untuk pergi cari rejeki
Tapi di luar kok sepi sekali 
Ternyata PPKM di perpanjang lagi 
#PPKM #PPKMlevel4</t>
  </si>
  <si>
    <t>@CebongParno kini DPR jd Letoylemah Bersama Puan.. #LBP
#Kepak letoy pembungkam microphone.. !
#PPKM = #Penyintas² #Pakde Kini Menyesal.. !
🤠🤑🤣🎃👻</t>
  </si>
  <si>
    <t>(2/2) Jalankan terus protokol kesehatan 6M. Jangan keluar rumah bila tdk mendesak. Selalu gunakan masker dgn benar dan jaga jarak bila harus keluar rumah. Sering cuci tangan dgn sabun. Ingatkan sesama warga.
#JagaJakarta #HadapiBersama #COVID19 #VaksinDulu #PPKM #JakartaBangkit https://t.co/RzwFpqFSvR</t>
  </si>
  <si>
    <t>Bu Risma Marah ke Bank yang Telat Salurkan Dana Bansos. ZET
#Kemensos #Risma #Mensos #DanaBansos #Bansos #PPKM https://t.co/wbFtDIzBZN</t>
  </si>
  <si>
    <t>Pengen foto buat portofolio, tmptmya malah tutup #ppkm</t>
  </si>
  <si>
    <t>—————
Don't forget to keep in touch with our social media! 
Instagram: @fivetvupnvj
Twitter: @fivetvupnvj
Line: @vta1671d
Facebook: FIVETV UPNVJ
YouTube: FIVETV UPN Veteran Jakarta 
#FIVETV
#BeCreActive
#TVKampus
#PPKM
#CoffeeShop</t>
  </si>
  <si>
    <t>Nih, lengkapnya cek #KarterGEN minggu ini yah! 
#gen1031fmsby 
#viral 
#jokowidodo 
#dedycorbuzer 
#badaisitokin 
#ppkm 
#sekolahtatapmuka https://t.co/jgopFOHl7l</t>
  </si>
  <si>
    <t>@19thdecemberr #ppkm</t>
  </si>
  <si>
    <t>#berita #BeritaTerkini #BeritaJogja #BeritaJakarta #news #newsupdate #Viral #viraltiktok #viraltwitter #COVID19 #Covid_19 #COVID #CovidVaccine #vaksinasi #VaksinNusantara #vaksinmerahputih #Vaksin #VaksinasiNasional #PPKM #PPKMPulihkanNKRI #amerikaserikat https://t.co/hFuDtkZXLC</t>
  </si>
  <si>
    <t>#berita #BeritaTerkini #BeritaJogja #BeritaJakarta #news #newsupdate #Viral #viraltiktok #viraltwitter #COVID19 #Covid_19 #COVID #CovidVaccine #vaksinasi #VaksinNusantara #vaksinmerahputih #Vaksin #VaksinasiNasional #PPKM #PPKMPulihkanNKRI https://t.co/xmEoGbFix9</t>
  </si>
  <si>
    <t>#berita #BeritaTerkini #BeritaJogja #BeritaJakarta #news #newsupdate #Viral #viraltiktok #viraltwitter #COVID19 #Covid_19 #COVID #CovidVaccine #vaksinasi #VaksinNusantara #vaksinmerahputih #Vaksin #VaksinasiNasional #PPKM #PPKMPulihkanNKRI #who https://t.co/x2NKsFFc45</t>
  </si>
  <si>
    <t>Greduators, #PPKM mengharuskan kita #dirumahaja. 
Walaupun sudah banyak tempat yang buka dengan protokol yang ketat, sebaiknya orang tua tetap  melakukan hal seru bersama anak di rumah.
Psst.. GREDU punya #MaTrik #Minggu yang dapat dilakukan di rumah bareng anak nih. https://t.co/S7LpRGOLL9</t>
  </si>
  <si>
    <t>Di tasikmadu kota Malang, hari ini lomba burung benar benar buka kembali. Saya yakin Malang itu masih dalam PPKM Level 4 dan tak boleh kumpul banyak orang. Tapi ini gimana😓😓😓
Covid juga disebarkan oleh orang-orang yang egois dan tak disiplin🤬
 #malang
#kotamalang 
#PPKM https://t.co/08qJgD8QqJ</t>
  </si>
  <si>
    <t>https://t.co/2ODh7jh2jY
#PPKM #ppkmlevel4langkahbaik #ppkmsolusitekancovid #ppkmlevel4 #ppkmterbaru #BeritaTerkini</t>
  </si>
  <si>
    <t>Opini | PPKM Kok Masih Ada Hajatan Warga ?
https://t.co/0mmACiT40b
#mediaonline #jurnalisia #opini #ppkm #pandemi @ Batulicin, Kalimantan Selatan, Indonesia https://t.co/LbUAIO14vP</t>
  </si>
  <si>
    <t>Promosi Agustus ... 
Buat ibu sara, pak Jokowi, pak Prabowo di partai Demokrat dan semua relawan dapur perjuangan bisa di order nggeh ... 
#retweet #RakyatBantuRakyat #ppkm #onlineshopping  #ngarit https://t.co/bBB0esoI37</t>
  </si>
  <si>
    <t>PPKM Level 3, Aktivitas Olahraga Meningkat di Akhir Pekan #SIS 29/08 
Selengkapnya https://t.co/8IQWcclyol
#Olahraga #AkhirPekan #PPKM https://t.co/1pxM2JJWBP</t>
  </si>
  <si>
    <t>Wali Kota Bogor, Bima Arya ikut merespon instruksi yang diberikan pemerintah terkait penyelenggaraan pembelajaran tatap muka ini. Lalu bagaimana mekanisme pelaksanaannya?.
Selengkapnya https://t.co/qobQIOBxeh
#KicauHariIni #CaiBeritaditvOne #PPKM #BimaArya https://t.co/HeCVlRB51Z</t>
  </si>
  <si>
    <t>Balonku versi mati lampu.
.
#balonkuadalima #nasirames #matilampu #ppkm @ KAREL TASTE https://t.co/eKNyhlhJJX</t>
  </si>
  <si>
    <t>Pedagang tidak mempermasalahkan perpanjang PPKM, tapi mereka semakin menjerit untuk bertahan hidup. Mereka juga tidak menerima bantuan pemerintah sepeserpun.
Selengkapnya https://t.co/ECCo57FqOh
Cari berita lainnnya hanya di channel tvonenews
#NewsOne #CariBeritaditvOne #PPKM https://t.co/aGZFemuSTT</t>
  </si>
  <si>
    <t>Segala upaya sudah di coba , tapi tetep tanggal tua makan nya garem aja . Ppkm mempersulit ekonomi ,omset kami turun drastis syukur2 ga di PHK tapi gaji menderita. 
#ppkm #dampakppkm #jokowi #indonesia #merdekatapitersiksa #bertahanhidup https://t.co/7tRnZMkaWk</t>
  </si>
  <si>
    <t>#NawakNgalam, Perjuangan, sinergi dan kontribusi berbagai pihak, termasuk kesadaran masyarakat untuk menjaga disiplin protokol kesehatan selama periode PPKM Level 4 mulai membuahkan hasil perbaikan sejumlah indikator.
#PPKM #NgalamTahes https://t.co/peuyEhk6et</t>
  </si>
  <si>
    <t>Wolha
Sejak PPKM jilid I
Baru sekarang kemari lagi
#inspirasimenu
#inspirasijajanan
#dinein
#ppkm @ Sate Kambing Mas Rangga https://t.co/8MPI3btPM2</t>
  </si>
  <si>
    <t>Wakil Gubernur DKI Jakarta, Ahmad Riza Patria mengatakan Pembelajaran Tatap Muka (PTM) di DKI Jakarta akan dimulai pada 30 Agustus 2021. 
#PemprovDKI #WakilGubernur #RizaPatria #Sekolah #Pembelajaran #TatapMuka #PPKM #iNews https://t.co/vVFNHCdKMw</t>
  </si>
  <si>
    <t>Taman Impian Jaya Ancol menyambut kembali wisatawan yang ingin berkunjung untuk berolahraga. Sejumlah persyaratan ditetapkan selama PPKM, diantaranya menunjukkan bukti vaksinasi COVID-19. NNN
#MNCTVNews #LintasiNewsSiang #LintasiNews #Olahraga #PPKM #Ancol #Jakarta https://t.co/fabF2DJ07p</t>
  </si>
  <si>
    <t>#ppkm #ppkmdiperpanjang #ppkmdarurat #mypresident #cukuprhoma #rhomairama #viraltiktok #viralig #viralvideos #viralvideo #covid19 #pusingcovidgakelarkelar #kontentiktok https://t.co/MjBteZkDTB</t>
  </si>
  <si>
    <t>Dicicil dikit dikit 
@visual.jalanan 
@temboksosial 
#streetart 
#coretankertas 
#ppkm @ Negara Berkembang https://t.co/lwSIvm9tJ0</t>
  </si>
  <si>
    <t>#PPKM https://t.co/N1ummQykAk</t>
  </si>
  <si>
    <t>Pembelajaran tatap muka di wilayah level 2 dan 3 sudah bisa melaksanakan pembelajaran tatap muka pada Senin 30 Agustus 2021.
#ppkm 
https://t.co/k0DfiaNHlm</t>
  </si>
  <si>
    <t>Indonesia mulai mengizinkan berbagai sarana publik seperti rumah ibadah dibuka kembali di beberapa kota, termasuk di ibu kota Jakarta, setelah semakin banyak warga yang divaksinasi dan menurunnya kasus penularan virus #PPKM https://t.co/qzZSgd3gMt</t>
  </si>
  <si>
    <t>Kalo kamu yang mana?? Sisain porsi buat sedekah juga ya!
Follow: @aksiumat
Kunjungi website kami https://t.co/MZYgSFepNV 
#aksiumat
#berbagi
#PPKM
#GanjilGenap
#sedekah https://t.co/X1FisqZ8aY</t>
  </si>
  <si>
    <t>#PPKM versi aku pakai @smartfrenworld belajar budgeting dari YouTube #inibarugokil #kuybisa lancar bangeet~
Jangan lupa download app MySmartfren dan ikutan #RejekiWOW untuk dapatkan #rejekidepanmata!
Klik https://t.co/QY73gTqjrh
https://t.co/ymioAafTCf</t>
  </si>
  <si>
    <t>@GILBRANBP @VeritasArdentur sekarang kan networking juga dr rumah 😭 #ppkm</t>
  </si>
  <si>
    <t>https://t.co/DOrpnfbEGN
Besok PPKM Akan Berakhir, Diperpanjang atau Tidak ??
#PPKM</t>
  </si>
  <si>
    <t>#ppkm masih berlanjut?? Yuukk tetep jaga protokol kesehatan dan saling mendoakan agar senantiasa sehat-sehat semuanya ya Ayah Bunda... 🤲😇🤗 https://t.co/IDPjKAiJ9Y</t>
  </si>
  <si>
    <t>PPKM alias Pejabat Pesta Kita Maklumi di Nusa Tenggara Timur. Benita di @hariankompas hari ini (29/8/2021) #ppkm #NTT #covid19 https://t.co/x7VIb9gtGd</t>
  </si>
  <si>
    <t>Pemberlakuan Pembatasan Kegiatan Masyarakat (PPKM) Level 3 di Jakarta, larangan pesepeda dilarang melintasi kawasan ganjil genap. FER
#GTVNews #Jakarta #COVID19 #Corona #DKIJakarta #PPKM https://t.co/cPjrhvOCZ6</t>
  </si>
  <si>
    <t>PPKM Berakhir Besok, Diperpanjang atau Tidak? Simak Data Kasus #Covid-19 dalam Sepekan Terakhir #ppkm 
https://t.co/1McgXdrkek via @tribunnews</t>
  </si>
  <si>
    <t>Praktik tipu-tipu sertifikasi vaksin palsu masih saja terjadi. Bawa Dokumen Vaksin Palsu, 31 ABK Diamankan di Pelabuhan Padangbai
.
#Bali #Lombok #vaksincovid #pandemic #dokumenpalsu #COVID #PPKM #ABK 
https://t.co/hh8dYYWYvp</t>
  </si>
  <si>
    <t>Podcast Polda Jatim Eps.7 Pandangan Mahasiswa tentang Covid-19 &amp;amp; Vaksin
https://t.co/f47jruToaU
@gugu.stugascovid19 
@divisihumaspolri @polisi_indonesia
@digitalkorlantas 
@ntmc
#vaksinasi #humaspoldajatim #polisijatim #polisijawatimur
#PPKM #5M #covid19
#mahasiswa</t>
  </si>
  <si>
    <t>Direct (message only) whats app: 
+62 811-3960-088 
#bali #brawa #canggu #daily #monthly #villa #rental #villabali #balivilla #like #fastwifi #cabletv #airbnb #safe #airbnbbali #balivibes #digital  #nomad #baligasm #ppkm  #special #baliholiday #balilife https://t.co/eZJO4vh2IE</t>
  </si>
  <si>
    <t>Seperti Mimin kalau ini 🤣🤣dibuat penitipan saja ,sama mbak buaya😚😚
#ppkm
#IkatanCintaEp412 
#BangkitBersama 
#himapif
#Himapif2021
#Preisambat https://t.co/q57YIkdhaj</t>
  </si>
  <si>
    <t>Tingginya antusiasme masyarakat terhadap PTM selama PPKM perlu diimbangi dengan antisipasi yang cermat. 
Info lengkap: https://t.co/guJo1KkGcV
#beritajatim #beritajatimcom #jatim #infojatim #portalberitajawatimur  #infografis #infografisberitajatim #PPKM #pembelajarantatapmuka https://t.co/HYwMoHlgzx</t>
  </si>
  <si>
    <t>🔱 *ALUMNI SATRIA MUDA ARJUNA* 🔱
〰️ _Proudly Present_ 〰️
╔═════════════════════╗
*DONASI VOL 3*
_"Berbagi dengan Aksi, Bergerak dengan Hati"_
╚═════════════════════╝
#donasi #berbagi #ppkm</t>
  </si>
  <si>
    <t>#PPKM
 UDAHAN YOK , PENGEN BANGET LIBURAN 😢
#perantunan #ungaran https://t.co/hYH6egbty3</t>
  </si>
  <si>
    <t>Ketahui informasi pembagian #PPKM di wilayah Jabar berdasarkan level 4, 3, dan 2 di #PikoData https://t.co/jdWyFlhRvy</t>
  </si>
  <si>
    <t>Juru bicara Satuan Tugas Penanganan Covid-19, Wiku Bakti Bawono Adisasmito mengatakan Kemendikbud ristek mengizinkan daerah dengan level #PPKM dari 1 sampai 3 melakukan pembelajaran tatap muka. Namun pembelajaran tatap muka tersebut dilakukan terbatas. 
Dan #Prokes https://t.co/hkWXBzvkmV</t>
  </si>
  <si>
    <t>Gak pulang dulu sebelum Brondongnya habis 😢
#UMKM 
#BORONGDAGANAGAN 
#SEDEKAH
#PPKM https://t.co/iFkRKsUlaQ</t>
  </si>
  <si>
    <t>Cukup Tangan aja yang di cuci, duit jangan..
#Campaign
#wajibcucitangan
#Manado
#unsrat #kkt128
#PPKM #sulut
#StaySafe #StayHealthy #StayHome https://t.co/ZNjJGMgxKO</t>
  </si>
  <si>
    <t>Piket Posko #PPKM
Nagari #Tarantang Kec. #Harau
@halimiskandarnu
@imansyukri
@malik_haramain
@taufikmadjid71
@yusradaridesa
@PmdPuspen
@tppkemendes
@kemendesapdtt
#GusMenteri
#YusraDariDesa
#kemendesapdtt
#puspenpmd
#tppkemendesa https://t.co/oGu372FlUL</t>
  </si>
  <si>
    <t>Malmingan
#inspirasimenu
#inspirasijajanan
#dinein
#ppkm @ Enak'e Moro Resto &amp;amp; Coffee https://t.co/fxH655wKyu</t>
  </si>
  <si>
    <t>Selama masih #PPKM jangan sampe bosen yah walaupun dirumah aja, cuss internetan pakai @smartfrenworld Gokil MAX 36GB aja #kuybisa #inibarugokil #rezekiwow
https://t.co/NVumW18U5X</t>
  </si>
  <si>
    <t>PPKM mengajarkan kita untuk meneng timbang terluka.,.#PPKM</t>
  </si>
  <si>
    <t>Saturday Night... 😎
Borongan Boleh.. Satuan juga Boleh.. 😘
#jamtangan #swatchoriginal #swatchwatch #saturday #night #weekend #original #ppkm - https://t.co/6Nx0QDxupP</t>
  </si>
  <si>
    <t>(2/2) Jalankan terus protokol kesehatan 6M. Jangan keluar rumah bila tdk mendesak. Selalu gunakan masker dgn benar dan jaga jarak bila harus keluar rumah. Sering cuci tangan dgn sabun. Ingatkan sesama warga.
#JagaJakarta #HadapiBersama #COVID19 #VaksinDulu #PPKM #JakartaBangkit https://t.co/Er4zjhFl4p</t>
  </si>
  <si>
    <t>Podcast Polda Jatim Eps.7 Pandangan Mahasiswa tentang Covid-19 &amp;amp; Vaksin
yuk simak penjelasan lengkapnya divideo ini
Jangan lupa like &amp;amp; subcribe dan share
https://t.co/MACAUTeRSU
@DivHumas_Polri
#vaksinasi #humaspoldajatim #polisijatim #PPKM #5M #covid19
#mahasiswa https://t.co/wbtO5PmFaJ</t>
  </si>
  <si>
    <t>Kalau kamu, apa hobi baru yang muncul selama pandemi ini? 
Yuk share di kolom komentar. Siapa tau ketemu sama yang sehobi 😌 
#KonektivitasLogistikPacuEkonomi
#SelamatAmanNyamanSehat
#KonektivitasUdara
#TransportasiMaju 
#EkonomiBangkit
#PPKM 
@kemenhub151
@BudiKaryaS https://t.co/rRBIexB8jS</t>
  </si>
  <si>
    <t>Podcast Polda Jatim Eps.7 Pandangan Mahasiswa tentang Covid-19 &amp;amp; Vaksin
Yuk simak penjelasan lengkapnya divideo ini
Jangan lupa like &amp;amp; subcribe dan share
https://t.co/66n3fcrO2H
#vaksinasi #humaspoldajatim #polisijatim #polisijawatimur
#PPKM #5M #covid19 https://t.co/untl6RWVL3</t>
  </si>
  <si>
    <t>#berita #BeritaTerkini #BeritaJogja #BeritaJakarta #news #newsupdate #Viral #viraltiktok #viraltwitter #COVID19 #Covid_19 #COVID #CovidVaccine #vaksinasi #VaksinNusantara #vaksinmerahputih #Vaksin #VaksinasiNasional #PPKM #PPKMPulihkanNKRI https://t.co/ER3VyS9Tjd</t>
  </si>
  <si>
    <t>#berita #BeritaTerkini #BeritaJogja #BeritaJakarta #news #newsupdate #Viral #viraltiktok #viraltwitter #COVID19 #Covid_19 #COVID #CovidVaccine #vaksinasi #VaksinNusantara #vaksinmerahputih #Vaksin #VaksinasiNasional #PPKM #PPKMPulihkanNKRI #moderna #pfizer https://t.co/GCNomawGXh</t>
  </si>
  <si>
    <t>#berita #BeritaTerkini #BeritaJogja #BeritaJakarta #news #newsupdate #Viral #viraltiktok #viraltwitter #COVID19 #Covid_19 #COVID #CovidVaccine #vaksinasi #VaksinNusantara #vaksinmerahputih #Vaksin #VaksinasiNasional #PPKM #PPKMPulihkanNKRI  https://t.co/mTZlIu5him</t>
  </si>
  <si>
    <t>#kumhampasti
#rbkunwas #trenggalek #pacitan #infoponorogo #paspor #ppkm #stayhome #instagood #iponkw #iponkulinerwisata #wisata</t>
  </si>
  <si>
    <t>Wah.. siapa yang bilang kalau PPKM dirumah aja ngebosenin? Coba deh lihat PPKM ku ini 😍
https://t.co/9K7ZEx2BcZ
#PPKM versiku pakai smartfren Gokil MAX karena anti lelet dan bisa dipakai 24jam di semua aplikasi 
@smartfrenworld
#KuyBisa
#IniBaruGokil
#Rejekiwow</t>
  </si>
  <si>
    <t>Pemerintah wanti wanti perusahaan esensial tetap bisa patuhi Protokol Kesehatan meskipun aturan PPKM saat ini sudah mulai dilonggarkan.
#PPKM
@KemnakerRI
https://t.co/WL1a5v0pgg</t>
  </si>
  <si>
    <t>Repost @ditjen_imigrasi
#imigrasippkm #uruspaspor #protokolkesehatan #ppkm #ppkmlevel3 https://t.co/2SdXiUkw8Y</t>
  </si>
  <si>
    <t>#PPKM masih dirumah aja, internetan lancar pakai @smartfrenworld Gokil MAX 36GB #kuybisa #inibarugokil #rezekiwow
https://t.co/x3dVUgadiU</t>
  </si>
  <si>
    <t>Guys, sharing #ppkm versi kalian yuk
.
Ini #PPKM Versi akuuu bikin konten pakai @smartfrenworld Gokil Max dengan internet 4G 100% loh
#IniBaruGokil #KuyBisa 
https://t.co/9ypSTrw56h</t>
  </si>
  <si>
    <t>( PPKM )
Pala Pusing Kebanyakan Mantan
.
.
.
#ppkm #baper #twittbaper #PPKMRedakanCovid19 
#PPKMPulihkanNKRI 
#IkatanCinta #kataremaja #baperstory #mantan #malemminggu #twitterlucu #RecehkanTwitter #receh</t>
  </si>
  <si>
    <t>#PPKM versiku pakai @smartfrenworld Gokil MAX karena anti lelet dan bisa dipakai 24jam di semua aplikasi 
https://t.co/S0gny54hEo
#KuyBisa #IniBaruGokil 
#Rejekiwow</t>
  </si>
  <si>
    <t>Cara mengobati Rindu dengan memandang dari kejauhan.
#PPKM
#ParaPendakiKangenMuncak</t>
  </si>
  <si>
    <t>Di langit yang kau tatap,ada rindu yang ku titip. huehuehue #Surabaya #PPKM #Twitter #generasimilenial https://t.co/DnuqqwQqM7</t>
  </si>
  <si>
    <t>Yukk Koleksi Tas Selempang Tangan - Sling &amp;amp; Hand bag, agar Penampilan Lebih Modis - Waktunya Belanja di toko @DBYBags_DorokdokViralBogorRancamaya @tokopedia #BangkitBersama
#Tokopedia12Tahun #Tokopedia #TokopediaWIB #PPKM #dirumahaja #AMC #style #bag #FYP #tas #GirlsPlanet999</t>
  </si>
  <si>
    <t>PENYEKATAN JALUR 3 PILAR KOTA PASURUAN
Penyekatan Jalur di Wilkum Polres Pasuruan Kota bertujuan utk mencegah penyebaran Covid-19 &amp;amp; mengurangi mobilitas masyarakat
#polripresisi #presisi #jawatimurbangkit #jogopaskot #lawancovid19 #protokolkesehatan #ppkm https://t.co/aPzpLE1D3g</t>
  </si>
  <si>
    <t>Yukk Koleksi Tas Tangan - Handbag - Clutch - Pouch, agar Penampilan Lebih Modis - Waktunya Belanja di toko @DBYBags_DorokdokViralBogorRancamaya @tokopedia @ThreadTokped
#BangkitBersama #TokopediaWIB Nikita Mirzani #Tokopedia12Tahun #Tokopedia #PPKM #lifestyle #style #dirumahaja</t>
  </si>
  <si>
    <t>Mengajak anak mencuci tangan tidak lagi sulit dengan salah satu boardbook Healthy Kids Wash Your Hands🎉
---
PAMER (Paket Merdeka Mandira)
💳 Rp857.500
✨ Diskon 30% + gratis 2 buku karya Andrea Hirata
📅 1-31 Agustus 2021
📍 Eksklusif di: https://t.co/71AFLsorAc
#PPKM #PAMER https://t.co/CLsFRIZbY9</t>
  </si>
  <si>
    <t>Podcast Polda Jatim Eps.7 Pandangan Mahasiswa tentang Covid-19 &amp;amp; Vaksin
yuk simak penjelasan lengkapnya 
@gugu.stugascovid19 
@divisihumaspolri @polisi_indonesia
@digitalkorlantas 
@ntmc
#vaksinasi #humaspoldajatim #polisijatim #polisijawatimur
#PPKM #5M #covid19
#mahasiswa https://t.co/ImryvwXhG9</t>
  </si>
  <si>
    <t>#ppkm Pendaftaran Prodi Kaum Milenial sudah DIPERPANJANG sampai 15 September #vokasiumm #vokasi #beasiswa #kuliahkerja #vokasikuat
https://t.co/UNdQ69mGLR</t>
  </si>
  <si>
    <t>Masyarakat berkumpul menjemput seorang Ulama dimasa Pandemi #PPKM yang dihukum justru Ulamanya, jangan kemudian Formula E diijinkan dilaksanakan dimasa PPKM kemudian Gubernurnya dituntut Pidana Kurungan dan diDenda #JadiLucu saja menurut saya #hening @asboedionoid</t>
  </si>
  <si>
    <t>Macan  : 
Tambal ban melok sepi lurrr kenek PPKM ‼️
#ppkm = Plonga Plongo Kro Macan https://t.co/fBtaIMtyJl</t>
  </si>
  <si>
    <t>#ibadah #Church #ppkm https://t.co/kATeahZ2gV</t>
  </si>
  <si>
    <t>Beraktivitas di Lapangan, 10 Warga Disanksi Push Up https://t.co/gDPB7N9mtp #nusabali #berita #Prokes #Pandemi #SatpolPPDenpasar #TimYustisiKotaDenpasar #PPKMLevel3 #PPKM</t>
  </si>
  <si>
    <t>Penurunan level penerapan Pembelakuan Pembatasan Kegiatan Masyarakat (PPKM) bukan berarti mengendurkan protokol kesehatan (prokes). Kita harus tetap disiplin. Termasuk dalam menjalankan kegiatan ibadah.
#PPKM https://t.co/vt7DulVGta</t>
  </si>
  <si>
    <t>PPKM Mikro Level 4 yang diterapkan Kabupaten Tangerang efektif, dengan perubahan dari zona oranye ke zona kuning. https://t.co/RgDY3yf2Ax
#sideid #ppkmmikro #ppkmlevel4 #kabupatentangerang #PPKM https://t.co/5SV91GvoV1</t>
  </si>
  <si>
    <t>Menko Airlangga: Sulawesi Tengah Sudah Punya Formula Pengendalian Covid-19 https://t.co/yUeeNLRvdi #AirlanggaHartarto #PPKM #SulawesiTengah</t>
  </si>
  <si>
    <t>#PPKM #ImpressionNews https://t.co/v5CIWQZRld</t>
  </si>
  <si>
    <t>Ujicoba Tim Rugby Terbentur PPKM https://t.co/BoSGY0RwXu #beritaolahraga #PPKM  #KONIBali #AtletBali #rugby #nusabali</t>
  </si>
  <si>
    <t>PENYEKATAN JALUR 3 PILAR KOTA PASURUAN
Penyekatan Jalur di wilayah hukum Polres Pasuruan Kota bertujuan untuk mencegah penyebaran Covid-19 dan mengurangi mobilitas masyarakat.
#polripresisi #presisi #jawatimurbangkit #jogopaskot #lawancovid19 #protokolkesehatan #ppkm https://t.co/v4dqj7dI15</t>
  </si>
  <si>
    <t>#PPKM #ImpressionNews
https://t.co/w7AoZPO2pU</t>
  </si>
  <si>
    <t>Alat Tes Swab Nyangkut di Hidung Pedagang, Bikin Petugas Terpingkal https://t.co/q5Mnvx754q #PantaiLosari #PPKM #Swab</t>
  </si>
  <si>
    <t>#PPKM #ImpressionNews https://t.co/1wHzuEbVE5</t>
  </si>
  <si>
    <t>https://t.co/inJUAdvsdd 
Plt. Walikota Cimahi Sidak Penerapan Prokes di 2 Perusahaan Sektor Industri Esensial
#WalikotaCimahi 
#Prokes 
#PPKM</t>
  </si>
  <si>
    <t>Diduga Melanggar Aturan PPKM, Pemkot Makassar Bakal Tindaki Karma Kafe https://t.co/rzXms0qgjU #KarmaKafe #LecehkanAturan #PemkotMakassar #PPKM</t>
  </si>
  <si>
    <t>Selesai PPKM mau ada undangan reuni kumpul bareng temen? Rambut harus tetap hitam maksimal berkilau? Pakai @nonimagic ajahh!!!
#ppkm #reunian #kumpulteman #kumpultemankelarppkm #semirrambutpraktis #semirrambuthitam https://t.co/lI9nuXqkq7</t>
  </si>
  <si>
    <t>Setelah sempat ditutup, objek wisata Taman Safari Indonesia di Bogor kembali dibuka ditengah Pemberlakukan Pembatasan Kegiatan Masyarakat (PPKM) Level 3.
#SeputariNewsRCTI #TamanSafari #Wisata #Bogor #JawaBarat #PPKM https://t.co/W4HuBWIEAQ</t>
  </si>
  <si>
    <t>Dalam rangka *Road To Festival Komunikasi 20"21*, Prodi KPI dengan bangga mempersembahkan  : WEBINAR dengan tema  *EO.foria*  : "Ngobrol EVENT sampe TUNTAS"
Segera daftarkan diri anda dan orang terdekat melalui : 
https://t.co/a2dfxofLzU 
#saraswati #osis #olahraga #ppkm #SDGs https://t.co/RCXplWsxns</t>
  </si>
  <si>
    <t>#Martis #maniac Di #base musuh operator #moonton sebut #victory #mlbb #MLBBFanbaseChampionship #MLB 
Tapi di catat kok di borderline statistik. Makasih Pak @jokowi Makasih Tim Bapak-Bapak #PPKM https://t.co/Y0g2bfWE9D</t>
  </si>
  <si>
    <t>Ribuan Bansos PPKM di Kabupaten Bandung Belum Disalurkan, Risma Perintahkan Selesai Dalam 2 Hari
#bansos #bansoscovid #risma #PPKM 
 https://t.co/eYo3OiRlGB via @YouTube</t>
  </si>
  <si>
    <t>Tetep kawal barisan #PPKM Para Penunggu Kylian Mbappe</t>
  </si>
  <si>
    <t>Prediksi hari ini Singapore 28 Agustus 2021 #PPKM #FYP #fypシ #fyptt #fypindonesia #fypindonesia https://t.co/fexFstpmT0</t>
  </si>
  <si>
    <t>#PPKM versiku banyak sekali aktivas yang dikerjakan dari rumah #dirumahaja Alhamdulillahnya ada Smartfren GOKIL MAX !! @smartfrenworld #IniBaruGokil #KuyBisa #RejekiWOW
https://t.co/w8540HjnvA</t>
  </si>
  <si>
    <t>#PPKM Versiku: belajar, belajar, belajarrrrrrrr. Untungnya ada smartfren Gokil MAX !! 🔥🔥🔥
@smartfrenworld
#KuyBisa #IniBaruGokil 
#Rejekiwow 
https://t.co/pHM46YH8nn</t>
  </si>
  <si>
    <t>tulung bayu kandanono, ga mesakne wong wedok d koyokne ngunu... gek we ki nang ndi to yu bayu... ga peranakan blas og bay we ki... Sing kenal tlg di tag wonge ya...
#fypシ #imun #dirumahsaja #ppkm https://t.co/Srk1wjszC6</t>
  </si>
  <si>
    <t>UMKM Perlu Pelajari Gaya Hidup Konsumen di Masa Penerapan PPKM (Adv) https://t.co/07Io2sgOJC via @antvnewsplus #lifestyle #UMKM #PPKM</t>
  </si>
  <si>
    <t>Saking eneg nya sampai ga tau kota sendiri masuk level berapa #PPKM</t>
  </si>
  <si>
    <t>bukan lagi pinggang hrs di ikat, kepala juga di ikat #ppkm berlanjut</t>
  </si>
  <si>
    <t>Ketahui informasi pembagian #PPKM di wilayah Jabar berdasarkan level 4, 3, dan 2 di #PikoData https://t.co/0MUtf01f6y</t>
  </si>
  <si>
    <t>Seketika itu Bandung menjadi sepi #PPKM https://t.co/3yTmtmmyIT</t>
  </si>
  <si>
    <t>Teman-teman berikut adalah poin penting pencegahan dan pengendalian COVID-19 di perkantoran.
Mari jalankan bersama seluruh aturan #PPKMLevel3 dan prokes secara serius dan disiplin tinggi.
⁣
#disnakertransgidkijakarta #ppkm #vaksindulu #kotakolaborasi #JAKI #JakartaBangkit https://t.co/tstIr6w60a</t>
  </si>
  <si>
    <t>Pemprov DKI Jakarta pastikan pelaksanaan PTM akan berlangsung pekan depan.
#merahputihcom #Jakarta #PPKM #COVID19 
https://t.co/BaI1dgSjvS</t>
  </si>
  <si>
    <t>@mon0ph0nic Mensukseskan gerakan #dirumahaja #ppkm #staysafe ya pak</t>
  </si>
  <si>
    <t>#PPKM versiku pakai @smartfrenworld  Gokil MAX karena anti lelet dan bisa dipakai 24jam di semua aplikasi. Mau dpt #RejekiWow dr @smartfrenworld ? intip disini 👉https://t.co/aJlqEeunun #KuyBisa #IniBaruGokil 
#Rejekiwow</t>
  </si>
  <si>
    <t>Tatap muka level 1,2 dan 3. 😀
#cipikacipiki Ga aci!
#PPKM</t>
  </si>
  <si>
    <t>Kalau saya, selama #PPKM ngapain aja ya ...
Mau ngintip? Ini videonya 
https://t.co/TiCXOQnIT0</t>
  </si>
  <si>
    <t>Gelar PTM terbatas, Pemerintah Pusat diminta dampingi Pemda.
#merahputihcom #ppkm #COVID19 #pandemic 
https://t.co/Ob6igX1Jyu</t>
  </si>
  <si>
    <t>Selama #PPKM pada ngapain aja ya di rumah?</t>
  </si>
  <si>
    <t>Ribuan Bansos PPKM di Kabupaten Bandung Belum Disalurkan, Risma Perintahkan Selesai Dalam 2 Hari
https://t.co/eYo3OiRlGB 
#bansos #bantuansosial #ppkm #kabupaten #bandung #soreang #pos #jawabarat #jabar #bst #bantuan #covid19 #indonesia #nasional #prmn #pikiranrakyat</t>
  </si>
  <si>
    <t>Sekda Pimpin Rakor Bahas Pembatasan Kegiatan Masyarakat Banda Aceh dan Aceh Besar
#ppkm
#Aceh
https://t.co/y4BnZbdGPW</t>
  </si>
  <si>
    <t>#berita #BeritaTerkini #BeritaJogja #BeritaJakarta #news #newsupdate #Viral #viraltiktok #viraltwitter #COVID19 #Covid_19 #COVID #CovidVaccine #COVIDー19 #vaksinasi #VaksinasiNasional #Vaksin #PPKMRedakanCovid19 #PPKMLevelTurun #PpkmDiperpanjang #ppkm https://t.co/GCKA4AfUyX</t>
  </si>
  <si>
    <t>#berita #BeritaTerkini #BeritaJogja #BeritaJakarta #news #newsupdate #Viral #viraltiktok #viraltwitter #COVID19 #Covid_19 #COVID #CovidVaccine #COVIDー19 #vaksinasi #VaksinasiNasional #Vaksin #PPKMRedakanCovid19 #PPKMLevelTurun #PpkmDiperpanjang #ppkm https://t.co/LFGw9EXGzi</t>
  </si>
  <si>
    <t>#berita #BeritaTerkini #BeritaJogja #BeritaJakarta #news #newsupdate #Viral #viraltiktok #viraltwitter #COVID19 #Covid_19 #COVID #CovidVaccine #COVIDー19 #vaksinasi #VaksinasiNasional #Vaksin #PPKMRedakanCovid19 #PPKMLevelTurun #PpkmDiperpanjang #ppkm
https://t.co/C8zsAbAjhd</t>
  </si>
  <si>
    <t>Nakes oh.. nakes .. " kulihat ibu pertiwi sedang berduka hati.....😥
#Vaksin #COVID19 #PPKM 
@DPR_RI @KemenkesRI @PBIDI @PERAWATPPNI @depkominfopdgi 
@CttnDmkrs @NajwaShihab @MataNajwa @karniilyasclub https://t.co/d43MCB1H2f</t>
  </si>
  <si>
    <t>Dispensasi SIM yang telat masih bisa diurus kembali diperpanjang mengingat pemerintah melanjutkan pemberlakuan PPKM. 
#sim #PPKM  https://t.co/9zxx0FfSOi</t>
  </si>
  <si>
    <t>(2/2) Jalankan terus protokol kesehatan 6M. Jangan keluar rumah bila tdk mendesak. Selalu gunakan masker dgn benar dan jaga jarak bila harus keluar rumah. Sering cuci tangan dgn sabun. Ingatkan sesama warga.
#JagaJakarta #HadapiBersama #COVID19 #VaksinDulu #PPKM #JakartaBangkit https://t.co/hXY9BoJbF1</t>
  </si>
  <si>
    <t>#ppkm versi aku nich
https://t.co/kzAARN2SjZ
@smartfrenworld 
#IniBaruGokil 
#kuybisa 
#rejekiwow</t>
  </si>
  <si>
    <t>Alasan Pemprov DKI kurangi ruas jalan ganjil genap selama PPKM level 3.
#merahputihcom #Jakarta #ppkm #COVID19 
https://t.co/VlqniOykTl</t>
  </si>
  <si>
    <t>#PPKM versiku pakai @smartfrenworld Gokil MAX karena anti lelet dan bisa dipakai 24jam di semua aplikasi #KuyBisa #IniBaruGokil #Rejekiwow 
https://t.co/KfvIsf80YA</t>
  </si>
  <si>
    <t>@FiersaBesari @jadijago ● Utang
● Makan
● Infaq
● Tabungan Pendidikan
● Tabungan Kalo Sakit
● Belanja Bulanan
● Shoping ( Beli Di Deket Rumah )
● Jalan-Jalan ( Muter-Muter sekitar Rumah )
● Asuransi
● Makan di Luar (Depan Rumah. #ppkm)
● Renofasi Kamar (Kalo ada uang Lebih mah)
#SemuaJadiJago</t>
  </si>
  <si>
    <t>Baru tau ternyata pemerintah suka yang panjang" #ppkm</t>
  </si>
  <si>
    <t>#PPKM aku with @smartfrenworld gokil MAX yg bermanfaat banget.
https://t.co/yKkLnmXX2j
#IniBaruGokil
#gokilmax
#RejekiWOW</t>
  </si>
  <si>
    <t>https://t.co/UxhlNnRBTO
Daftar Lengkap Status Level PPKM di 27 Kabupaten/Kota di Jawa Barat, Empat Daerah Level 2
#PPKM
#Level2
#Level3
#Level4
#RidwanKamil</t>
  </si>
  <si>
    <t>PPKM, Pelatihan Pariwisata Mangkrak https://t.co/eH2XmVDWcB #PPKM #berita #nusabali #PariwisataBali</t>
  </si>
  <si>
    <t>#PPKM versiku pakai smartfren Gokil MAX sebagai ibu rumah tangga yang anaknya bersekolah kadang diberi ttugas untuk browsing , buka youtube, zoom bareng guru.. 
Tapi ga perlu takut buffering atau internet lelet karena aku pakai internet @smartfrenworld GOKIL MAX! https://t.co/GfkbuPJK1M</t>
  </si>
  <si>
    <t>Kabar Kurang Baik dari Menko Luhut, Sebut Covid-19 Bukan Wabah Terakhir https://t.co/5VhvxxCgEd #covid-19 #MenkoLuhut #PPKM</t>
  </si>
  <si>
    <t>Evakuasi pasien isolasi mandiri ke fasilitas isolasi terpusat di Kota Malang terus dilakukan. 475 Pasien Isoman Dievakuasi ke Fasilitas Isoter Malang
.
#kodim0833 #KotaMalang #Malang #pandemic #COVID19 #pasienisoman #isoman #isoter @infomalang #PPKM 
https://t.co/rS6JfWlbFo</t>
  </si>
  <si>
    <t>https://t.co/RJbFOG7T3Z
Kata siapa ppkm bosen, liat deh aktifitas ppkm aku 
#PPKM
#kuybisa 
#inibarugokil
#rezekiwow</t>
  </si>
  <si>
    <t>Tetap staytune di akun Edupeid, karena akan ada banyak informasi penting lainnya yang akan kami bagikan untuk kalian
Mari selalu #ingatpesanibu untuk memutus rantai Covid-19 seperti yg dikampanyekan #satgascovid19
#edupeid #ppkmdiperpanjang #ppkm #JustinBieber  #kkn #kknuinsa</t>
  </si>
  <si>
    <t>Sudah Siap Beroperasi, Mal di Malang Tinggal Tunggu Izin Uji Coba. Pemkot Malang mencari cara agar pemerintah pusat memberi kelonggaran PPKM.
.
#KotaMalang #PPKM @infomalang @PemkotMalang #COVID19 #pandemic 
https://t.co/xwleS7lWQZ</t>
  </si>
  <si>
    <t>Apakah Anjing Bisa Haid? Yuk Cari Tahu Jawabannya Disini! https://t.co/ENI4RYMW8H
Follow @pintarpet 🐶
#pintarpet #anjingmens #anjinghaid #anjingsehat #anjingkitacom #anjingdijual #JumatBerkah #jumatan #jumatan #TGIF #PPKM #PPKMlevel3 #anjing #dog #dogs #mydog #anjingku #doggy https://t.co/QSwFh4dTPl</t>
  </si>
  <si>
    <t>#imigrasiponorogo #jatimpastihebat #kumhampasti
#rbkunwas #trenggalek #pacitan #infoponorogo #paspor #ppkm #stayhome #instagood</t>
  </si>
  <si>
    <t>Yang masih WFH dan aktivitas dari rumah, pokoknya jangan khawatir dan risau karena @smartfrenworld selalu ada dan bersama kita. AZEKK! #PPKM #BukaPeluang #IniBaruGokil https://t.co/g9uNJ90SDj</t>
  </si>
  <si>
    <t>PENYEKATAN JALUR 3 PILAR KOTA PASURUAN
Penyekatan Jalur di wilayah hukum Polres Pasuruan Kota bertujuan untuk mencegah penyebaran Covid-19 dan mengurangi mobilitas masyarakat.
#polripresisi #presisi #jawatimurbangkit #jogopaskot #lawancovid19 #protokolkesehatan #ppkm https://t.co/O1H3CNsh9h</t>
  </si>
  <si>
    <t>Promo Ebook Merdeka Belajar Gitar tinggal 5 hari lagi
Ebook dilengkapi dengan Minus One/ Backing Track 
Harga satuan 76K &amp;amp; Harga Semua Ebook 390K
Untuk order silahkan DM 
Terima Kasih 
#ppkm #dirumahaja #gitaran https://t.co/aYDILGjT4G</t>
  </si>
  <si>
    <t>Langgar #PPKM, Pesta Kawin di Dolo Dibubarkan https://t.co/6jMXfQAsov via @metrosulawesi https://t.co/9RFEdmBx8N</t>
  </si>
  <si>
    <t>https://t.co/PFjcjP3NqN
Satpol PP Depok Temukan 8.387 Pelanggaran Selama PPKM Darurat dan Level 4
#SatpolPP
#Depok 
#PPKm</t>
  </si>
  <si>
    <t>Aku kasih diskon buat temen temen twitterku kalo mau order bisa melalui toko oren ✨ayolaa bantu bantu ✨ klaim semua vouchernya di shopee ✨ #BangkitBersama #couple #PPKM #SmallBusinessHelp 
https://t.co/vfMnMhn5Gr https://t.co/GXqtxnOSut</t>
  </si>
  <si>
    <t>#PPKM versiku pakai smartfren Gokil MAX karena anti lelet dan bisa dipakai 24jam di semua aplikasi #KuyBisa #IniBaruGokil 
#Rejekiwowyuk @smartfrenworld
https://t.co/k5a0qjcfq1</t>
  </si>
  <si>
    <t>JANGAN REMEHKAN SEDEKAH
"Allah memusnahkan riba dan menyuburkan sedekah. Allah tidak menyukai setiap orang yang tetap dalam kekafiran dan bergelimang dosa".(qs. Albaqarah : 276
#PPKM #aisakigoindonesia #RawatAki  #PakaiMasker #AisAkiBantul #TokoAki #TokoAkiBantul #TokoAkiMobil https://t.co/q2sgDUk2Sh</t>
  </si>
  <si>
    <t>Pekasam khas Semende 😁
#KomitmenSemangatBasmiKorupsi #KuotaBuatBelajar #PPKM https://t.co/XTCpoJ17cl</t>
  </si>
  <si>
    <t>Pemerintah Provinsi (Pemprov) DKI Jakarta menegaskan protokol kesehatan (prokes) ketat tetap harus dijalankan.
.
#aniesbaswedan #gubernur #DKIJakarta #PPKM #PPKMlevel3 #berolahraga
https://t.co/NqHXuanW35</t>
  </si>
  <si>
    <t>#herbalife #dietsehat #ppkm https://t.co/UsrMDiNgeX</t>
  </si>
  <si>
    <t>#HospitalPlaylistS2ep10 #TanamShopeePay30M #ppkm #dietsehatherbalife https://t.co/hP5yLkhif4</t>
  </si>
  <si>
    <t>Vibes nya literally sangat #ppkm sekali
.
.
#jogja #nolkmjogja @ Titik Nol Kilometer Jogja https://t.co/id9nCtTHt2</t>
  </si>
  <si>
    <t>#TGIF 📿
Keep fight 💪
#ppkmlevel3
#PPKM</t>
  </si>
  <si>
    <t>Kita hidup dizaman  Dimana yg beruang akan  Diutamakan dan yg tak punya  Apa apa tidak dianggap ada..... 
#shit #katakata #KoruptorJadiKonselor #BangkitBersama #KomitmenSemangatBasmiKorupsi #SehatTanpaKentalManis #PPKM #goblok</t>
  </si>
  <si>
    <t>Lihat video Eka Musfirotun! #TikTok https://t.co/mccX5ey2DV
Gokil abisss 
#ppkm ga panik karena ditemenin sama @smartfrenworld 
Jaringan nya 💯% 4G dan kuotanya luarbiasa besar 
Tapi harga terjangkau
#smartfren #gokilmax #inibarugokil #kuybisa</t>
  </si>
  <si>
    <t>Kadis Kesehatan dr. Hendri mengatakan, pelatihan ini bertujuan memberikan pembekalan pada Babinsa, Bhabinkamtibmas,Petugas Kesehatan yang akan berinteraksi dengan masyarakat.
https://t.co/0esyLOuY8M #Nasional #NKRI #Nusantara #Agam #PPKM #COVID19 #Vaksinasi #AyoPakaiMasker</t>
  </si>
  <si>
    <t>Apa saja yang harus dilakukan agar hutang cepat lunas?
https://t.co/AnrNFIz9cE
#OpenBO 
#pinjol
#hutang
#ppkm</t>
  </si>
  <si>
    <t>Ayoo mas lanjut ronde 2 😜
#ppkm #ppkmlevel4 #ppkmdarurat #OneNightShien #MenangDalamSatuMalam #diperpanjang #diperpanjangatautidak #menangbanyak #menangterus @ PPKM https://t.co/LmZgAMvr9p</t>
  </si>
  <si>
    <t>Electrizen dpt mengakses info t'baru mengenai #StimulusListrik &amp;amp; juga saluran pengaduan melalui aplikasi PLN Mobile yang dpt diunduh melalui Playstore atau AppStore. Skrg #SemuaMakinMudah dgn #PLNMobile
#PLN #StimulusListrik #ListrikUntukSemua #PLNPeduli #PLNSiagaCovid19 #PPKM https://t.co/v5tSN5DpGc</t>
  </si>
  <si>
    <t>Belajar Tatap muka bole di gelar di zona #PPKM Level 1-3.
#IndonesiaMaju 
#Jokowidodo
#Jokowi https://t.co/ergnEr4R3w</t>
  </si>
  <si>
    <t>Ketahui informasi pembagian #PPKM di wilayah Jabar berdasarkan level 4, 3, dan 2 di #PikoData https://t.co/JpipIHwNJ5</t>
  </si>
  <si>
    <t>#ppkm #dietsehat #herbalife #dirumahsaja https://t.co/zcmWL65of3</t>
  </si>
  <si>
    <t>Simak infografik berikut untuk tahu poin-poin penting dari aturan transportasi selama masa PPKM Level 3!
https://t.co/27bLmwvb4I
#dishubdkijakarta #ppkm #ppkmlevel3 #jakartatanggapcorona #hadapibersama #dkijakarta #kotakolaborasi #jakartabangkit #vaksindulu https://t.co/RAtFyeavyB</t>
  </si>
  <si>
    <t>Seorang PKL rela banting setir jadi pengamen badut jalanan dengan menyewa kostum karena lapaknya sempat dilarang berjualan. NNN
#GTVNews #BuletiniNews #BuletiniNewsSiang #Ciamis #Badut #PKL #Pedagang #PPKM #JawaBarat https://t.co/afopS4V9AJ</t>
  </si>
  <si>
    <t>Tak Terapkan Aplikasi Peduli Lindungi, Pengelola Toko New Agung Ngaku Kesulitan https://t.co/bPdb0hKUS5 #DaruratCorona #PPKM #TokoAgung</t>
  </si>
  <si>
    <t>Saksikan Hotman Paris Show malam ini pukul 21.00 WIB dengan bersama Co-Host Melaney Ricardo hanya di iNews. 
#iNews #HotmanParisShow #HPS26082021 #HotmanParisHutapea #DinarCandy #DeddyCorbuzier #BadaiSitokin #MelaneyRicardo #Covid19 #PPKM https://t.co/6wZe6VxfLf</t>
  </si>
  <si>
    <t>Buat yang bertanya, “Di Zipmex ada fitur staking tidak?” Jawabannya tentu ada, tapi dengan nama ZipLock! 
Melalui 2 fitur di atas, Zipster akan mendapatkan keuntungan yang lebih banyak lho! 
#jagajarak #pakaimasker #cucitangan #ppkm https://t.co/S1TPTvBjI0</t>
  </si>
  <si>
    <t>Swatch Standar Gent.. Happy Thursday Night.. 😅
#jamtangan #swatchwatch #swatchoriginal #tokopedia #feed #ppkm #thursday #original #unisex - https://t.co/HEh55DWd7X</t>
  </si>
  <si>
    <t>Saksikan Hotman Paris Show malam ini pukul 21.00 WIB dengan bersama Co-Host Melaney Ricardo hanya di iNews. 
#iNews #HotmanParisShow #HPS26082021 #HotmanParisHutapea #DinarCandy #DeddyCorbuzier #BadaiSitokin #MelaneyRicardo #Covid19 #PPKM https://t.co/BsZbrTWNLq</t>
  </si>
  <si>
    <t>Turunnya PPKM menjadi level 3, Pemprov DKI izinkan resepsi pernikahan dengan syarat tidak boleh makan prasmanan. 
#merahputihcom #PPKM #protokolkesehatan 
https://t.co/yQ2187Q7jf</t>
  </si>
  <si>
    <t>Nih lama lama ppkm ngalahin level bon cabe :v
#PPKM</t>
  </si>
  <si>
    <t>https://t.co/HgGBjIZ3Qk
Penerapan sistem ganjil genap pada kendaraan roda empat ini berlaku sejak 26 Agustus hingga 30 Agustus 2021. Aturan ini berlaku sejak pukul 06.00 WIB hingga 20.00 WIB.
#Ganjilgenap #Lalulintas #PPKM #Level3 #Mobil</t>
  </si>
  <si>
    <t>(2/2) Jalankan terus protokol kesehatan 6M. Jangan keluar rumah bila tdk mendesak. Selalu gunakan masker dgn benar dan jaga jarak bila harus keluar rumah. Sering cuci tangan dgn sabun. Ingatkan sesama warga.
#JagaJakarta #HadapiBersama #COVID19 #VaksinDulu #PPKM #JakartaBangkit https://t.co/qYoAFNaUlz</t>
  </si>
  <si>
    <t>Rumtar365 Situs Bandar Bola Online Terpercaya Dan Termantap Di Indonesia !
https://t.co/sQWSM7wwHm
#Rumtar365 #situsbola #bandaronline #bo #games #gameonline #like #follow #view #bandarbola #Trending #ppkm #indonesia #taruhanonline #taruhanbola #judionline #viral #mixparlay #id https://t.co/lxE4R8rayk</t>
  </si>
  <si>
    <t>@mas_barley Memperpanjang #PPKM</t>
  </si>
  <si>
    <t>Mari Berpartisipasi Melindungi Bersama, Unduh PeduliLindungi Sekarang!
#polripresisi #presisi #jawatimurbangkit #jogopaskot #lawancovid19 #protokolkesehatan #ppkm https://t.co/VxivD82VtY</t>
  </si>
  <si>
    <t>PENYEKATAN JALUR 3 PILAR KOTA PASURUAN
Penyekatan Jalur di wilayah hukum Polres Pasuruan Kota bertujuan untuk mencegah penyebaran Covid-19 dan mengurangi mobilitas masyarakat.
#polripresisi #presisi #jawatimurbangkit #jogopaskot #lawancovid19 #ppkm https://t.co/T8gy2AW2MW</t>
  </si>
  <si>
    <t>Dampak restriksi sosial dari pemberlakuan pembatasan kegiatan masyarakat (PPKM) akan terasa pada kuartal III 2021.
#Ekonomi #PPKM
https://t.co/LIA4fCE2gQ</t>
  </si>
  <si>
    <t>Sukses menyelenggarakan event di Nusa Tenggara Barat dan Sumatera Selatan, kini #DBL Indonesia mempersiapkan diri melanjutkan kompetisi Honda Developmental Basketball League (#HondaDBL) di kota-kota lain di Indonesia. 
https://t.co/UiiBZWOEGx
#Corona #COVID19 #PPKM</t>
  </si>
  <si>
    <t>Terdampak PPKM, PKL di Alun-alun Ciamis jadi Pengamen Badut Demi Kebutuhan Hidup #SIS 26/08
Selengkapnya https://t.co/DWNvBtp6ze
#PPKM #PKL #Ciamis #Badut #Jalanan https://t.co/jr5wJeAeac</t>
  </si>
  <si>
    <t>How’s your day? Semoga menyenangkan ya. Nah, ini pembahasan perbandingan kemarin...
Jangan lupa like, RT, Follow &amp;amp; Bagikan ya :D 
#soalcpns2021 #soalhotscpns #soalcpns #cpns2021 #asn2021 #TIU #TPA #Penalaranumum #ppkm https://t.co/VKYdkQO8Xh</t>
  </si>
  <si>
    <t>Hai, SohIB! Pemerintah kembali melanjutkan #PPKM untuk menekan penyebaran #COVID19. Kabar baiknya, sejumlah daerah mengalami penurunan ke level 3. Wilayah mana saja yg sudah #PPKMLevel3? Cek informasinya, SohIB!
#IndonesiaBaik #WilayahPPKM #SemuaWajibPakaiMasker #KominfoNewsroom https://t.co/O0nXCgKRvm</t>
  </si>
  <si>
    <t>Selama Pemberlakuan Pembatasan Kegiatan Masyarakat (PPKM) terus diperpanjang, pekerja informal kini "mati suri" termasuk pelaku dunia hiburan. 
Selengkapnya https://t.co/OgKHBdlAW5
Cari berita lainnya hanya di https://t.co/GgtZcxM1Xk
#NewsOne #CariBeritaditvOne #PPKM #PekerjaSeni https://t.co/i5cIaGL6YU</t>
  </si>
  <si>
    <t>Wisman Ukraina 'Gatal' Ingin ke Bali https://t.co/H1OPwQZWEG #berita #nusabali #Wisman #PariwisataBali #Pandemi #PPKM</t>
  </si>
  <si>
    <t>#PPKM #wisata #rembang #pantai 
Lho kenapa?
https://t.co/bADOxzxS2j https://t.co/Ho4IxmorMH</t>
  </si>
  <si>
    <t>Teman-teman berikut adalah poin penting aktivitas PPKM Level 3 Sektor Usaha yang beroperasi bertahap, sebagaimana yang tertuang pada SK Kadis PPKUKM No. 471 Tahun 2021. 
⁣
#dinasppkukm #ppkm #ppkmlevel3 #dkijakarta #kotakolaborasi #JAKI #JakartaBangkit #jagajakarta https://t.co/GXns00xzEW</t>
  </si>
  <si>
    <t>Fortnite Indonesia: MAU SELEBRASI MALAH TERBANG 🙄 [4K] https://t.co/c3WbQOSJE5 via @YouTube #FortniteIndonesia #フォートナイト #Fortnite #FortniteSEAservers #bringbackseaservers #FortniteSeason7 @FortniteGame @EpicGames #PPKM #hobi</t>
  </si>
  <si>
    <t>Bro, cewek itu pasti suka dengan cowok yang memikirkan masa depan. Nah, apakah lo termasuk salah satunya? 
Swipe left ya buat tahu ciri-cirinya!
#RHC #pomade #RHCPomade #cowokganteng #ganteng #stayganteng #GantengnyaBeda #ppkm https://t.co/BTz3ZCUROV</t>
  </si>
  <si>
    <t>#PPKM #sekolah #PTM #blora 
Sempat dihentikan, kini Blora bakal adakan PTM lagi,
https://t.co/52sV5XXy79 https://t.co/6KwFhJsXnw</t>
  </si>
  <si>
    <t>Dalam rangka rencana sekolah tatap muka, Pemkot Bandung lakukan kajian tiap pekan.
#merahputihcom #bandung #COVID19 #PPKM 
https://t.co/rmNLMpCVEY</t>
  </si>
  <si>
    <t>#karyawan #PPKM #kudus 
Pabrik di Kudus bakal lakukan simulasi 100 persen masuk kerja,
https://t.co/e8uneUfQER https://t.co/vu85QI8nfZ</t>
  </si>
  <si>
    <t>IBET899 l Bonus Deposit Baju hanya dengan deposit 350rb
#ibet #event #bonus #situsterpercaya #situsslotgacor #situsslotonline #jackpot #joker123 #idn #poker #qq #balak #bajukece #baju #covid #ppkm #joker https://t.co/yGyigVfhcV</t>
  </si>
  <si>
    <t>For the love God, just open this whole #ppkm thingy pleasee, you don't know how it feels stuck at home with 2 active children</t>
  </si>
  <si>
    <t>#PPKM Diperpanjang, Jumlah Pasien di Asrama Haji #Yogyakarta Turun Drastis
https://t.co/mk83ZSvRTQ</t>
  </si>
  <si>
    <t>Pemberian dispensasi kepada pemilik SIM yang telat atau kadaluarsa, hanya dengan mengurus perpanjangan saja, tanpa harus membuat SIM baru.
#PPKM 
https://t.co/f5WpmVsUZw</t>
  </si>
  <si>
    <t>Kabupaten Tangerang menunggu instruksi Pemprov Banten terkait pembelajaran tatap muka saat PPKM level 3.
#merahputihcom #PPKM #COVID19 #tangerang 
https://t.co/ChxrwQH5ZI</t>
  </si>
  <si>
    <t>Pihak kepolisian tegaskan kebijakan ganjil genap di 3 kawasan di Jakarta juga berlaku untuk kendaraan sepeda.
#ganjilgenap
#PPKM
@TMCPoldaMetro
@DishubDKI_JKT
https://t.co/YRIpXGGqQu</t>
  </si>
  <si>
    <t>https://t.co/lwye8je05i
Razia PPKM di Medan, Satgas Temukan Sekolah Berlakukan Tatap Muka 
#PPKM #Medan #BeritaTerkini</t>
  </si>
  <si>
    <t>Set Healthy Kids dapat membantu mom mengajarkan anak akan kebersihan diri dan kesehatan✨
---
PAMER (Paket Merdeka Mandira)
💳 Rp857.500
✨ Diskon 30% + gratis 2 buku karya Andrea Hirata
📅 1-31 Agustus 2021
📍 Eksklusif di: https://t.co/71AFLsorAc
#PPKM #PAMER #kidsreading https://t.co/c3n3khVFBi</t>
  </si>
  <si>
    <t>#SobatESDM berikut disampaikan laporan harian,  Senin, 23 Agt 2021 #SektorESDM di Jawa Tengah masa diberlakukan #PPKM
Laporan rinci bisa dilihat pada link https://t.co/rIUnCFvgWR
@ganjarpranowo
@TajYasinMZ
@provjateng 
@ppid_jateng
@ESDMJateng   
#bersamalawancorona https://t.co/aiYyIWJC8k</t>
  </si>
  <si>
    <t>Saat mengecek rest area bersama Kapolda Jateng, Kombes Rudy Syafirudin mengaku prihatin melihat fakta yang ada. #PPKM https://t.co/tKuhlVXks1</t>
  </si>
  <si>
    <t>Starting Thursday, August 26, 2021, Ditlantas Polda Metro Jaya applies an odd-even system on three roads in Jakarta until August 30.
Read more:
https://t.co/06XcUZspt5
#updatenews #jakarta #oddevensystem #policy #traffic #PPKM</t>
  </si>
  <si>
    <t>Kadin sebut kondisi ekonomi masih dipenuhi ketidakpastian yang hanya mencapai 3,5 hingga 5 persen pada 2021.
#merahputihcom #PPKM #COVID19 #ekonomi
https://t.co/NNf68wEbqk</t>
  </si>
  <si>
    <t>PPKM telah efektif mencegah terjadinya kerumunan.
#PPKM https://t.co/xtQOK2qlyE</t>
  </si>
  <si>
    <t>#Jakarta #BangkitBersama #IndonesiaMenujuHerdImmunity #PPKM #JKTfood #flapnjac #tastyanddoyougood</t>
  </si>
  <si>
    <t>Banguunnn...ayo kerja...
(Setelah 30 menit ke kamar mandi, rebahan lagi)
#PPKM alasannya 🤣 https://t.co/bYdQwfw712</t>
  </si>
  <si>
    <t>#BanggaJadiWargaJabar #JawaBarat #Jabar #Dinastphjabar #GedungSate #WestJava #RidwanKamil #UuRuzhanulUlum #JabarSehatLahirBatin #JabarTanggapCovid19 #PPKM #1TahunJabarLawanPandemi #1TahunJabarLawanCOVID19 #Pertanian
#Hortikultura #TanamanHias #Calathea https://t.co/YW2jTx4bFO</t>
  </si>
  <si>
    <t>#MediaPikiranku
Hlm. 16
~ Abandoned ~
📍Pantai Kartini, Jepara.
#VisitJepara #JeparaHariIni #ILoveJepara #TwitterJepara #jepara #PantaiKartini #PPKM https://t.co/kO5YvWQKiT</t>
  </si>
  <si>
    <t>PPKM Level 3, Bupati Bogor Ade Yasin menerbitkan aturan pelaksanaan Liga 1 di Stadion Pakansari.
#merahputihcom #PPKM #COVID19 #Bogor 
https://t.co/1BHBCorWFW</t>
  </si>
  <si>
    <t>Kalau kamu belum siap untuk dituntut mengabari, mengerti, menghargai atau diribetkan oleh seseorang yang selalu menunggu kabarmu maka jangan memutuskan untuk berpasangan. 🤣🤣🤣🤟🤟 #ppkm</t>
  </si>
  <si>
    <t>Sejumlah WNA Nekat Surfing di Pantai Kuta https://t.co/XiQ5Lc7sxo #PantaiKuta #PPKM #berita #nusabali #pandemi #Wisman #surfing</t>
  </si>
  <si>
    <t>https://t.co/IdK160jar3
#bukutematik #BeritaNasional #beritaterkini #PPKM</t>
  </si>
  <si>
    <t>Kabar baik! Mobilitas penduduk Jakarta turun 30 persen setelah pemerintah menerapkan PPKM Level 4.
#merahputihcom #COVID19 #PPKM #pandemic 
https://t.co/3qZ0JGgbJQ</t>
  </si>
  <si>
    <t>Surabaya terapkan sistem pelevelan PPKM tingkat kelurahan https://t.co/Rw1TD1Ohj5
#ppkm #ppjmlevel3 #ppkmsurabaya #penanganancovid19 #pemkotsurabaya #surabaya #beritasurabayaterkini #beritasurabayaonline #Lensaindonesiacom</t>
  </si>
  <si>
    <t>Ayo Nabung ZMT dari Zipmex bisa dapat emas. Buruan beli dan simpen ZMT dari sekarang ! Zipmex, Investasi di Mana Saja, Kapan Saja!
#PpkmDiperpanjang #PPKM #PPKMTuntaskanCovid19 #PPKMBisaTuntaskanCovid #ppkmsolusitekancovid #ppkmlevel4langkahbaik https://t.co/n8XIVHGwvc</t>
  </si>
  <si>
    <t>Mengasah kemampuan freestyle motor yg viral memang butuh nyali tinggi dan bukan hal mudah, kini Dua Warga Malang Diamankan Polisi
.
#Freestyle #KotaMalang @infomalang @polrestamakota #remaja #viral #PPKM
https://t.co/55gqyV5ZVX</t>
  </si>
  <si>
    <t>Apakah teman – teman tau apa perbedaan PPKM level 4 dan level 3? Berikut beberapa aturan yang teman – teman harus tahu.
#PPKMLEVEL3  #PPKMLEVEL4 #PPKM #elshintatv #jakarta #jabodetabek #news #jokowi #viral https://t.co/mm60R4h0Qw</t>
  </si>
  <si>
    <t>Gajian jangan numpang lewat aja dong!
Waktunya nabung dengan Simas TARA yang banyak untungnya. Penasaran? Cek info lengkapnya di  https://t.co/MVUin04poi
#BankSinarmas #Biasakansekarangluarbiasananti #SimasTara #PPKM #DirumahAja #GratisTranfer #Promo https://t.co/DhffQzPyBO</t>
  </si>
  <si>
    <t>Nah jika moms and Paps dan #keluarga ingin menikmati pulau dengan #pasirputih serta air yang jernih, moms dan Paps bisa mengunjungi #PulauSepa. Hanya saja Pulau Sepa Saat ini selama #PPKM tutup dan juga sedang #Renovasi.
https://t.co/EPc1X53umw
#Marketing #Hp / WA : 08159977449 https://t.co/w43EcKejqb</t>
  </si>
  <si>
    <t>Terus kejar percepatan herd immunity, Polres Malang kembali gelar Vaksinasi Merdeka kepada 960 masyarakat umum.
.
@polrestamakota #vaksinasi #covid 
#PPKM #masyarakatumum #COVID19 
https://t.co/ZA2Q5D8H9K</t>
  </si>
  <si>
    <t>Gimana mau bayar pajak bu kita aja di bikin susah mencari uang nya 
#ppkm #KoruptorJadiKonselor #PresidenMundurRakyatBersyukur https://t.co/e3sjH3WL5B</t>
  </si>
  <si>
    <t>Ayo sesarengan jogo Sleman dengan tetap disiplin melaksanakan protokol kesehatan.
Lakukan CITA MAS JAJAR, juga hindari kerumunan maupun kegiatan makan bersama.
SLEMAN BISA
#PPKM 
#Sleman
#slemanbebascovid19</t>
  </si>
  <si>
    <t>Pnigin ke pantai, massage, spa enak kali ya... #bosandirumah #ppkm #stayhome #StaySafeStayHealthy</t>
  </si>
  <si>
    <t>#airbnb #airbnbbali #balivibes #digital  #nomad #baligasm #ppkm #special #baliholiday #balilife #indonesia #lockdown #pandemic https://t.co/5RURkU96WB</t>
  </si>
  <si>
    <t>Wargi Bandung, berikut admin bagikan Peraturan Wali Kota Bandung No. 83 Tahun 2021 tentang PPKM Level 3 Kota Bandung. 
Perubahan ini meliputi perjalanan dan kegiatan belajar.
#PPKM 
#ppkmlevel3 https://t.co/pG2wkDJeMc</t>
  </si>
  <si>
    <t>Pak tolong Pak saya mulai menggila kerja dari rumah trus sudah hampir 2bln.
Tolong udahan Pak #PPKM nya</t>
  </si>
  <si>
    <t>#PPKM segera usai. 
Sekolah tatap muka #PTM akan dimulai!
Siapkah anak Anda?
Tenang, kan ada buku best seller #BukuSuperCalistung PAUD!
Dapatkan di 
@gramedia 
Ga bisa kemana-mana? 
Kini sudah bisa dibeli e-book nya! 
di @elexmedia https://t.co/pkO0ygxzpD</t>
  </si>
  <si>
    <t>#airbnb #airbnbbali #balivibes #digital  #nomad #baligasm #ppkm #special #baliholiday #balilife #indonesia #lockdown #pandemic https://t.co/39Sk54v8vc</t>
  </si>
  <si>
    <t>@direktoridosen Kurangi melihat spanduk politisi berarti kurangi keluar dan di rumah aja👍 #PPKM</t>
  </si>
  <si>
    <t>Teman-teman berikut adalah poin penting aktivitas PPKM Level 3 Sektor Usaha yang beroperasi bertahap, sebagaimana yang tertuang pada SK Kadis PPKUKM No. 471 Tahun 2021. 
#dinasppkukm #ppkm #ppkmlevel4 #dkijakarta #kotakolaborasi #JAKI #JakartaBangkit #jagajakarta https://t.co/sfCTmwg6zD</t>
  </si>
  <si>
    <t>PPKM - Pagi Petang Kopi Melulu..
Belajar menyeduh kopi di masa pandemi …#ppkm #fotokopi #manualbrewing #homecoffee https://t.co/yHrRtftVSF</t>
  </si>
  <si>
    <t>PPKM Level 3 diperpanjang hingga 30 Agustus 2021, Pemprov DKI Jakarta batasi jumlah peserta olahraga.
#merahputihcom #PPKM #Jakarta #vaksinasi 
https://t.co/gb7bgUfqb5</t>
  </si>
  <si>
    <t>Bingung lihat ferry ke Bali jam 6 - 18 buat selain sembako dkk. Yang ada malah kerumunan nunggu, apa bedanya dg lgs masuk?? Ujungnya masuk semua jg #Bali #Covid19 #PPKM</t>
  </si>
  <si>
    <t>Bupati Sukabumi kembali memperpanjang status pemberlakuan pembatasan kegiatan masyarakat (PPKM) level 4 untuk yang keempat kalinya. #PPKM https://t.co/tHzIiUOusc</t>
  </si>
  <si>
    <t>PPKM Diperpanjang, Rembang Masih Level Tiga #ppkm #beritarembang #nurfmrembang https://t.co/WgM9g6UKj6</t>
  </si>
  <si>
    <t>Pengalaman Urus STNK Di Samsat Saat PPKM
#perpanjangstnk #PPKM #ppkmlevel4
https://t.co/xD3gSrUWZz</t>
  </si>
  <si>
    <t>Pemerintah kembali melanjutkan kebijakan #PPKM di luar Jawa-Bali yang akan berlaku selama dua minggu mulai 24 Agustus hingga 6 September 2021.
Semoga #IndonesiaBebasCovid19 
https://t.co/0nSEL4cfu5</t>
  </si>
  <si>
    <t>Presiden @jokowi memutuskan utk turunkan level #PPKM di sejumlah daerah mulai 24-30 Agustus 2021. Keputusan tsb dibuat berdasarkan berbagai pertimbangan, terutama indikator-indikator penanganan pandemi Covid-19 yg mulai membaik. #IndonesiaBebasCovid19
https://t.co/5Fd6vWiTga</t>
  </si>
  <si>
    <t>#ppkm diperpanjang mulu nih… kalo hubungan kita perpanjang atau sampai disini? HAHAHA #CANDAAAA #JOMBZ</t>
  </si>
  <si>
    <t>WEBSITE MURAH buat yang terdampak pandemi dan PPKM.
&amp;gt;&amp;gt;&amp;gt;
https://t.co/XDO62y9Z3z 
#jogjasite
#PPKM 
#websitemurah https://t.co/Os1e38CZSz</t>
  </si>
  <si>
    <t>Pemerintah pastikan memperpanjang #PPKM.
Karena bed occupancy ratio atau keterisian tempat tidur di RS rujukan COVID-19, RS lapangan, juga RS darurat COVID-19 terus mengalami penurunan.
Jadi masih diperlukan kebersamaan pertahankan situasi yg terus membaik.
#IndonesiaBebasCovid https://t.co/oknIfuI5rL</t>
  </si>
  <si>
    <t>Ada yang menarik di Shopee Feed, cek rekomendasi postingan ini https://t.co/ILm0oPM1BD #shopeefeed #ShopeexJackieChan #Shopee99Superstars #Shopee9Wonders #ShopeeID #Shopee #SHOPEE99 #GayaBaruCaraBaru #BersatuUntukIndonesia #PPKM #dirumahaja @ShopeeID @mayasant @threadshopee #FYP https://t.co/OwGCsuQ18S</t>
  </si>
  <si>
    <t>Tadi pagi baca berita, ada menteri bilang ttg "revenge tourism". Kedengeran aneh? Tp sejak #PPKM agak dilonggarin lagi, mobilitas orang langsung nambah banget, sementara laju ekonominya belom sepesat itu.
Bagi yg punya anak2 kecil, ini pesan #prokes dr temen lama yg dokter: https://t.co/Siqv18AhO5</t>
  </si>
  <si>
    <t>dulu bersatu kita teguh sekarang bersatu kita runtuh, PPKM 
#PPKM 
#kebijakanyangtidakbijak
#generasimuda</t>
  </si>
  <si>
    <t>(7) varian Delta.  Untuk mengantisipasinya, Pemerintah Indonesia mengambil langkah cepat dengan memberlakukan #PPKM secara lebih ketat yang terbukti efektif menekan jumlah kasus aktif dan juga tingkat penularan kasus #COVID19...</t>
  </si>
  <si>
    <t>Terlalu pait untuk dikenang  #PPKM</t>
  </si>
  <si>
    <t>Perdana, seluruh mal di Kota Solo, Jawa Tengah mulai buka setelah dua bulan tutup dengan pengunjung yang masih minim.
#merahputihcom #PPKM #COVID19 #mall 
https://t.co/FyBAQTwvNK</t>
  </si>
  <si>
    <t>Sudah boleh belajar tatap muka sih kata Menteri Kemendikbudristek, tapi ada syaratnya, apa tu? cek..
#BARAKATA #ppkm #belajartatapmuka
https://t.co/hExMsVmbnx</t>
  </si>
  <si>
    <t>Sejumlah daerah mulai melakukan pembelajaran tatap muka seperti yang ada di Banjar dan Cianjur Jawa Barat. Namun berbeda dengan Banjar, meski sudah dimulai, namun sekolah terpaksa dihentikan di Cianjur.
Selengkapnya https://t.co/WEokfqCfvT
#NewsOneMinute #CariBeritaditvOne #PPKM https://t.co/BXRhD7qNg9</t>
  </si>
  <si>
    <t>@jokowi Ppkm sampe kapan di perpanjang nih pak presiden @jokowi  hari ini saya di PHK karna perusahaan tidak jalan produksi. #buruh #PPKM</t>
  </si>
  <si>
    <t>Ketahui informasi pembagian #PPKM di wilayah Jabar berdasarkan level 4, 3, dan 2 di #PikoData https://t.co/6BRhw6GPy3</t>
  </si>
  <si>
    <t>Pemerintah memutuskan untuk menurunkan level Pemberlakuan Pembatasan Kegiatan Masyarakat (PPKM) di sejumlah daerah pada 24 hingga 30 Agustus 2021. 
#PPKM #PPKMLevel4 #PPKMLevelTurun #PPKMLevel3 #mal #mallampung #lampostco
https://t.co/acMlr6PgjL</t>
  </si>
  <si>
    <t>Tuban Masuk Zona Kuning, Aktivitas Ekonomi, Pendidikan, Wisata, dan Hiburan, Sedang Dikaji Ulang
. 
Simak selengkapnya di: 
. 
https://t.co/deRUlXQISB
. 
#tuban  #beritatuban  #beritabojonegorocom  #zonakuning  #covid19  #ppkm</t>
  </si>
  <si>
    <t>#hulondaloid #PPKM #covid19 #sekolah #Pendidikan #gorontalo https://t.co/RJzAtShlLf</t>
  </si>
  <si>
    <t>….orang yg mengalahkan dewa (parlemen) tidak akan lagi bisa menjadi manusia biasa (mahasiswa/i/warga biasa). Lihatlah aktivis 90an yg di parlemen.
Pesan dan teori dari Momoshiki dan Bg Din Tungkop🍃 
#ReinkarnasiKonoha
#NgopiBang #PPKM https://t.co/iKbK1udZ8e</t>
  </si>
  <si>
    <t>Hararese kie usaha teh #ppkm #usahasusah</t>
  </si>
  <si>
    <t>Puan Maharani menyambut baik rencana pembelajaran tatap muka pada daerah yang menerapkan PPKM level 1-3.
#merahputihcom #ppkm #PuanMaharani 
https://t.co/bDxFPhzADC</t>
  </si>
  <si>
    <t>@kemenkumhamjatim
@divisi_imigrasi_jatim
@rbkunwas
#indonesia #imigrasi #imigrasiindonesia #jawa #jawatimur #ponorogo #imigrasiponorogo #jatimpastihebat #kumhampasti
#rbkunwas #trenggalek #pacitan #infoponorogo #paspor #ppkm #stayhome #instagood #wbk #tolakgratifikasi</t>
  </si>
  <si>
    <t>Mohon maaf untuk saat ini PPSDM Geominerba masih belum bisa menyelenggarakan diklat secara offline, terkait kebijakan pemerintah terkait PPKM. Untuk penyelenggaraan diklat offline akan kami informasikan kembali.
#PPKM #diklatoffline #FAQ #QNA #InfoGeominerba https://t.co/sSZpjctIki</t>
  </si>
  <si>
    <t>(2/2) Jalankan terus protokol kesehatan 6M. Jangan keluar rumah bila tdk mendesak. Selalu gunakan masker dgn benar dan jaga jarak bila harus keluar rumah. Sering cuci tangan dgn sabun. Ingatkan sesama warga.
#JagaJakarta #HadapiBersama #COVID19 #VaksinDulu #PPKM #JakartaBangkit https://t.co/jl4bEbW3R0</t>
  </si>
  <si>
    <t>#lokersolo #PPKM #COVID19 #Indonesia #lokerinfo #lowongankerja https://t.co/Qb6Tbl7Xua</t>
  </si>
  <si>
    <t>#Erakomp #aplikasi #pedulilindungi #pandemi #ppkm #gadgetins #programmer #karirtips #itprogrammer #gadgetlife #ussfeed #folkative #viceindonesia #teknologimodern #teknologiinformasi #teknologi #technology #technologynews #technologythesedays #technologyblog #technologytrends</t>
  </si>
  <si>
    <t>Hari ini 25 Agustus 2021, lagu Terbaru Lala Widy yang berjudul " Pelan-Pelan Kamu Menghilang " sudah Rilis &amp;amp; diputar Serentak di Radio - radio kesayangan ladyvers. Terima kasih suppportnya Teman - teman Media. 
#Pelanpelankamumenghilang #ppkm #lalawidy https://t.co/wLTChECsi5</t>
  </si>
  <si>
    <t>#luhutbinsarpanjaitan #luhut #luhutpanjaitan #ppkm #ppkmdarurat #ppkmlevel4 #ppkmdiperpanjang #ppkmjawabali #ppkmdaruratjawabali #ppkmmikro #covid #covid_19 #jumlahcovid #covidhariini #datacovid19 #datacovidindonesia #jumlahcovid19indonesia #updatecovid19 #updatecovidindonesia</t>
  </si>
  <si>
    <t>#ppkm #zonahijau #jakartazonahijau #zonahijaucovid19 #zonahijaujakarta #jakartainfo #ppkmjakarta #ppkmlevel3 #sekolahtatapmuka #sekolahtatapmukadibolehkan2021  #sekolahtatapmuka2021 #sekolahoffline #sekolahoffline2021  #media #berita #viral #terkini #info #informasi</t>
  </si>
  <si>
    <t>Singkong Rebus dan segelas Teh . 
Alhamdulillah . 
#PPKM 
#COVID19 
#sajiansedap https://t.co/2FxOGMRNPU</t>
  </si>
  <si>
    <t>#imigrasippkm #uruspaspor #protokolkesehatan #ppkm #ppkmlevel3 https://t.co/RgE1HICFho</t>
  </si>
  <si>
    <t>PENYEKATAN JALUR 3 PILAR KOTA PASURUAN
Penyekatan Jalur di wilayah hukum Polres Pasuruan Kota bertujuan untuk mencegah penyebaran Covid-19 dan mengurangi mobilitas masyarakat #jawatimurbangkit #jogopaskot #lawancovid19 #protokolkesehatan #ppkm https://t.co/wr73yAdoTY</t>
  </si>
  <si>
    <t>Gocapan bubur cut Meutia 🥰
#ppkm level3 @ Masjid Cut Muthia-cikini https://t.co/wSeeFuaKWh</t>
  </si>
  <si>
    <t>#PPKM Pakai Pashmina Kelihatan Mempesona
Apalagi pashminanya dari #LinaLivia Zaura
Pasti #PakaiLinaLivia bikin kamu makin Cantik Mempesona.
Bahan : Ceruty Babydol
Harga : 75K IDR
Warna : Sisa 6 warna.
Beli 2 DISC. 10%
Mau?
Shop Now &amp;gt; https://t.co/7TchYznJzK
#unemployment https://t.co/Ts2otjFCFU</t>
  </si>
  <si>
    <t>#PPKM diperpanjang lagi, semua aktivitasku dilakukan dari rumah. Untuk itu aku butuh internet yang lancar dan anti lemot. Nah, solusiku smartfren Gokil Max dong guys! Aku rekomendasiin banget nih buat kalian 🥰 #IniBaruGokil #KuyBisa @smartfrenworld
https://t.co/0mV2hUp1Dg</t>
  </si>
  <si>
    <t>Warung sumilir trawas #PPKM
https://t.co/adAIajsIZM</t>
  </si>
  <si>
    <t>Lampung Barat akan kembali menggelar kegiatan belajar mengajar (KBM) sekolah secara tatap muka. Hal itu usai wilayah setempat PPKM zona covid-19 turun ke level 3.
#KegiatanBelajarMengajar #KBM #KBMLambar #PPKM #PPKMLevelTurun #lampostco
https://t.co/tRsxqkD1Vb</t>
  </si>
  <si>
    <t>PENYEKATAN JALUR 3 PILAR KOTA PASURUAN
Penyekatan Jalur di wilayah hukum Polres Pasuruan Kota bertujuan untuk mencegah penyebaran Covid-19 dan mengurangi mobilitas masyarakat.
#polripresisi #presisi #jawatimurbangkit #jogopaskot #lawancovid19  #ppkm https://t.co/UyZhzzLFLj</t>
  </si>
  <si>
    <t>A Better You will Attract a Better Future. Get Disc up to 30 % off on Business &amp;amp; Children Titles. https://t.co/9CsH2UKrHa
Only at https://t.co/tBTb0bA06R &amp;amp; Periplus Bookshops 
#periplus #Booklovers #ReadingatHome #PPKM #Periplus #buybooksfromhome https://t.co/qIUytux41F</t>
  </si>
  <si>
    <t>(2) Apalagi setelah #PPKM darurat yang di berlakukan beberapa bulan yang lalu oleh presiden kita #Jokowi, lidah #microbiomebuddy pasti sudah di manjakan dengan makanan cepat saji yang banyak mengandung bahan pengawet buatan dan kima yang tidak baik untuk kesahatan. https://t.co/58fshL4v9m</t>
  </si>
  <si>
    <t>https://t.co/YfbkgvZnt9
Pemerintah Siapkan Simulasi Jelang Sekolah Tatap Muka di Daerah PPKM Level 4
#PPKM
#SekolahTatapMuka
#PTM
#Sekolah</t>
  </si>
  <si>
    <t>Dengan turunnya status itu, pemerintah juga menyesuaikan aturan yang akan diberlakukan, salah satunya adalah perkantoran.
https://t.co/5dZHjuEigO
#PPKM #PPKMLevel3 https://t.co/OhXIss2WNm</t>
  </si>
  <si>
    <t>Keluar rumah jangan lupa pake masker
#dagelan #ppkm #ngakakkocak #ngakak #VideoLucu #VideoViral https://t.co/OCmVhlezA0</t>
  </si>
  <si>
    <t>Walkot Solo Gibran meninggalkan mobil dinasnya di depan SMK Batik saat akan menggelar sekolah tatap muka meski Solo masih dalam wilayah PPKM Level 4. KSC
#GTVNews #BuletiniNewsSiang #Solo #JawaTengah #Gibran #GibranRakabumingRaka #SMKBatik #PPKM #PPKMLevel4 #ZonaMerah https://t.co/aZrYfaCpun</t>
  </si>
  <si>
    <t>Dodol lagi lekas oleh seminggu kok yo parani pakparat meneh , lha kene ki duwe tanggungan jee pak dong orae ... Nek mung nuruti PPKM terus kowe ki po nduwe solusi . #PPKM #PeraturanPemerintahKurangMenguntungkan</t>
  </si>
  <si>
    <t>#اندونيسيا 🇮🇩
* حاكم جاوا الوسطى / غانجار برانوو :
نحن نتحرك ببطء نحو استخدام الطاقة المتجددة الجديدة ، واحد منهم هو "الغاز الطبيعي" في (جاوة الوسطى) ، والحمد لله ، الإمكانات كبيرة جدًا ، إحداها في (ديينغ)🔥
#Indonesia #JawaTengah #Ganjar #Vaksin #jokowi #Jakarta #ppkm
#جاكرتا https://t.co/IbMNdAfAlB</t>
  </si>
  <si>
    <t>#PPKM #grobogan #purwodadi 
Sudah turun level, LPJU masih padam? Ini penjelasannya gaes,
https://t.co/BZhnudKi1r https://t.co/z0c9QOAYdY</t>
  </si>
  <si>
    <t>Apa akan ada APBN-P 2021 dg memasukkan salah satu mata anggaran : Program Penghapusan Konten Mural (PPKM) level unlimited? 
#MuralkanIndonesia
#PPKMBisaTuntaskanCovid
#PPKM
Lomba Mural Gejayan Memanggil, Dicari yang Paling Cepat Dihapus Aparat! https://t.co/TOslDPa4Qg</t>
  </si>
  <si>
    <t>Akibat PPKM diperpanjang...
#PPKM #MuralkanIndonesia #COVID19 
#WaspadaiManuverPDIP https://t.co/lE7eNuareN</t>
  </si>
  <si>
    <t>Menteri Dalam Negeri (Mendagri) Tito Karnavian telah mengeluarkan tiga Instruksi Mendagri (Inmendagri) tentang Pemberlakuan Pembatasan Kegiatan Masyarakat (PPKM) Level 4, Level 3 dan Level 2 Covid-19.
@kemendagri
#PPKM
https://t.co/8RAXXqLKEY</t>
  </si>
  <si>
    <t>PPKM Level 4 Medan &amp;amp; Pematang Siantar diperpanjang hingga 6 September 2021
#sobatsehat, Disiplin Protokol Kesehatan adalah kunci Melawan Covid -19
#ppkm#lawancovid19#bersatulawancovid19#TNIADMengabdiDanMembangunBersamaRakyat https://t.co/ocrugYA3bJ</t>
  </si>
  <si>
    <t>Announcement: Partial lockdown or Social restriction (PPKM) in Indonesia is Extended to 30th of August
Click the link for more info: 
https://t.co/0fS7jNqLxl
 #bali #balinews #socialrestriction #ppkm #balitravelnews #baliinfo #balidotcom #kembali https://t.co/PKULhdc7L0</t>
  </si>
  <si>
    <t>Kawal Stabilisasi Pangan, Jokowi Resmi Bentuk Badan Pangan Nasional
@AriefMunajad @purnama_rijal @jokowi 
#Indonesia #BeritaTerkini #Berita #PPKM #Jokowi https://t.co/4ytKHtuiPW</t>
  </si>
  <si>
    <t>Mohon untuk tetap menerapkan protokol kesehatan agar kita semua tetap sehat dan tidak terjangkit Covid-19.
.
cr: @ditjen_imigrasi
.
#imigrasippkm #uruspaspor #protokolkesehatan #ppkm #PPKMLevel3 https://t.co/XdcXx778kF</t>
  </si>
  <si>
    <t>Ini Syarat Perjalanan Naik Kereta Api Jauh &amp;amp; Dekat, Pada PPKM Level 3
#ArusBaik
#AturanPerjalanan
#PPKM
https://t.co/EUzhOfdHrL https://t.co/dTdQGDBTeQ</t>
  </si>
  <si>
    <t>Sejumlah mal di Kota Bandung terancam dijual menyusul imbas pandemi yang berkepanjangan.
.
#MalTutup #MalDiBandung #PPKM #APPBIBandung #MalDijual #Bandung 
https://t.co/8gqkUevokf</t>
  </si>
  <si>
    <t>Level PPKM sejumlah daerah turun, ini pengaturan sistem kerja ASN terbaru https://t.co/s9c16ogEox #PPKM</t>
  </si>
  <si>
    <t>PPKM di perpanjang sampai member @bts_bighit tumbuh jenggot dan brewokan
#PPKM
#TokopediaxBTS #kpop #rakyat #</t>
  </si>
  <si>
    <t>Reaksi para pasukan muka subuh pulang dugem pas tau #ppkm diperpanjang @tunnov @_abu_safa @miss_movingon99 @ErickAtma @KenKenManhattan @doyan_lagu @BuayaUbanan @ItsMe_RBH @CHOKYPARHAS2 @Jkt_Networks @Sofy_Beeeeee https://t.co/JjrlADnBgy</t>
  </si>
  <si>
    <t>DKI Jakarta telah mengantongi izin untuk melaksanakan Pembelajaran Tatap Muka (PTM) terbatas pada masa PPKM Level 3.
.
#ptm #PPKM #PPKMLevelTurun #PpkmDiperpanjang #PPKMLevel3
#PPKM #Jakarta 
https://t.co/NICkVupXwi</t>
  </si>
  <si>
    <t>Pemberlakuan Pembatasan Kegiatan Masyarakat (PPKM) berbasis level Jawa-Bali kembali diperpanjang oleh pemerintah hingga 30 Agustus mendatang.
#PPKM
@KemensosRI
#Bansos
https://t.co/04Ev9tKFRJ</t>
  </si>
  <si>
    <t>Selama masa PPKM tren kasus COVID-19 di Jawa Barat terus mengalami penurunan. Hal ini membuat Pemprov Jabar memberikan relaksasi bagi tempat wisata dan tempat hiburan agar bisa dibuka kembali. KSC
#GTVNews #BuletiniNewsPagi #COVID19 #PPKM #JawaBarat #PPKMLevel3 #RidwanKamil https://t.co/IUnpJTU3M1</t>
  </si>
  <si>
    <t>Kita harus bersiap menjadi dari pandemi menjadi Endemi.
#Endemi #ppkm 
https://t.co/ftM3vemJIi</t>
  </si>
  <si>
    <t>Sobel ngapain aja nih selama PPKM? Mumpung diskon, yuk borong buku buat temani hari-harimu selama PPKM
---
Best Deals
💳 Rp79.000 Dapat 2 Buku
📅 1-31 Agustus 2021
📍 Berlaku di: https://t.co/l0x7IS8tbs, Shopee, Tokopedia, dan toko buku kesayangan kamu
#BestDeals #PPKM #booktwt https://t.co/i2ayXmoijd</t>
  </si>
  <si>
    <t>Ternyata perempuan itu punya power yang dapat menopang keluarga dan membantu suami. Buku ini menceritakan kisah motivasi dan tips para istri dalam menjalani #pernikahan #BukuIslam #PPKM #Istri 
https://t.co/tkeZWPEKD6
----
https://t.co/UZ0gCzQllD https://t.co/UhjdVS1DOM</t>
  </si>
  <si>
    <t>#PPKM #PPKMLevel3 https://t.co/p8vuynRtrM</t>
  </si>
  <si>
    <t>#PPKM #PPKMLevel3 https://t.co/cU06DQT1MC</t>
  </si>
  <si>
    <t>#PPKM #PPKMLevel3 https://t.co/sdepqq4mEx</t>
  </si>
  <si>
    <t>#PPKM #PPKMLevel3 https://t.co/KOiquuviUz</t>
  </si>
  <si>
    <t>#PPKM #PPKMLevel3 https://t.co/8bg5eCoLiC</t>
  </si>
  <si>
    <t>Keputusan Penurunan PPKM Jawa-Bali ke Level 3 Sudah Tepat #PPKM #PPKMLevel3</t>
  </si>
  <si>
    <t>Imbas PPKM, Program Keaksaraan Terbengkalai https://t.co/cQIjwQGluu #berita #nusabali #pandemi #PPKM #DisdikporaKarangasem</t>
  </si>
  <si>
    <t>25 Agustus 2021 motor bising Jam 1055 https://t.co/g1uIN9OItS @TMCPoldaMetro #ppkm</t>
  </si>
  <si>
    <t>Terus kita harus gimana dong? Kita bisa banget kok bantuin mereka. Selain beli dagangannya, kita juga harus bantu mereka dengan mencapai herd immunity. Kalau herd immunity udah tercipta, usaha mereka pasti bisa lebih produktif lagi. Bener gak?
#Covid_19  #PPKM  #VaksinasiNasional</t>
  </si>
  <si>
    <t>Yuk-yuk hitung2 berapa jumlah orang buat proyek ini (&amp;gt;,&amp;lt;)
Jangan lupa like, RT,  Follow &amp;amp; Bagikan ya :D 
#soalcpns2021 #soalhotscpns #soalcpns #cpns2021 #asn2021 #TIU #TPA #Penalaranumum #ppkm https://t.co/Vai00s9l6p</t>
  </si>
  <si>
    <t>Hey Winners, can you guess who this person is? *Clue: He was a prominent leader of Indonesia's nationalist movement 🤩
Join us at https://t.co/CQAIMKNCEI
#playwawa #wawaquiz #dirumahaja #ppkm #clawmachineonline #clawmachinewins #ufocatchers #cranegames #clawgame https://t.co/IJDEC1ygjv</t>
  </si>
  <si>
    <t>Polda Metro Jaya mengubah aturan ganjil genap bagi kendaraan bermotor roda empat atau lebih di wilayah DKI Jakarta. Sebelumnya berlaku di 8 ruas jalan, kini hanya berlaku di 3 ruas jalan. PAA
#GanjilGenap #PPKM #DKIJakarta #PoldaMetroJaya #Jakarta #iNewsPagi #iNews https://t.co/FOxTdWywwR</t>
  </si>
  <si>
    <t>Petugas Temukan Kamar Dalam Gorong-gorong Saluran Air. ZET
#Viral #Bandung #Kesehatan #Ekonomi #PPKM https://t.co/N0FgKGatwf</t>
  </si>
  <si>
    <t>Bingung cara pergi ke tempat kerja selama PPKM? TRAC Shuttle Service bisa jadi solusimu loh! 
Promo Shuttle karyawan di TRAC memberikan layanan antar jemput khusus untuk Sobat TRAC yang bekerja di sektor esensial dan kritikal. 
#TRACBus #PromoShuttle #TRACtoGo  #SewaMobil #PPKM https://t.co/MvqYMPNNgC</t>
  </si>
  <si>
    <t>Selama PPKM level 3 Satpas Polres Cilegon beroperasi normal dengan tetap mempedomani protokol kesehatan.
@lantasresclg 
@h_polrescilegon 
#PPKM 
#ProkesCegahPandemi 
#polrimenjaganegeri https://t.co/pEKXY2zPTJ</t>
  </si>
  <si>
    <t>PPKM ala aku CHECK ✅
https://t.co/Oi5dHs7DN5
#KuyBisa #IniBaruGokil #RejekiWOW #ppkm @smartfrenworld</t>
  </si>
  <si>
    <t>Wali Kota Depok Mohammad Idris mengeluarkan Surat Keputusan tentang Pemberlakuan PPKM Level 3. Berikut isinya. #PPKM https://t.co/MXianBN6SG</t>
  </si>
  <si>
    <t>Mulai besok ganjil-genap hanya berlaku di tiga titik:
1. Jalan Jenderal Sudirman
2. Jalan MH Thamrin
3. Jalan HR Rasuna Said
#iNews #GanjilGenap #PPKM #PPKMLevel3 #Jakarta</t>
  </si>
  <si>
    <t>Ketahui informasi pembagian #PPKM di wilayah Jabar berdasarkan level 4, 3, dan 2 di #PikoData https://t.co/ecDeI1oIJ6</t>
  </si>
  <si>
    <t>Mendikbudristek Sebut Vaksinasi Pelajar Bukan Syarat PTM, Lha Terus? Kemendikbudristek pun angkat bicara terkait hal ini. 
.
#PTM #PembelajaranTatapMuka #PPKM #Vaksinasi #pelajar #mendikbudristek 
https://t.co/fXyp0dblNr</t>
  </si>
  <si>
    <t>#PPKM Pelan Pelan Kita Modyar https://t.co/1z0jV4QgeF</t>
  </si>
  <si>
    <t>Wilayah PPKM Level 1-3 yaitu diizinkannya kembali sekolah tatap muka terbatas. Mendikbudristek meminta sekolah tatap muka terbatas meski capaian vaksinasi pelajar belum merata. CIL 
#SeputariNewsRCTI #PPKMLevel3 #PPKM #Mendikbudristek #Sekolah #Corona #COVID19 #Vaksin https://t.co/KR4Pq92402</t>
  </si>
  <si>
    <t>[3] pencegahan #Covid19.
Ia mengatakan sesuai ketentuan Inmendagri Nomor 35 Tahun 2021, daerah yang masuk Level 4 #PPKM dilarang melaksanakan #PembelajaranTatapMuka (PTM) sehingga kembali diterapkan pembelajaran secara daring.
Budi mengaku hasil monitoring yang dilakukan di</t>
  </si>
  <si>
    <t>masih dlm rangka menambah imun, berjemur di pagi hari... 
#fypシ #imun #ppkm #dirumahsaja #SuperGoyangShopee #AirfryerMaster https://t.co/N1Hbn7e6IH</t>
  </si>
  <si>
    <t>Jangan lupa tengok Instagram-nya Cashbac ya. Coba klik link ini deh https://t.co/vICdG3YvfD , jangan lupa kasih likes ya Cashbacers 😎
#dirumahaja #ppkm</t>
  </si>
  <si>
    <t>https://t.co/8j5jGi4l85
PPKM Dilonggarkan, Ekonomi ke Jalur Pemulihan
#PPKM
#PemulihanEkonomi
#PiterAbdullah
#APBI</t>
  </si>
  <si>
    <t>Aturan Terbaru Sistem Kerja ASN Pasca Penurunan Level PPKM https://t.co/PcwrCbwHLL #ASN #KemenpanRb #PPKM #SistemKerjaAsn</t>
  </si>
  <si>
    <t>Bila Anda mencari buku-buku keluarga dan parenting bermutu, maka kami hadirkan semuanya. Koleksi buku-buku yang berharga untuk keluarga kita #KeluargaIslam #Pernikahan #Selasa #PPKM 
https://t.co/tkeZWPEKD6 https://t.co/4u1iTnJtA9</t>
  </si>
  <si>
    <t>PPKM Level 3-4 Diperpanjang, Inilah Syarat Naik Kereta Api Jarak Jauh yang Terbaru
https://t.co/pvYwlvwb7d #PPKM #PPKMBisaTuntaskanCovid @PTKAIIndonesia</t>
  </si>
  <si>
    <t>https://t.co/W1n5EGcefw
IHSG Diprediksi Berbalik Menguat Saat Dampak PPKM Masih Terasa
#IHSG
#LanjarNafi
#PPKM
#RelianceSekuritas</t>
  </si>
  <si>
    <t>PPKM Jawa-Bali Dilonggarkan, Epidemiolog: Waspada Kenaikan Kasus Covid-19
#PPKMLevel3 #PPKM #COVID19 #coronavirus #Corona 
https://t.co/rBUjxB5jFS</t>
  </si>
  <si>
    <t>#Pernikahan yang berhasil adalah yang bisa menjadikan setiap hari sebagai bulan madu. Bangunlah kebersamaan sebagaimana tuntunan al-Qur'an, agar tak ada hari tanpa cinta #Keluarga #BukuIslam #selasa #PPKM 
https://t.co/tkeZWPWm1G
---
https://t.co/5qsRm78QdV https://t.co/PbumApN1i8</t>
  </si>
  <si>
    <t>customer ketika lewat jam 8 mlm #ppkm #kopi #espresso https://t.co/KLYLujWOba</t>
  </si>
  <si>
    <t>Istri Terpapar Covid dan Jalani Isoman, Suami ditangkap karena diduga telah mencabuli keponakannya sendiri. 
.
#Asusila #Malang #Pencabulan #PPKM #COVID19 #Tulungagung #pandemic #PamanGauliKeponakan @infomalang 
https://t.co/Cj8lX5LX34</t>
  </si>
  <si>
    <t>#balivibes #digital  #nomad #baligasm #ppkm  #special #baliholiday #balilife #indonesia #lockdown #pandemic https://t.co/TcurEJ56Wb</t>
  </si>
  <si>
    <t>Targetkan Turun Zona, Data Pasien Isoman Kota Malang Belum Sinkron. Namun hingga kini, masih ditemukan kesalahan data.
.
@PemkotMalang #zonaoranye #isoman #isoter #COVID19 @infomalang #PPKM 
https://t.co/pi5qcvoSSj</t>
  </si>
  <si>
    <t>Dalam rangka pencegahan penyebaran COVID-19, pelayanan perpajakan tatap muka KPP Pratama Jakarta Matraman DIALIHKAN melalui layanan daring/online selama masa #PPKM
@DitjenPajakRI 
@pajakjaktim https://t.co/CFgqdOWXvK</t>
  </si>
  <si>
    <t>Warga Ibu Kota diminta tetap waspada meski Pemberlakuan Pembatasan Kegiatan Masyarakat (PPKM) di Jakarta turun dari 4 ke level 3. 
@aniesbaswedan #ppkm #dkijakarta #jakarta
https://t.co/ZOAsljuvEw</t>
  </si>
  <si>
    <t>PPKM bisa meningkat atau turun tergantung dari kondisi Covid-19 tiap daerah namun Pemerintah selalu memantau data terkini sebelum mengategorikan level PPKM di masing masing wilayah
#ppkm #ppkmlevel3 #ppkmturunlevel https://t.co/wDaZiuXwal</t>
  </si>
  <si>
    <t>Pemerintah memutuskan mulai 24 agustus - 30 Agustus 2021, beberapa daerah bisa diturunkan level PPKM dari 4 menjadi PPKM level 3
#ppkm #ppkmlevel3 #ppkmturunlevel https://t.co/PxpDTXevga</t>
  </si>
  <si>
    <t>Penyesuaian Level PPKM akan berlaku setiap satu sampai dua minggu sekali dan berdasarkan rapat evaluasi yang dipimpin langsung Presiden Jokowi setiap minggunya
#ppkm #ppkmlevel3 #ppkmturunlevel https://t.co/zyMeEGnRn1</t>
  </si>
  <si>
    <t>Dampak dari PPKM yang gak kelar-kelar nih... 5 pusat perbelanjaan terancam dijual
#ppkm #mal
https://t.co/lc3PZDUwBx</t>
  </si>
  <si>
    <t>#Repost @ditjen_imigrasi
#imigrasippkm #uruspaspor #protokolkesehatan #ppkm #ppkmlevel3 https://t.co/aIPmJ9LlpE</t>
  </si>
  <si>
    <t>#balivibes #digital  #nomad #baligasm #ppkm  #special #baliholiday #balilife #indonesia #lockdown #pandemic https://t.co/bIZKJyMCTg</t>
  </si>
  <si>
    <t>Sejumlah wilayah di Indonesia berhasil menurunkan level Pemberlakuan Pembatasan Kegiatan Masyarakat (PPKM) dari Level 4 ke Level 3 dan dari Level 3 menjadi...
#terkiniid #terkinidotid #makassarterkiniid #ppkm https://t.co/Xh7XFAlJTW</t>
  </si>
  <si>
    <t>PPKM: Pelan Pelan Kalau Menikah #PpkmDiperpanjang  #PPKM #jokowi https://t.co/shnX58DZf6</t>
  </si>
  <si>
    <t>Intruksi Walikota Samarinda No 7 Tahun 2021
PPKM diperpanjang sampai tanggal 6 September 2021 yaa teman2 semua
mohon diperhatikan point2 yg berubah nya🙏🙏
#salamliterasi
#PPKM
#ppkmtuntaskanpandemi https://t.co/KowwW4QZXc</t>
  </si>
  <si>
    <t>PPKM masih lanjut, protokol kesehatan gak boleh kendor !!!!
#dukungGERMAS #PPKM #LawanCovid19 https://t.co/ExeWev79ZO</t>
  </si>
  <si>
    <t>Menko Airlangga Sebut PPKM di Makassar Berpotensi Turun Level https://t.co/gF984NZPOe #AirlanggaHartarto #DannyPomanto #MenkoPerekonomian #PPKM</t>
  </si>
  <si>
    <t>Malam,.
Biarkan mata ini sejenak terpejam
Biarkan rasa ini sedikit tenang
Biarkan jasad ini istirahat sejenak
Agar esok segar kembali untuk mengais rezeki..
#susahtidur #PPKM https://t.co/1CNCvKyYWw</t>
  </si>
  <si>
    <t>@geloraco Sya juga kesal,tuh yg bego amat yg teriak rakyat hrus patuh aturan #PPKM dan hrus jdi tauladan mlah mereka yg kerap bikin kerumunan unfaedah..aplagi klo sy ingat yg pd Goyang Ubur-Ubur..Sue bener..!!!😏😁
#Ruwet</t>
  </si>
  <si>
    <t>SAYA SUDAH DI VAKSIN 2X SINOPHARM 2X PFIZER,  TERUS TES PCR LAGI DAN MASIH HARUS DI KARANTINA DI JAKARTA ?? 
ARE U KIDDING AT ME ???
#PPKM</t>
  </si>
  <si>
    <t>Jaga Kesehatan! Kita bisa!
#PPKM
#IndonesiaBisa
#nkrigarislurus_
@caesar_emil
@Dew0W1snu
@Chishe_wd23
@kartininew01
@Iding30
@BersamaSahabat4
@Rismaliez85
@DnrY2t
@zi_vot
@tnmuda
@Even1508
@amrudinnejad__
@4bby5
@BPrima777
@gantiindong
@SriRedjeki2
@nila_mrt 
@Sutur23 https://t.co/5MpAB4A22i</t>
  </si>
  <si>
    <t>https://t.co/8al0ClRiG5
#ikoyikoyan #ikoy #ikenz #PPKM #ViralVideo</t>
  </si>
  <si>
    <t>@botxofficial Rela*in tahan ngantuk nih demi buat tangan kriting malem* semoga rejeki ya allah @rioirlim @indrakenz @botxofficial #botx #botxcoin #botxografia #cryptocurrency #botxsan #PPKM #tradingcrypto #tradingindonesia #indodax #ath #copytrade #trading #cryptoworld #beritaviral</t>
  </si>
  <si>
    <t>Iya janji sedikit aja ko, 
Janji juga gak akan sakit.
#PPKM #adaceritadikalapandemi https://t.co/yctTW120gr</t>
  </si>
  <si>
    <t>twitter please do your magic #Jokowi #PPKM #IkatanCintaEp408 #kepakansayapkebhinekaan #ayutingting</t>
  </si>
  <si>
    <t>PPKM VII: Menulis Artikel Sejarah Populer
Info lengkap, klik https://t.co/x4x8csDVDf
#KelasMenulis
#KelasMenulisGratis
#PPKM https://t.co/KyVxsSmFts</t>
  </si>
  <si>
    <t>Di masa ppkm ini yuk terus berbagi dan peduli dengan yang membutuhkan bantuan kita tidak bisa materi jasapun tidak apa"
@ikoy2an #PPKM #sahabatpeduli #GayaBaruCaraBaru # https://t.co/ugfAMEUexj</t>
  </si>
  <si>
    <t>Ketika Amerika Mengemis Pada Taliban
Videonya Disini : https://t.co/mEUtEoeXUf
#WaspadaiManuverPDIP #Pedri #32thRCTI  #PPKM https://t.co/IhBqgnCxqJ</t>
  </si>
  <si>
    <t>Ketua DPR RI Puan Maharani menyambut baik penurunan level sejumlah daerah dalam pemberlakuan pembatasan kegiatan masyarakat (PPKM) terbaru.
#PPKM
@DPR_RI
#PuanMaharani
https://t.co/WGNKBLk1NU</t>
  </si>
  <si>
    <t>@AluqmanBj @KAI121 @keretaapikita @mas_didiek @perkeretaapian @jurnalrailfans @GM_MarKA @jalur5_ @Irps_BD @AnkerTwiter @semboyan35com Demi apa kangen banget naik kereta api walaupun jaraknya ga jauh Sukabumi - Lampegan tapi serindu itu ama transfortasi ini. Kapan beroperasi lagi yah #KASiliwangi apa sudah berakhirnya #PPKM #PPKMLevel4 ☹</t>
  </si>
  <si>
    <t>#PPKM 
Gubernur Aceh Nova Iriansyah kembali mengeluarkan Instruksi Gubernur (Ingub) tentang perpanjangan Pemberlakuan Pembatasan Kegiatan Masyarakat (PPKM) berbasis mikro level 4, level 3 dan level 2.
https://t.co/3XyEp1B5Vn</t>
  </si>
  <si>
    <t>Tidak apa-apa mati karena lapar, yang penting terhindar dari virus...
#korban
#ppkm</t>
  </si>
  <si>
    <t>Banda Aceh, kota geumilang level 4 #PPKM tapi di keude kupi meutabu ureueng dum hana pakek masker, hana jaga jarak. Pokokjih de facto de jure lagee na ju.
Sep bereh kira ju #AcehLonSayang https://t.co/ANGlIlWFNT</t>
  </si>
  <si>
    <t>Menteri Koordinator Bidang Kemaritiman dan Investasi, Luhut Binsar Pandjaitan menegaskan kebijakan Pemberlakuan Pembatasan Kegiatan Masyarakat (PPKM) akan berlaku terus selama pandemi COVID-19.
#univlox #univloxnews #luhutpandjaitan #ppkm #pandemi https://t.co/7XEcogFE7E</t>
  </si>
  <si>
    <t>hai, saya Bella Gemoy 🇮🇩😘 .Saya punya Rp 38.500, dan hanya perlu Rp 16.500 untuk membuka kunci Rp 55.000. tolong bantu aku ! Klik di bawah ini untuk menginstal/membuka Snack Video. 
https://t.co/tDYRQ0B88D #snack #snackvideo #PpkmDiperpanjang #PPKMlevelturun #PPKM https://t.co/qvsqiYhwTV</t>
  </si>
  <si>
    <t>Ketahui informasi pembagian #PPKM di wilayah Jabar berdasarkan level 4, 3, dan 2 di #PikoData https://t.co/fm69ocMTua</t>
  </si>
  <si>
    <t>Salah satu mal yang terancam dijual yakni Ujung Berung Town Square (Ubertos) dan akhir-akhir ini ramai di media sosial. #PPKM https://t.co/CG8KaI3A7k</t>
  </si>
  <si>
    <t>Cara unik yang dilakukan Wali Kota Solo untuk meneror atau menakut-nakuti pihak yang bermasalah di kotanya. Caranya sederhana dengan memarkir mobil dinas di lokasi bermasalah. CEN 
#iNews #iNewsSiang #Unik #GibranRakabuming #WaliKotaSolo #Solo #Pelanggar #PPKM https://t.co/kDDPWvGYb0</t>
  </si>
  <si>
    <t>PPKM Kabupaten Garut Turun ke Level 2, Sektor Pariwisata Kembali Menggeliat https://t.co/ebR3IEFW79 
#PPKM #kabupatengarut #pariwisata</t>
  </si>
  <si>
    <t>PPKM di Kota Bandung Menjadi Level 3, Oded Imbau Warga Tetap Waspada Terapkan Prokes https://t.co/9OGcEpRoVm 
#PPKM #level3 #Bandung #oded</t>
  </si>
  <si>
    <t>Pelaksanaan PPKM kriteria Level 2 wilayah Pamekasan berlaku 24-30 Agustus 2021.
Walau keadaan membaik tetap patuhi prokes dalam beraktifitas, bersama kita lawan Covid-19.
Stay Healthy Pamekasan!
#mastamam #bupatipamekasan #pamekasanreborn #baddruttamam #ppkm #ppkmdarurat https://t.co/UKvJ3uj0se</t>
  </si>
  <si>
    <t>Jangan lupa share dan retweet multipost ini ya #PPKM #Level3 #LawanCovid19 #Covid19 #EriCahyadi #Surabaya #SurabayaBisaSurabayaHebat #BanggaSurabaya https://t.co/roBH5e1ds8</t>
  </si>
  <si>
    <t>Seperti kata Cak Eri, perjuangan belum usai. Jadi, siapa di sini yang mau bersatu dan berkomitmen membawa Surabaya melalui pandemi ini rek? 🔥🔥🔥
. 
#PPKM #Level3 #LawanCovid19 #Covid19 #EriCahyadi #Surabaya #SurabayaBisaSurabayaHebat #BanggaSurabaya https://t.co/aIbzW6ZRe0</t>
  </si>
  <si>
    <t>Gimana menurut teman teman sales @salesbacot  #hrdbacot #sales #PPKM https://t.co/WJkejPmyGR</t>
  </si>
  <si>
    <t>#ppkm https://t.co/DSYWGKQVeF</t>
  </si>
  <si>
    <t>"Kami mendukung langkah Pemerintah mencegah penularan Covid- 19. Namun di sisi lain, kami melihat bahwa penerapan PPKM justru menjadi beban tersendiri untuk masyarakat pemilik usaha,"kata Azhar, Selasa, (24/08/2021).
#ProsesnewsID
#Pohuwato
#PPKM https://t.co/wsz9WVXptQ</t>
  </si>
  <si>
    <t>Digital marketing merupakan kunci sukses dalam memasarkan brand. Terlebih, adanya PPKM untuk menekan penyebaran Covid-19 mendorong perusahan harus beradaptasi memanfaatkan teknologi informasi. #PPKM https://t.co/2mFMHLwfTw</t>
  </si>
  <si>
    <t>(2/2) Jalankan terus protokol kesehatan 6M. Jangan keluar rumah bila tdk mendesak. Selalu gunakan masker dgn benar dan jaga jarak bila harus keluar rumah. Sering cuci tangan dgn sabun. Ingatkan sesama warga.
#JagaJakarta #HadapiBersama #COVID19 #VaksinDulu #PPKM #JakartaBangkit https://t.co/9FXgCk3Yuc</t>
  </si>
  <si>
    <t>Ini bukanya udah langar protokol kesehatan yaa :)) 
#CovidTeratasiDenganPPKM 
#ppkm
@LaporCovid 
#dinaskesehatan</t>
  </si>
  <si>
    <t>https://t.co/Ua7fTe7xEg
#bogor #pemkotbogor #ppkm #celebesnews #instagram https://t.co/ZFqUjhrspP</t>
  </si>
  <si>
    <t>Pemerintah memperpanjang Pemberlakuan Pembatasan Kegiatan Masyarakat (#PPKM) di #JawaBali hingga 30 Agustus 2021.
Status PPKM di beberapa daerah turun dari level 4 menjadi level 3. #berita #Covid19 #Indonesia https://t.co/VdNWbNrPQW</t>
  </si>
  <si>
    <t>Sekedar intermezzo saja, biar meningkatkan imun tubuh 😆
#ppkm https://t.co/94BqoLr74v</t>
  </si>
  <si>
    <t>Pemerintah Provinsi (Pemprov) Lampung terus berupaya melakukan monitoring dan evaluasi pelaksanaan P...  #Kupastuntas #BandarLampung #Pemprov #PPKM #Pembelajara  https://t.co/xuE2Cgolja</t>
  </si>
  <si>
    <t>Ppkm di cicil udah kayak bayar iuran sekolah. 
#PPKMLevel4 
#PPKM 
#ppkmdarurattekancovid</t>
  </si>
  <si>
    <t>Mohon untuk tetap menerapkan protokol kesehatan agar kita semua tetap sehat dan tidak terjangkit Covid-19.
#imigrasippkm #uruspaspor #protokolkesehatan #ppkm #ppkmlevel3 https://t.co/d3zT7hemOJ</t>
  </si>
  <si>
    <t>COMING SOON
T-SHIRT PUSAKARYA EDISI PPKM
#PPKM #pusakarya #pusakaryaisme https://t.co/KqEkg9hn3q</t>
  </si>
  <si>
    <t>Kasus Turun Drastis, Pemerintah Mulai Perlonggar Pembatasan Covid-19
https://t.co/36s1Pz5xbn
#PPKMLevel4 #PPKMTurunLevel3 #PPKM #corona #CoronaUpdate #COVID19 #CovidIsNotOver</t>
  </si>
  <si>
    <t>#ppkm diperpanjang mulu perasaan kagak ada yg doain/ngucapin "panjang umurnya" deh ke dia #heran</t>
  </si>
  <si>
    <t>Jawabannya ada 1.
Alihkan pikiran pikiran negatif yang menghantui kita ke suatu hal  positif contohnya memasak, menggambar dan bernyanyi.
Perlu diingat :
Pikiran negatif TIDAK BISA DIHILANGKAN tapi pikiran negatif bisa di alihkan
#Motivasi #SemangatSalingBantu #indonesia #ppkm https://t.co/o1z2htjju6</t>
  </si>
  <si>
    <t>#PPKM LEVEL 1000 yes , membagongkan</t>
  </si>
  <si>
    <t>PENYEKATAN JALUR 3 PILAR KOTA PASURUAN
Penyekatan Jalur di wilayah hukum Polres Pasuruan Kota bertujuan untuk mencegah penyebaran Covid-19 dan mengurangi mobilitas masyarakat.
#polripresisi #presisi #jawatimurbangkit #jogopaskot #lawancovid19 #ppkm https://t.co/P7ig0nAXag</t>
  </si>
  <si>
    <t>Kmrn menjelang pengumuman perpanjangan PPKM kasus +9rb-an..
Sekarang setelah #PPKM diperpanjang kasus baru malah naik jd 19rb😌
Masyarakat jenuh mgkn https://t.co/m9Re2nxXjW</t>
  </si>
  <si>
    <t>Lagi2 diperpanjangg, gimana menurut kalian cees ??
Semangat dan tetap sehat untuk kita semua 😊
#JoinTheHybe #Coworking #galaxy #PPKM https://t.co/ChU6mFDiEJ</t>
  </si>
  <si>
    <t>"Perlu diketahui bersama bahwa PPKM ini berlaku selama pandemi. Saya ulangi, perlu kita ketahui bersama bahwa PPKM ini terus berlaku selama pandemi," kata Luhut Pandjaitan, Senin, (23/8/2021). 
#VRadio #Info #VUpdate #PPKM #Covid19 #Health</t>
  </si>
  <si>
    <t>Putuskan saja
Pacarmu 
Ku siap
Menggantikannya. 
🤣🤣🤣🤣✌️
#PPKM #PpkmDiperpanjang</t>
  </si>
  <si>
    <t>PENYEKATAN JALUR 3 PILAR KOTA PASURUAN
Penyekatan Jalur di wilayah hukum Polres Pasuruan Kota bertujuan untuk mencegah penyebaran Covid-19 #jawatimurbangkit #jogopaskot #lawancovid19 #protokolkesehatan #ppkm https://t.co/eLr1QNDhTY</t>
  </si>
  <si>
    <t>Dirgahayu @TVRINasional ke 59 suka duka bersama NKRI,  tetaplah mengudara dan jaya selalu.  #Paralympics #PPKM #quotes #ramizraja #SpiderManNoWayHomeTrailer #StrayKids_Thunderous #Ukraine</t>
  </si>
  <si>
    <t>Mohon untuk tetap menerapkan protokol kesehatan agar kita semua tetap sehat dan tidak terjangkit Covid-19
Repost @ditjen_imigrasi
#imigrasippkm #uruspaspor #protokolkesehatan #ppkm #ppkmlevel3 https://t.co/Ae0KBMfhEd</t>
  </si>
  <si>
    <t>10 Daerah di Jawa-Bali yang Masuk Dalam Kategori Level 2 Usai Perpanjangan PPKM https://t.co/puGC2rtv6H #PPKM</t>
  </si>
  <si>
    <t>Namun ada beberapa kota yang bisa turun level."Pemerintah memutuskan mulai tanggal 24 Agustus hingga 30 Agustus di beberapa daerah bisa diturunkan levelnya dari level 4 ke level 3.
#Cairin #JadiTenang #PPKM #ppkmlevel3 #Covid19 #pedulilindungi https://t.co/AB662mN6Mo</t>
  </si>
  <si>
    <t>Mohon untuk tetap menerapkan protokol kesehatan agar kita semua tetap sehat dan tidak terjangkit Covid-19.
#imigrasippkm #uruspaspor #protokolkesehatan #ppkm #ppkmlevel3 https://t.co/NlQpFPAOsG</t>
  </si>
  <si>
    <t>Efek Pandemi..#PPKM #LaparLevel4 https://t.co/dNlv3XXYHd</t>
  </si>
  <si>
    <t>Meski pemerintah telah memutuskan PPKM di ibu kota turun dari Level 4 ke Level 3, namun aturan untuk penerapan ganjil genap di Jakarta masih berlaku.
#ppkm #ganjilgenap #dkijakarta #jakarta 
https://t.co/iqwi55LZ9L</t>
  </si>
  <si>
    <t>PPKM Jawa-Bali Diperpanjang, Sejumlah Wilayah Diturunkan Levelnya Termasuk Jabodetabek #SIS 24/08
Selengkapnya https://t.co/mFfI0xV6Id
#PPKM #Jabodetabek #COVID19 https://t.co/OgC41mrFDH</t>
  </si>
  <si>
    <t>Pemprov DKI Jakarta akan mengkaji pelaksanaan pembelajaran tatap muka. Ini menyusul penerapan PPKM di Jakarta yang turun dari level 4 ke level 3.
#ppkm #ptm #jakarta 
https://t.co/oLcGONGUcA</t>
  </si>
  <si>
    <t>Intinya, PPKM akan terus diperpanjang sampai pademinya usai. Hanya berbeda levelnya.
wah repot juga nih, tidak ada cara lain selain mengikuti aturan prokes dan lakukan vaksin, sehingga pandemi cepat selesai...
#luhutbinsarpandjaitan #lbp #ppkm https://t.co/hzc7EDiM23</t>
  </si>
  <si>
    <t>#PPKM #Protkes #InfoKPCPEN 
"...Yang harus diingat bahwa seluruh aktivitas/kegiatan harus menerapkan Pro-Kes secara ketat dan menggunakan aplikasi PeduliLindungi,” kata Menko Airlangga
https://t.co/se3s6feGhw</t>
  </si>
  <si>
    <t>Pertandingan Liga 1 dan Liga 2 akan kembali digelar pada tahun ini. Polri resmi menerbitkan izin penyelenggaraan 2 event tersebut setelah melakukan evaluasi pelaksanaan PPKM. PAA
#PPKM #Liga1 #Liga2 #Indonesia #Sepakbola #Polri #SeputariNewsPagi #SeputariNewsRCTI https://t.co/eqLCKX2EiN</t>
  </si>
  <si>
    <t>Ada yg modelnya unik2 neh.. 😘
#jamtangan #swatchoriginal #jamswatch #ppkm #tuesday - https://t.co/NGYDKXKaem</t>
  </si>
  <si>
    <t>'Booking' paket liburan kamu dengan 2jt*, dapetin berbagai bonus seru selama promo #PPKM! Ssth, kamu bisa pilih untuk keberangkatan desember 2021 sampai Februari 2022 dengan periode transaksi sampai september 2021, jangan sampai kehabisan slot. https://t.co/TnyvBLxNXY</t>
  </si>
  <si>
    <t>@menangiks #semoga #kalau #ppkm #gak #nextlevel</t>
  </si>
  <si>
    <t>https://t.co/SOx3ZUmBZT
#PPKM #beritaterkini #Jokowi</t>
  </si>
  <si>
    <t>Teman Setia TS, siapa nih yang selama pandemi di rumah aja &amp;amp; kerjaannya ngemil mulu?
Yuk mari kita menggendut bersama! Hahaha 😁
#TSMedia #TSMeme #TSTalks #Meme #SandraDewi #LunaMaya #MarianneRumantir #Podcast #PodcastIndonesia #Covid19 #Pandemi #Corona #PPKM
@SandraDewi88 https://t.co/AB1aklUBeK</t>
  </si>
  <si>
    <t>https://t.co/xR4Okt5Eov
SYARAT Lengkap Naik Kereta Api Jarak Jauh dan Lokal saat PPKM Level 3 dan 4
#PtKAI
#KeretaApi
#PPKM
#PPKMLevel3
#PPKMLevel4</t>
  </si>
  <si>
    <t>Ini Pelonggaran PPKM Level 4 di Pekanbaru hingga 6 September. - #RiauPos  #Ppkm #Covid #Vaksin #PekanbaruPpkm4 #FirdausMt #Riau https://t.co/BGykT7H5Ro</t>
  </si>
  <si>
    <t>terjangkit Covid-19.
#imigrasippkm #uruspaspor #protokolkesehatan #ppkm #ppkmlevel3 https://t.co/EVqxomEV2f</t>
  </si>
  <si>
    <t>Meskipun berlanjut, Tempat Hiburan Malam di Kota Makassar boleh kembali beroperasi dengan batas waktu hingga jam 8 malam.
#layarnews #referensi #berita #news #dannypomanto #pemkotmakassar #ppkm
@DP_dannypomanto
https://t.co/jHCR0gRFwv</t>
  </si>
  <si>
    <t>Meski Sudah Zona Hijau, DKI Jakarta Tetap Terapkan PPKM Level 4
Berita selengkapnya klik https://t.co/PGxql69d2v
#ppkm #PPKMLevel4 #Jakarta #COVID19 #daktacom #daktainfo #RadioDakta #RekanDakta</t>
  </si>
  <si>
    <t>pepekaem ini ... janganlah cepat berlalu
#PPKM https://t.co/MqUiEW4c6l</t>
  </si>
  <si>
    <t>Peta pembagian wilayah PPKM Level 4, Level 3 dan Level 2 di wilayah Jawa Timur menurut InMendagri Nomor 34 Tahun 2021 pada Senin (23/8/2021) malam.
📷 Kominfo Jatim
#jatimbisa #jatimtangguh #ppkm #jawatimur #jatimcettar #coronavirus #jatimbangkit #covid19 https://t.co/vrJImz98TL</t>
  </si>
  <si>
    <t>Presiden Joko Widodo memutuskan untuk menurunkan level Pemberlakuan Pembatasan Kegiatan Masyarakat (PPKM) di sejumlah daerah pada tanggal 24 Agustus 2021 hingga 30 Agustus 2021. 
https://t.co/NRXOCUV1t9
#ppkm #jawabali #ppkmjawabali #jokowi #prokes #covid-19 https://t.co/jvNUplBoOt</t>
  </si>
  <si>
    <t>Presiden Joko Widodo memutuskan untuk menurunkan level Pemberlakuan Pembatasan Kegiatan Masyarakat (PPKM) di sejumlah daerah pada tanggal 24 Agustus 2021 hingga 30 Agustus 2021. 
https://t.co/9WxJ2MfWyN
#ppkm #jawabali #ppkmjawabali #jokowi #prokes #covid-19 https://t.co/r0pLqbY4r5</t>
  </si>
  <si>
    <t>Meskipun PPKM diperpanjang, kini restoran dan rumah makan diperbolehkan untuk menerapkan makan di tempat atau dine in.
#layarnews #referensi #berita #news #dannypomanto #pemkotmakassar #ppkm
@DP_dannypomanto
https://t.co/KDm6dogcoi</t>
  </si>
  <si>
    <t>Persiapan sebelum membully Juliari
.
.
.
Make your joke based on fun materials. | Buat lawakan dari bahan lucu. | website: https://t.co/e61XvWQjgE | social media: @lawkwk_id
.
#lawkwk #lawak #meme #memes #lucu #indonesia #JuliariKontol #korupsi #ppkm #bansos #Juliari #keringanan https://t.co/JhSgz2u2SF</t>
  </si>
  <si>
    <t>Ekonom: Belanja Pemerintah Masih Dibutuhkan Meski Ada Pelonggaran PPKM
https://t.co/e83YhTI24b #ekonomi #pemerintah #PPKM #indoposco #indoposcoid</t>
  </si>
  <si>
    <t>#PPKM Level 3, Anies Ingatkan Potensi Kasus Covid-19 Meningkat Lagi - BeritaSatu #Covid #Covid19 https://t.co/R3kAFHAHTo</t>
  </si>
  <si>
    <t>Perpanjangan PPKM di Sumbar: 1 Daerah Turun ke Level 2 via @langgamid https://t.co/uTkCM5F7gl
#PPKM #PPKMLevel4</t>
  </si>
  <si>
    <t>PPKM Level 4 di Kota Padang Diperpanjang sampai 6 September via @langgamid https://t.co/os3Jp38xi6
#PPKM #PPKMLevel4 #PpkmDiperpanjang #PPKMTurunLevel3</t>
  </si>
  <si>
    <t>Meskipun PPKM Turun Level, STRP Tetap Berlaku Sebagai Syarat Perjalanan KRL di Jabodetabek
https://t.co/QbxzVipNwf 
#strp #syarat #jalan #perjalanan #krl #ppkm #level #aturan #kebijakan #jabodetabek #covid19 #pandemi #indonesia #nasional #prmn #prmnsahabatumkm #pikiranrakyat</t>
  </si>
  <si>
    <t>Mohon untuk tetap menerapkan protokol kesehatan agar kita semua tetap sehat dan tidak terjangkit Covid-19.
#imigrasippkm #uruspaspor #protokolkesehatan #ppkm #ppkmlevel3 https://t.co/P2jFJFTW7l</t>
  </si>
  <si>
    <t>Tutorial Masuk Mal Pakai Peduli Lindungi
#tips #info #PPKM https://t.co/QSLuiVkOsQ</t>
  </si>
  <si>
    <t>$PWON ini masih menarik buat retest ma400 dan resist ret50 minor (472), kalo break lancar naiknya. Target falling wedge di 530an, cuman kalo mau realistis di ma200/ret50 (500an) - news masih kaitan sama ppkm
#saham #pakuwon #ppkm #mall https://t.co/KIkVKIC2b8</t>
  </si>
  <si>
    <t>Belajar terus yuk, di mana saja, kapan saja dan kepada siapa saja….
#soalcpns2021 #soalhotscpns #soalcpns #cpns2021 #asn2021 #TIU #TPA #Penalaranumum #ppkm https://t.co/XHMtJQfO2Z</t>
  </si>
  <si>
    <t>#bumn #BUMN #pandemic #PPKM #PPKMLevel3 https://t.co/ecxZmsiLqR</t>
  </si>
  <si>
    <t>Shrsnya pemerintah juga membuat alternatif tempat beraktivitas utk #anak selama #PPKM ini, ngga mungkin di kota #Jakarta yg sempit ini anak dikurung di rumah aja, okelah #ancol #mall ditutup tapi #tamankota tempat #Olahraga hrsnya terbuka utk anak, anak2 berasa digrounded nih</t>
  </si>
  <si>
    <t>Apa itu #PPKM 
Sehat selalu dalam lindungan Allah Azza wa Jalla...
#WaspadaiManuverPDIP https://t.co/hnGCbOzkTG</t>
  </si>
  <si>
    <t>PPKM diperpanjang hingga 30 Agustus 2021. Ini aturan berkendaranya: #PPKM  https://t.co/4m9ao6Iaes</t>
  </si>
  <si>
    <t>PPKM Surabaya Sidoarjo Gresik Turun Level 3, Ini Ketentuan Yang Harus Dijalankan
klik selengkapnya di: https://t.co/0iPFmMabhe via. @klikjatimnews 
#klikjatim #PPKM #Surabayaraya https://t.co/1XMwPEpZID</t>
  </si>
  <si>
    <t>Pemkot Makassar Wajibkan Kartu Vaksin Masuk Mal hingga THM https://t.co/CPKHq7A3a3 #DannyPomanto #PPKM #THM</t>
  </si>
  <si>
    <t>Rezim macam apa, sama MURAL saja TAKUT.
#PPKM=Planga-Plongo Kapan Mikirnya.
#PanikPaman https://t.co/ro53rsuoV2</t>
  </si>
  <si>
    <t>Pemerintah Kota Makassar melonggarkan aktivitas pusat perbelanjaan atau mal dengan kapasitas maksimal 50 persen. Tempat Hiburan Malam (THM) pun telah mendapat ...
#terkinidotid #terkiniid #makassarterkiniid #ppkm #pemkotmakassar https://t.co/qGKY0dkXhQ</t>
  </si>
  <si>
    <t>Mohon untuk tetap menerapkan protokol kesehatan agar kita semua tetap sehat dan tidak terjangkit Covid-19.
#imigrasippkm #uruspaspor #protokolkesehatan #ppkm #ppkmlevel3 https://t.co/p1HMA6TD9Z</t>
  </si>
  <si>
    <t>Di masa perpanjangan PPKM menjadi Level 3 ini Pembelajaran Tatap Muka (PTM) terbatas di DKI Jakarta telah mendapatkan izin kembali bisa dilaksanakan.
.
#PPKMLevel3 #PPKM #Jakarta #DKIJakarta #ptm #Sekolah #Tatapmuka #mendagri 
https://t.co/axOdvDtD5H</t>
  </si>
  <si>
    <t>Imbas PPKM, 8 Program MDA Karangasem Terhambat https://t.co/P6HL6GkKnI #pandemi #berita #nusabali #MDAKarangasem #PPKM #PPKMLevel4</t>
  </si>
  <si>
    <t>Warga negara (WN) Afghanistan yang berjumlah ratusan orang melakukan unjuk rasa di depan kantor badan pengungsian dunia UNHCR Jakarta, Selasa 24 Agustus 2021.
.
#WNA #Afghanistan #Afganistan #afgahnistan #UNHCR #UNHCRindonesia #demo #PPKM
https://t.co/NFYxI3a2dy</t>
  </si>
  <si>
    <t>dalam aturan PPKM Level 3 ini ada beberapa poin yang berubah, terutama ada sejumlah fasilitas yang mendapatkan kelonggaran salah satunya pendidikan.
.
#PPKM #PPKMLevel3 #PPKMJakarta #PPKMDiperpanjang #ptm #sekolah #mendagri 
https://t.co/AuCPtGaJn6</t>
  </si>
  <si>
    <t>Kemping pakai mobil van Renault ini jadi nyaman di jalan, santai di tujuan. Jangan lupa bawa sertifikat vaksin, masih PPKM. 🚐👍🤩  #Renault #caravan #minivan #camper #campervan #motorhome @renaultgroup #kemping #kemah #renaultindonesia #PPKM 
https://t.co/FKTZuHzASj</t>
  </si>
  <si>
    <t>Demo Mahasiswa Kritisi PPKM https://t.co/646TL46tHV #berita #nusabali #PPKM #Demontrasi #AliansiBEM</t>
  </si>
  <si>
    <t>@smartfrenwold
#ppkm #kuybisa #gokilmax #inibarugokil #rejekiwow
Belajar korea online, gak usah takut mandet2 kan ada smartfrenGOKILMAX . 
https://t.co/WLosIIpcuO</t>
  </si>
  <si>
    <t>Semoga bumi masih berputar saat PPKM selesai
#PPKM #PPKMLevel4 #PPKMLevel3 https://t.co/ELuwqjEdGb</t>
  </si>
  <si>
    <t>Pusat perbelanjaan/mal  diperbolehkan buka sampai pukul 20.00, maksimal 50 persen dari kapasitas. #PPKM #Pusatperbelanjaan #Covid19 #WFO #tempatibadah #25persen
Pemerintah Lanjutkan PPKM Luar Jawa-Bali Hingga 6 September https://t.co/PMeCF7Wp5z</t>
  </si>
  <si>
    <t>Sekarang lagi ppkm yahh .. 
kamu udah swab pcr belom ? 
Kalo aku pengennya jadi "pcr" kamu
#PPKM</t>
  </si>
  <si>
    <t>Presiden Jokowi mengungkapkan angka penularan Covid-19 di dalam negeri terus mengalami penurunan. PPKM Diperpanjang, Ini Daftar Pelonggarannya
.
#PPKM #PPKMJawaBali #coronavirus #PPKMDiperpanjang #covid #COVID19 
https://t.co/946O26FjBJ</t>
  </si>
  <si>
    <t>Tempat ibadah diperbolehkan dibuka untuk kegiatan ibadah maksimal 25 persen kapasitas atau maksimal 30 orang. #PPKM #turunkanlevelppkm #covid19
Presiden RI Joko Widodo Turunkan Level PPKM di Sejumlah Daerah https://t.co/Hvm4RpBTok</t>
  </si>
  <si>
    <t>#prokes5m1d #ppkm #coronagoaway https://t.co/LY7tu2l3yl</t>
  </si>
  <si>
    <t>@jokowi Ya Pak. Kerja aja sana. Mumpung Mak gak ada. #404notfound #PPKM #terorPPKM #AuditAlatPCR #Luhutbelumvaksin https://t.co/68bELy7ZtA</t>
  </si>
  <si>
    <t>https://t.co/z1fw2fVcDJ
PPKM di Jawa-Bali Dilonggarkan, Ketua DPR RI Minta Warga Tetap Taat Prokes
#PPKM</t>
  </si>
  <si>
    <t>https://t.co/zC9QK8MZh0
PPKM DKI Jakarta Turun Level 3, Ini Aturan di Inmendagri 
#PPKM #Indonesia #PPKMLevel3</t>
  </si>
  <si>
    <t>#PPKM
@setpresRI
@setkabgoid
@PerekonomianRI 
@KemenkesRI 
@kemendagri
@kemenhub151 
@KemenBUMN 
@kemkominfo 
@BNPB_Indonesia 
@DivHumas_Polri 
@Puspen_TNI</t>
  </si>
  <si>
    <t>Tetap sehat selalu dan ikutilah protokol kesehatan yang sudah ditetapkan ya, #TimMarves. Jangan lupa untuk selalu disiplin prokesnya, terutama saat berada di luar rumah.👍🏼
#PPKM</t>
  </si>
  <si>
    <t>Banyak dari #TimMarves yang pada akhirnya bertanya, kapan PPKM akan selesai?
#TimMarves, PPKM akan terus dilakukan oleh pemerintah selama masa pandemi sebagai instrumen pengendalian dan pencegahan Covid-19. Evaluasinya dipimpin langsung oleh Presiden RI @jokowi.
#PPKM https://t.co/JCZEBod4Zt</t>
  </si>
  <si>
    <t>Hal yang tidak kalah penting #TimMarves, aplikasi @PLindungi karya kolaborasi @KemenBUMN, @kemkominfo, dan @KemenkesRI akan didorong sebagai syarat mutlak untuk menaiki transportasi darat dan laut, setelah sebelumnya hanya untuk transportasi udara.
#PPKM https://t.co/82aetoUcNH</t>
  </si>
  <si>
    <t>Setelah sebelumnya sempat dikeluarkan untuk diperbaiki datanya, indikator kematian kembali dimasukkan sebagai sarana penilaian atau asesmen level untuk kab/kota dalam menentukan level PPKM.
#PPKM https://t.co/RrPFMtdNsq</t>
  </si>
  <si>
    <t>Sebagai pengingat buat #TimMarves, PPKM Jawa-Bali komando ada pada Menko @kemenkomarves Luhut B. Pandjaitan. Kemudian untuk PPKM Luar Jawa-Bali dipimpin oleh Menko @PerekonomianRI, yaitu @airlangga_hrt.
#PPKM</t>
  </si>
  <si>
    <t>PPKM Jawa-Bali kembali diperpanjang dari 24-30 Agustus 2021. Sedangkan PPKM Luar Jawa-Bali diperpanjang dari 24 Agustus-06 September 2021.
Walau begitu, kabar baik datang bagi beberapa kab/kota yang masuk ke level 3 dan 2. Beberapa masih pada level 4.
Simak utas ini.👇🏼
#PPKM https://t.co/nGvDDXkypI</t>
  </si>
  <si>
    <t>Sobat Netizen Perbatasan #netas Presiden @jokowi telah menyampaikan kondisi terkini terkait kebinakan PPKM diperpanjang hingga 30 Agustus, berikut poin-poin pidatonya 
#ppkm
#ppkmdiperpanjang 
#perbatasanindonesia 
#perbatasanjamannow https://t.co/BdoiyAjPBn</t>
  </si>
  <si>
    <t>Aturan PPKM untuk Kabupaten Sleman secara rinci akan kami umumkan kemudian, setelah terbitnya Instruksi Gubernur DIY dan Instruksi Bupati Sleman.
#PPKM 
#PPKMLevel4 
#Sleman</t>
  </si>
  <si>
    <t>Helo guys, sudah tau kan peraturan tentang dine-in dibatasi 20-30 menit? Uda pernah kalian coba belum nih? #TanyaUV #PPKM</t>
  </si>
  <si>
    <t>Presiden Jokowi Putuskan PPKM Dilanjutkan, Levelnya Diturunkan di Sejumlah Daerah.
#PPKM https://t.co/SyAnLLZuCp</t>
  </si>
  <si>
    <t>PENYEKATAN JALUR 3 PILAR KOTA PASURUAN
Penyekatan Jalur di wilayah hukum Polres Pasuruan Kota bertujuan untuk mencegah penyebaran Covid-19 dan mengurangi mobilitas masyarakat.
#polripresisi #presisi #jawatimurbangkit #jogopaskot #lawancovid19 #protokolkesehatan #ppkm https://t.co/lApopun6ub</t>
  </si>
  <si>
    <t>Presiden RI Joko Widodo menurunkan status PPKM level 4 ke level 3, di wilayah Jawa dan Bali. Pelonggaran berlaku efektif mulai hari ini 24 Agustus 2021, hingga 30 Agustus mendatang 2021.
#PPKM https://t.co/mKgVG9y04G</t>
  </si>
  <si>
    <t>PPKM telah mengajarkan kita Bahwa kita cuma bisa berencana TUHAN yang menentukan
#PPKM 
#APBNSehatIndonesiaKuat 
#cepetberlalu</t>
  </si>
  <si>
    <t>Pemerintah telah memutuskan bahwa Pemberlakuan Pembatasan Kegiatan Masyarakat (#PPKM) di wilayah Jabodetabek, Surabaya Raya, dan Bandung Raya akan turun ke level 3 dari level 4 hingga tanggal 30 Agustus 2021.
https://t.co/N81tTQor4i</t>
  </si>
  <si>
    <t>Kondisi Rupiah Setelah PPKM Diperpanjang
#ekonomi
#bisnis
#ppkm
https://t.co/7nM5VXD9QN</t>
  </si>
  <si>
    <t>Ini dia yang gua lakuin setelah tau #ppkm diperpanjang lagi, untung ditemenin @smartfrenworld 
https://t.co/jnadUQzZ6d
#inibarugokil #kuybisa</t>
  </si>
  <si>
    <t>2 month for semi-lockdown , my soul feel older than my age 🙄🙄 #PPKM #likeahell #LongCovid</t>
  </si>
  <si>
    <t>Pemerintah izinkan PTM Terbatas di wilayah PPKM Level 1-3 pada tahun ajaran 2021/2022. Seperti apa protokol kesehatan PTM yang sesuai dengan Surat Keputusan Bersama 4 Kementerian? #Infografik #PPKM 
Selengkapnya: https://t.co/GkneGLcmSi https://t.co/o5PHDjyJ8P</t>
  </si>
  <si>
    <t>Selama PPKM Level 4 di sejumlah daerah, Tim Satgas Covid-19 melakukan penutupan ruas jalan protokol untuk mengurangi mobilitas warga.
#PPKMLevel4 #PPKM #ppkmdarurat #Beritalampung #beritanasional #lampostco 
https://t.co/uNxmydPKJA</t>
  </si>
  <si>
    <t>Jakarta - Selasa (24/08/2021) Pemberlakuan Pembatasan Kegiatan Masyarakat atau PPKM. Sehubungan dengan itu perpanjangan PPKM Level 3 di Jawa dan Bali mulai tanggal 24-30 Agustus 2021 diberlakukan.
#rupbasanjakartaselatan 
#ppkm 
#kemenkumham https://t.co/srLWWzQ3TS</t>
  </si>
  <si>
    <t>Nitip yaa gan yuk yang cari KAOS/HOODIE/ TOPI CUSTOM, BAGGY PANTS, VEST ROMPI, MACRAME, RAK AMBALAN bisa yaa mampir ke Tokped kita 🧚🏻‍♀️
https://t.co/mzOvM7JYCj
Ada gratis ongkir jugaa lhooo 😚 
#snackvideo #winda #ppkm #level3</t>
  </si>
  <si>
    <t>Wali Kota Depok Mohammad Idris menjajal aturan makan di restoran atau dine-in yang telah diperpanjang menjadi 30 menit.
Wah, MinLah gak diajak nih... 
#depok #ppkm 
https://t.co/uvxrvr6Ptl</t>
  </si>
  <si>
    <t>#PpkmDiperpanjang #PPKM https://t.co/e35CdZX6lE</t>
  </si>
  <si>
    <t>Pelaksanaan pembelajaran tatap muka (PTM) di wilayah Garut, Jawa Barat rupanya telah berlangsung sejak satu pekan lalu dan dari evaluasi yang dilakukan, sekolah tatap muka berjalan dengan baik.
#ppkm #sekolah #ptm #garut
https://t.co/Jv0cq9L4cW</t>
  </si>
  <si>
    <t>@jek___ Di mariii.....
#kapekupihapix
Taman Gaya jl Setiabudi sebelah pom bensin Bandung
Buka InsyaAllah 06.30 kecuali telat sampe malam sesuai #ppkm https://t.co/csZHWnjPyS</t>
  </si>
  <si>
    <t>#Bantuan
#bonus
#ppkm</t>
  </si>
  <si>
    <t>KABAR BAHAGIA : #PPKM JABODETABEK TURUN JADI LEVEL 3
Sahabat, Alhamdulilah ada kabar bahagia nih, PPKM #JABODETABEK turun jadi level 3. Udah bebas dong? Pandemi udah hilang? Eits, inget ya sahabat pandemi masih ada.
#PPKMLevel3
#PpkmDiperpanjang https://t.co/blqBaSOt0K</t>
  </si>
  <si>
    <t>https://t.co/Fgd2VfoJu0
Jawa - Bali Lanjut PPKM Sampai 30 Agustus
#PPKM #Indonesia #BeritaTerkini #Berita</t>
  </si>
  <si>
    <t>Sobat RDI, Restoran Boleh Makan di Tempat, 2 Orang per Meja
 #PPKM #Diperpanjang #Level3
Selengkapnya di https://t.co/woptsqP2h0 https://t.co/t1JlxsqHBg</t>
  </si>
  <si>
    <t>Diperpanjang/tidak, #PPKM setelah fase pertama itu ibarat ujian tapi dapet pengawasan santuy, ngawas sambil baca surat kabar terus bilang pastikan kelasnya tidak gaduh dan ribut ya. *Sreet buka koncian*</t>
  </si>
  <si>
    <t>@TapakHijau Semoga lancar
Hingga #ppkm level2 😊👍</t>
  </si>
  <si>
    <t>Perpanjangan PPKM Jawa Bali dari 24-30 Agustus, Inilah Aturan yang Berubah
https://t.co/ZwqD51KFFv #PPKM #PPKMLevel3</t>
  </si>
  <si>
    <t>Kini Electrizen bisa lho buka usaha apapun di rumah tanpa perlu pusingin daya listrik yang tersedia. Karena sudah ada PLN Mobile yang siap bantu tambah daya listrik di rumahmu. Lebih mudah dan praktis!
#PLNMobile #SemuaMakinMudah #tambahdaya #usaharumahan #ppkm https://t.co/3ypLnLRvaC</t>
  </si>
  <si>
    <t>Aneh aja di saat ada nya PPKM malah ngumpul ngga jelas... Ngga jelas! #TanyaKenapa #PPKM #Diperpanjang</t>
  </si>
  <si>
    <t>Selamat Pagi Dunia ! Untuk kesekian kalinya #PPKM di perpanjang untuk menjaga trend #COVID19 yang mulai membaik. Jaga kesehatan fisik anda, keluarga, bisnis dan usaha anda yah ^^ ...
 #entrepreneurlife 
https://t.co/q7Vte1iHf7</t>
  </si>
  <si>
    <t>Jokowi: "Beberapa Daerah Turun Level", cek daerahmu yuk disini https://t.co/3hNEtBPqp0 
#Viral #viralbanget #viralkak #PPKMDarurat #PengumumanResmiPPKMDarurat #AdaApaHariIni #PanenKomenBerita #ppkm #PPKMAkanDiperpanjangLagi? #PPKMKembaliDiperpanjang https://t.co/hVcwXxYV7N</t>
  </si>
  <si>
    <t>Masih banyak yang nanya apakah obyek wisata sudah buka, sekali lagi karena PPKM level 3 masih diperpanjang dari Selasa (24/82021) hingga Senin (30/8/2021), obyek wisata di Pacitan masih Ditutup. 
#Jagaprokes #PPKM #PPKMLevel3 #Pacitan #WisataPacitan https://t.co/7FM1VFRlq3</t>
  </si>
  <si>
    <t>Perbaikan data yang dilakukan pemerintah akan berpengaruh pada data kasus positif dan kematian COVID-19 dalam beberapa hari ke depan.
.
#PPKM #kasus #COVID19 #LuhutBinsarPandjaitan 
https://t.co/kV6YIM5cUA</t>
  </si>
  <si>
    <t>Bantuan sosial menjadi program pemerintah yang juga berjalan seiring penerapan PPKM.
.
#PPKM #PpkmDiperpanjang #bansos
#kartuprakerja #jaringpengamansosial 
https://t.co/yPOzuy93mW</t>
  </si>
  <si>
    <t>Pemerintah memutuskan untuk menurunkan level pada masa perpanjangan PPKM di wilayah algomerasi Jakarta, Bogor, Depok, Tangerang, dan Bekasi (Jabodetabek) menjadi level 3.
.
#PPKMLevel3 #PPKM #aturan #Wagub #Jakarta #DKIJakarta #AhmadRizaPatria #jabodetabek
https://t.co/95qt5QPUoD</t>
  </si>
  <si>
    <t>Data penyebaran COVID-19 yang beberapa hari ini mengalami penurunan , dipastikan akan mengalami kenaikan beberapa hari mendatang.
@kemenkomarves
#luhutbinsarpandjaitan
#PPKM
https://t.co/DVmas7HLxY</t>
  </si>
  <si>
    <t>Menteri Tito Karnavian menerbitkan tiga Inmendagri tentang pemberlakuan PPKM. #PPKM
https://t.co/Ej3JQ9yNwC</t>
  </si>
  <si>
    <t>Pemerintah menurunkan level dalam masa memperpanjang Pemberlakuan Pembatasan Kegiatan Masyarakat (PPKM) dari mulai 24-30 Agustus 2021.
.
#PPKM #PPKMLevel4 #ppkmjakarta
#PPKMLevel3 #jabodetabek 
https://t.co/BIEJuNsZJj</t>
  </si>
  <si>
    <t>Presiden Joko Widodo telah menyampaikan Pemberlakuan Pembatasan Kegiatan Masyarakat (PPKM) Jawa dan Bali diperpanjang dari tanggal 24-30 Agustus 2021.
.
#PPKM #PPKMLevel4 #PpkmDiperpanjang #ppkmjakarta
https://t.co/SIdlAlTLzc</t>
  </si>
  <si>
    <t>Pemberlakukan Pembatasan Kegiatan Masyarakat (PPKM) level 2-4 Jawa dan Bali berakhir hari ini, Senin 23 Agustus 2021.
.
#PPKMLevel4 #PpkmDiperpanjang
#PPKM #ppkmjakarta
https://t.co/SkASzdMMy9</t>
  </si>
  <si>
    <t>sudahi sedihmu
mari #PPKM lagi bersamaku https://t.co/hXtNWJMvw7</t>
  </si>
  <si>
    <t>Terkait PTM, Disdikpora Bali Tunggu PPKM Dicabut https://t.co/tMhD55VCJG #berita #nusabali #PTM #DisdikporaBali  #PPKM #pandemi #daring</t>
  </si>
  <si>
    <t>@CNNIndonesia Lihatlah mukanya &amp;amp; tubuhnya, kata nenek kebanyakan mikir jadi kurus😂
#PPKM JOSS POKOK e aturanmu pakde…</t>
  </si>
  <si>
    <t>#Reog #Ponorogo merupakan salah satu kesenian #Jawa Timur yang menyimpan legenda di baliknya
#PPKM #Lordadi
https://t.co/0990K8bx43</t>
  </si>
  <si>
    <t>“Langsung aja, saya sakit. Saya sakit kena #COVID19 ,” kata #DeddyCorbuzier  membuka penjelasannya. #PPKM #lordadi 
https://t.co/FHpx5ytLqm</t>
  </si>
  <si>
    <t>Di sudut lain langkah kita terbatas disisi lain perut pun terkuras.
Kapan kita bebas ?
.
#ppkm #ppkmdarurat #photoshop #jokowi #ilustrasi #MuralkanIndonesia https://t.co/cEAS7nwtCG</t>
  </si>
  <si>
    <t>Pemerintah Tegaskan Perlindungan untuk Anak Korban Covid-19 dengan PP No 78/2021 https://t.co/CbOym741Dr via @antvnewsplus #pandemiceffect #PPKM #COVID19</t>
  </si>
  <si>
    <t>Bertempat di #RumahSakit JIH #Solo, Nella Kharisma melahirkan anak pertamanya buah cintanya dengan Dory Harsa
#PPKM 
https://t.co/mLstF6MJnX</t>
  </si>
  <si>
    <t>Alhamdulillah semenjak PPKM Pelan Pelan Keuangan Menurun terus 🤣
 #PPKM</t>
  </si>
  <si>
    <t>Pelonggaran PPKM mampu memacu ekonomi tumbuh hingga tujuh persen? Pakar ekonomi beberkan kendala sulitnya kenaikan PDB. #PPKM https://t.co/qf38w9hmUY</t>
  </si>
  <si>
    <t>PPKM di sejumlah wilayah diturunkan jadi level 3, ada pelonggaran kegiatan  https://t.co/ixec81Ejra #PPKM</t>
  </si>
  <si>
    <t>Tidak lupa mimin juga share kembali tautan Konferensi Pers Evaluasi Pandemi Covid-19 semalam pukul 20.00 WIB di tautan berikut ini.👇🏼
https://t.co/7jReAP60E1
#PPKM 
@setpresRI
@setkabgoid
@PerekonomianRI 
@KemenkesRI 
@kemkominfo 
@BNPB_Indonesia 
@DivHumas_Polri 
@Puspen_TNI</t>
  </si>
  <si>
    <t>Sesuai dengan pernyataan dari 3 menteri semalam, PPKM akan menjadi instrumen pemerintah untuk mencegah dan mengendalikan pandemi Covid-19 (23-08-2021).
Perpanjangan dilakukan dari 24-30 Agustus 2021. Selengkapnya #TimMarves simak di sini.👇🏼
https://t.co/z3gNzXgWnT
#PPKM https://t.co/N1W7ldoUmD</t>
  </si>
  <si>
    <t>Giliran kaya gini diam seribu bahasanya @Dennysiregar7 @_ekokuntadhi 
#bupati
#PPKM 
#hakim https://t.co/3EXggI7jqs</t>
  </si>
  <si>
    <t>layanan Reserve Transcription Polimerase Chain Reaction (RT-PCR) sesuai batas yang ditetapkan pemerintah Rp 495.000
https://t.co/y7A3R179Yo #Nasional #NKRI #Nusantara #PPKM #COVID19 #Vaksinasi #AyoPakaiMasker</t>
  </si>
  <si>
    <t>#ppkm simak lurr.,.. https://t.co/flg0xIEdiN</t>
  </si>
  <si>
    <t>Pemerintah terus mengimbau dan mengajak masyarakat terkonfirmasi positif COVID-19, agar dapat segera masuk ke dalam pusat-pusat isolasi yang telah disiapkan pemerintah.
https://t.co/xbDP7SkpRA #Nasional #NKRI #Nusantara #PPKM #COVID19 #Vaksinasi #AyoPakaiMasker</t>
  </si>
  <si>
    <t>#menikah #ppkm #diperpanjang #pernikahan #pandemi</t>
  </si>
  <si>
    <t>Penerapan PPKM akan terus berlaku dan berlangsung selama pandemi COVID-19 dengan level yang disesuaikan dengan kondisi masing-masing wilayah.
https://t.co/V3T92UWogI #Nasional #NKRI #Nusantara #PPKM #COVID19 #Vaksinasi #AyoPakaiMasker</t>
  </si>
  <si>
    <t>#PPKM #COVID19 🇮🇩 https://t.co/hexUbxPCxO</t>
  </si>
  <si>
    <t>Qadarallah PPKM diperpanjang lagi. Gak ada yg mudah saat ini. semua lini terdampak. 
Tapi bedanya juga nampak. Ada yg cuma doyan ngeluh-nggerutu-protes, ada yg milih diam, #terusbergerak beradaptasi sama keadaan sembari terus memohon Rabb nya mencabut hukuman ini. 
#ppkm</t>
  </si>
  <si>
    <t>Semoga kita termasuk hamba-hamba yang beriman kepada Allah SWT. Aamiin.
PPKM diperpanjang lagi😥 gimana ya saudara-saudara kita yang kekurangan, pekerja harian yang tidak pasti penghasilannya?
https://t.co/diTcNTO7Fc
#PPKM #selasamutualan #SemangatSalingBantu https://t.co/AK3lsItM6N</t>
  </si>
  <si>
    <t>Dapet juga antrian Vaksin dosis ke 2 
#VaksinasiPatuhiProkes 
#PPKM https://t.co/VlBsiC2Db7</t>
  </si>
  <si>
    <t>PPKM Jawa-Bali Diperpanjang, 16 Kab/Kota Turun ke Level 3 Ini Pelonggaran Dilakukan Pemerintah
https://t.co/jsvjgeDhXx via @tribunkaltim 
#PPKM #PPKMLevel3 #PpkmDiperpanjang</t>
  </si>
  <si>
    <t>@KompasTV Belum tampak Exit Strategy &amp;amp; Scenario #PPKM selain perpanjangan tanpa kriteria yang tajam - efek psikososial dan efek psikosomatik akan jadi tuaian kelak https://t.co/Z2eoSeNJ7M</t>
  </si>
  <si>
    <t>Ppkm lanjut, turun ke #level3 ntar tanggal 30 agustus ppkm lanjjut naik lagi ke level 4. Ahhh... basi, bikin turun humor warga negara aja pak
PPKM Diperpanjang #PPKM 30 Agustus Jabodetabek #MuralkanIndonesia</t>
  </si>
  <si>
    <t>apa kabar 2022?
#PpkmDiperpanjang 
#PPKM 
#lekasmembaik https://t.co/cxoLsAcprD</t>
  </si>
  <si>
    <t>PPKM diperpanjang tp statusnya sudah turun ke level 3 nih buat Jakarta.
https://t.co/KdA2w9DQOF
#PPKM #PpkmDiperpanjang #ppkmdaruratberhasil #ppkmlevel3 #PPKMLevel4</t>
  </si>
  <si>
    <t>Pemerintah pusat mengumumkan pemberlakuan pembatasan kegiatan masyarakat (PPKM) diperpanjang hingga 30 Agustus 2021. #PPKM https://t.co/doZHx9DmA3</t>
  </si>
  <si>
    <t>Tetap menyerah dan putus asa. #ppkm</t>
  </si>
  <si>
    <t>@radenrauf PPKM diperpanjang sampai AKU dan KAMU benar² saling MELUPAKAN  semua CERITA KITA dan yg akhirnya tersisa hanya sebuah KENANGAN yg dikenang dengan sejuta PENYESALAN.
#Sad #PpkmDiperpanjang #PPKM #ppkmsolusitekancovid #ppkmtetapdirumah</t>
  </si>
  <si>
    <t>PPKM Diperpanjang, Jokowi Putuskan Beberapa Daerah Turun ke Level 3 #Jokowi #PPKM #PpkmDiperpanjang #PPKMLevel3 #PPKMLevel4 #ppkmdarurat #COVID19 #COVID https://t.co/vNzgoIX0PN</t>
  </si>
  <si>
    <t>“CICIL TERUS” 
#PpkmDiperpanjang #PPKMLevel3 #ppkmdarurat #level3 #PPKM https://t.co/uNSMNAsvVH</t>
  </si>
  <si>
    <t>Gpp gagal vaksin k2, harus nunggu 2 bulan lagi,, asal jangan gagal nikah sama kamu ea,,, ea,,, ea,,,, #PPKM #Bucinleveldewa https://t.co/JTm6fDPO8S</t>
  </si>
  <si>
    <t>PPKM diperpanjang kok kaya dijajah di negeri sendiri,segala sesuatu dibatasi kaya keluar masuk di negara orang aja
#PPKM</t>
  </si>
  <si>
    <t>Presiden RI Joko Widodo turunkan level Pemberlakukan Pembatasan Kegiatan Masyarakat  di sejumlah daerah mulai tanggal 24 hingga 30 Agustus 2021. 
#Presiden
#Jokowi
#PPKM
#Indonesia
https://t.co/cgiHRH42Vh</t>
  </si>
  <si>
    <t>Dahlama enggak 🌬️
#PPKM #HiddenPlace #Hooka https://t.co/JSRyiI7UG6</t>
  </si>
  <si>
    <t>Presiden rasa Mak Erot
#PPKM #PpkmDiperpanjang #PPKMLevel3 #PPKMLevel4 #ppkmdarurat #Jokowi404NotFound #JokowiMusibahBangsa #JokowiCukuplah2Periode #jokowiclose https://t.co/gswSzUiMYW</t>
  </si>
  <si>
    <t>#PBNU
#PPKM
#COVID19 
#dapurremajaradio https://t.co/cig6tBRZNH</t>
  </si>
  <si>
    <t>Boncabe wanna be,
#level4 #level3 #PPKM #PPKMSuksesTekanKovid #Jabodetabek https://t.co/PTM12qrO2B</t>
  </si>
  <si>
    <t>#PBNU
#PPKM
#COVID19 
#dapurremajaradio https://t.co/dXWV1vb4pD</t>
  </si>
  <si>
    <t>#PBNU
#PPKM
#COVID19 
#dapurremajaradio https://t.co/MUgstLm2so</t>
  </si>
  <si>
    <t>Live Live Mobile Legends https://t.co/uXxQ1CMWiO via @FacebookGaming 
#mobilelegendsbangbang #mlbb #mobilelegends #game #facebooklive #stream #facebookgame #indonesia #bekasi #msglow #level3 #ppkm #MondayMotivation #mondaynight #busy #diperpanjang</t>
  </si>
  <si>
    <t>pedagang jualan pas PPKM = Dihukum
Koruptor mengkorupsi miliaran rupiah = hukumannya dipotong
konto
#ppkm #indonesia #Koruptor</t>
  </si>
  <si>
    <t>"Mulai tanggal 24-30 Agustus 2021 beberapa daerah diturunkan dari level 4 ke 3," ujar Presiden Joko Widodo (Jokowi) dalam siaran langsung di kanal YouTube Sekretariat Presiden, Senin (23/8/2021).
Semoga keadaan lekas pulih kembali. Tetap Sehat dan Tetap Semangat✊🏻😁
#PPKM</t>
  </si>
  <si>
    <t>#PBNU
#PPKM
#COVID19 
#dapurremajaradio https://t.co/x2W3A22rzI</t>
  </si>
  <si>
    <t>ngasih saran = UU ITE
giliran pas ngehina = dibela bela in sampe mati
konto
#uuite #UUITE #koruptor #ppkm #indonesia</t>
  </si>
  <si>
    <t>Selama PPKM aku terbiasa beraktivitas online dan didukung oleh smartfren GOKIL MAX. FYI, Yg mau dapetin #RejekiDepanMata mulai dari pulsa, sampai emas &amp;amp; mobil, cuss ke postingan ini guys!!! https://t.co/0oidZO1MTL
@smartfrenworld
#PPKM #KuyBisa #IniBaruGokil #RejekiWOW</t>
  </si>
  <si>
    <t>Beberapa indikator membaik PPKM dibeberapa daerah turun dari level 4 ke level 3.
@jokowi 
#indonesiamaju #PPKM https://t.co/nenGPSvY4a</t>
  </si>
  <si>
    <t>Presiden @Jokowi  mengumumkan PPKM mulai tgl 24-30 Agustus sejumlah daerah turun menjadi level 3.
#jokowi #indonesiamaju #PPKM https://t.co/k0eKzgbfHE</t>
  </si>
  <si>
    <t>Ketahui informasi pembagian #PPKM di wilayah Jabar berdasarkan level 4, 3, dan 2 di #PikoData https://t.co/xYr0gSb2Rr</t>
  </si>
  <si>
    <t>Selama PPKM aku terbiasa beraktivitas online dan didukung oleh smartfren GOKIL MAX. FYI, Yg mau dapetin #RejekiDepanMata mulai dari pulsa, berbagai gadget, tabungan sampai emas &amp;amp; mobil, cuss ke postingan ini guys!!! https://t.co/EmjlhnR5La
#PPKM #KuyBisa #IniBaruGokil #RejekiWOW</t>
  </si>
  <si>
    <t>PPKM diperpanjang lagi hingga 30 Agustus 2021, sejumlah daerah turun level https://t.co/9irrvC5YG2
#ppkm #presidenjokowidodo #ppkmdiperpanjang #ppkmjawabali #Lensaindonesiacom</t>
  </si>
  <si>
    <t>Pernyataan #PresidenJokowi dan #Menteri #LuhutBinsar
#PPKM #24Agustus2021
PPKM #Level4 Bali, Malang Raya, Solo Raya, Jogja Raya
PPKM #Level3 Jabodetabek, Bandung Raya, Semarang Raya, Surabaya Raya
https://t.co/lcypGP6GLk</t>
  </si>
  <si>
    <t>Sukses, PPKM Berlanjut, 3 Kota Turun Level
#ArusBaik
#PPKM
https://t.co/DIz3vHEXU5 https://t.co/TRz1wbLcqp</t>
  </si>
  <si>
    <t>Menko Marves Luhut Binsar Pandjaitan menekankan PPKM akan terus diberlakukan selama pandemi Covid-19. #PPKM https://t.co/hsuzxnDo7Y</t>
  </si>
  <si>
    <t>Atur aja bosss......rakyat Indonesia kuat kok...menghadapi penjajah aja ratusan tahun apalagi cuman PPKM tapi rakyatnya loh kalian kan pejabat  pemerintah #level4 #level3 #PPKM https://t.co/GWRdrIq2Or</t>
  </si>
  <si>
    <t>Presiden Joko Widodo telah mengumumkan PPKM Jawa-Bali diperpanjang hingga 30 Agustus 2021. Sejumlah wilayah mengalami penurunan level 4 menjadi level 3. Bagaimana tanggapan kamu terkait hal ini?
https://t.co/XyG5FAgbKS
#OpiniPublik #CariBeritaditvOne #PPKM #PresidenJokoWidodo https://t.co/ktFdfA0jgb</t>
  </si>
  <si>
    <t>#ppkm https://t.co/Ll7ukYLD4T</t>
  </si>
  <si>
    <t>Diperpanjang lagi sampai 30 Agustus semoga situasi semakin membaik agar usahapun segera membaik 
#Senin 
#level3 
#PPKM 
#Diperpanjang https://t.co/7mGqeAbRQU</t>
  </si>
  <si>
    <t>Alhamdulilah, wajib bersyukur namun jangan takabur!
Prokes, Vaksinasi dan Pola hidup sehatnya harus tetep dilakuin!
Bismillah bebas dari pandemi!
Reposted from @dokterdecsa
#ppkm #dokterdecsa @ Cilacap Kekinian https://t.co/E1jiTgZavL</t>
  </si>
  <si>
    <t>Pemerintah kembali melanjutkan Pemberlakuan Pembatasan Kegiatan Masyarakat (PPKM) untuk menekan penyebaran virus corona.
Kebijakan kali ini adalah penurunan level PPKM untuk sejumlah daerah terhitung sejak 24 Agustus hingga 30 Agustus 2021.
#infocimahi #cimahi #cimtizen #ppkm https://t.co/JmneEE2drC</t>
  </si>
  <si>
    <t>Pemberlakuan Pembatasan Kegiatan Masyarakat (PPKM) level 4 di luar Jawa dan Bali kembali diperpanjan...  #Kupastuntas #BandarLampung #PPKM #LuarJawa-Bali #Diper  https://t.co/esHuv6ZydM</t>
  </si>
  <si>
    <t>#ppkm kalau pun sampai akhir tahun, buat gue lebih penting mikirin sekarang bisa melakukan apa buat gue sendiri setidaknya. Kalau bisa punya dampak buat orang lain pun lebih bagus..</t>
  </si>
  <si>
    <t>#ppkm diperpanjang...? lanjoot....</t>
  </si>
  <si>
    <t>اخر التحديثات في التمديد الجديد لحالة #ppkm 
• تم تغيير حالة كل من #سورابايا #سمارانق  #باندونق الي المستوي ٣ وخروجها من حالة المستوي ٤ 
• والابقاء علي #بالي #مالانق #جوقجا #سولو في المستوي ٤ https://t.co/WUXzvC5NUZ</t>
  </si>
  <si>
    <t>Presiden Jokowi Berlakukan PPKM Level 3 Mulai 24 Agustus, Sebut Penurunan Kasus Covid-19 Sampai 78 Persen #Jokowi #PPKM #beritaterkini #PPKMLevel3 
https://t.co/BRoZsCSBCs</t>
  </si>
  <si>
    <t>Hidup dlm #PPKM adalah norma kehidupan baru kita semua. Period. https://t.co/ybj0pDGpKM</t>
  </si>
  <si>
    <t>https://t.co/EtW5IzP2RO
#indonesia #breakingnews
#ppkm #level3 #viral #info
#jabodetabek #hits #update</t>
  </si>
  <si>
    <t>Jokowi Resmi Memperpanjang PPKM Jawa-Bali Level 3 Sampai 30 Agustus. Stay safe ya semuanya! 
#ppkm #jokowi https://t.co/C8hSIqtOC7</t>
  </si>
  <si>
    <t>#PPKM versiku
Seneng deh berkat @smartfrenworld aku jadi bisa nonton drakor sepuasnya tanpa khawatir kuota habis. Smartfren emang gokil
#kuybisa
#rezekiwow
#inibarugokil https://t.co/eN46tXp5cv</t>
  </si>
  <si>
    <t>#ppkm #ppkmdarurat #ppkmlevel4 #ppkmdiperpanjang #ppkmjawabali #ppkmdaruratjawabali #ppkmmikro #ppkmlevel3 #ppkmlevel3covid19 #covid #covid_19 #jumlahcovid #covidhariini #datacovid19 #datacovidindonesia #jumlahcovid19indonesia #updatecovid19 #updatecovidindonesia #media #berita</t>
  </si>
  <si>
    <t>Menko Marves sekaligus koordinator PPKM Jawa-Bali Luhut Binsar Pandjaitan menyatakan, pemerintah akan melakukan uji coba pertandingan Liga 1 di Jakarta pada 27-29 Agustus 2021.
#ppkm #ppkmlevel4 #ppkmlevel3 #jawa #bali #menkomarves #luhut #liga1 #sepakbola #bola #lensaindonesia https://t.co/QYbXFoUvSt</t>
  </si>
  <si>
    <t>PPKM Diperpanjang, tapi beberapa daerah  turun ke level 3!
ayoo jangan kendor prokesnya! dan jangan lupa vaksin bagi yang belum.
#ppkm #covid19 https://t.co/dN36Nuymeq</t>
  </si>
  <si>
    <t>Luhut tegaskan PPKM akan terus berlaku selama pandemi COVID-19 dan penentuan levelnya akan menyesuaikan kondisi masing-masing daerah. #PPKM
https://t.co/Y1ZKb0UZZK</t>
  </si>
  <si>
    <t>@tvOneNews simpati itu urusan hati
Spt halnya fans, krn suka, ada rasa, cinta dll 
Mosok mau dilarang!??
Kasihan fans MU/MC/Barca/Milanisti, ntar bisa juga di larang
@SaidDidu 
@mohmahfudmd 
@BurhanMuhtadi 
@ReflyHZ 
@fadlizon 
@erickthohir 
@DivHumas_Polri 
@KejaksaanRI 
#PPKM 
Setan</t>
  </si>
  <si>
    <t>#PPKM turun menjadi Level 3..
#IndonesiaMaju 
#Jokowidodo
#Jokowi https://t.co/HMgH4gjQq8</t>
  </si>
  <si>
    <t>Namun Presiden tetap meminta masyarakat untuk tetap waspada dan menjalankan protokol kesehatan mengingat pandemi belum selesai. 
Mal dan restoran pun sudah mulai boleh beroperasi dengan kapasitas 50% serta kapasitas dine in 25%.
#PPKM #Level3 #Jokowi</t>
  </si>
  <si>
    <t>Ppkm lanjut level3, setidaknya ga pedes banget, boleh resepsi #resepsi #ppkm https://t.co/iONuS465uD</t>
  </si>
  <si>
    <t>#PPKM Terus #Diperpajang Hingga 30 Agustus 2021, #Bandung Raya Turun Level, Jakarta? https://t.co/mGZYb6Aujj</t>
  </si>
  <si>
    <t>Ppkm diperpanjang 
#ppkm</t>
  </si>
  <si>
    <t>Gaungkan Gaya Hidup Sehat Untuk Germas
https://t.co/WFkP8bktfO, #Batu– Optimalisasi pola hidup sehat dalam situasi pandemi Covid-19 terus dilakukan Pemkot #Batu. Hal ...
.
Baca selengkapnya : https://t.co/7yGocTQrfs
.
#BeritaBatu #Covid19 #InfoBatu #KabarBatu #KotaBatu #Ppkm https://t.co/N9Gm9R1y8S</t>
  </si>
  <si>
    <t>Sering bgt dapet sembako, bukan karena bansos. Tapi tetangga banyak yang meninggal. 
#RestInPeace
#COVID19 
#PPKM</t>
  </si>
  <si>
    <t>Apapun nama, kode warna atau levelnya, hidup tetap suram kalau belum bisa nongkrong/kerja di kafe, nonton di bioskop, dan traveling pakai kendaraan umum. 🙃 #PPKM</t>
  </si>
  <si>
    <t>Ini #PPKM diperpanjang mpe Arsenal juara UCL ya mending pindah negara wae.</t>
  </si>
  <si>
    <t>PPKM has been lowered for parts of Indonesia, some of the details have already been confirmed
#Bali #Bandung #Jabodetabek #jakarta #levelthree #ppkm #Surabaya
https://t.co/bOhXsEVqZe https://t.co/0NIeDgQAy8</t>
  </si>
  <si>
    <t>Panjang umurnya , panjang umurnya PPKM  Surabaya raya .
👏👏👏👏
#PPKM #COVID19 #PPKMLevel3</t>
  </si>
  <si>
    <t>Pemerintah pertimbangkan akan longgarkan aturan PPKM secara bertahap mengingat mulai membaiknya beberapa indikator. #PPKM 
https://t.co/9sakWGd7kW</t>
  </si>
  <si>
    <t>Beredar Video Anggota TNI Keroyok Warga yang Tolak Tes Swab di Buleleng, Ini Kata Kakesdam dan Kades Sidatapa https://t.co/uyvV99C0FC
#level3 #level4 #PPKM</t>
  </si>
  <si>
    <t>Cicilannya blom lunas si opung.. #PPKM</t>
  </si>
  <si>
    <t>PPKM di Jawa-Bali diperpanjang hingga 30 Agustus 2021. Untuk Pulau Jawa dan Bali yang menjadi PPKM Level 3 yakni wilayah aglomerasi Jabodetabek, Bandung Raya, Surabaya Raya dan beberapa wilayah kota dan kabupaten lainnya.
https://t.co/XyG5FAgbKS
#CariBeritaditvOne #PPKM https://t.co/Cq3BmxQ5z0</t>
  </si>
  <si>
    <t>#PPKM
@setpresRI
@setkabgoid
@PerekonomianRI 
@KemenkesRI 
@BNPB_Indonesia 
@DivHumas_Polri 
@Puspen_TNI</t>
  </si>
  <si>
    <t>PPKM Jawa-Bali Diperpanjang hingga 30 Agustus, tapi Jokowi Bilang Jakarta Turun Level Loh! https://t.co/gwl5JwKHl0 via @terkinidotid #PPKM</t>
  </si>
  <si>
    <t>#BREAKINGNEWS: Through a virtual press conference, President Joko Widodo stated that the restrictions on public activities (PPKM) in Jakarta was reduced to Level 3 and it will be imposed until August 30.
#SEAToday #PPKM #Jakarta #Bali #Level4 #Level3 #PublicRestrictions https://t.co/Zp0U72nVjM</t>
  </si>
  <si>
    <t>@tempodotco Keberatan Yang Mulia Hakim!..
Diawal pandemi dah diinstruksikan untuk jangan korupsi atau bisa dtuntut hukuman MATI!! Itu yg memberatkan terdakwa!!!
#menolakLupa
#terlalu
#ppkm
#bansos
#madamebansos</t>
  </si>
  <si>
    <t>Sekolah boleh menggelar PTM selama berada di zona PPKM level 1-3 dan tenaga pengajarnya sudah mendapatkan vaksin. #ppkm 
https://t.co/8ahevFkVpU https://t.co/CtXZF8nM6v</t>
  </si>
  <si>
    <t>Level 3 PPKM ,kayanya ada yg ga gajian sebulan nih 🤫😬😬
#PPKM https://t.co/0kr6WHDyR1</t>
  </si>
  <si>
    <t>https://t.co/Q7esl1ZsWl @helma_saja #PPKM #ppkmhanyauntukrakyat #</t>
  </si>
  <si>
    <t>#PPKM
#NewsRBL
#RadioBudiLuhur</t>
  </si>
  <si>
    <t>Mulai Membaik Berkat PPKM. "Dari 24 - 30 Agustus #PPKM di Beberapa Daerah TURUN dari Level 4 ke Level 3," tegas Presiden @jokowi ALHAMDULILLAH tetap siap DIVAKSINASI dan disiplin PROTOKOL KESEHATAN ~ #BungFADJROEL @JubirPresidenRI https://t.co/zsQtjp2NlN</t>
  </si>
  <si>
    <t>Jokowi Putuskan Beberapa Daerah Turun Level PPKM hingga 30 Agustus. Pulau Jawa dan Bali turun ke level 3.
@jokowi
#PPKM https://t.co/wIRCTpnOVv</t>
  </si>
  <si>
    <t>Indonesia's social and economic restrictions (#PPKM) will be extended through August 30 but with some restrictions on Java and Bali. Malls, indoor dining to open, but with very limited in visitor numbers. More tomorrow when the decree is out and read through over coffee.</t>
  </si>
  <si>
    <t>Warung Tenda an tetep asyik
#inspirasimenu
#inspirasijajanan
#dinein
#ppkm
#njajal @ Latar Pasar Lempuyangan https://t.co/LwGnirBMKO</t>
  </si>
  <si>
    <t>PPKM berasa makan seblak yaa ada level levelan... Kemaren kepedesan level 4 sekarang jadi level 3 #level3 #PPKM</t>
  </si>
  <si>
    <t>Presiden Jokowi resmi memperpanjang PPKM dari 24-31 Agustus 2021. Menurut kepala negara, PPKM berkontribusi besar pada penurunan angka keterisian tempat tidur di rumah sakit. #PPKM https://t.co/DEocJVcOlB</t>
  </si>
  <si>
    <t>Perusahaan judi gamau bikin even PPKM ini?
Kasih odd yang bagus buat perpanjang lagi apa ngga minggu depan bosd...
#level3 #level4 #PPKM</t>
  </si>
  <si>
    <t>: Yha.
#digital #illustration #drawing #character #ppkm #ppkmdiperpanjang #nof #halonof https://t.co/Ko9enEM4mm</t>
  </si>
  <si>
    <t>Panjang teruss... Sukanya yg panjang² deh 😬 #ppkm</t>
  </si>
  <si>
    <t>#rembang #PPKM #COVID19 
Tingkat PPKM Rembang diprediksi turun  ke level 1,
https://t.co/UdaJZnQFav https://t.co/THQR2NqUNa</t>
  </si>
  <si>
    <t>Ada yang panjang dan sejauh ini bertahan 7 hari.
.
#PPKM</t>
  </si>
  <si>
    <t>Hello, ASEAN family
#NewsFromIndonesia🇮🇩
Indonesian President Joko Widodo 🇮🇩 announced that the implementation of restrictions on community activities (PPKM) would be extended until August 30, 2021.
📄@detikcom 
#Indonesia #PPKM #COVID19 https://t.co/M4aPx1WKvJ</t>
  </si>
  <si>
    <t>Diperpanjang guys ama pakde
Semoga kalian sehat selalu 
#PPKM https://t.co/8cvKo4gTh1</t>
  </si>
  <si>
    <t>Menunggu detail aturan PPKM Level 3.
#PPKM 
#Jabodetabek</t>
  </si>
  <si>
    <t>ppkm diperpanjang sampe gunung pegat balen maneh 
#PPKM #level3</t>
  </si>
  <si>
    <t>sudah level 4 kenapa turun lagi ke level 3 ?
 payah nih negara new zealand 🤫
#ppkm
#ppkm_cicilan https://t.co/nSLbaNKScM</t>
  </si>
  <si>
    <t>"PPKM" Aslinya setahun, cuma di bikin episode nya perminggu aja kyak sinetron Indosiar. 
#PPKM #MuralkanIndonesia</t>
  </si>
  <si>
    <t>Syarat - syarat yang akan disesuaikan adalah kapasitas rumah ibadah, pusat perbelanjaan dan rumah makan atau restoran. Selengkapnya https://t.co/kuJahPrJJ2
#vivacoid #ppkm https://t.co/ytwdhIO16x</t>
  </si>
  <si>
    <t>MEMBACA PPKM DIPERPANJANG, LANGSUNG MANDI AHHHH HILANGKAN PANAS DINGIN KARENA TERBAYANG URUSAN PERUT &amp;amp; ONO INI KUCRUT #ppkm #ppkmdiperpanjang #ppkmdiperpanjangsampaimeriang #ppkmdiperpanjanglagi #gustinuagung #kumahaiyeu https://t.co/EwQg6zeEu5</t>
  </si>
  <si>
    <t>BREAKING NEWS: PPKM Diperpanjang hingga 30 Agustus 2021, Jabodetabek dan Bandung Raya Turun Level
#PPKM #PPKMDiperpanjang #Covid19
Selengkapnya: https://t.co/jwHPyyaEK5 via @YouTube</t>
  </si>
  <si>
    <t>Level 4 sama level 3 bedanya apa aja ya? Asli nanya #ppkm</t>
  </si>
  <si>
    <t>Kubilang memang tooo... Ini #PPKM sebenarnya satu tahun, cuma dicicil perminggu 😣 https://t.co/DSl8FxHvus</t>
  </si>
  <si>
    <t>Level 3!
Udeh g terlalu pedess donk nih😅😅
#ppkm #ppkmlevel3
https://t.co/WUci3R5nZX</t>
  </si>
  <si>
    <t>Presiden Jokowi memperpanjang PPKM hingga 30 Agustus 2021. Khusus Jabodetabek, PPKM turun ke level 3. Perpanjangan ini disampaikan Presiden Jokowi secara virtual melalui Youtube Sekretariat Presiden.
#ppkm #ppkmlevel4 #ppkmlevel3 #jokowi #presidenjokowi #sekretariatpresiden https://t.co/EvUXLcOSAc</t>
  </si>
  <si>
    <t>Melihat &amp;amp; Mendengar PPKM diperpanjang saya LANGSUNG panas dingin, terbayang AROMA urusan dapur, cicilan ini inu kucrut yg membuat saya DROFFFF sayyy #PPKM #ppkmdiperpanjang #drofsay #dahgaadaduit #mintatolongkesiapa</t>
  </si>
  <si>
    <t>Presiden Jokowi Perpanjang PPKM hingga Senin 30 Agustus 2021
#CelebritiesDotID #InfoCelebTerkini #PPKM #Diperpanjang 
https://t.co/ZlVcQRM0QL</t>
  </si>
  <si>
    <t>ANJIMLAH PPKM DIPERPANJANG SAMPE AKHIR TAHUN SEKALIAN
#PpkmDiperpanjang 
#PPKM</t>
  </si>
  <si>
    <t>Kayak nya seeeeh???
#ppkm https://t.co/9c2sGSkSqe</t>
  </si>
  <si>
    <t>Sebuah kedai di Magetan, Jawa Timur, memanfaatkan momen PPKM dengan menyajikan menu makanan khas resepsi pernikahan. Sop ayam, rendang, dan sambal kentang jadi menu favorit. NNN
#iNews #iNewsSiang #PPKM #Kedai #Kuliner #Makanan #Menu #ResepsiPernikahan #Magetan #JawaTimur https://t.co/i66EXGc4yL</t>
  </si>
  <si>
    <t>PPKM Diperpanjang Hingga 30 Agustus, Dengan Penurunan Level
#PPKM 
https://t.co/JXckpHDJyr</t>
  </si>
  <si>
    <t>Cicilan ke 6, jadi per 1 sept lunas
#ppkm</t>
  </si>
  <si>
    <t>#BREAKINGNEWS  terkait upate PPKM di Indonesia petang ini oleh Presiden @jokowi  (23/8/2021)
.
 .
#BorobudurNews
#BeritaMagelang
#Magelang 
#PPKM https://t.co/xnElvkI6iJ</t>
  </si>
  <si>
    <t>RESMI: PPKM akan diperpanjang, namun kabar baiknya untuk wilayah Jawa-Bali akan menerapkan PPKM level 3.
Ya bisa lah turun minggu depan ke level 2, dst..
#univlox #univloxnews #PPKM #PpkmDiperpanjang https://t.co/QIjoCQLsck</t>
  </si>
  <si>
    <t>Sobat GEN baru aja Presiden @jokowi ngumumin kalo PPKM diperpanjang sampe tanggal 31 Agustus 2021 dan Surabaya Raya juga turun menjadi level 3.
Sumber : Sekretariat Presiden/youtube
#INFOGENWANIPOOLL 
#GEN1031FMSBY 
#JokoWidodo
#PPKM
#Surabaya 
#surabayaraya https://t.co/syI6ACl6Qn</t>
  </si>
  <si>
    <t>#BreakingNews: Tok! Jokowi Turunkan Jabodetabek &amp;amp; Bandung ke PPKM Level 3
#ppkmlevel3 #ppkm
https://t.co/jW14I4mi8K</t>
  </si>
  <si>
    <t>Jokowi turunkan PPKM di sejumlah wilayah Jawa Bali ke level 3, Jakarta termasuk https://t.co/XxFm9uqjyh #PPKM</t>
  </si>
  <si>
    <t>PPKM di Jawa Bali turun diperlonggar jadi level 3, btw ada yg bisa menjelaskan bedanya sama level 4 kemarin?
#PPKM 
#ppkmlevel3</t>
  </si>
  <si>
    <t>Covid-19 membuat keadaan keuangan jungkir balik. Ayo guys dukung pemerintah untuk melakukan vaksin ,biar pandemi ini lekas usai. #PPKM #APBNSehatIndonesiaKuat #VaksinasiPatuhiProkes</t>
  </si>
  <si>
    <t>Pres Jokowi: Dining max. 25% capacity, religious facilities could be opened w/ max 25% or 30 pax, mall/shopping centre opened w/ max 50% till 20.00 #PPKM #PPKMLevel3</t>
  </si>
  <si>
    <t>SAKSIKAN!! Beberapa saat lagi
Pernyataan Presiden RI tentang Perkembangan PPKM Terkini, 23 Agustus 2021
https://t.co/lqdV8ttPUi #presiden #PPKM #terkini</t>
  </si>
  <si>
    <t>ingfo ppkm lanjut po ora? #twitter #PPKM #jogja</t>
  </si>
  <si>
    <t>Apa kah PPKM  akan di undur lagi..
#ppkm</t>
  </si>
  <si>
    <t>Jelang Pengumuman PPKM, Kasus Positif Harian Corona RI Anjlok di Bawah 10 Ribu https://t.co/crXRNELXr4 via @antvnewsplus #PPKM #pandemic #COVID19</t>
  </si>
  <si>
    <t>(2/2) Jalankan terus protokol kesehatan 6M. Jangan keluar rumah bila tdk mendesak. Selalu gunakan masker dgn benar dan jaga jarak bila harus keluar rumah. Sering cuci tangan dgn sabun. Ingatkan sesama warga.
#JagaJakarta #HadapiBersama #COVID19 #VaksinDulu #PPKM #JakartaBangkit https://t.co/nG75omNOH5</t>
  </si>
  <si>
    <t>We want more #ppkm</t>
  </si>
  <si>
    <t>Pengelola mal, khususnya di Malang meminta agar pemerintah mengizinkan pusat perbelanjaan buka, sekaligus PPKM tidak diperpanjang lagi.
.
#Mall @infomalang #PPKMLevel4 #PPKM #Malang #Pandemic #COVID19 
https://t.co/orWgXPxGoK</t>
  </si>
  <si>
    <t>Sebut Banyak Masyarakat Tak Dapat Bansos dan PPKM Tidak Efektif, Mahasiswa Segel Kantor Gubernur Bali https://t.co/dmAMrjjNz5
Bali #PPKM</t>
  </si>
  <si>
    <t>Kira-kira PPKM diperpanjang lagi ga ya ? #ppkm</t>
  </si>
  <si>
    <t>Ini barang-barang wajib ada sih di rumah selama #PPKM!!! 😭 (versi anak kosan)
Coba anak kosan mana suaranyaaaa….. https://t.co/qdjYNyiDJh</t>
  </si>
  <si>
    <t>Sudah lumayan banyak tempat ya, siapa nih yang sudah kangen untuk main ke Kebun Raya Bogor? 
#bogor #kebunrayabogor #infobogor #inilahcom #ppkm https://t.co/93fz0XZUq1</t>
  </si>
  <si>
    <t>suka laper, atau lagi musim lapar ?
#MuralkanIndonesia 
#PPKM</t>
  </si>
  <si>
    <t>Agar kondisi tubuh kita sehat, tentunya dibutuhkan makanan dengan nutrisi bagus. Salah satu superfood yang disarankan di masa seperti ini adalah Propolis tab by HDI. Dapatkan harga khusus yang mau pesan di bulan Agustus. #PPKM #ppkmsolusitekancovid #COVID19 https://t.co/zmotCAWVUr</t>
  </si>
  <si>
    <t>Lampu penerangan jalan umum (PJU) di kawasan jalan protokol Wonogiri Kota masih dimatikan.
@diskominfowng 
#PPKM 
https://t.co/5DfYU7PEbW</t>
  </si>
  <si>
    <t>Halo #WajibPajak,
Selama #PPKM, pemerintah berikan insentif PPN Sewa Ruangan Ditanggung Pemerintah loh!
Yuk, simak lebih lanjut di komik berikut dan baca artikel selengkapnya hanya di https://t.co/5ZlzF9JszO #Pajakku https://t.co/H0dJ9lRzmO</t>
  </si>
  <si>
    <t>cah 2 wi sok akur, sok kerah... 
#fypシ #imun #ppkm #dirumahsaja #SuperGoyangShopee https://t.co/XHFsbeWMhe</t>
  </si>
  <si>
    <t>Manfaatkan Momen PPKM, Kedai di Magetan Sajikan Menu Khas Resepsi Pernikahan #iNewsSiang 23/08
Selengkapnya https://t.co/Q2KZyUf8fd
#PPKM #Kedai #Makanan #Kuliner #Magetan https://t.co/DKajJay2tB</t>
  </si>
  <si>
    <t>Pemberlakuan Pembatasan Kegiatan Masyarakat (PPKM) akan berakhir pada hari ini, Senin (23/8/2021). Berbagai tanggapan pun datang dari masyarakat terkait penerapan PPKM tersebut.
#PPKM #Kebijakan #Tanggapan #Status #Pandemi #Corona #ZonaMerah #BebasCovid #GTVNews https://t.co/n7QD5v9D0l</t>
  </si>
  <si>
    <t>Aturan Masuk Mal Bintaro Jaya Exchange, Wajib Tunjukan Aplikasi PelindungDiri atau Swab Test Negatif
https://t.co/FRq52Adm3V #PPKM #ppkmdarurat #ppkmlevel4langkahbaik</t>
  </si>
  <si>
    <t>Wakil Gubernur DKI Jakarta, Ahmad Riza Patria mengatakan sejumlah fasilitas umum kini sudah beroperasi kembali seiring dengan status DKI Jakarta yang berhasil keluar dari zona merah. 
#PPKM #ZonaMerah #FasilitasUmum #DKIJakarta #GTVNews https://t.co/TQrHVnsNNB</t>
  </si>
  <si>
    <t>Pemberlakuan Pembatasan Kegiatan Masyarakat (PPKM) Level 2-4 Jawa dan Bali berakhir hari ini, Senin 23 Agustus 2021.
.
#PpkmDiperpanjang #PPKMLevel4 #PPKM
https://t.co/WYwCuwLVpj</t>
  </si>
  <si>
    <t>https://t.co/d4tRVxEtBd merupakan tempat belajar online yang akan memberikan sensasi layaknya belajar di sekolah. #PPKM https://t.co/qukGnKIE81</t>
  </si>
  <si>
    <t>Ridwan Kamil Sebut Jabar Hilang Rp20 Miliar per Hari Gara-gara PPKM: Kita Sangat Kesusahan
#RidwanKamil #PPKM #Jabar
Selengkapnya: https://t.co/dtnjkYckNu via @YouTube</t>
  </si>
  <si>
    <t>Main Angklung di Ruang
•
Terima kasih kelompok angklung madu
 ( Alumni FE UI ) yang selalu semangat latihannya.
Sampai ketemu minggu depan ya..
•
Dalam setiap nada ada HARAPAN
Di setiap getaran angklung ada KEGEMBIRAAN.
#angklung #virtual #mainangklungdiruang #zoom  #feui #ppkm https://t.co/a5k2IqXfiw</t>
  </si>
  <si>
    <t>kemarin HP store semanggi hilang.. apakah ini dampak PPKM? minse’ sedih #ppkm #umkm</t>
  </si>
  <si>
    <t>WHO mendesak Indonesia untuk mengambil tindakan demi membendung penularan virus corona. Hal itu dikarenakan data baru yang menunjukkan bahwa mobilitas untuk ritel dan rekreasi telah mencapai tingkat pra-pandemi di beberapa wilayah utama. 
#pandemi #covid #corona #ppkm #indonesia https://t.co/VWN0Kz3SCx</t>
  </si>
  <si>
    <t>Sama-sama kita tunggu pengumuman PPKM hari ini ya kaks! Tetap jaga semangat dan kesehatan! 
@Kemenkumham_RI
@ditjen_imigrasi 
#Imigrasi #ImigrasiIndoensia #BandaraSoekarnoHatta #Paspor #Visa #PasporMudah #Border #Indonesia #PPKM #Covid19 https://t.co/cixUrLt7Cp</t>
  </si>
  <si>
    <t>PPKM Diperpanjang? Ekonomi Kuartal III 2021 Terancam Tumbuh Negatif
#ekonomi
#ppkm 
https://t.co/4jiIGvy1WN</t>
  </si>
  <si>
    <t>PPKM Diperpanjang Lagi? Pengusaha: Berat!
#ekonomi
#ppkm 
https://t.co/eiFdB63mGa</t>
  </si>
  <si>
    <t>Makan 20 menit 
Ngopi 10 jam 
Ha ha ha 
Peraturan buat hiburan 
#ppkm</t>
  </si>
  <si>
    <t>Pengusaha Mal Minta Perlonggaran Lagi https://t.co/kJdfipaIut #berita #nusabali #Mall #PPKMLevel4 #Pandemi #PPKM #APPBI</t>
  </si>
  <si>
    <t>Hai #Changemakers, tersisa 1 HARI LAGI nih untuk ikutan Challenge #SeruDiRumahBarengCMI @official_cmid dan buka donasi Rp50.000 dari Danpac Pharma, Bayu Buana Travel dan City Vision untuk bantu korban dan siswa SD terdampak COVID-19. Yuk, ambil aksi sekarang! #ppkm #covid19 https://t.co/yVSzKiJQMm</t>
  </si>
  <si>
    <t>https://t.co/nzkujdhNEY
Vaksinasi Anak Bukan Kriteria Membuka Sekolah, tapi Level PPKM
#Vaksinasi 
#Sekolah 
#PPKM</t>
  </si>
  <si>
    <t>Berbeda dari aturan PPKM sebelumnya. Kali ini pusat perbelanjaan seperti Mal diperbolehkan kembali beroperasi.
#layarnews #referensi #berita #news #dannypomanto #pemkotmakassar #ppkm
@DP_dannypomanto
https://t.co/gxbwRTWq3n</t>
  </si>
  <si>
    <t>Tim Gabungan Semprit Pedagang  Langgar Pemberlakuan Jam Malam https://t.co/gWAYVnGYjH #SatpolPPJembrana #berita #nusabali #PPKMLevel4 #Pandemi #PPKM #JamMalam</t>
  </si>
  <si>
    <t>Keputusan PPKM terbaru akan diumumkan hari ini. detikcom merangkumkan sejumlah informasinya berikut ini. #PPKM https://t.co/NZT2JIUkO0</t>
  </si>
  <si>
    <t>Kedai di Magetan saat PPKM memiliki cara unik menyajikan makanan dengan prasmanan khas resepsi pernikahan. FER
#GTVNews #Magetan #JawaTimur #PPKM #Kuliner https://t.co/UYDtsvr2Z8</t>
  </si>
  <si>
    <t>Musim kawin dipercepat 😂😂
#PPKM #PPKMLevel4</t>
  </si>
  <si>
    <t>#jakarta #dkijakarta #ppkm #zonahijau #jakartazonahijau #zonahijaujakarta #jakartainfo #jakartaupdate #ppkmjakarta #covid #covid_19 #jumlahcovid #covidhariini #media #berita #viral #terkini #info #informasi #beritaterkini #informasiterkini #beritaterbaru #informasiterbaru</t>
  </si>
  <si>
    <t>Setiap hari senin selalu bertanya tanya ppkm jadi level berapa, dan bakal lanjuuut gak yaa? 🤔#ppkmjakarta #ppkm #lanjutgak #covid19 #virus</t>
  </si>
  <si>
    <t>PPKM level 4 di Kota Banjarmasin, Kalimantan Selatan diperpanjang lagi dua pekan. #PPKM 
https://t.co/AHPYVnqnct</t>
  </si>
  <si>
    <t>Politikus Demokrat Minta Evaluasi PPKM Harus Dilakukan Secara Adil dan Proporsional 
#merahputihcom #ppkm #demokrat https://t.co/kaxt1ioJAY</t>
  </si>
  <si>
    <t>Sudah hari Senin lagi nih. Asah otak lagi yok..
Menurutmu nih, lanjutan gambarnya ada di opsi apa?
Jangan lupa like, Follow &amp;amp; Bagikan ya :D 
#soalcpns2021 #soalhotscpns #soalcpns #cpns2021 #asn2021 #TIU #TPA #Penalaranumum #ppkm https://t.co/ffmLZl75X0</t>
  </si>
  <si>
    <t>https://t.co/TmjawTpGvu
Puan Maharani Minta Angka Kematian Covid-19 Jadi Pertimbangan PPKM
#PuanMaharani 
#Covid 
#PPKM</t>
  </si>
  <si>
    <t>Kelompok KKN PPDC_08 Lakukan Berbagai Program Kegiatan
 https://t.co/MSGJRhmlcL
#kkn #mahasiswa #Covid_19 #PPKM #PPKMLevel4 #ppkmdarurat #okutimur</t>
  </si>
  <si>
    <t>Yuk tebak2an #ppkm https://t.co/ejmfN7MitF</t>
  </si>
  <si>
    <t>Vaksin Merah Putih Memasuki Uji Praklinis Tahap II. ZET
#Vaksin #VaksinMerahPutih #COVID19 #Pandemi #PPKM https://t.co/U2DmHYV2PB</t>
  </si>
  <si>
    <t>Cari #wearpack #celanasafety #setelan Kualitas Premium?
Di #juraganwearpack kamu bisa dapetin wearpack berkualitas dengan harga terjangkau lho 🤗
Yuk check model lainnya di https://t.co/g4utgEFk1m
#ahlinyawearpack #wearpackindonesia #safety  #alatberat #tambangbatubara #ppkm https://t.co/P4PJTAgQRJ</t>
  </si>
  <si>
    <t>Meski Nombok, Pedagang Ini Tetap Berjualan
#umkm
#ekonomi
#ppkm
https://t.co/B4J67eBAnM</t>
  </si>
  <si>
    <t>Angka Kematian Covid-19 Harus Jadi Evaluasi PPKM #COVID19 #dprri #lawancovid19 #PPKM #puanmaharani
https://t.co/ahYUz3OhTd https://t.co/krLQqJL8bD</t>
  </si>
  <si>
    <t>PPKM ga bisa staycation?
.
Cek staycation post Kak @reno_rahmadi di BWP The Hive. Jangan khawatir masalah kenyamanan, BWP The Hive menjalankan protokol kesehatan yang menjadi standar operasional baru. Jadi, kapan kamu staycation di Best Western Premier The Hive?
.
#ppkm https://t.co/JDMr8yBeUf</t>
  </si>
  <si>
    <t>Dapatkan Harga Wearpack terjangkau disini. Banyak pilihan model dan warna yang fashionable lho.
#juraganwearpack
#ahlinyawearpack #ppkm #semangatkerja #batubarakalimantan #indonesiatangguh #wearpacksafety #wearpack #wearpackpremium https://t.co/1Ygwms8YWM</t>
  </si>
  <si>
    <t>Pemerintah kembali melonggarkan aturan baru PPKM, salah satunya tentang waktu ‘dine in’. Dari waktu semula yang hanya 20 menit, kini ditambah menjadi 30 menit. 
#dinein #makan #warteg #resto #ppkm #jakarta #ppkmlevel4
https://t.co/igFUSlRgR4</t>
  </si>
  <si>
    <t>Bandel Beraktivitas di Lapangan, 2 Warga Dibina Satpol PP https://t.co/7eDqGSSn3U #nusabali #pandemi #PPKMLevel4 #SatpolPPDenpasar #berita #PPKM #TimYustisiDenpasar</t>
  </si>
  <si>
    <t>https://t.co/F6uN0nj6KJ
Hari Terakhir PPKM, Akankah Pemerintah Perpanjang Lagi?
#PPKM 
#Akankah 
#Perpanjang</t>
  </si>
  <si>
    <t>Pembatasan Mobilitas di Kawasan Wisata Gunung Lawu Jawa Tengah #iNewsPagi 23/08
Selengkapnya di https://t.co/MVQeF4Baef
#PPKM #Wisata #GunungLawu https://t.co/x08AGzfNQJ</t>
  </si>
  <si>
    <t>PPKM Belum Usai, Kendaraan Ramai Menuju Lembang #iNewsPagi 23/08
Selengkapnya di https://t.co/oFodYme58O
#PPKM #Lembang #Wisata https://t.co/J7taPSqncl</t>
  </si>
  <si>
    <t>Walikota Jambi dan Ketua DPRD turun langsung memantau berlangsungnya pengetatan di sejumlah wilayah di Kota Jambi
#PPKM #Jambi #Gubernur #Walikota #DinamikaJambi
https://t.co/ZFZX5SbOhX</t>
  </si>
  <si>
    <t>Selamat hari senin sobat oddigo! Nasib Ronaldo masih tanda tanya, artis korea Crush dating jadi trending.. Sobat oddigo ada yang menunggu holo council? Ayo main bareng oddigo, siapa tau salah satu dari kalian jadi sultan kilat #WFH #PPKM #workfromhome #holoCouncil</t>
  </si>
  <si>
    <t>@hrdbacot masih kerja, efek #PPKM gabisa cuti, HiKS~~~~ https://t.co/JDl6b5DTlh</t>
  </si>
  <si>
    <t>PENYEKATAN JALUR 3 PILAR KOTA PASURUAN
Penyekatan Jalur di wilayah hukum Polres Pasuruan Kota bertujuan untuk mencegah penyebaran Covid-19 dan mengurangi mobilitas masyarakat.
#polripresisi #presisi #jawatimurbangkit #jogopaskot #lawancovid19 #protokolkesehatan #ppkm https://t.co/7O9GSPTrfE</t>
  </si>
  <si>
    <t>berjemur / dede bersama mamah dede dan mbah yit... 
#fypシ #imun #ppkm #dirumahsaja #SuperGoyangShopee https://t.co/AmeGbj37S9</t>
  </si>
  <si>
    <t>Every day this #ppkm goes on the more people will suffer in #bali</t>
  </si>
  <si>
    <t>Ppkm versi kalian apa nih bareng @smartfrenworld  niih ppkm versi aku 
https://t.co/jCD4NsyyHi
#kuybisa 
#inibarugokil 
#ppkm</t>
  </si>
  <si>
    <t>Tips ngajar pas #ppkm versiku pakai @smartfrenworld Gokil MAX yang anti lelet dan bisa dipakai 24 jam #KuyBisa #IniBaruGokil #RejekiWow 
https://t.co/hlDAA9EhUQ</t>
  </si>
  <si>
    <t>Enyahlah kau ppkm #PPKM</t>
  </si>
  <si>
    <t>Gimana tuh menurut kamu Pendengar KP ?
#ppkm #radiolawancovid19 #radiosamarinda #kpfmsamarinda https://t.co/WuN3oZqDMf</t>
  </si>
  <si>
    <t>#balivibes #digital  #nomad #baligasm #ppkm  #special #baliholiday #balilife #indonesia #lockdown #pandemic https://t.co/HqXKeXo4d1</t>
  </si>
  <si>
    <t>Jawa Pos today..
#forumdtwmagelang #pesonamagelang #chse #ppkm #wisatamagelang https://t.co/cw6zlg6xe0</t>
  </si>
  <si>
    <t>bebaskan saja sudah biar sama2 adil. gimana?
#penjilat 
#juliari 
#ppkm https://t.co/sO1HOx70iX</t>
  </si>
  <si>
    <t>#balivibes #digital  #nomad #baligasm #ppkm  #special #baliholiday #balilife #indonesia #lockdown #pandemic https://t.co/WBW1M5J7Qy</t>
  </si>
  <si>
    <t>Menunggu PPKM diperpanjang 
#PPKM</t>
  </si>
  <si>
    <t>kowe butuh leren, kowe butuh seneng
 #fypシ #imun #ppkm #dirumahsaja #SuperGoyangShopee https://t.co/VBcrNsdkRi</t>
  </si>
  <si>
    <t>BERAKHIR Hari Ini, Akankah PPKM Kembali Diperpanjang? Simak Evaluasi Presiden Jokowi Soal Covid
https://t.co/fnT58dVIgL via @tribunkaltim 
#PPKM #PresidenJokowi #COVID19</t>
  </si>
  <si>
    <t>@jokowi @CGV_ID @kemkominfo please....?
🙏🏻🙏🏻🙏🏻🙏🏻🙏🏻🙏🏻🙏🏻🙏🏻🙏🏻
*Siapa lg yg perlu di tag ya?
#PPKM https://t.co/Vz2VoTIWCk</t>
  </si>
  <si>
    <t>Ppkm nya di perpanjang sampe tahun 2024? Ijin bertanya lord @jokowi 
#PPKMLevel4 #PPKM</t>
  </si>
  <si>
    <t>PPKM; Pengen Peluk Kamu Muaaah 😘
#ppkm #katalucu #santuy #guyon</t>
  </si>
  <si>
    <t>Borongan Lebih Asyik, Satuan juga boleh.. 😉
#jamswatch #jamtangan #swatchoriginal #swatchwatch
#feed #tokopedia #ppkm #weekend #sunday  - https://t.co/wZ51VUdyLN</t>
  </si>
  <si>
    <t>#ppkm @ Semarang, Indonesia https://t.co/Bb2K6cLRQk</t>
  </si>
  <si>
    <t>ppkm pun masih berlanjut sampe jaring spiderman jadi jaring ikan
#SpiderManNoWayHome 
#PPKM https://t.co/iPt9I1IskL</t>
  </si>
  <si>
    <t>Mau Ekonomi Pulih? Pemerintah Jangan Lama-lama Perpanjang PPKM
#ekonomi
#bisnis 
#ppkm 
https://t.co/4ArVa4MEV1</t>
  </si>
  <si>
    <t>Ketahui informasi pembagian #PPKM di wilayah Jabar berdasarkan level 4, 3, dan 2 di #PikoData https://t.co/kPfevcE3WK</t>
  </si>
  <si>
    <t>#back nature #ppkm off #brown #black #green #hubby #wifey #luvly #luv #funny #fun #keep #safe #health #vitaanddodi #numpang nyimpan #likeforlikes #lfl #ffl #life #live #love #road #away💕 https://t.co/zlUWB2YaCb</t>
  </si>
  <si>
    <t>Keluar dari rutinitas dengan menciptakan ruang untuk “me time” penting dilakukan semua orang. Nih 5 Tips “Me Time” Asyik dan Mudah Dijalani
.
#HidupSehat #Pandemic #COVID19 #tips #metime #SehatLahirBatin #PPKM 
https://t.co/Vmb6UmpOr9</t>
  </si>
  <si>
    <t>22 agustus 2021 motor bising jam 1923 portal pesona kalisari #ppkm @TMCPoldaMetro</t>
  </si>
  <si>
    <t>Paket Promo Kangen MISDO (Mister Donut)! Spesial bagi kamu yang sedang bekerja di rumah atau mau ngemil santai bersama Mister Donut Indonesia #ppkm #workfromhome #stayathome #agustus #misterdonut #no1donutinjapan #donut #donutlover #japanesedonut #ミスド #インドネシア https://t.co/FuQ4ivRHJs</t>
  </si>
  <si>
    <t>Urip ya kudhu variasi... ora monoton...
.
#dolan #main #spotriyadi #spotriyadiprambanan #wisata #wisatajogja #hidup #ppkm #gloryduofamily #huizdericofamily @ Yogyakarta https://t.co/3Lvpo5dFgG</t>
  </si>
  <si>
    <t>PPKM Berakhir Besok, Wagub Riza Patria Berharap Kebijakan Pusat Sesuai Harapan Masyarakat
#PPKM #Wagub #Jakarta
Selengkapnya: https://t.co/fFZyz9xJn7 via @YouTube</t>
  </si>
  <si>
    <t>Kebikajan Pemberlakuan Pembatasan Kegiatan Masyarakat (PPKM) disebut menurunkan omzet pedagang hingga 90%.
#PPKMLevel4 #PPKM #beritaterkink #omsetpedagang #pedagang #lampostco
https://t.co/RFiT30pXNp</t>
  </si>
  <si>
    <t>(2/2) Jalankan terus protokol kesehatan 6M. Jangan keluar rumah bila tdk mendesak. Selalu gunakan masker dgn benar dan jaga jarak bila harus keluar rumah. Sering cuci tangan dgn sabun. Ingatkan sesama warga.
#JagaJakarta #HadapiBersama #COVID19 #VaksinDulu #PPKM #JakartaBangkit https://t.co/bfF5DGOqoW</t>
  </si>
  <si>
    <t>Satgas Covid-19 membubarkan kegiatan hiburan wayangan atau wayang kulit yang digelar oknum anggota dewan. #PPKM https://t.co/QxUE0slDvH</t>
  </si>
  <si>
    <t>#Viral #viralindonesia #viralkan #BeritaTerkini #BeritaJogja #BeritaJakarta #Berita #news #NEWSUPDATE #viraltiktok #viraltwitter #CovidDiTekanDenganPPKM #COVID19 #Covid_19 #COVID #Vaksin #vaksinasi #VaksinasiCOVID19 #PPKM #PPKMLevel4 #PpkmDiperpanjang   https://t.co/cEtBnFrjhu</t>
  </si>
  <si>
    <t>#Viral #viralindonesia #viralkan #BeritaTerkini #BeritaJogja #BeritaJakarta #Berita #news #NEWSUPDATE #viraltiktok #viraltwitter #CovidDiTekanDenganPPKM #COVID19 #Covid_19 #COVID #Vaksin #vaksinasi #VaksinasiCOVID19 #PPKM #PPKMLevel4 #PpkmDiperpanjang  https://t.co/uQNBgKm6VP</t>
  </si>
  <si>
    <t>PPKM berakhir,,, langsung gas,,,
#vespa #super #vespasuper #vespasuper66 #ppkm #kangen #rindu #touring #kelilingindonesia #jalanjalan #holiday #vespajember #storyofjamboel_gdp👊😎 https://t.co/goUqrbuKyz</t>
  </si>
  <si>
    <t>Pasang sabuk pengaman yang kecang saat #PSBB, beberapa saat aku pikir sudah safety mendarat dengan mulus. Ternyata terjun bebas di #PPKM #Tawakkalna</t>
  </si>
  <si>
    <t>Semua yang kulakukan utkmu lebih dari sebuah kata cinta untukmuuuu ... Ini dirikuuuu
#ppkm #hanyalagu #covid19 #pandemi #taatprokes https://t.co/FgZevjKqqb</t>
  </si>
  <si>
    <t>https://t.co/GpBO1xdsfx 
Manfaat PPKM di Jabar Mulai Terasa, Tak Ada Zona Merah, Obyek Wisata Boleh Buka, Ini Syaratnya
#jabar 
#PPKM 
#RidwanKamil</t>
  </si>
  <si>
    <t>isoman dengan gaya 
.
.
.
Make your joke based on fun materials. | Buat lawakan dari bahan lucu. | website: https://t.co/e61XvX7U8c | social media: @lawkwk_id
.
#lawkwk #lawak #meme #memes #lucu #indonesia #anaksenja #galau #ppkm #JuliariKontol #senja #isoman #vaccinated #imgxnct https://t.co/ormOgdA46o</t>
  </si>
  <si>
    <t>OPERASI YUSTISI &amp;amp; PENYEKATAN JALUR 3 PILAR KOTA PASURUAN
#polripresisi #presisi #jawatimurbangkit #jogopaskot #lawancovid19 #protokolkesehatan #ppkm #operasiyustisipenegakanprotokolkesehatan .
.
.
.
#JogoPaskot https://t.co/UKibWfAzKt</t>
  </si>
  <si>
    <t>Sempat Anjlok Akibat PPKM, Kuliner Pisang Krispi di Lembang, Renyah, dan Menggoda #BIS 22/08
Selengkapnya https://t.co/QD9PDfHIko
#Pisang #Lembang #PPKM #UMKM #BandungBarat https://t.co/XUFknOHWds</t>
  </si>
  <si>
    <t>Mall Di Bogor Siap Beroperasi, Kapan?
#ppkm
#infobogor
https://t.co/E5dwA5SX2k</t>
  </si>
  <si>
    <t>🤣🤣🤣🤣🤣
Tanda2 pen kemana2 tp PPKM 🙆🙆
Gur nunggu th 2021 berganti 2022, wes ngono tok....
#ppkm #kapanselesainya https://t.co/pXDh4WKZnZ</t>
  </si>
  <si>
    <t>#sapasahabat2021 #MPKMBIPB #MPKMBSVIPB #MPKMB2021 #ROHISVokasiIPB #LDKAlghifariIPB #ISCAlghidariIPB #MPKMBIPB58 #MahardikaCakrabinaya #PPKM #BeProductive #PemudaBerkarya</t>
  </si>
  <si>
    <t>@BoboboxID #PPKM seru ketika gw harus #dirumahaja  untuk mengobati kangen rindu bobs! Gw dekor kamar pke led strip supaya mirip di bobobox &amp;amp; yg paling berkesan selama PPKM adalah dapet temen baru lewat komunitas online! 😆#JagaSelaluSahabatBob @am_mocham @lmnotgodnotyet  @BoboboxID https://t.co/7ThOS8RO23</t>
  </si>
  <si>
    <t>Jangan lupa, share Rekap Minggu Ini ke temen-temen kamu juga, biar mereka nggak ketinggalan informasi penting ini😄
#kereta #berita #vaksin #swab #pcr #ppkm #masjid https://t.co/rzZhONI2Ld</t>
  </si>
  <si>
    <t>Senyamannya diri sendiri orang lain ngak bisa mengatur.
Tapi endingnya malah di tabrak Ppkm.!!
#ppkm</t>
  </si>
  <si>
    <t>OPERASI YUSTISI &amp;amp; PENYEKATAN JALUR 3 PILAR KOTA PASURUAN
#polripresisi #presisi #jawatimurbangkit #jogopaskot #lawancovid19 #protokolkesehatan #ppkm #operasiyustisipenegakanprotokolkesehatan .
.
.
.
#JogoPaskot https://t.co/b5TYFWOgHk</t>
  </si>
  <si>
    <t>Meminggon
#inspirasimenu
#inspirasijajanan
#dinein
#ppkm @ Kedai nyah tanli Kasongan https://t.co/D5MZ0PoTb4</t>
  </si>
  <si>
    <t>#PPKM semua serba online, untungnya dah pakai @smartfrenworld jaringannya yg kenceng banget 100% 4G, anti lelet dan kuota besar, mantap kan 
#IniBaruGokil #kuyBisa #Rejekiwow #GokilMax
Klik aja nih 👇
https://t.co/tIFfYKgEM3</t>
  </si>
  <si>
    <t>Respons PPKM Berkelanjutan, Punk Pangan Pilih Bagikan Sembako https://t.co/azVKbzp7dU #berita #nusabali #pandemi #Covid19 #PPKM #BantuanSembako #PunkPangan</t>
  </si>
  <si>
    <t>Pelan Pelan Kamu Milikku.
#PPKM</t>
  </si>
  <si>
    <t>Piwiken virtual tourist..
Tetap semangat dan positif thinking 💪🏽
#ppkm
#karimunjawaexplore
#semarang #surabaya #JOGJA #Jakarta #karimunjawa #bandung #liburanmurah https://t.co/0jbmO84KWy</t>
  </si>
  <si>
    <t>[3] #Covid19 &amp;amp; penerapan #PPKM di Kota Blitar.
Ia mengatakan 16 pengendara itu diberi #sanksi mendorong sepeda motornya hingga ke Mapolres Blitar Kota. Setelah sampai di Mapolres #Blitar Kota, polisi memeriksa identitas &amp;amp; surat-surat kendaraan mereka.</t>
  </si>
  <si>
    <t>Pak, udah ya PPKMnya. Saya mau nikah. Bajunya keburu gak muat kelamaan dirumah tambah bulat.
Noh, bi Ijah udah pingin nongkrong aja sama pelanggan wartegnya. Katanya kantongnya udah bolong, pinjolnya udah pada nongol.
#PPKM
#DramaPPKM</t>
  </si>
  <si>
    <t>[3-end] hingga TL Perempatan Kanigoro penerapan #PPKM di Blitar.
Belum lagi saat penerapan #PemberlakuanPembatasanKegiatanMasyarakat atau PPKM juga dilakukan pemadaman #lampuPJU (Penerangan Jalan Umum). Hati-hati.
[video kiriman @sibrulmudik melalui WhatsApp 081334256006. -dni]</t>
  </si>
  <si>
    <t>Sambut Muharram Tanpa Pawai, MTsN 2 Kota Malang Bagikan Santunan. Namun karena masih perpanjangan PPKM, kegiatan digelar secara terbatas (21/8).
.
#JPRM #KotaMalang #Malang #MTsN #anakyatim #isoman #isoter #PPKM 
https://t.co/Ptu6u304qz</t>
  </si>
  <si>
    <t>Luhut Panjaitan: Sekali lagi PPKM diperpanjang. 😌 Memang begitu. #PPKM akan terus diperpanjang selama #PandemiCOVID19 msih berlangsung. Itu sebabnya, berikhtiarlah agar kondisi pandemi berubah menjadi epidemi. https://t.co/L98ujhS2aK #PPKMDemiRakyat #ppkmsolusitekancovid @jokowi</t>
  </si>
  <si>
    <t>Matching in ama fashionmu!! #maskerkain #bandana #masker #maskerhijab #maskerkekinian #masker3D #maskerpria #maskercantik #ppkm #stylish #maskertiedye #maskerbandana #asesoriskepala #asesoris - https://t.co/QO2wiYJRQR</t>
  </si>
  <si>
    <t>https://t.co/Yx5oUxuqKr
PPKM Level 2-4 Berakhir Besok,Berikut data Selama Sepekan 
#PPKM #PPKMSuksesTekanKovid #Indonesia #BeritaTerkini</t>
  </si>
  <si>
    <t>PPKM diperpanjang hingga 23 Agustus 2021 #PPKM #DiurumahAJa #gerakanberbagiuntukwarga https://t.co/tuJPahApvs</t>
  </si>
  <si>
    <t>Tenanglah tak perlu iri kita punya porsi masing2
Hidup yang mewah belum tentu benar2 indah
#PPKMLevel4
#ppkm #lordadi
#bpip #MahasiswaJateng #unnes #LaparLevel4 #wisudawan #amin</t>
  </si>
  <si>
    <t>Pinjol? EGP!!! 
••
••
#pinjol #pinjollegal #pinjolilegal #galbay #melawanpinjol #aletamaela #pinjol #pinjolilegal #pinjollegal #ojk #tangsel #bintaro #hutang #bankindonesia #ppkm #edukasi #belajar #topik https://t.co/I2IN8Opr1S</t>
  </si>
  <si>
    <t>Selamat menikmati hari minggu, Masih dalam suasana #PPKM 
Tetap bersabar dimasa pandemi.</t>
  </si>
  <si>
    <t>Pemindahan pasien isoman menuju isoter terus dipantau oleh Forkipimda Kabupaten Malang. Tinjau Isoter, Forkopimda Pastikan Sarana Lengkap
.
#COVID #CoronavirusPandemic #PPKM #forkopimda #isoman #isoter #Malang 
https://t.co/c2HDZNBFVq</t>
  </si>
  <si>
    <t>human help
.
.
.
Make your joke based on fun materials. | Buat lawakan dari bahan lucu. | website: https://t.co/e61XvWQjgE | social media: @lawkwk_id
.
#lawkwk #lawak #meme #memes #lucu #indonesia #chonk #ppkm #chonky #FATCAKETOKEN #FATCATFRIDAY #cat #meng #kucing #gendut #anabul https://t.co/df1HfK2Efq</t>
  </si>
  <si>
    <t>@KompasTV Validkah alamatnya @KompasTV soalnya sudah cek nama terdaftar, tp belom menerima sampe saat ini #ppkm #dtks</t>
  </si>
  <si>
    <t>@SINDOnews #PPKM  sukses ❌❌❌</t>
  </si>
  <si>
    <t>#PPKM : Pagi Pagi Kudu Modol</t>
  </si>
  <si>
    <t>#PPKM #BersatuLawanCovid19 https://t.co/XqMFYyFuNm</t>
  </si>
  <si>
    <t>Mural yang berisi kritik dan jeritan masyarakat yang kemudian segera "ditertibkan" oleh aparat karena dianggap melanggar hukum (vandalisme = merusak fasilitas publik), namun urusan perut dari rakyat yang lapar tiada "ditertibkan". #tuhanakulapar #PPKM #mural https://t.co/NFPbAp80Y7</t>
  </si>
  <si>
    <t>So ini #ppkm kelanjutannya gimana? Itungannya Na Bi sadar apa  ngga nih dengan ending yang begini? Bahahahahahaha https://t.co/C5NpklkhAy</t>
  </si>
  <si>
    <t>hmm
#ppkm #level3 #level4 #diperpanjangppkm #sumsel #indonesia #lahatupdate #lahat @ Lahat, Sumatera Selatan, Indonesia https://t.co/CCdaWxXW1p</t>
  </si>
  <si>
    <t>Kok kayak #lockdown sekedar diganti nama jadi #PPKM .. #ppkmdarurat #PPKMLevel4 :) https://t.co/nYPsOqamf5</t>
  </si>
  <si>
    <t>#Covid meningkat #ppkm di perpanjang  user #scater dmn mana.</t>
  </si>
  <si>
    <t>Yuk kulineran :) warung Sunda baru di #Jakarta Timur tetap jaga prokes ya #PPKM #PPKMLevel4 
https://t.co/Tnnj0gsgl8</t>
  </si>
  <si>
    <t>Ketahui informasi pembagian #PPKM di wilayah Jabar berdasarkan level 4, 3, dan 2 di #PikoData https://t.co/3stzlAjAvV</t>
  </si>
  <si>
    <t>Keputusan PPKM yang belum juga usai membuat banyak masyarakat yang kesulitan dalam melakukan aktivitas ekonomi yang bertumpu pada ruang publik, seperti pedagang harian. Untuk itulah 'TetanggaBantuTetangga' diinisiasi, simak detailnya! #whiteproject #ppkm https://t.co/TGGO5ETCrp</t>
  </si>
  <si>
    <t>Masih semangat bekerja dimasa #ppkm yang belum kunjung selesai
📸 Fujifilm X-A3 KIT 16-50mm @ Pasar Besar Kota Malang https://t.co/mtK148pHD7</t>
  </si>
  <si>
    <t>Thank you 💙🙏🏻 
#300k #ppkm #thankyou #tiktok #psvictorabraham https://t.co/erY7D407ot</t>
  </si>
  <si>
    <t>Relawan NSL Bagi Sembako-Masker-Vitamin Kepada Warga  Terdampak #PPKM dan ISOMAN di Sigi dan Palu https://t.co/lbL3AYTz0Y via @metrosulawesi https://t.co/iepIauDfSA</t>
  </si>
  <si>
    <t>OPERASI YUSTISI &amp;amp; PENYEKATAN JALUR 3 PILAR KOTA PASURUAN
#polripresisi #presisi #jawatimurbangkit #jogopaskot #lawancovid19 #protokolkesehatan #ppkm #operasiyustisipenegakanprotokolkesehatan.
.
.
.
#JogoPaskot https://t.co/5i5XywxlrJ</t>
  </si>
  <si>
    <t>Tinjau lokasi pengerusakan dan pengeroyokan, tim ini malah dihadang puluhan preman https://t.co/6yJylHn0KJ
#polrestabessurabaya #ptdjarum #ppkm #pengeroyokan #poldajatim #surabaya #beritasurabayaonline #Lensaindonesiacom</t>
  </si>
  <si>
    <t>OPERASI YUSTISI &amp;amp; PENYEKATAN JALUR 3 PILAR KOTA PASURUAN
#polripresisi #presisi #jawatimurbangkit #jogopaskot #lawancovid19 #protokolkesehatan #ppkm #operasiyustisipenegakanprotokolkesehatan.
.
.
.
#JogoPaskot https://t.co/WlGTk7e0kZ</t>
  </si>
  <si>
    <t>(2/2) Jalankan terus protokol kesehatan 6M. Jangan keluar rumah bila tdk mendesak. Selalu gunakan masker dgn benar dan jaga jarak bila harus keluar rumah. Sering cuci tangan dgn sabun. Ingatkan sesama warga.
#JagaJakarta #HadapiBersama #COVID19 #VaksinDulu #PPKM #JakartaBangkit https://t.co/iJVXENYMoC</t>
  </si>
  <si>
    <t>Sudah mandi belum?? 
Ini malam minggu jangan lupa dirumah aja :) 
#PPKM</t>
  </si>
  <si>
    <t>hidup miskin bukan cita-cita semua manusia #dirgahayuindonesia76 #PPKMLevel4 #PPKM</t>
  </si>
  <si>
    <t>Sektor pertanian tercatat mampu bertahan dan tumbuh positif, Airlangga Apresiasi Kalsel, Bantu Isoman Covid Lewat Hasil Panen
.
#JPRM @airlangga_hrt #covid #PPKM #pandemic @PerekonomianRI #kalsel #isoman #coronavirus #pertanian 
https://t.co/joALyz61qD</t>
  </si>
  <si>
    <t>dirumah aja bareng anak2 gak bosen lagi buat streaming gak takut lemot dan boros kuota,krn aku skg pakai Smartfren Gokil Max @smartfrenworld yg jaringannya 100% 4G &amp;amp; kuotanya besar banget 
Yuk cek juga di https://t.co/b7MHENUwCs
#IniBaruGokil #kuybisa #PPKM #Rejekiwow #GokilMax https://t.co/2fRfgXEGlC</t>
  </si>
  <si>
    <t>Polda Metro Jaya Beri Kode soal Aturan Ganjil Genap Terbaru di DKI Usai Perpanjangan PPKM Level 4
https://t.co/BsV5Mai4zr 
#poldametrojaya #kode #aturan #kebijakan #ganjil #genap #kendaraan #mobil #motor #ppkm #covid19 #indonesia #nasional #prmn #prmnsahabatumkm #pikiranrakyat</t>
  </si>
  <si>
    <t>#Indramayu – Pelaku bisnis berbagai kalangan merasakan penurunan penjualan di masa pandemi Covid-19. Dampak besar dirasakan oleh penjual oleh-oleh khas Indramayu dengan adanya PPKM Darurat Jawa-Bali, Jumat (20/08/2021). 
#mincoidnews #bisnis #ppkm #covid https://t.co/f4AWue9wZj</t>
  </si>
  <si>
    <t>https://t.co/I2LX7wlA4j
@NasDem 
#COVID19 #nasdem
#ppkm</t>
  </si>
  <si>
    <t>Happy Weekend... 😎
#ppkm #jamtangan #swatchoriginal #jamtanganswatch #jamswatch #saturday - https://t.co/fNpXFqjMOS</t>
  </si>
  <si>
    <t>Waspada terhadap penipuan yang mengatasnamakan goldcoin!!
Hubungi official media sosial Goldcoin atau cs apabila kamu menemukan akun Goldcoin yang mencurigakan ya
#goldcoin #PPKM #covid19 #cryptomaniac #cryptotrade #goldcoinupdate #kamisolusiindonesia #cryptomining #assetdigital https://t.co/EYQn5TSIhX</t>
  </si>
  <si>
    <t>#PPKM #abot #pahit https://t.co/oweySh3Dcu</t>
  </si>
  <si>
    <t>#airbnb #airbnbbali #balivibes #digital  #nomad #baligasm #ppkm #special #baliholiday #balilife #indonesia #lockdown #pandemic https://t.co/TFbQ46QEXn</t>
  </si>
  <si>
    <t>Tegas bgt ya Singapura. Indonesia jg kok sebetulnya. Pelanggar prokes dipenjara. Pelanggar ketertiban umum dgn bikin mural saat PPKM ditangkap. DLL.
#harisabtu #singapura #singapore #ppkm #PPKMLevel4 #indonesia #COVID19 #Corona 
https://t.co/mbSOsaG0Yg</t>
  </si>
  <si>
    <t>Taklukin masa PPKM ini dengan waktu produkif kamu, masuk ke laman youtube Bimbel SG, banyak video belajar untuk kamu yang lagi persiapan masuk PTN 2022!
#jagoutbk2022 #masukptn2022 #pejuangptn #ppkm https://t.co/EgcbcgtgLc</t>
  </si>
  <si>
    <t>#Ratuputriqhomespa #Sehari 100 slots promo , exclusive home spa #jabodetabek #Lazada88Sale  #JEROME #jakartapusat #Jakarta #JakartaSelatan #ratuputriqhomespa #ladiesonly #khususmuslimah #gusbaha #MuralkanIndonesia #Afghanistan #Talibans #pengantin #PPKM https://t.co/S1hamtx1Im</t>
  </si>
  <si>
    <t>Sidak Prokes Lagi, TimYustisi Denpasar Jaring 3 Pelanggar https://t.co/3tFUcqP6WE #berita #nusabali #Prokes #Sidak #PPKM #PPKMLevel4 #TimYustisiDenpasar</t>
  </si>
  <si>
    <t>Vaksinasi, PPKM, &amp;amp; Disiplin Prokes Kunci Kendalikan Pandemi
#PPKM #PPKMSuksesTekanKovid #NKRIMajuBerjaya https://t.co/DhYTpVZBF2</t>
  </si>
  <si>
    <t>Mari Disiplin PPKM, Terapkan Prokes dan Vaksinasi Untuk Indonesia Bebas Pandemi
#PPKM #PPKMSuksesTekanKovid #NKRIMajuBerjaya https://t.co/wutRUjWZeN</t>
  </si>
  <si>
    <t>Vaksinasi dan Kepatuhan Prokes Kunci Kendalikan Pandemi
#PPKM #PPKMSuksesTekanKovid #NKRIMajuBerjaya https://t.co/XxV8XIxo6T</t>
  </si>
  <si>
    <t>@Zulhendribasri1 @utun666 @HambaAllah_411 @Ra_TheFighter @cybsquad__ @DJ__007_ @dapitnih @Mujahid_medsos @MarbotAlAqsa @wahyoe_affandy @IpungLombok @NediSetiadi @Anonymous_2024 @AqseJuga @Cute_Tagar @gianko_81 @denai69 @Stevaniehuangg @Dzulfaqqar1 Kirain dimasa #PPKM</t>
  </si>
  <si>
    <t>Atria Hotel Malang Ajak Masyarakat Donasi Makanan yang ditujukan kepada tenaga medis, perawat, dan relawan yang ikut serta menangani pasien Covid-19
.
#Pandemic #COVID19 #PPKM #makanan #KotaMalang @AtriaHotels #donasi 
https://t.co/f9EKfBiNOv</t>
  </si>
  <si>
    <t>Covid cepat lah lenyap dr muka bumi ini....... 😭
#COVID19 
#PPKM https://t.co/LZ8P4pPE7Z</t>
  </si>
  <si>
    <t>Sebagai masyarakat biasa kami hnya minta agar keadilan brsyarat di hilangkan sebab rakyat tdak mampu membayar biaya tes PCR sebesar Rp.450-550 dalam situasi seperti saat in. 
#PPKM di perketat 
#Rakyat di Peras
#Indonesia semakin sekarat</t>
  </si>
  <si>
    <t>Miniso Friends, apa kegiatanmu di malam minggu? Karena masih #PPKM , kita maskeran aja yuk di rumah! Nah, kali ini ditemani oleh Sleep Mask Miniso x Tom and Jerry 🐭🐱
Sssst! Ada beberapa produk Miniso x Tom and Jerry yang sudah hadir di TikTok Shop Indonesia lho!😚😍 https://t.co/8sdcb1khYO</t>
  </si>
  <si>
    <t>Wah Seger
#inspirasimenu
#inspirasijajanan
#dinein
#ppkm @ Soto Seger Hj. Fatimah Deresan Yogyakarta https://t.co/63B3thMJMS</t>
  </si>
  <si>
    <t>Bukan gaya baru masa #pandemi atau #ppkm https://t.co/UG4yqK7EUW</t>
  </si>
  <si>
    <t>Mulai dari harga PCR murah, sampai Taliban kuasai Afghanistan, 
Saksikan rangkuman berita sepekan dalam Top 5 News of the Week, hanya di beritasatu digital.
#pcrmurah
#formulae
#taliban
#mobilbarugubernursumbar
#ppkm
Update berita sepekan kalian di Top 5 News of The Week. https://t.co/Icq94xiUtN</t>
  </si>
  <si>
    <t>kapan #PPKM selese🐒 https://t.co/koDECihLam</t>
  </si>
  <si>
    <t>Inilah kenapa Garmin Instintct Esports Edition adalah jam tangan untuk para JUARA!
Geser untuk liat kelebihannya, yuk!
Dapatkan #GarminEdge530 bundle hanya di UR Store.
Di masa #PPKM bisa Pre Order lewat UR Home Delivery Service di Whatsapp 0819-9740-0585. https://t.co/Xx9GBcfHXy</t>
  </si>
  <si>
    <t>Kampuang Nan Jauah Di Mato
#presonus #studioone #producer #ppkm #dirumahaja #minang https://t.co/wpbGvPpWrl</t>
  </si>
  <si>
    <t>Hari terang, hati tenang
Bunga kembang, burung terbang
Tetap tenang, senang, dan menyenangkan
Berikanlah yg pantas tanpa ampas
#sehari #PPKM</t>
  </si>
  <si>
    <t>Lampu Merah #Ppkm Masih Semu, #Selecta : Jangan Sampai Rumahkan Karyawan
https://t.co/WFkP8bktfO, #Batu – ...
.
Baca selengkapnya : https://t.co/2ogoQeAqc6
.
#BeritaBatu #Covid19 #InfoBatu #KabarBatu #KanalPesona #KotaBatu #MalangRaya #TamanWisata #TamanWisataBatu #WisataBatu https://t.co/JQtt2zHjXP</t>
  </si>
  <si>
    <t>https://t.co/WW7xGBkB8Q
Pengawas Ketenagakerjaan Dukung Iklim Ketenagakerjaan Kondusif di Masa PPKM
#PPKM
#IklimKetenagakerjaan
#KementrianKetenagakerjaan</t>
  </si>
  <si>
    <t>setahu aku, fungsi hati itu sebenarnya ada 2, yang pertama untuk menyimpan mineral didalam tubuh, yang kedua tentu saja untuk menyimpab cintaku padamu...
#gombalpagi #peyempuan #ppkm</t>
  </si>
  <si>
    <t>Happy Weekend BFFs! Berhubung #PPKM diperpanjang dan kamu jadi #DirumahAja, daripada bosen yuk kita #TEBAR: Tebak Gambar bareng MinNa!
Ini dia nih, clue hari ini! Susah banget kan? Clue lain: produk sunscreennya oke banget!
Hayo, siapa yang bisa jawab? Reply di bawah ya! https://t.co/syGwdjDwkU</t>
  </si>
  <si>
    <t>JUWARA TAIWAN SNACK | TETAP KOMPAK MESKI CABANG LAGI TUTUP SELAMA PPKM |... https://t.co/bIDhudDT7O lewat @YouTube 
#RotiO #tompi #gusBaha #jokowi #Lazada99 #makan #Kuliner #JuwaraSnack #Ayam #habibprastyo #MakanGaesku #streetfood  #sobatkuliner #PPKM #PPKMLevel4</t>
  </si>
  <si>
    <t>#PPKM #ImpressionNews https://t.co/iY79Q7B2Wv</t>
  </si>
  <si>
    <t>Nah ini profider yang aku pakai, cek disini yahhh
@smartfrenworld #IniBaruGokil #kuyBisa #PPKM #Rejekiwow #GokilMax
https://t.co/aLWhB8dGO7</t>
  </si>
  <si>
    <t>PPKM, Siswa Kesulitan Belajar Daring https://t.co/bJINqAcPp1 #PPKM #Daring #berita #nusabali #DisdikporaKarangasem</t>
  </si>
  <si>
    <t>manusia tidak brhak membenci manusia lain nya di muka bumi ini,tapi setiap manusia berhak,kpda siapa dia berteman,teman yang baik,akn mnuntun kearah yang lebih baik,tman yang buruk akan mnuntun ke arah yang tidak baik,jdi #ppkm lah kelen ya woi,#pandepandelahkelenmemilih 
#kawan</t>
  </si>
  <si>
    <t>Operasi PPKM level 4 oleh Tim Satpol PPDIY bersama TNI dan Polri masih berlanjut
#SatpolPPDIY
#PPKM Level 4
#JogjaIstimewa</t>
  </si>
  <si>
    <t>[HOAKS atau FAKTA]: PPKM Diperpanjang Sampai Kiamat 
#merahputihcom #hoaks #fakta #ppkm https://t.co/SyljKszISC</t>
  </si>
  <si>
    <t>Nyuruh apalagi maksa orang vaksin,  tapi dirinya ga mau di vaksin kan vangke #ppkm #ngadingadi</t>
  </si>
  <si>
    <t>Satgas Covid-19 Pusat Cek #PPKM di Salatiga #klikRMOL 
 https://t.co/6kb80DdncK</t>
  </si>
  <si>
    <t>@FWBESS Dirumah aja #ppkm</t>
  </si>
  <si>
    <t>Fisik tiduran , otak keluyuran #PPKM</t>
  </si>
  <si>
    <t>Ada kursi malah duduk di meja
Tv nyala malah membelakangi tv
Engga kidal tp maksa buat pegang sumpit sm nulis pake tangan kiri
Ngelamun tp udah 100x baca tulisan didinding,
Plangak plongok 2021 tinggal 4bln lagi 😅
Kayaknya gue udh bukan stress lg deh!!!
#rotio #COVID19 #PPKM</t>
  </si>
  <si>
    <t>Sold R25 #korbanppkm
Baik² joe sama majikan baru nya!
Harta terakhir ni pak.
Habis ini prepare buat jual diri.
.
.
.
.
.
#r25
#r25indonesia #soldout #sold #rudyjoe #drum #ppkm https://t.co/Fp5VqEAL2B</t>
  </si>
  <si>
    <t>Info makan gratis
Tag temanmu.
#dagelanjowo
#PPKM 
#pandemic 
#comedian 
#cidro
#wonogiri https://t.co/iwKYltODK7</t>
  </si>
  <si>
    <t>#PPKM ✅
Untung ada @smartfrenworld yg jaringanny 100% 4G super kenceng, dan anti lelet, konsultasi online ku untk meningkatkan produksi ASI jdi lbh lancar
Cek videoku yuk https://t.co/YYK4QKRByE  
@smartfrenworld
https://t.co/jjkRQqzxtR
#IniBaruGokil 
#KuyBisa</t>
  </si>
  <si>
    <t>@GNFI Menu di warkop qta #kapekupihapix
Taman Gaya jl Setiabudi sebelah pom bensin Bandung
Buka InsyaAllah 07.00 kecuali telat d tutup nurut manut #PPKM https://t.co/tqFOjblnYi</t>
  </si>
  <si>
    <t>Ketahui informasi pembagian #PPKM di wilayah Jabar berdasarkan level 4, 3, dan 2 di #PikoData https://t.co/dlhuNFedLj</t>
  </si>
  <si>
    <t>Antara mati aja dan mati konyol..😅😅🤣#PPKM</t>
  </si>
  <si>
    <t>Bismillah kursi mentri 2024
.. 
@yudhasputr @andrian3356
.
🔄 @salehsangad
.. 
#ppkm #komedi #lucu https://t.co/97lQMLnjNp</t>
  </si>
  <si>
    <t>Bismillah kursi mentri 2024
.. 
@yudhasputr @andrian3356
.
🔄 @salehsangad
.. 
#ppkm #komedi #lucu https://t.co/PTn1nn0mFp</t>
  </si>
  <si>
    <t>Bertujuan untuk menekan kondisi sulit masyarakat, @AyoGerakBareng meluncurkan program 'TetanggaBantuTetangga'. Program ini bergerak dengan mempersiapkan bahan pangan sehari-hari untuk warga sekitar Garasi Hijrah secara Gratis! #bantuan #PPKM https://t.co/542J2oKrhi</t>
  </si>
  <si>
    <t>OPERASI YUSTISI &amp;amp; PENYEKATAN JALUR 3 PILAR KOTA PASURUAN
#polripresisi #presisi #jawatimurbangkit #jogopaskot #lawancovid19 #protokolkesehatan #ppkm #operasiyustisipenegakanprotokolkesehatan .
.
.
.
#JogoPaskot https://t.co/8afvuDtx0C</t>
  </si>
  <si>
    <t>#berita #BeritaJogja #BeritaTerkini #beritanasional #beritajatim #BeritaJakarta #berita #news #newsupdate #newsupdates #Viral #viralTiktok #viralindonesia #viraltwitter #COVID19 #Covid_19 #COVID #VaksinasiCovid19 #Vaksin #VaksinasiNasional #Vaksinasi #PPKM https://t.co/n1fneV87oT</t>
  </si>
  <si>
    <t>#berita #BeritaJogja #BeritaTerkini #beritanasional #beritajatim #BeritaJakarta #berita #news #newsupdate #newsupdates #Viral #viralTiktok #viralindonesia #viraltwitter #COVID19 #Covid_19 #COVID #VaksinasiCovid19 #Vaksin #VaksinasiNasional #Vaksinasi #PPKM https://t.co/vEMvwIZtEa</t>
  </si>
  <si>
    <t>#berita #BeritaJogja #BeritaTerkini #beritanasional #beritajatim #BeritaJakarta #berita #news #newsupdate #newsupdates #Viral #viralTiktok #viralindonesia #viraltwitter #COVID19 #Covid_19 #COVID #VaksinasiCovid19 #Vaksin #VaksinasiNasional #Vaksinasi #PPKM https://t.co/MYG1UZ88iN</t>
  </si>
  <si>
    <t>PPKM anti boring karena ditemenin sama @smartfrenworld Kuota melimpah harga bersahabat. Smartfren ini baru Gokil #IniBaruGokil #kuyBisa #PPKM #Rejekiwow #GokilMax https://t.co/GWbZNVCePh</t>
  </si>
  <si>
    <t>Pelan-pelan kau membunuhku. #ppkm</t>
  </si>
  <si>
    <t>Bukannya garangan jadi semua itu berawal dari koleksi, seleksi dan eliminasi,  ya begitulah cinta... 
#PPKM</t>
  </si>
  <si>
    <t>- bakal ngasi surat izin untuk anak &amp;lt;12th untuk flight dengan tujuan daerah yg dituju.
okee semoga membantu yaaa
#sharingiscaring #infopenerbangandomestik #ppkm</t>
  </si>
  <si>
    <t>(2/2) Jalankan terus protokol kesehatan 6M. Jangan keluar rumah bila tdk mendesak. Selalu gunakan masker dgn benar dan jaga jarak bila harus keluar rumah. Sering cuci tangan dgn sabun. Ingatkan sesama warga.
#JagaJakarta #HadapiBersama #COVID19 #VaksinDulu #PPKM #JakartaBangkit https://t.co/yb7XOG1dWh</t>
  </si>
  <si>
    <t>OPERASI YUSTISI &amp;amp; PENYEKATAN JALUR 3 PILAR KOTA PASURUAN
#polripresisi #presisi #jawatimurbangkit #jogopaskot #lawancovid19 #protokolkesehatan #ppkm #operasiyustisipenegakanprotokolkesehatan https://t.co/RQiV35fv30</t>
  </si>
  <si>
    <t>#PPKM #blora #blorahits 
Aneh, di Blora kasus covid turun level malah naik
https://t.co/86wla20rUl https://t.co/uKqLvOyKex</t>
  </si>
  <si>
    <t>Ayo, ikut andil dalam aksi kebaikan ini, dengan menunaikan sedekah terbaikmu melalui laman: https://t.co/4IEKU5a5P9 
#BoronginModalinUMKM #PedagangKecil #PedagangKakiLima #PPKM #IndonesiaDermawan #IndonesiaDaruratSolidaritas #AksiCepatTanggap</t>
  </si>
  <si>
    <t>At my office 
#PPKM https://t.co/7tRo3fRhnD</t>
  </si>
  <si>
    <t>Halo Sahabat Mido!⁣
⁣
Kuota antrean paspor kok error terus?⁣
⁣
Jangan khawatir, memang selama PPKM, kuota antrean paspor tidak dibuka.⁣
#Paspor⁣
#PasporMudah⁣
#uruspaspor⁣
#antreanpasporonline⁣
#PPKM⁣
#ppkmlevel4⁣
#sololawancovid19⁣
#covid19⁣
#kanimsurakarta⁣ https://t.co/ecERpgCVOu</t>
  </si>
  <si>
    <t>Live now on YouTube Sahabat Jannah!!
Love Notes The Series #PPKM (Pertemuan, Perkenalan, Khitbah, Menikah) bersama Ustadzah Vida ✨
https://t.co/AihcM6KPgQ</t>
  </si>
  <si>
    <t>Jangan lupa besok, tuan dan puan. PPKM V: Kontekstualisasi Sejarah. 
🙏
#PPKM
#KelasMenulis
#KelasMenulisGratis
#SobihAdnanID https://t.co/t9itsrfFcC</t>
  </si>
  <si>
    <t>Jujurly seneng bgt kasusnya berkuranv berarti ppkm berhasil dong plis kalian yg masih bisa dirumah aja stay at home dulu ya, dan jaga imun juga semoga bgt covid cepet ilang dari bumi ini
#StayHome #StaySafe #PPKMSuksesTekanKovid #PPKM https://t.co/2NKOgvnyhm</t>
  </si>
  <si>
    <t>Pemerintah Kabupaten Malang mengajak seluruh masyarakat untuk berperan aktif dalam memotong rantai penularan Covid-19. 
.
@Info_PemkabMlg #COVID19 #BORRS #PPKMLevel3 #pandemic #PPKM #Mlg 
https://t.co/OyjXYjoEfc</t>
  </si>
  <si>
    <t>#PPKM check ✅  di rumah aja, olahraga bisa tetep jalan terus ditemenin @smartfrenworld yg jaringannya 100% 4G super kenceng, ga bikin kantong bolong
coba deh klik https://t.co/W75VZD8FL0
Jangan lupa dicek juga y
https://t.co/HAlgXTqUNQ
@smartfrenworld
#IniBaruGokil 
#KuyBisa</t>
  </si>
  <si>
    <t>Sukma ini tipe temen yang suka ngingetin, bukan yang manas2in kaya kemaren..
Nah udah pada cekidot belum nih.. Kuy lah di-cekidot sekarang 👉 https://t.co/TZORkSr3zv! 
Yang udah masuk keranjang, check out sekarang lah!
#bumilangit #promo #PPKM #diskon #sale #komik #merchandise https://t.co/jjtKAk2qtw</t>
  </si>
  <si>
    <t>Promo #JumatBerkah! Kesempatan dapat buku bermutu dengan harga terjangkau banget. Yuk segera order! #BukuIslam #Literasi #Kamis #PPKM #BerjuangUntukIslam 
---
https://t.co/tkeZWPWm1G https://t.co/aGYqiTjUNB</t>
  </si>
  <si>
    <t>Satgas Nilai #PPKM Mampu Tekan Kasus #COVID19 di Jakarta  https://t.co/ro73bT7Hz1</t>
  </si>
  <si>
    <t>Menag terbitkan SE yang mengatur pelaksanaan kegiatan keagamaan di rumah ibadah di masa perpanjangan PPKM. Berikut ketentuannya. #PPKM
https://t.co/5RxJ9QcYMt</t>
  </si>
  <si>
    <t>kehidupan. #workfromhome #ppkm https://t.co/izwQKaRs34</t>
  </si>
  <si>
    <t>#PPKM versi gue nih 
https://t.co/YSiv5FR7b5
#IniBaruGokil 
#kuybisa 
@smartfrenworld</t>
  </si>
  <si>
    <t>Hai sobat oddigo! Habis selesai kegiatan hari ini, makan nasi dulu pake toge baru habis itu istirahat dan main bareng oddigo! #Cryptocurency #MuralkanIndonesia #WFH #workfromhome #PPKM</t>
  </si>
  <si>
    <t>Dukung Makassar Recover, Gojek Luncurkan Diskon Perjalanan #GOTOMerdeka dan #ProteksiEkstra Percepat vaksinasi https://t.co/qF4fcc4x3v #Gojek #PPKM</t>
  </si>
  <si>
    <t>OPERASI YUSTISI &amp;amp; PENYEKATAN JALUR 3 PILAR KOTA PASURUAN
#polripresisi #presisi #jawatimurbangkit #jogopaskot #lawancovid19 #protokolkesehatan #ppkm #operasiyustisipenegakanprotokolkesehatan .
.
.
.
#JogoPaskot https://t.co/evyP6zPF6I</t>
  </si>
  <si>
    <t>Wafer Si Camilan Jadul, Setia Menemani di Masa Pandemi https://t.co/EwZF4XMez5 
#Pandemie #PPKM #PPKMLevel4 #PpkmDiperpanjang</t>
  </si>
  <si>
    <t>Kali ini Bli buat video yang berbeda, karena pgn bantu mereka menyampaikan keluh kesah mereka atas situasi ppkm ini, akhirnya Bli beraniin diri utk buat video ini, simak videonya ya, click link di bawah
https://t.co/fG3CqtGKDp
#ppkm #pandemi #interview #pedagang https://t.co/5v2YHj620B</t>
  </si>
  <si>
    <t>Selamat sore #SobatVisitingJogja, banyak yang menanyakan “Kapan min wisata buka?”. Mohon bersabar ya, semoga keadaan lekas membaik 🙏🤲 
🎥 @PemkabGK @pariwisata_GK 
#gunungkidul #kontenpemkabgk #pemkabgunungkidul #wisatagunungkidul #ppkm 
#visitingjogja 
#jogjaistimewa https://t.co/hRVH4RxfL0</t>
  </si>
  <si>
    <t>Bahagia Itu Ketika Anak Mulai Sekolah Tatap Muka 
#PPKMLevel4 #PPKM #sekolahtatapmuka #sekolah
https://t.co/eEWNQXxUwv</t>
  </si>
  <si>
    <t>Pedagang pasar menyebut kebijakan pemerintah untuk menanggung pajak pertambahan nilai (PPN) atas jasa sewa ruangan atau bangunan kepada pedagang eceran di masa pandemi covid-19 tidak tepat sasaran.
#Pedagang #PPN #PPKM #PPKMLevel4 #lampostco
https://t.co/6vr0K36212</t>
  </si>
  <si>
    <t>Dinilai Sukses, UIN Malang Siap Terima Tambahan Dosis Vaksin
.
@infoUINmaliki #vaksinasikampus #KampusMalang #infoMahasiswa #COVID19 #Pandemic #PPKM 
https://t.co/k7zM9YYaJH</t>
  </si>
  <si>
    <t>BONUS FREEBET 20RB DARI IBET899
#ibet #freechip #freebet #situsterpercaya #situsjudionline #situsgacor #event #bonuschip #agentjudi #slotonline #livecasino #idn #poker #qq #balakplay #covid19 #ppkm #sensasional https://t.co/mSC1I21WOU</t>
  </si>
  <si>
    <t>Promo #JumatBerkah! Kesempatan dapat buku bermutu dengan harga terjangkau banget. Yuk segera order! #BukuIslam #Literasi #Kamis #PPKM #BerjuangUntukIslam 
---
https://t.co/tkeZWPWm1G https://t.co/VZlyu24aVz</t>
  </si>
  <si>
    <t>Gelisah, Pedagang Pasar Seni  Harap PPKM Dicukupkan https://t.co/iOtyUSgBNy #PPKM #berita #nusabali #PPKMLevel4 #Pandemi #UMKM #PasarSeniSukawati #Pedagang</t>
  </si>
  <si>
    <t>@JKJAVMY @vaksin @tiket #Vaksin #COVID19 #PPKM #PPKMSuksesTekanKovid #MadiunGalakanVaksinasi</t>
  </si>
  <si>
    <t>WA: 0822 8888 3609 / 0822 8888 3611
#ppkm #kafebetawi #sotobetawi #makanmurah #promoppkm #jajananbetawi #makanankhasbetawi</t>
  </si>
  <si>
    <t>Maju kena Mundur kena
#PPKM 
https://t.co/SrRzZtYBaL</t>
  </si>
  <si>
    <t>@aan__ Ngopi sini yang di Bandung. Pake kopi Aroma Banceuy lejen itu di sini. 
#kapekupihapix
Taman Gaya jl Setiabudi sebelah pom bensin Bandung
Buka InsyaAllah tiap pagi 07.00 kecuali telat dan tutup sampe jam sesuai #PPKM
#JumatBerkah https://t.co/DaN6pBA5jR</t>
  </si>
  <si>
    <t>Yang mau link nya bisa chat ya 🙏
#seminar #kesehatan #sistemimun #imun #ppkm #covid19 #coronavirus https://t.co/3eLJfIYtTw</t>
  </si>
  <si>
    <t>#PPKM di indo pasti menyusul sampe akhir september… enjoy.. https://t.co/0Cvjavxe9H</t>
  </si>
  <si>
    <t>Selain itu, Kemenparekraf akan segera memberikan bantuan kepada pelaku usaha pariwisata sebesar Rp2,4 triliun.
Selengkapnya https://t.co/JNNaXry6LK
#NewsOne #CariBeritaditvOne #SandiagaUno #PPKM https://t.co/iXWmkX6skC</t>
  </si>
  <si>
    <t>PHRI DIY Beri Peringatan Pelaku Usaha Pelanggar Aturan PPKM
#Jogja #PPKM https://t.co/03SYLHkQ9o</t>
  </si>
  <si>
    <t>@tengikenambelas Jumatan gak perlu terlalu rajin, cukup sekali saja dalam seminggu #ppkm</t>
  </si>
  <si>
    <t>https://t.co/i6UFlyuS3F 
Jeritan Netizen soal PPKM: Pak Jokowi Paling Ganteng, Kami Galau Mau Nikah
#Jokowi 
#PPKM 
#Viral</t>
  </si>
  <si>
    <t>Poso Masuk Level Empat #PPKM https://t.co/eUFmbEaGEv via @metrosulawesi https://t.co/WiRJWa4bzP</t>
  </si>
  <si>
    <t>Kepala Kejaksaan Negeri Kota Malang, Zuhandi SH MH dapat tugas yang cukup menantang. PR Pertama Kejari Malang, Kawal Ketat Belanja Covid-19.
.
#COVID19 #KejariKotaMalang #PPKM 
https://t.co/PPlxfWfJ37</t>
  </si>
  <si>
    <t>Kalo datang untuk menyakiti, begal juga bisa. 
#PPKM</t>
  </si>
  <si>
    <t>Situs #MPO369 hadir di Indonesia untuk menemani pemain yang sangat suka bermain game online.
Dengan deposit kecil saja, member bisa meraih kemenangan besar di masa #PPKM ini.
#InspirasiBerkontribusi #MuralkanIndonesia https://t.co/yCFkWVfoUh</t>
  </si>
  <si>
    <t>PPKM ini banyak orang yg kehilangan pekerjaannya,mata pencahariannya sampai2 menyalahkan pemerintah dng alasan inilah itulah,tapi darisebuah cobaan dan ujian ada banyak pembelajaran yang harus kita pelajari, apakah kita harus mencaci maki atau memuji muji?
#ppkm
@KaumBumiLucu</t>
  </si>
  <si>
    <t>Summarecon Mall Serpon dan Scientia Digital Center Sudah Buka Kembali, Ini Persyaratannya
https://t.co/w5wEdjX9B5 lewat @wartakotalive #tangsel #SMS #PPKM #PPKMLevel4</t>
  </si>
  <si>
    <t>Kabar Baik bagi penanganan Covid-19 di Banua. 
https://t.co/qFmlX5P5RU #COVID19 #PPKM #oksigen #kabarbanua #wargabanua</t>
  </si>
  <si>
    <t>Kapolsek Paiton AKP Noer Choiri Razak, SH Melaksanakan Penyaluran Bansos berupa Beras &amp;amp; Pemberian Santunan Kepada Anak Yatim Piatu Yang Terdampak Pandemi Penyebaran Covid19
-
#LangkahCepatPolri #Santunanyatimpiatu #PolriPresisi
#JatimBangkit #PPKM #Probolinggo
@divisihumaspolri https://t.co/eJnNBZzni2</t>
  </si>
  <si>
    <t>Ritual Panglukatan untuk Umum Ditiadakan Selama PPKM https://t.co/2DFstfWsEX #berita #nusabali #PPKM #Pandemi #COVID19  #Panglukatan #PuraKerebanLangit #DesaAdatSading</t>
  </si>
  <si>
    <t>Pertumbuhan kasus Covid-19 di Indonesia makin menyusut, hingga kemarin, angka BOR turun di bawah 50 persen.
.
#COVID19 @jokowi #Indonesia #PPKM #PresidenJokowi #BORRS @infomalang 
https://t.co/MYlLVNIu4O</t>
  </si>
  <si>
    <t>PPKM Akan Diperketat Jika Tak Ada Perbaikan Indikator Penanganan Covid-19
Baca Selengkapnya Disini!
https://t.co/Gg1nPpLFHk
#PPKM #Beritaterkini #viruscorona</t>
  </si>
  <si>
    <t>Informasi penting bagi Masyarakat Kabupaten Bungo yang mau bepergian ke Kota Jambi !!
#ppkm #covid_19 #kabupatenbungo https://t.co/0LAkMUpyvG</t>
  </si>
  <si>
    <t>Pandemi COVID-19 memengaruhi seluruh sektor kehidupan, termasuk sektor ekonomi. Bagaimana data perekonomian di tengah kebijakan PPKM? Yuk, simak Infografis berikut!
#gubukgrafis #infografis #desainvisual #informasi #infomenarik #covid19 #perekonomian #pertumbuhanekonomi #ppkm https://t.co/UlLwNAU6V2</t>
  </si>
  <si>
    <t>Ini ppkm apa jalur cerita one piece
Kok ga kelar kelar
#PPKM</t>
  </si>
  <si>
    <t>Bergaya dulu setelah menemani ibu wodrobe ngeborong karena pagi ini asa shooting 😅😅😅 @helenokt72 
#ceritamamak #bff #ngemall #ppkm https://t.co/54xCndehGx</t>
  </si>
  <si>
    <t>Selamat tinggal sahabatku...baik2 kamu disana ya sama majikanmu,,jangan jadi ngadat...keep on Rawwkk...
#imbasPPKM #PPKM #sold #line6 #PODHD500 #guitareffect #shred #shredder https://t.co/aFQ7ibJjiN</t>
  </si>
  <si>
    <t>Alhamdulillah opini saya dimuat di Koran @lampostco pada Rabu 18 Agustus 2021
Judul semula "Pertumbuhan Ekonomi dan Perpanjangan PPKM"
#Opinion #COVID19 #PPKM #bappeda #lampung https://t.co/5xTT5hF04o</t>
  </si>
  <si>
    <t>Go cek YouTube vensixx 
#indonesia
#hariini
#malamjumat
#youtube
#news
#ppkm
#bandung
#jakarta
#cibinong
#bogor
#jogja
#jawatengah
#semarang
#jawabarat
#jawatimur
#bali
#papua
#sulawesi
#kalimantan
#pontianak
#sumatera
#palembang
#banten
#lampung
#California https://t.co/gens7TfTa9</t>
  </si>
  <si>
    <t>https://t.co/yXRCk2wz06
#indoviral 
#malamjumat 
#news
#viral
#youtube
#salatiga
#jawatengah
#jawabarat
#cibinong
#bogor
#jakarta
#surabaya
#bali
#palembang
#ppkm</t>
  </si>
  <si>
    <t>Porch Camping!! Anak2 dh bosan tidoq dlm rumah!! 🏠⛺️.
.
.
#pkp #ppkm #camping #homecamp #ohmyzahra #ohdikmad #ohakim @ Jitra, Kedah Darul Aman https://t.co/opiIOdf4vK</t>
  </si>
  <si>
    <t>@VIVAcoid Puja Puji Kian Memanas...
#PPKM</t>
  </si>
  <si>
    <t>Namanya juga Hidup ... Pasti banyak cobaan 
Kalau banyak cucian... Ya laundry 
Kalau banyak saweran.. Ya ndangdutan
Kalau banyak level.. Yaaaaa #PPKM 
😌 https://t.co/OQqszD968J</t>
  </si>
  <si>
    <t>Kebijakan PPKM Darurat yang kini jadi PPKM Level 3 dan 4 berpotensi menyebabkan hampir 50% pekerja terkena PHK dan dirumahkan. #PPKM  https://t.co/an4wDk02XQ</t>
  </si>
  <si>
    <t>Puspolkam Indonesia memberikan apresiasi kepada Polri, TNI, dan BIN dalam penanganan Covid-19 di masa PPKM. #PPKM https://t.co/ead1IhSYG7</t>
  </si>
  <si>
    <t>Ketahui informasi pembagian #PPKM di wilayah Jabar berdasarkan level 4, 3, dan 2 di #PikoData https://t.co/1fACM1v9Fp</t>
  </si>
  <si>
    <t>Vaksinasi untuk ibu hamil (bumil) dengan usia kehamilan 13 minggu ke atas digelar di RSUB (Rumah Sakit Universitas Brawijaya) Kota Malang, Kamis (19/8).
.
#COVID19 #vaksinasi #bumil #PPKM #vaksinmalang @UB_Official #RSUB 
https://t.co/jh4qn8eMSn</t>
  </si>
  <si>
    <t>Perempuan berusia 41 tahun asal Bawen, Kabupaten Semarang itu merasakan  pendapatan usahanya turun drastis hingga 70 persen. Apalagi saat PPKM darurat, banyak job yang dibatalkan.
https://t.co/kocuwENN8y
#disabilitas #PPKM https://t.co/zPxXHB0VmM</t>
  </si>
  <si>
    <t>PPKM (Pas Pandemi Kita Mager), nah kita punya tips untuk yang sedang PPKM ini, yaitu dengan kegiatan Senam Bersama Secara Virtual yang bisa dilakukan dimanapun kita berada. 
Yuk ikutin kegiatan ini yang rutin dilakukan tiap Jumat pagi.
#PPKM #mager #dukungGERMAS https://t.co/6hUq8tK6Y4</t>
  </si>
  <si>
    <t>Pandemi Covid-19 dan kebijakan Pemberlakuan Pembatasan Kegiatan Masyarakat (PPKM) bagaikan pasangan ...  #Kupastuntas #BandarLampung #Pandemi #Covid-19 #PPKM   https://t.co/hzHkUT59pq</t>
  </si>
  <si>
    <t>aku gk suka #PPKM sukanya #PPKKAMU</t>
  </si>
  <si>
    <t>hayu pesen jen's snack gais...cemilan enak nih, gurih....
#jenssnack #UMKM #wirausaha #wiraswasta #PPKM #distributor https://t.co/Hsr8obLKJJ</t>
  </si>
  <si>
    <t>Lanjut Aksi Melayani Isoman (AMI) hari ini, Bersama pak kades dan Ranting PKB sumber girang kec. Puri.
@cakimiNOW @halimiskandarnu @ZurohAyni @DPP_PKB @dpwpkbjatim_ #isoman #pandemi #covid_19 #ppkm #pkb #mojokerto #gusami https://t.co/xfVUzgMUGK</t>
  </si>
  <si>
    <t>OPERASI YUSTISI &amp;amp; PENYEKATAN JALUR 3 PILAR KOTA PASURUAN
#polripresisi #presisi #jawatimurbangkit #jogopaskot #lawancovid19 #protokolkesehatan #ppkm #operasiyustisipenegakanprotokolkesehatan .
.
.
.
#JogoPaskot https://t.co/Y5Y1GoTurh</t>
  </si>
  <si>
    <t>Belum seramai dulu, tapi aktifitas terlihat mulai menuju normal. Cemana cerita #PPKM kalian sob?
#medanreview #medan @ Medan, Indonesia https://t.co/BJORqXEZJA</t>
  </si>
  <si>
    <t>Aku berbagi pengalaman pakai @smartfrenworld Gokil max yang kueceeng bgt karena 4G Full + kuota besar dgn harga murah. Yuk cek
#IniBaruGokil #kuyBisa #ppkm #Rejekiwow #GokilMax 
https://t.co/L36d2GDhC5</t>
  </si>
  <si>
    <t>#LIDASosmedAwards2021
#selfiyammalida
#selfitta #PPKM
.
#LIDA2021 https://t.co/8aorbZ8tQl</t>
  </si>
  <si>
    <t>#LIDASosmedAwards2021
#selfiyammalida
#selfitta #PPKM
.
#LIDA2021 https://t.co/YXQinCAr46</t>
  </si>
  <si>
    <t>#LIDASosmedAwards2021
#selfiyammalida
#selfitta #PPKM
.
#LIDA2021 https://t.co/FOs5wfEEdf</t>
  </si>
  <si>
    <t>#LIDASosmedAwards2021
#selfiyammalida
#selfitta #PPKM
.
#LIDA2021 https://t.co/vXnZ50wEip</t>
  </si>
  <si>
    <t>#LIDASosmedAwards2021
#selfiyammalida
#selfitta #PPKM
.
#LIDA2021 https://t.co/WHzLyvBWug</t>
  </si>
  <si>
    <t>#LIDASosmedAwards2021
#selfiyammalida
#selfitta #PPKM
.
#LIDA2021 https://t.co/HRYo7K3SHU</t>
  </si>
  <si>
    <t>#LIDASosmedAwards2021
#selfiyammalida
#selfitta #PPKM
.
#LIDA2021 https://t.co/vEK5meTdCO</t>
  </si>
  <si>
    <t>#LIDASosmedAwards2021
#selfiyammalida
#selfitta #PPKM
.
#LIDA2021 https://t.co/rGjQvlV0rJ</t>
  </si>
  <si>
    <t>#LIDASosmedAwards2021
#selfiyammalida
#selfitta #PPKM
.
#LIDA2021 https://t.co/XiKCHmC7Gb</t>
  </si>
  <si>
    <t>#LIDASosmedAwards2021
#selfiyammalida
#selfitta #PPKM
.
#LIDA2021 https://t.co/8oYSlPEVvF</t>
  </si>
  <si>
    <t>#LIDASosmedAwards2021
#selfiyammalida
#selfitta #PPKM
.
#LIDA2021 https://t.co/AN48o4iYJx</t>
  </si>
  <si>
    <t>#LIDASosmedAwards2021
#selfiyammalida
#selfitta #PPKM
.
#LIDA2021 https://t.co/HNyU8wJpjs</t>
  </si>
  <si>
    <t>#LIDASosmedAwards2021
#selfiyammalida
#selfitta #PPKM
.
#LIDA2021 https://t.co/MGUaC5FgO0</t>
  </si>
  <si>
    <t>#LIDASosmedAwards2021
#selfiyammalida
#selfitta #PPKM
.
#LIDA2021 https://t.co/3ROivC9xFP</t>
  </si>
  <si>
    <t>#LIDASosmedAwards2021
#selfiyammalida
#selfitta #PPKM
.
#LIDA2021 https://t.co/grbfdciTra</t>
  </si>
  <si>
    <t>#LIDASosmedAwards2021
#selfiyammalida
#selfitta #PPKM
.
#LIDA2021 https://t.co/iUKwzpaoh3</t>
  </si>
  <si>
    <t>#LIDASosmedAwards2021
#selfiyammalida
#selfitta #PPKM
.
#LIDA2021
#weddingleslar
#lestybillar 
#trending1 https://t.co/SZXawm5RjM</t>
  </si>
  <si>
    <t>#LIDASosmedAwards2021
#selfiyammalida
#selfitta #PPKM
.
#LIDA2021 https://t.co/q3ROYbSDZH</t>
  </si>
  <si>
    <t>#LIDASosmedAwards2021
#selfiyammalida
#selfitta #PPKM
.
#LIDA2021 https://t.co/8Ka3LsqT9v</t>
  </si>
  <si>
    <t>PPKM diperpanjang, eeeh pemerintah sedikit memberikan kelonggaran, di mana pusat perbelanjaan atau mal boleh buka,tapi dengan ketentuan yang berlaku seiring dengan pelaksanaan uji coba pembukaan mal dan pusat perbelanjaan.
#ppkm #mal #indonesia #jakarta https://t.co/69XElGyxXh</t>
  </si>
  <si>
    <t>#dietherbalife #ppkm https://t.co/ngL3S5rGqf</t>
  </si>
  <si>
    <t>Kalau begitu, banyak-banyaklah berdoa dan berikhtiar supaya #PandemiCOVID19 segera berakhir. Karena #PPKM akan berakhir bila pandemi berakhir pula. #PPKMDemiRakyat @luhut_binsar @jokowi @KemensosRI @KemenkesRI @DivHumas_Polri https://t.co/yJuBfszjOr</t>
  </si>
  <si>
    <t>OPERASI YUSTISI &amp;amp; PENYEKATAN JALUR 3 PILAR KOTA PASURUAN
#polripresisi #presisi #jawatimurbangkit #jogopaskot #lawancovid19 #protokolkesehatan #ppkm #operasiyustisipenegakanprotokolkesehatan https://t.co/ba7twDghfo</t>
  </si>
  <si>
    <t>OPERASI YUSTISI &amp;amp; PENYEKATAN JALUR 3 PILAR KOTA PASURUAN
#polripresisi #presisi #jawatimurbangkit #jogopaskot #lawancovid19 #protokolkesehatan #ppkm #operasiyustisipenegakanprotokolkesehatan .
.
.
.
#JogoPaskot https://t.co/84MR7RNMoH</t>
  </si>
  <si>
    <t>Terkena Sidak dan Langgar Aturan PPKM Level, Sebanyak 40 Perusahaan di Jakarta Barat Tutup
https://t.co/r2gxcSVAvn
#perusahaan #jakartabarat #tutup #langgar #aturan #kebijakan #ppkm #level #darurat #indonesia #nasional #prmn #prmnsahabatumkm #pikiranrakyat</t>
  </si>
  <si>
    <t>#LIDASosmedAwards2021
#selfiyammalida
#selfitta #PPKM
.
#LIDA2021 https://t.co/x6qBsWwsXb</t>
  </si>
  <si>
    <t>#LIDASosmedAwards2021
#selfiyammalida
#selfitta #PPKM
.
#LIDA2021 https://t.co/DPWWQnCNXH</t>
  </si>
  <si>
    <t>Like postingan ini untuk dukung @lida_selfi07 menjadi pemenang Selebriti Paling Sosmed #LIDASosmedAwards2021
#selfiyammalida
#selfitta #PPKM
.
#LIDA2021</t>
  </si>
  <si>
    <t>Ini Pembahasan soalnya yaa. Gimana mudah kan?
Jangan lupa like,Follow &amp;amp; Bagikan ya :D 
#soalcpns2021 #soalhotscpns #soalcpns #cpns2021 #asn2021 #TIU #TPA #Penalaranumum #ppkm https://t.co/jf2GjGLQLW</t>
  </si>
  <si>
    <t>Assalamualaikum,yg terhormat @pln_123 dan @pln_jogja,ini tagihan listrik ibu saya,dgn IDPEL:521072001592
Tagihan bulan Juli '21:Rp.127.114,bulan Agustus '21naiknya ora umum Rp.407.464,tlg di bantu di cek ulang,jualan juga lg sepi efek #PPKM https://t.co/xR23hSaqTB</t>
  </si>
  <si>
    <t>Dirjen Lalu Lintas dan Angkutan Laut Mugen Sartoto menjelaskan, biaya pengadaan isolasi terapung akan tanggung oleh pemerintah pusat, sesuai intruksi Menteri Koordinator Bidan Perekonomian.
#isolasiterpusatefektif #Covid_19 #ppkm #angkatanlaut 
https://t.co/cyl3kqNDvM</t>
  </si>
  <si>
    <t>#kumhampasti
#rbkunwas #trenggalek #pacitan #infoponorogo #paspor #ppkm #stayhome #instagood</t>
  </si>
  <si>
    <t>Pengen dine in tapi tetap aman? Makan di mobil aja! Movic punya tipsnya nih buat kamu yang mau dine in atau makan ala restoran di dalam mobil.
#Movic #PPKM #DineIndiMobil https://t.co/sWpRa75G73</t>
  </si>
  <si>
    <t>Dalam inmendagri Nomor 34, terdapat aturan baru untuk wilayah yang menerapkan PPKM level 4. Salah satunya yakni, terdapat tambahan waktu untuk makan di warteg atau warung makan selama 30 menit.
#Pandemi #PPKM #Intruksi #Mendagri #Aturan #WarungMakan #iNews https://t.co/XSW2vtch1J</t>
  </si>
  <si>
    <t>Pusat perbelanjaan/mal di Kota Depok mulai hari ini sudah kembali dibuka. Sebelumnya mal ditutup akibat masa PPKM Darurat sejak 3 Juli 2021.
#Pandemi #Mal #Depok #PPKM #iNews https://t.co/gPwA2kyiwG</t>
  </si>
  <si>
    <t>Terdapat sejumlah pelonggaran kegiatan dibandingkan sebelumnya, seperti durasi makan di tempat yang lebih panjang hingga izin operasional mal secara terbatas. POT
#PPKM #Mall #SeputariNewsSiang #SeputariNewsRCTI https://t.co/VanObwpH3R</t>
  </si>
  <si>
    <t>Yok bantu Rtw / like dan jangan lupa Follow IG : idealistkebaya 
"Teruslah berusaha walau dalam keterbatasan" 
#PPKM #kebayaindonesia #RetweeetPlease @ganjarpranowo https://t.co/pfa2DpeB9d</t>
  </si>
  <si>
    <t>Simak infografik berikut untuk tahu poin-poin penting dari aturan transportasi selama masa penyesuaian PPKM Level 4, sesuai SK Kadishub No. 333 Tahun 2021.
https://t.co/se32XCt1uK
#dishubdkijakarta #ppkm #ppkmlevel4 #hadapibersama #kotakolaborasi #jakartabangkit #vaksindulu https://t.co/kGvt0p9RCI</t>
  </si>
  <si>
    <t>Dulu BBM, sembako naik jaman SBY beliau drama nangis atas nama rakyat, sekarang: Rakyat banyak mati d pandemi, kelaparan karna #PPKM , Utang 6000T, Korupsi merajalela, Begal Partai d KSP, UUD 1945 mau di amandemen, Ibu bangsa #Megawati nangisnya untuk Pak #JokowiGagalUrusNegara https://t.co/l6CHkD56Ro</t>
  </si>
  <si>
    <t>Ayo selamatkan diri dan keluarga dengan disiplin melaksanakan protokol kesehatan.
Lakukan CITA MAS JAJAR, Cuci Tangan, Pakai Masker, Jaga Jarak, juga hindari kerumunan maupun kegiatan makan bersama.
SLEMAN BISA
#slemanbebascovid19
#PPKM
#sleman</t>
  </si>
  <si>
    <t>#RekanDakta Wakil Wali Kota Bekasi @mas_triadhianto tengah mempersiapkan pembukaan tempat usaha di Kota Bekasi. Hal ini terkait dg wilayah Kota Bekasi yg sudah menjadi zona oranye pandemi #COVID19 
#ppkm #pembukaanmal #daktainfo #RadioDakta #kotabekasi 
https://t.co/354ZG55Imb https://t.co/7CzZP73TcM</t>
  </si>
  <si>
    <t>Promo #JumatBerkah! Kesempatan dapat buku bermutu dengan harga terjangkau banget. Yuk segera order! #BukuIslam #Literasi #Kamis #PPKM #BerjuangUntukIslam 
---
https://t.co/tkeZWPEKD6 https://t.co/7cJDIijB4E</t>
  </si>
  <si>
    <t>Prodi Desain Produk UKDW Dukung Wirausaha Desain dan Magang Industri Melalui PKKM
#UKDW #PPKM https://t.co/VZouL4OJhl</t>
  </si>
  <si>
    <t>Fantastis! Mobil Baru Dinas Wagub Sumbar Seharga Rp2 Miliar. ZET
#MobilDinas #Dinas #SumatraBarat #GubernurSumbar #Ekonomi #Pandemi #PPKM https://t.co/2RRjTVdDln</t>
  </si>
  <si>
    <t>Ini #PPKM versiku pake smartfren Gokil MAX @smartfrenworld , no buffering, kuota besar &amp;amp; bisa dipakai 24 jam disemua aplikasi. #KuyBisa #IniBaruGokil #Rejekiwow 
https://t.co/UTq2xZLLzf</t>
  </si>
  <si>
    <t>Cara Mengobati Kucing Tercekik Tulang Dengan Pertolongan Pertama https://t.co/S9CTGq7287
Follow @PintarPet 😺
#pintarpet #kucing #kucingtersedaktulang #kucingtercekiktulang #ANISD #ANITWTselcaDAY Bu Mega 19 agustus NPWP Pilih Aku Rahma Bahar Lesti Ivan Gunawan Luna Maya #PPKM https://t.co/XTJbEXv03j</t>
  </si>
  <si>
    <t>KFC drive thru kalimalang cuma bisa bayar cash dan debit card 👎🏻McD drive thru Pondok Bambu bisa pakai scan barcode QR 👍🏻 #ppkm #dimobilaja</t>
  </si>
  <si>
    <t>Timbangan pendek gak berasa , mending panjang to :)  #PPKM</t>
  </si>
  <si>
    <t>#sobatBUMNMuda tetap optimis pandemi segera pergi, jaga prokes selalu.
Ayo Vaksin! 
BUMN Muda,
Tumbuh Berkarya Memajukan Indonesia. 
#ppkm #bumnmuda #bumn #kementerianbumn
#tumbuhberkarya #memajukanindonesia https://t.co/kUpOs5yjh8</t>
  </si>
  <si>
    <t>Aksi Melayani Isoman (AMI)
Kepada isoman dan warga yang terdampak PPKM pandemi Covid19 oleh Kader DPAC Mojoanyar dan di dampingi oleh Sekretaris DPC Gus Masduki Hasan
@cakimiNOW @halimiskandarnu @ZurohAyni @DPP_PKB @dpwpkbjatim_ #isoman #AMI #Covid_19 #pandemi #pkb #PPKM https://t.co/MONAOgJej4</t>
  </si>
  <si>
    <t>Uji Coba Penyekatan di jalan Ahmad Yani Km 6 Banjarmasin, Kamis malam tadi, (18/8/2021).
#KabarBanua
#KabarKalsel
#PPKM
#Banjarmasin 
#PalAnam https://t.co/AvrQuGXwdK</t>
  </si>
  <si>
    <t>PPKM di perpanjang terus kayak SIM, STNK DAN KONTRAKAN 
Oh iya kita kan lgi Ngontrak🤭#ppkm</t>
  </si>
  <si>
    <t>LENGKAPI Dokumen dan Syarat Naik Kapal Laut ke Wilayah PPKM Level 1 - 4 di Masa Pandemi Covid-19
https://t.co/4ljqosE81Z via @tribunkaltim 
#Dokumen #SyaratNaikKapalLaut #KapalLaut #PPKM #Pandemi #Covid19 #VirusCorona</t>
  </si>
  <si>
    <t>PPKM dan penegakkan disiplin prokes #PPKM  #PPKMSuksesTekanKovid https://t.co/AVCeLvZhe1</t>
  </si>
  <si>
    <t>PPKM turunkan 56,9% kasus covid19 #PPKM  #PPKMSuksesTekanKovid https://t.co/uQ3q7FSAI9</t>
  </si>
  <si>
    <t>BOR rumah sakit semakin turun #PPKM  #PPKMSuksesTekanKovid https://t.co/V5sLDyGF8Y</t>
  </si>
  <si>
    <t>PPKM Level 4 sukses turunkan positif covid19 #PPKM  #PPKMSuksesTekanKovid https://t.co/MTUTHLRGEY</t>
  </si>
  <si>
    <t>PPKM dan Prokes Sukses Menurunkan Tingkat Penularan Covid-19 di Sejumlah Daerah  #PPKM  #PPKMSuksesTekanKovid</t>
  </si>
  <si>
    <t>Kedisiplinan Masyarakat Jadi Kunci Lawan Pandemi
#PPKM  #PPKMSuksesTekanKovid #NKRIMajuBerjaya https://t.co/1iScBBf0b4</t>
  </si>
  <si>
    <t>PPKM Turunkan 56,9% Kasus Covid 19
#PPKM  #PPKMSuksesTekanKovid #NKRIMajuBerjaya https://t.co/HrMTV8WlG0</t>
  </si>
  <si>
    <t>Efek PPKM Level 4, BOR Rumah Sakit Turun Signifikan
#PPKM  #PPKMSuksesTekanKovid #NKRIMajuBerjaya https://t.co/e3NRbqU2Ph</t>
  </si>
  <si>
    <t>PPKM Level 4 Sukses Turunkan Angka Covid-19
#PPKM  #PPKMSuksesTekanKovid #NKRIMajuBerjaya https://t.co/mghnBb6j04</t>
  </si>
  <si>
    <t>PPKM Prokes Kunci Sukses Lawan Pandemi
#PPKM  #PPKMSuksesTekanKovid #NKRIMajuBerjaya https://t.co/EHw1xGKBBN</t>
  </si>
  <si>
    <t>Dukung Lebih 500 UMKM, Sampoerna dan Yayasan INOTEK Gelar Festival UMKM https://t.co/A7RioyYfQA via @antvnewsplus #UMKM #festival #PPKM</t>
  </si>
  <si>
    <t>#Harakah Islam haruslah bertujuan untuk kemenangan Islam dan bermetode yang sesuai dengan Islam. Bagaimana bila tak ada gerakan Islam seperti itu? Buku ini mengupasnya #ParpolIslam #Dakwah #Kamis #PPKM #gerakan
https://t.co/tkeZWPEKD6
-------
https://t.co/A8UpB2Viz7 https://t.co/IbP1H19MsX</t>
  </si>
  <si>
    <t>Promo #JumatBerkah! Kesempatan dapat buku bermutu dengan harga terjangkau banget. Yuk segera order! #BukuIslam #Literasi #Kamis #PPKM #BerjuangUntukIslam 
---
https://t.co/tkeZWPWm1G https://t.co/gia4Q6pT9G</t>
  </si>
  <si>
    <t>Test Psikologi (IQ, Minat-Bakat, dll) bareng #RumahCendekia8
#testpsikologi #psikotest #quoteoftheday #CendekiaDelapan #RumahCendekia8 #pusattumbuhkembanganakdanremaja #konsultasi #keretergantungangadget #psikotes #tesiq #ppkmdarurat #ppkm https://t.co/htiyPttRSi</t>
  </si>
  <si>
    <t>Tersisa 6 HARI LAGI untuk kamu bisa buka donasi Rp50.000 dari Danpac Pharma, Bayu Buana Travel dan City Vision untuk bantuk korban terdampak COVID-19. Yuk, ambil aksi dan selesaikan Challenge dari #SeruDiRumahBarengCMI @official_CMID! 
​#covid19 #ppkm #aksisosial https://t.co/0PpKKeL0lf</t>
  </si>
  <si>
    <t>Penerapan PPKM level untuk Jawa dan Bali ternyata telah membuahkan hasil yang manis. Dari penerapan PPKM, Provinsi Banten berhasil keluar dari zona merah.
#ppkm #zonaoranye #sebarancovid19 #COVID19 @banten_pemprov https://t.co/soJbMe0g44</t>
  </si>
  <si>
    <t>Mari, bersama-sama tetap patuhi protokol kesehatan yang ada dan selalu memakai masker!
#semarangpemkot
#pemerintahkotasemarang
#semarang2021
#semarangsemakinhebat
#bergerakbersama
#ppkm
#ppkmtugu  
#Repost @PemkotSmg</t>
  </si>
  <si>
    <t>@Santana17Sep @AsambleaSV Po#p##PPKM ñ</t>
  </si>
  <si>
    <t>BOR Turun Hingga 70%, Kabupaten #Blitar Berada di #Ppkm Level 3
https://t.co/WFkP8bktfO, #Blitar – Pemberlakuan pembatasan kegiatan ...
.
Baca selengkapnya : https://t.co/gzinIEETRN
.
#BeritaBlitar #BORTurun #InfoBlitar #KabarBlitar #KabupateBlitar #KanalStraight #PPKMLevel3 https://t.co/jR57sli8Y3</t>
  </si>
  <si>
    <t>Pandemi covid-19 memaksa semua orang untuk beraktivitas dari rumah lantaran kebijakan PPKM yang diberlakukan pemerintah. #PPKM https://t.co/Z4z9NUWmy4</t>
  </si>
  <si>
    <t>Pastikan sahabat selalu update informasi dari kami ya, 
baik melalui media sosial ataupun website kami.
Salam sehat, jangan lupa #ProtokolKesehatan dan Patuh #PPKM !
Lets Beat Covid !
#sembuhkanlah
#doayangbaikbaik
#doapagi
#sehatselalu</t>
  </si>
  <si>
    <t>@paws37 @kompascom @decibeljunkie mo-la-ik #dformat #ppkm #kepacksayab4.0</t>
  </si>
  <si>
    <t>semua menjerit karena #PPKM https://t.co/hym1MvunQa</t>
  </si>
  <si>
    <t>#Quote:
Mau dilanjutkan pun tidak efektif, tidak dilanjutkan juga berbahaya. Kenapa? Karena PPKM ini adalah semacam tipuan terhadap publik.Padahal, publik tahu bahwa Pemerintah harusnya lakukan UU Karantina.
#ppkm
#rockygerungcom
#rockygerung</t>
  </si>
  <si>
    <t>Pemerintah Beri Kelonggaran Pusat Perbelanjaan di 4 Kota Besar
#PPKM #Covid https://t.co/sBneIGzG0Z</t>
  </si>
  <si>
    <t>Kawat berduri yang digunakan untuk penyekatan di Tugu Juang mengakibatkan penumpukan kendaraan dan dinilai berlebihan. Pengendara  tetap menerobosnya melalui jalan-jalan alternatif.
#PPKMLevel4 #PPKM #penyekatan #bandarlampung #lampung #lampostco 
https://t.co/Z3dtSXMB5e</t>
  </si>
  <si>
    <t>[5] sebelumnya, pemerintah sebelumnya menerapkan #PPKMDarurat tanggal 3-20 Juli 2021, merespon terjadinya lonjakan kasus beberapa pekan pasca #Lebaran #IdulFitri.
Karena waktu itu belum ada penurunan kasus infeksi yang signifikan, pembatasan diperpanjang dengan istilah #PPKM</t>
  </si>
  <si>
    <t>Penumpang KRL Turun Selama PPKM
Selengkapnya: https://t.co/hKgeicokte
#TVRI #TVRINasional #MediaPemersatuBangsa #Covid19 #PPKM #KRL https://t.co/2zW820lcP3</t>
  </si>
  <si>
    <t>Percuma diperpanjang kalo tidak keras !!! #PPKM #PpkmDiperpanjang #manado</t>
  </si>
  <si>
    <t>Dimasa #PPKM ini #2021 serius kita utk Perbanyak Pergi Ke Masjid
.
...dan
.
TBM 
Tepat Waktu
Berjamaah
di Masjid
.
Barakallah
.
Aamiin</t>
  </si>
  <si>
    <t>Bantu Sukseskan Program Vaksinasi Merdeka Covid-19, Polres Kepulauan Seribu beri Piagam Penghargaan kepada 24 Ketua RW dan 1 Ketua FKDM di Kepulauan Seribu. 
#PPKM
#PPKMmikro
#ayopakaimasker
#nyokkitavaksin
#kampungtangguhjaya
#polreskepulauanseribu
#protokolkesehatan https://t.co/lMn4sULOjY</t>
  </si>
  <si>
    <t>#ppkm di Gunung Padang Cianjur, betah #tadaburalam #TakdirCintaLeslar https://t.co/zq1wl0INFG</t>
  </si>
  <si>
    <t>Kerja kalo depannya ada bantal tuh berasa ada yg manggil²
"udah rebahan aja sini"
#WFH #PPKM #lazy #COVID19 https://t.co/H0TtztRmOC</t>
  </si>
  <si>
    <t>Bantu Warga Terdampak Covid-19, Polres Kepulauan Seribu Terus bagikan Bansos ke warga. Kamis (19/08/2021).
#PPKM
#PPKMmikro
#ayopakaimasker
#nyokkitavaksin
#kampungtangguhjaya
#polreskepulauanseribu
#protokolkesehatan https://t.co/ROoyjZzEU6</t>
  </si>
  <si>
    <t>Selamat pagi sobat oddigo! Ayo tetap di rumah sambil bermain di oddigo!! #PPKMTetapDiRumah #PPKM #workfromhome #WFH #games #onlinegames</t>
  </si>
  <si>
    <t>Pemerintah Kabupaten Malang telah menetapkan harga swab antigen menjadi Rp 50 ribu. Kebijakan penetapan ini terhitung mulai Selasa (17/8) kemarin.
.
@Info_PemkabMlg #swabantigen #PPKM @infomalang #tarifpcr #COVID19 #swab 
https://t.co/T16BsVRjlc</t>
  </si>
  <si>
    <t>#PPKMTetapDiRumah #PPKM #ppkmdaruratberhasil #ppkmefektif https://t.co/KZYW2sHcFQ</t>
  </si>
  <si>
    <t>Polda Jatim menangkap pelaku berinisal NW,52 &amp;amp; mengamankan ratusan tabung oksigen palsu sebagai barang bukti.
.
#COVID19 #PoldaJatim #OksigenPalsu #TabungIsiUlang #Pandemic #PPKM 
https://t.co/XXawPCdeCn</t>
  </si>
  <si>
    <t>@1dolaKu Oh kerja yaa.. Aku sampe klo aku kerja.. 
#ppkm 😭</t>
  </si>
  <si>
    <t>Hello everybody!⁣
⁣
Here we are announcing our service provisions during the implementation of Level 4 PPKM in Surakarta Immigration Office. Please read it carefully and shall there are question, please contact the number provided⁣
⁣
////
⁣
#sololawancovid19⁣
#ppkm⁣ https://t.co/H46rsgMise</t>
  </si>
  <si>
    <t>Keputusan penggunaan kawat barrier (duri) pada dua titik penyekatan yang ada di Bandar Lampung. tersebut diambil lantaran masih banyaknya pengendara yang nekat menerobos hingga melepas tali penyambung water barrier.
#PPKM #PPKMLevel4 #ppkmmikro #lampostco 
https://t.co/ZwUnM1BD6h</t>
  </si>
  <si>
    <t>#Dakwah mesti dijalani sesuai thariqah Islam. Tidak menghalalkan segala cara, harus sejalan Kitabullah dan Sunnah. Buku ini jelaskan langkah yg harus dijalankan #parpolIslam dalam perjuangan #BukuIslam #Kamis #PPKM 
https://t.co/tkeZWPWm1G
---
https://t.co/IymDrxk0q7 https://t.co/nsc6mH5xUg</t>
  </si>
  <si>
    <t>ppkm,,, pd bikin prpisahan….
#Ryanjombang #History #TakdirCintaLeslar #ppkm #satgascovidnasdem https://t.co/bdXf7zC13g</t>
  </si>
  <si>
    <t>jen's snack potato rasa keju...untuk rasa lain, lihat comment....
#wirausaha #wiraswasta #pengusaha #pengusahamakanandanminuman #snack #makananringan #minumanringan #UMKM #PPKM https://t.co/eNiUFriqcm</t>
  </si>
  <si>
    <t>Pak mau tanya, PPKM mau diperpanjang sampai level berapa yah, udah pedes banget nih hidup ....
#PPKM #PPKMLevel4 #Talibans</t>
  </si>
  <si>
    <t>https://t.co/0leosgpP1E 
Polsek Pancalang Polres Kuningan Salurkan Bansos PPKM Level 3
#Kuningan 
#PPKM 
#PolsekPancalang</t>
  </si>
  <si>
    <t>Turuo wes rek.. indonesia tak jogone.. aman aman #PPKM</t>
  </si>
  <si>
    <t>Promo #JumatBerkah! Kesempatan dapat buku bermutu dengan harga terjangkau banget. Yuk segera order! #BukuIslam #Literasi #Kamis #PPKM #BerjuangUntukIslam
https://t.co/tkeZWPEKD6 https://t.co/IN4dQevIo5</t>
  </si>
  <si>
    <t>Selamat pagi, twit!
Siapa yang disini sudah mulai bosan dengan rutinitas #WFH?
Mimin, mau bagi-bagi promo buat kamu yang sudah mulai bosan dengan #WorkFromAnywhere nih. 
Siapa yang mau?
#PPKM 
#PPKMLevel4 
#COVID19</t>
  </si>
  <si>
    <t>#PPKM edisi nyicil</t>
  </si>
  <si>
    <t>Selamat pagi, twit!
Siapa yang disini sudah bosan #WFH ?
Mimin mau bagi-bagi promo spesial kemerdekaan nih buat kalian yang mulai sudah bosan #WorkFromAnywhere 
Siapa yang mau?
#PPKM 
#COVID19 
#PPKMLevel4</t>
  </si>
  <si>
    <t>Aturan PPKM Level 3 Kabupaten Kendal monggo diperhatikan 
#ppkm https://t.co/hmoNeeefOX</t>
  </si>
  <si>
    <t>“Curhat” from the covid epicenter of the world.
#COVID19 #covidindonesia #PPKM #indonesiacorona #curhat 
https://t.co/fK4vVwSav3</t>
  </si>
  <si>
    <t>PPKM Diperpanjang Jadwal SKD CPNS Jalan Terus https://t.co/Zq6KqRK1Bl #berita #nusabali #CPNS #ASN #PPKM #BKDBali #PemprovBali</t>
  </si>
  <si>
    <t>Bingung gak bisa kemana-mana gegara #PPKM ?
Santai, kita pergi saja ke luar angkasa!
Kita jelajahi luar angkasa luas dengan Buku WHEN, WHAT, WHY, WHERE, WHO DAN HOW ALAM SEMESTA!
Buku ini menjawab pertanyaan anak tentang alam semesta dengan gambar seru!
@elexmedia @gramedia https://t.co/zytwoBQtZK</t>
  </si>
  <si>
    <t>#pelaranganorangasingmasukindonesia #permenkumham27tahun2021 #aturanterbaruorangasing #wnamasukindonesia #izintinggal #visaindonesia #ppkm https://t.co/x8dPpAYLYX</t>
  </si>
  <si>
    <t>#ppkm @ Barabai, Kalimantan Selatan, Indonesia https://t.co/GHuiNH21d1</t>
  </si>
  <si>
    <t>Ini perlunya #karantinaRumahSakit sebagaimana diatur di dalam Undang-Undang Kekarantiaan Kesehatan. Lebih baik #KarantinaRumahSakit daripada #PPKM. https://t.co/wB3PqZmpGf</t>
  </si>
  <si>
    <t>Assalamualaikum semoga tetap sehat dan berbahagia. Demi tanggungjawab dan mempertahankan hidup di pandemi yg blm terkendali ini yg #butuhdriver karena #dirumahaja akibat #PPKM silahkan dm/wa #terimakasihorangbaik https://t.co/sRMfRGZ6cR</t>
  </si>
  <si>
    <t>CARA Mudah Cek Penerima BLT Subsidi Gaji 2021 Rp 1 Juta, Bisa Via WhatsApp
https://t.co/rwq7Mar3Df via @tribunkaltim #BLTSubsidiGaji2021 #BantuanSubsidiUpah #PPKM #BPJSKetenagakerjaan #WhatsApp #Kemenaker</t>
  </si>
  <si>
    <t>Kau terindah kan slalu terindah harus bagaimana ku melewatinya...#ppkm yg tak syudah2</t>
  </si>
  <si>
    <t>Hal terberat selain mengatur keuangan adalah cara mendapatkannya😐
.
#PPKMLevel4 #PPKM</t>
  </si>
  <si>
    <t>@iinrddd @Jowo_Jawi Nyambut damel dari rumah aja kan lagi #ppkm</t>
  </si>
  <si>
    <t>Badan Pusat Statistik (BPS) Kota Probolinggo mengemukakan jika PPKM pada Juli 2021 mempengaruhi aktivitas konsumsi warga #PPKM https://t.co/7VIpqKgyD2</t>
  </si>
  <si>
    <t>Sayang, kan?  setiap kali ada yang ngeshare hoax, ada orang lain rugi.... jangan sebar hoaks
 #PPKM #hoax #hoaks  #Covid19 #protokolkesehatan
#vaksin #vaksinansi
https://t.co/oo7WSAA5pW</t>
  </si>
  <si>
    <t>Pemerintah Provinsi DKI Jakarta kembali memperpanjang masa pemberlakuan pembatasan kegiatan masyarakat (PPKM) hingga 23 Agustus 2021. #PPKM https://t.co/yBzZAnn7uI</t>
  </si>
  <si>
    <t>#PPKM
#PelanPelanKitaMembulat https://t.co/rfHxqC9e5H</t>
  </si>
  <si>
    <t>Lagi gx mau denger curhat an orang lain , 😏😏😏😒😒😒😒
Karena gw juga punya masalah sendiri, 
#Bosen dan boring apalagi cerita nya di ulang2 aduhh ... Males bangett degernya.
Pengen keluar dari tempat 
Tapi #PPKM 🤔😌😌😌😤😤😤😩😵 
Cepet lah berlalu</t>
  </si>
  <si>
    <t>Ketahui informasi pembagian #PPKM di wilayah Jabar berdasarkan level 4, 3, dan 2 di #PikoData https://t.co/IbyXWjXUym</t>
  </si>
  <si>
    <t>Mungkin virus corona tak akan musnah. Tapi percayalah, akan datang masa di mana kita mampu mengatasi tantangan dan beradaptasi dengan perubahan. #ppkm https://t.co/qWwkfymn65</t>
  </si>
  <si>
    <t>Beredar selebaran sindiran tentang #PPKM di Klaten, Jateng, polisi lakukan penyelidikan. 
https://t.co/dDV5Q6Xy2F</t>
  </si>
  <si>
    <t>Perpanjangan PPKM, Aturan Makan di Tempat Jadi 30 Menit #iNewsSore 18/08 
Saksikan selengkapnya https://t.co/r4hKFn71dP 
#iNews #PPKMLevel4 #PPKM #Indonesia #Aturan #Makan #COVID19 https://t.co/G3rlNyDwYv</t>
  </si>
  <si>
    <t>DKI Jakarta Perpanjang PPKM  Hingga 23 Agustus, Aturan Aktivitas Masih Sama.
#PPKM #COVID19 #BREAKING https://t.co/lt0O1CbRue</t>
  </si>
  <si>
    <t>#PPKM Belum berakhir. SAATNYA #UMKM #Kreatif #seragam profesi anak #umkmnaikkelas.. 
Bantu like subsribed bagikan.. Agar UMKM MAKIN NAIK KELAS. UMKM HEBAT
https://t.co/ouulNInkjX</t>
  </si>
  <si>
    <t>Klo lebel 3 aja perusahaan ga 100% broperasi koq level 4 bisa?,,hrusnya saat ini #PPKM level 2 dong..!!!
#Riwut https://t.co/NkmRRnbJAJ</t>
  </si>
  <si>
    <t>Mari stop penyebaran pandemi dengan menerapkan 5M (Memakai masker, mencuci tangan, menjaga jarak, menjauhi kerumunan dan mengurangi mobilitas).
#tutuplayanan #PPKM #PPKMLevel4 #munasprok #AKSI</t>
  </si>
  <si>
    <t>Makan di Warteg dan Restoran di Jakarta Bisa 30 Menit 
Baca selengkapnya⬇️⬇️⬇️
https://t.co/k6UTwsgefp
#warteg #ppkm #ppkmlevel4 #news</t>
  </si>
  <si>
    <t>Kerjo sebulan kok mlbu gur seminggu tok. Pie wes oleh demo durung ?
#PPKM</t>
  </si>
  <si>
    <t>Hendak Nyatakan Cinta tapi Lupa Pakai Masker, Sekelompok ABG di Toili Dibubarkan Polisi
#PPKM 
https://t.co/NVPd63L6mz</t>
  </si>
  <si>
    <t>Ada sebanyak enam daerah di Lampung yang menerapkan Pemberlakuan Pembatasan Kegiatan Masyarakat (PPKM) Level 4. 
#PPKM #PPKMLevel4 #ppkmlampung #Vaksin #VaksinasiCovid19 #lampostco
https://t.co/xc1mNITILo</t>
  </si>
  <si>
    <t>Bagi pengunjung mal, wajib menggunakan aplikasi Peduli Lindungi untuk melakukan pemindaian sertifikat vaksinasi sebelum masuk mal.
#ValidNih #DKIJakarta #PPKM 
https://t.co/zps1CasKKL</t>
  </si>
  <si>
    <t>Perpanjangan PPKM bersamaan dengan pelonggaran sejumlah aturan. Salah satunya kapasitas mal menjadi 50 persen dan pengunjung diperbolehkan makan di tempat dengan durasi 30 menit.
https://t.co/uUvEctcr3i
#NewsOne #CariBeritaditvOne #Mal #PPKM https://t.co/JUxz5tL1Hg</t>
  </si>
  <si>
    <t>#PPKM Diperpanjang lagi... PEDULI honor guru PAUD ..kita bisa..sebaik baik manusia adalah yg bermanfaat buat sesama. Bantu Donasi dengan klik https://t.co/pwFQ2p9H92</t>
  </si>
  <si>
    <t>(2/2) Jalankan terus protokol kesehatan 6M. Jangan keluar rumah bila tdk mendesak. Selalu gunakan masker dgn benar dan jaga jarak bila harus keluar rumah. Sering cuci tangan dgn sabun. Ingatkan sesama warga.
#JagaJakarta #HadapiBersama #COVID19 #VaksinDulu #PPKM #JakartaBangkit https://t.co/GCXPjYia2G</t>
  </si>
  <si>
    <t>Kebiasaan baik agar akhir bulan kamu masih bisa fancy 
-A Thread-
#Nabung #Tipsnabung #invest #PPKM https://t.co/Oh3YUjLBrt</t>
  </si>
  <si>
    <t>Hanya Hutan, Gunung, Sawah dan Lautan yang gapake scan-scan Barcode.
Hope will be like that Forever
#2021HarusGantiPresiden 
#ppkm
#Vaksin</t>
  </si>
  <si>
    <t>Ada tambahan sebanyak 8 kabupaten dan kota yang masuk #PPKM  level 3 sehingga total daerah yang masuk level 3 dan 2 menjadi 61 kabupaten/kota
https://t.co/APH9hxV7dJ</t>
  </si>
  <si>
    <t>#ppkm #IndonesiaJanganMenangis https://t.co/RsqeWKKxm7</t>
  </si>
  <si>
    <t>Gubernur Anies Baswedan perlonggar aktivitas sejumlah sektor saat perpanjangan PPKM Level 4 di Ibu Kota, berikut sejumlah sektor yang dimaksud. #PPKMLevel4 #PPKM 
https://t.co/QKt95XhvPK</t>
  </si>
  <si>
    <t>PPKM ( Perlahan Pikiran Kian Memudar)
#PPKM</t>
  </si>
  <si>
    <t>☘️☘️☘️
Gelar Upacara HUT ke-76 RI, ini amanat Kasman Lubis
#pks #medan #ppkm 
https://t.co/cL5Bh9wIlN</t>
  </si>
  <si>
    <t>@radenrauf Pengen jadi #OVOMillionaire  biar bisa pesen grab food grab mart dengan mudah dan bayar tagihan dan pulsa dengan ovo dengan mudah tanpa keluar rumah selama #ppkm</t>
  </si>
  <si>
    <t>Pemerintah pusat menetapkan 6 daerah di Lampung menerapkan PPKM level 4, yaitu Bandar Lampung, Lampung Barat, Lampung Timur, Lampung Selatan, Tulang Bawang Barat, dan Pringsewu.
#PPKM #PPKMLevel4 #PPKMLampung #COVID19 #covid19lampung #lampostco
https://t.co/IjQ62lneyF</t>
  </si>
  <si>
    <t>📞 + 62 852 6280 8811 [WA]
✉. info@afmedan.org
🌐 https://t.co/RiDn4kSt8r
📍 Jl. Hasanuddin No. 5 B 20153 Medan
#alliancefrançaise #medan  #prancis #bahasaasing #BahasaPrancis  #kuliahkeluarnegeri #kursusprancis #indonesia #ppkm #ppkmmedan #meme #memes #memesdaily #frenchmemes</t>
  </si>
  <si>
    <t>Thx @smartfrenworld udah support aku agar tetap bugar selama #PPKM Penasaran? 
https://t.co/rTKzMSgOSb</t>
  </si>
  <si>
    <t>Pastikan sahabat selalu update informasi dari kami ya, 
baik melalui media sosial ataupun website kami.
Salam sehat, jangan lupa #ProtokolKesehatan dan Patuh #PPKM !
Lets Beat Covid !</t>
  </si>
  <si>
    <t>Sobat BFI, buat kamu yang baru lulus, yuk cari tahu ide usaha yang bisa kamu jalani di tengah #PPKM !
https://t.co/nK3JAqgqn3
#usaha #bisnis #freshgraduate #pengusaha #entrepreneur</t>
  </si>
  <si>
    <t>Tak Bisa Cari Nafkah, Seniman Campursari Jalan Kaki 13 Kilometer Sambil Panggul Organ
#IniKebumen #SenimanCampursari #PPKM https://t.co/Xf8ExXvtpx</t>
  </si>
  <si>
    <t>Tak Bisa Cari Nafkah, Seniman Campursari Jalan Kaki 13 Kilometer Sambil Panggul Organ
#IniKebumen #SenimanCampursari #PPKM https://t.co/o1qWkeK18r</t>
  </si>
  <si>
    <t>OPERASI YUSTISI &amp;amp; PENYEKATAN JALUR 3 PILAR KOTA PASURUAN
#polripresisi #presisi #jawatimurbangkit #jogopaskot #lawancovid19 #protokolkesehatan #ppkm #operasiyustisipenegakanprotokolkesehatan https://t.co/Nl56QBH1Qx</t>
  </si>
  <si>
    <t>Anies Baswedan menerbitkan Keputusan Gubernur DKI Jakarta no. 987 Taun 2021 tentang PPKM Level 4. Ada syarat vaksinasi bagi pengendara dan penumpang. Begini aturan lengkapnya!
#PPKM  https://t.co/DBylgBRY4G</t>
  </si>
  <si>
    <t>Aturan Terbaru Memasuki Tempat Ibadah di DKI Jakarta, Harus Sudah Disuntik Vaksin Covid-19
https://t.co/vSNzPsF0yN
#anies #baswedan #aturan #terbaru #masuk #tempat #ibadah #masjid #dki #jakarta #syarat #kebijakan #ppkm #covid19 #indonesia #nasional #prmn #pikiranrakyat</t>
  </si>
  <si>
    <t>Siapa bilang penjualan berdampak saat PPKM?, aku gak tuh. Bulan lalu jual kalung, bulan ini jual gelang, bulan depan jual anting 
#17an 
#ppkm 
#hotelier</t>
  </si>
  <si>
    <t>PPKM Terbukti Tepat Kendalikan Covid-19 
Baca selengkapnya⬇️⬇️⬇️
https://t.co/svU71T2vCp
#ppkm #covid19 #coronavirus #news</t>
  </si>
  <si>
    <t>Repost @ditjen_imigrasi 
#pelaranganorangasingmasukindonesia #permenkumham27tahun2021 #aturanterbaruorangasing #wnamasukindonesia #izintinggal #visaindonesia #ppkm https://t.co/XwBBa6EbSg</t>
  </si>
  <si>
    <t>menggeser penerapan isolasi mandiri menjadi isolasi terpusat dan peningkatan jumlah vaksinasi.
#COVID19 #ppkm #VaksinasiCovid19 #luarjawabali #menkoperekonomian #airlanggahartarto</t>
  </si>
  <si>
    <t>Dewi Nur Aisyah menyebut penerapan PPKM Darurat hingga Level 4 mulai membuatkan hasil. #PPKM https://t.co/wT2oCyUbMQ</t>
  </si>
  <si>
    <t>Anies Baswedan Ungkap Aturan Terbaru untuk Masuk Mall dan Restoran, Waktu Makan Maksimal 30 Menit
https://t.co/xsEs5dobMS
#anies #baswedan #aturan #terbaru #masuk #mal #restoran #syarat #kebijakan #ppkm #covid19 #indonesia #nasional #prmn #prmnsahabatumkm #pikiranrakyat</t>
  </si>
  <si>
    <t>(2) Batas kapasitas pengunjung maksimal 50% serta diwajibkan menggunakan masker kepada seluruh pengunjung maupun pegawai.
Kawan Kemayoran, jangan lupa tetap disiplin menerapkan protokol kesehatan kapanpun dan dimanapun.
#badanlayananumum #pasarmobilkemayoran #ppkm #ppkkemayoran</t>
  </si>
  <si>
    <t>Halo Sobat M2S, Kita kenalan dulu yuk sama Geng Shoppingnya M2S, ada Ko Afon sama Ci Melly nih. Kalian yang doyan shopping, tipe belanjanya kayak apa sih? #sobatm2s #gengshoppingm2s #ppkm #ppkmdarurat #staysafe #stayathome #DirumahAja #wfh https://t.co/2wKelpYezk</t>
  </si>
  <si>
    <t>Pemasukan klemar-klemer
Pengeluaran sat set - sat set
Tetep semangat ya konco-koncoku😅
#PPKM
#sampeakhirtahun #yokbisayok</t>
  </si>
  <si>
    <t>KENAPA Pemerintahan Jokowi Perpanjang PPKM Setiap Pekan? Menteri Luhut Binsar Beber Alasan
https://t.co/g1MnKwy2iW via @tribunkaltim 
#Jokowi #PPKM #LuhutBinsar #Perpanjang #JokowiMemangHebat #Jokowi404NotFound #JokowiGagalUrusNegara</t>
  </si>
  <si>
    <t>Pemerintah telah memutuskan memperpanjang Pemberlakuan Pembatasan Kegiatan Masyarakat (PPKM) kembali diperpanjang hingga 23 Agustus 2021.  #ppkm https://t.co/tbmRhxcQrV</t>
  </si>
  <si>
    <t>Pemerintah telah memutuskan memperpanjang Pemberlakuan Pembatasan Kegiatan Masyarakat (PPKM) kembali diperpanjang hingga 23 Agustus 2021.  #ppkm https://t.co/tbmRhwVf3l</t>
  </si>
  <si>
    <t>Hasil PPKM, Kasus Positif Covid-19 Mingguan Turun 41,6 Persen https://t.co/STMyEgmJeU #PPKM #COVID19 #Pandemi #indoposco</t>
  </si>
  <si>
    <t>Waktu Makan di Warteg Jadi 30 Menit selama PPKM Level 4 https://t.co/yFpkRJGyD4 #PPKM #Jakarta #Warteg #indoposco</t>
  </si>
  <si>
    <t>Akhirnya ngerasain pakai @smartfrenworld Gokil max yang kueceeng bgt karena 4G Full + kuota besar dgn harga murah. Yuk Cobain
#IniBaruGokil #kuyBisa #ppkm #Rejekiwow #GokilMax https://t.co/4KHfeqWIhu</t>
  </si>
  <si>
    <t>Ini diatur dalam Instruksi Menteri Dalam Negeri Nomor 34 Tahun 2021 tentang PPKM Level 4, 3, dan 2 Covid-19 di wilayah Jawa dan Bali.
https://t.co/52YaJ2kGk6
#PPKMLevel4 #PPKM https://t.co/e4st1BALSb</t>
  </si>
  <si>
    <t>Ada nih temen mimin yang kaya gini emang, sukanya bikin makin galau.. Mana ada PPKM pulak.. Duh...
Coba ah liat lagi di https://t.co/ndMYdJfQjk! 👀
#bumilangit #PPKM #promo #Diskon #sale #HariKemerdekaan #17Agustus #bumilangitkomik #merchandisebumilangit https://t.co/eG7VuITfTw</t>
  </si>
  <si>
    <t>#اندونيسيا 🇮🇩
* صرحت وزارة النقل (#Kemenhub) :
أن مدينتي (سورابايا و باندونغ ) ستشتري هذا العام حافلات كهربائية للنقل العام 🔥
#Indonesia #Jakarta #jokowi #surabaya #bandung #listrik #Vaksin #ppkm #bus #Sinovac #coronavac #Pfizer #AstraZeneca #moderna #mRNA
#جاكرتا #السعودية https://t.co/yQFmitOH0a</t>
  </si>
  <si>
    <t>#Video #Viral #Bromo #GunungBromo #PPKM |
VIDEO - Pengendara Ngotot Memaksa Masuk Kawasan Bromo yang Masih Tutup karena PPKM 
https://t.co/blArUzwilJ via @serambinews</t>
  </si>
  <si>
    <t>Chit chat, kira-kira kita lagi ngomongin apa guys?😁
#alhamdulillah #persib #ppkm #melulu #KamiSiapMain https://t.co/EdDMuo9hD1</t>
  </si>
  <si>
    <t>Pengusaha Sambut Pelonggaran yang Diperluas https://t.co/RqFIbA93xQ #berita #nusabali #PPKM #PPKMLevel4 #pandemi #COVID19</t>
  </si>
  <si>
    <t>Gara2 #PPKM terlalu banyak levelnya..
Akhirnya sang #Cobra harakiri https://t.co/Sy2RylXhJv</t>
  </si>
  <si>
    <t>Alhamdulillah di Indonesia covid19 bisa diatasi dengan ppkm level4 jd ga harus mundur pak @jokowi karena rakyat sangat butuh seorang pemimpin seperti anda
#IndonesiaJanganMenangis
#bismillahkomisaris
#PPKM https://t.co/Zi37poxI2S</t>
  </si>
  <si>
    <t>Booster untuk jiwa kita! Penting waspadai lemah dalam ibadah, akhlak dan dakwah. Buku ini adalah imun booster terbaik untuk pribadi kita, agar tetap semangat di jalan Allah. #BukuIslam #Rabu #PPKM 
https://t.co/ZWGg7GcZJ3 https://t.co/nquLvG7UkM</t>
  </si>
  <si>
    <t>Pemerintah kembali memperpanjang pemberlakuan pembatasan kegiatan masyarakat (PPKM). Berikut aturan berkendara lengkap saat PPKM.
#PPKM  https://t.co/8xkjuwg0pD</t>
  </si>
  <si>
    <t>https://t.co/tUTD76zBsK 
PPKM Di Bandung Diperpanjang, Tapi Ada Relaksasi Tempat Hiburan, Tempat Wisata dan Makan Ditempat Bisa 30 Menit
#Bandung 
#PPKM 
#Relaksasi</t>
  </si>
  <si>
    <t>Kodim 0833 Kota Malang memindahkan puluhan pasien Covid-19 yang melakukan isolasi mandiri (isoman) ke tempat isolasi terpadu (isoter).
.
#isoman #isoter #COVID19 @infomalang #PPKM #Pandemic #KotaMalang 
https://t.co/TUkgWMtffp</t>
  </si>
  <si>
    <t>PPKM, Warga Jogja Lebih Pilih Beli Emas secara Online
#Jogja #PPKM #Finansial https://t.co/STdzbFyB0T</t>
  </si>
  <si>
    <t>Dalam Konferensi Pers PPKM pada 16 Agustus 2021, Luhut mengakui banyak mendapat pertanyaan dari masyarakat., apakah PPKM akan dilanjutkan atau dihentikan? https://t.co/nsG8WjNRWL
#PPKM #PPKMLevel4 #PPKMJawaBali #LuhutBinsarPandjaitan https://t.co/SrytqvVcYZ</t>
  </si>
  <si>
    <t>Buruh Yogyakarta Menolak Perpanjangan PPKM
#PPKM #Jogja https://t.co/OfeTccZwEv</t>
  </si>
  <si>
    <t>PPKM Bersambung, Mal Tetap Buka
#PPKM #Berita https://t.co/txh6zh0uns</t>
  </si>
  <si>
    <t>Waduh berat nih... kok ya gak sabaran ya. #tajen #buleleng #bali #ppkm #pandemi 
https://t.co/AQ4gBAujFx</t>
  </si>
  <si>
    <t>Harapan pedagang untuk pemerintah Jakarta Pusat semua dapat normal kembali seperti biasa tanpa ada PPKM karena memberatkan pedagang.
#PPKM #COVID</t>
  </si>
  <si>
    <t>#pantunyok #PPKM 
Beli buah pisang 
Beli buah durian
PPKM di perpanjang
Woii sampai kapan???😅😅</t>
  </si>
  <si>
    <t>Aku bisa matematika cukup dengan latihan soal ini. Mau tahu?
Ini pasti muda. Reply ya jawaban kamu.
Jangan lupa like,Follow &amp;amp; Bagikan ya :D 
#soalcpns2021 #soalhotscpns #soalcpns #cpns2021 #asn2021 #TIU #TPA #Penalaranumum #ppkm https://t.co/lGwHKBl3a6</t>
  </si>
  <si>
    <t>PPKM level 4, 3, dan 2 di wilayah Jawa - Bali resmi diperpanjang hingga 23 Agustus 2021 mendatang. https://t.co/wyGexNFAVr
#sideid #PPKM #perpanjanganppkm #ppkmlevel4 #Covid19Indonesia https://t.co/cWk93oJpKb</t>
  </si>
  <si>
    <t>Katanya juga nih, berdasarkan data Dinas Lingkungan Hidup DKI Jakarta, selama #PPKM kualitas udara di ibu kota justru lebih sering tercemar, karena melampaui baku mutu polusi udara harian sebesar 55 μg/m3 untuk kandungan polutan (PM 2,5).🤦‍♀️🤦</t>
  </si>
  <si>
    <t>Don't put off your work until tomorrow, while you can do it today 👌
#STAYSAFE#
#COVID19#
#PPKM# https://t.co/OhU51hkrzL</t>
  </si>
  <si>
    <t>Gw masih bingung, tiap perpanjangan PPKM @bpn_kota_bekasi ikut ga ada pelayanan, bukannya kantor pelayanan harusnya masih buka ya? Udah 3x gw bolak-balik bgini mulu! #PPKM #pelayanpublik https://t.co/yM2P5J8kpD</t>
  </si>
  <si>
    <t>MAU Naik Kapal Laut ke Wilayah PPKM Level 1 - 4? Berikut Rincian Dokumen dan Syarat yang Dibawa
https://t.co/nyGVfiFBUH via @tribunkaltim 
#KapalLaut #PPKM #PPKMLevel1 #PPKMLevel2 #PPKMLevel3 #PPKMLevel4 #Dokumen #Syarat</t>
  </si>
  <si>
    <t>Dengan segala usaha, saat status DKI Jakarta kini telah berubah menjadi zona hijau. Meski begitu warga dihimbau untuk menaati prokes meski sudah dalam zona hijau.
Selengkapnya https://t.co/XPc0IrIGRB
#NewsOne #CariBeritaditvOne #Jakarta #ZonaHijau #PPKM https://t.co/3BLE9jAhHr</t>
  </si>
  <si>
    <t>IG Live sama @rivanlee dan @mawakresna ini memberi kesimpulan: Dear Pak @mohmahfudmd Ikatan Cinta ternyata tak sepedih nasib rakyat lho Paaakk. Yuk cek usulan MOSI buat pemerintah! #semestapolitik #reinstallindonesia #PPKM #zodiak https://t.co/qCMiJUT0y1</t>
  </si>
  <si>
    <t>Congrats #semarang. #ppkm #level3
https://t.co/J3LnCeEbLu</t>
  </si>
  <si>
    <t>Melansir dari situs https://t.co/IM8lTDgCU0 bahwa @pemkotbekasi melalui @satpolkotabks memberikan laporan sanksi denda pelanggar PPKM terhimpun hingga Rp136 juta, periode 8 Juli s/d 2 Agustus 2021.
https://t.co/TqMQMhg9wC
#COVID19 #bekasi #PPKM #RadioDakta https://t.co/omBeX77thW</t>
  </si>
  <si>
    <t>Kuliah di balik layar.....
SPP tetep di bayar 
Orang tua makin ambyar 
Memikirkan biaya SPP yang tak kunjung meredup 
Pandemi yang ntah mau sampai kapan 
Di tambah lagi ppkm yang mempunyai level 
Orang kaya teriak prokes 
Orang miski teriak lapar 
#IndonesiaTumbuh
#PPKM</t>
  </si>
  <si>
    <t>@nufiqu Sebenernya penghalang utama bukan #PPKM si, ga ada yang buat liburan aja?? Bgitu bukan?? 🤭</t>
  </si>
  <si>
    <t>https://t.co/LSIaOM90PK. #MinarePakistan #400men #Kabul #Afganistan #IndomyStreamingMyRoom #PPKM</t>
  </si>
  <si>
    <t>Masih Pandemi, Kampung Budaya Polowijen Gelar Sesekaran Sederhana
.
#TopengMalangan #MbahReni #PPKM #KampungBudaya #Polowijen #Effect 
https://t.co/ya97jsrTyo</t>
  </si>
  <si>
    <t>https://t.co/YXuQU2nM5d #Headline #KabupatenTangerang #isolasi #pemerintah #ppkm</t>
  </si>
  <si>
    <t>Bentar lagi ge juga lumutan ppkm di perpanjang terus
#PPKM https://t.co/CcF0LfDOQy</t>
  </si>
  <si>
    <t>Everyday’s view 🥺🥺🥺 #ppkm #kapan #selesai https://t.co/Wh8jC8i4zA</t>
  </si>
  <si>
    <t>Menko Airlangga: Pertumbuhan Ekonomi Bergantung Penanganan Covid-19
.
#COVID19 #JPRM @airlangga_hrt @PerekonomianRI #coronavirus #PPKM 
https://t.co/oHI9apDZAa</t>
  </si>
  <si>
    <t>Udah kebelet jalan-jalan berwisata ya? Kl belum bisa karena #PPKM, ya cek online saja dulu sebelum eksekusi.
#TebingBreksi
https://t.co/c3fWmkpjfK
#WisataSleman
#WisataJogja
#WisataYogya
#SlemanTour
#JogjaTour
#PesonaIndonesia
#AmazingIndonesia
#BeautifulIndonesia
#CliffTour</t>
  </si>
  <si>
    <t>Rahasia dakwah Islam terus bergelombang hadir sepanjang zaman adalah karena dilandasi keimanan. Yakini dakwah perintah Allah dan sebuah kewajiban mulia #Rabu #dakwah #PPKM #BukuIslam 
https://t.co/1S2SbMOhPj https://t.co/YQLQt9mAgD</t>
  </si>
  <si>
    <t>Berjamaah dalam dakwah adalah kemestian. Beban dakwah menjadi lebih mudah kala berjamaah. Lalu bagaimana merawat dakwah dalam jamaah? Banyak hikmah yang bisa Anda baca dari buku ini #Rabu #PPKM #Dakwah #Islam 
https://t.co/1S2SbMwGqJ https://t.co/01w1NrVXea</t>
  </si>
  <si>
    <t>Apakah ada yang merasakan hal yang sama dengan mimin?
#PPKM #PPKMLevel4 #ppkmdiperpanjanglagi #perpustakaan #grhatamapustaka #perpusdajogja https://t.co/1NNHjnwDng</t>
  </si>
  <si>
    <t>#otofinance tolong kalau nagih pakai bahasa manusia ya, #ppkm dan #psbb sudah merusak financial saya, jadi tolong kalau nagih gunakan #otak dan kata-kata yang baik, kalau ada uang pasti saya bayar, faham..???</t>
  </si>
  <si>
    <t>Sobat Jatim, berikut adalah peraturan Inmendagri Nomor 34 Tahun 2021 tentang Pemberlakuan Pembatasan Kegiatan Masyarakat Level 4, Level 3, dan Level 2 Corona Virus Disease 2019 di Wilayah Jawa dan Bali.
@KhofifahIP @EmilDardak 
#PPKM https://t.co/EcCxyBB1io</t>
  </si>
  <si>
    <t>Polisi udah gk jagain pintu masuk tol lagi? Fix PPKM udah berakhir #PPKM</t>
  </si>
  <si>
    <t>17 MERDEKA 
Hari ni lanjut PPKM
PPKM di cicil sm pemerintah sampai akhir tahun
4 bln kedpn THN baru
THN baru ganti LG nmx bkn PPKM
#PPKM #PpkmDiperpanjang #ppkmhanyauntukrakyat #ppkmdaruratakhiricovid #ppkmlevel4langkahbaik</t>
  </si>
  <si>
    <t>Saksikan Live Instagram Liputan6 Update. 
Hari: Rabu, 18 Agustus 2021
Pukul: 11.00 - 11.30 WIB
Tema:
1. Nasib Afghanistan dalam Cengkeraman Taliban
2. Antisipasi euforia warga menghadapi penurunan level PPKM
#Liputan6Update #LiputanTerkini #Afghanistan #AfghanistanTerkini #PPKM https://t.co/AlzEXJ6vJS</t>
  </si>
  <si>
    <t>Jawab Pertanyaan Kapan PPKM Berakhir, Luhut Binsar Panjaitan: Selama Covid-19 Masih Jadi Pandemi
#ppkm #PpkmDiperpanjang #ppkmdaruratakhiricovid 
 https://t.co/5ui5IwHCsY via @YouTube</t>
  </si>
  <si>
    <t>#tarthellokitty
#ppkm
#pedagangmenjerit
#sampaikapan @ East Java https://t.co/RaxhfCAD1L</t>
  </si>
  <si>
    <t>:: Informasi Perpanjangan Pelaksanaan PPKM Darurat Di Unikom Pada Tanggal 18 – 23 Agustus 2021 ::
Terima Kasih
(Sumber Informasi: Tim Satgas Covid 19 Unikom)
#Unikom #UnikomInfo #PPKM #PPKMDarurat https://t.co/AM3CZ9FT9X</t>
  </si>
  <si>
    <t>makna dari ppkm ini. jadi menurut survei ODGJ (orang dalam gangguan jiwa) sulit terkena covid, makannya kita akan di buat gila agar kebal dari covid
#PPKMSengsarakanRakyat 
#ppkm 
#dramatwiter</t>
  </si>
  <si>
    <t>Kementerian Perhubungan menegaskan bahwa aturan baru terkait syarat perjalanan selama perpanjangan masa PPKM Level 4, 3, dan 2 di Jawa-Bali tidak berubah. #PPKM https://t.co/7leJ6j9Dck</t>
  </si>
  <si>
    <t>#mostpop Luhut Pandjaitan menyampaikan kunjungan ke pusat perbelanjaan akan ditingkatkan menjadi 50% dan memberikan akses makan di tempat 25%. #ppkm  https://t.co/cYd9gUWrFp</t>
  </si>
  <si>
    <t>Simak pelaksanaan PPKM kriteria Level 3 wilayah Pamekasan berlaku 17-23 Agustus 2021.
Tetap jaga  protokol kesehatan dalam beraktifitas, bersama kita lawan Covid-19.
Stay Healthy Pamekasan!
#mastamam #bupatipamekasan #pamekasanreborn #baddruttamam #ppkm #ppkmdarurat https://t.co/A7gYUWsZrK</t>
  </si>
  <si>
    <t>Covid-29, PPKM nya lv berapa tuh? 
#PPKM 
#covid29 https://t.co/bh6yvXPMo3</t>
  </si>
  <si>
    <t>ppkm = pelan pelan kita miskin 
#PpkmDiperpanjang #PPKM #PPKMLevel4</t>
  </si>
  <si>
    <t>@merapi_uncover Pedagang kecil di garuk, nek ngene ki kiro2 wani nggaruk ora yow? #ppkm</t>
  </si>
  <si>
    <t>PPKM kayanya sampe akhir tahun mungkin lebih cuman waktunya aja 1 mingggu 1 minggu
#PPKM #PpkmDiperpanjang</t>
  </si>
  <si>
    <t>Diperpanjang Lagi Hingga 23 Agustus, Ini Aturan PPKM Level 4 yang Berlaku
https://t.co/iU4KKrc4ly
#PPKM #PPKMLevel4 #PpkmDiperpanjang #coronavirus #Corona #Vaksin #COVID</t>
  </si>
  <si>
    <t>ada #klasterLebaran #klasterIdulFitri
apakah akan ada #klaster17an #klastertujuhbelasan ??
#Covid_19 #PPKM</t>
  </si>
  <si>
    <t>#PPKM  baru baru ini terjadi di #siantar https://t.co/L4w1wHqD4X</t>
  </si>
  <si>
    <t>17.08.21
#PPKM #maliboro #merdekatapibingung https://t.co/YRQj3qDvJw</t>
  </si>
  <si>
    <t>Apa pemerintah tidak sadar semakin memperpanjang waktu dengan cara #PPKM di perpanjang terus - menerus, terkesan otak pemimpin negara sudah dangkal dan tidak bisa berfikir bagaimana caranya menyelesaikan masalah https://t.co/2BMhMWsken</t>
  </si>
  <si>
    <t>Anjimm 
Ditunjukkan kepada siapa nih??
#PPKMSengsarakanRakyat #PPKM #PPKMLevel4 #diperpanjang #ppkm https://t.co/mwqsqy6nel</t>
  </si>
  <si>
    <t>kuat di lakoni ra kuat utang BRI #ppkm</t>
  </si>
  <si>
    <t>sakit dalam pemikiran para wakil rakyat yaitu sakit secara mental dan nurani.
#76TahunIndonesiaMerdeka
#DirgahayuIndonesia76
#PPKM
#BergerakAtauTergantikan
#PanjangUmurPerjuangan
➖➖➖➖➖➖➖➖➖➖➖➖
©Aksi &amp;amp; Propaganda Green Force UNJ 2020/2021</t>
  </si>
  <si>
    <t>Otak : Ayo dong Piknik 
Hati : iyaaaa nih butuh hiburan 
Dompet : sory gw lagi ga enak badan 
Ada yg sama kayak gw ? 
#Viral #indonesia #jakarta #instagram #bali #lfl #kekinian #hits #instagood #dagelan #repost #like4like  #video #TikTok #selebgram #trending #PPKM #Tweet q</t>
  </si>
  <si>
    <t>Luhut Binsar Pandjaitan Minta Pemda untuk Segera Buat Pusat Isolasi Covid-19 Khusus Ibu Hamil
https://t.co/yvqnsrLKz4
#luhut #menkomarves #ppkm #pemda #pusat #isolasi #khusus #ibu #hamil #rumahsakit #rs #covid19 #indonesia #nasional #prmn #prmnsahabatumkm #pikiranrakyat</t>
  </si>
  <si>
    <t>Efek PPKM diperpanjang akhirnya bikin steak ala rumahan aja 🤣🤣 
Hari libur yang berfaedah ~ 
#steak #mediumrare #steakmediumrare #ppkm #masakanrumahan #masakansederhana #instagram #instagood #TheStoryOfFitriTyo https://t.co/x7cKECOCnt</t>
  </si>
  <si>
    <t>Jangan bertanya sampai kapan #PPKM akan terus diperpanjang, tetapi bertanyalah "Apa yang sudah kamu lakukan selama PPKM berlangsung untuk lingkungan sekitarmu?"
Bantulah orang-orang terdekat yang berada di dekat tempat tinggalmu karena mereka memerlukan.
https://t.co/GkjQfh8t2L</t>
  </si>
  <si>
    <t>Gua lagi beres2 dapur terus tiba2 kaleng monde kesenggol jatoh tiba2 @ankaselalubenar kaget dan bilang kenapa bun? Belanda nyerang lagi?? 
Neenngg... kalo belanda nyerang lagi gua tiarap.. kalo mantan yang nyerang gua serang balik 😂
#DirgahayuRI76 #PPKM #KemerdekaanRI</t>
  </si>
  <si>
    <t>Mulut Kucing Bengkak? Simak Yuk Penyebab Dan Cara Mengobatinya https://t.co/QDUBIBosdJ
Follow @PintarPet 😺
#pintarpet #kucing #kesehatankucing #mulutkucingbengkak #Tokopedia12Tahun Juara 1 Tirto Lampung Sambel Sate #HUT_RI76 #AmanatDrSalim Selasa 17 Agustus 2021 Covid-29 #PPKM https://t.co/pVRhHJjjM6</t>
  </si>
  <si>
    <t>Puri Beta l. Ciledug, 2021
#work #ppkm #erripunya #picoftheday #street #redmi #photography #instagram #swimming #snapseed #rekonstruksiimaji https://t.co/iZuUtgdDJn</t>
  </si>
  <si>
    <t>ig : solidaritasriverside 
#donasi #ppkm https://t.co/5ATKisu7XV</t>
  </si>
  <si>
    <t>(2/2) Jalankan terus protokol kesehatan 6M. Jangan keluar rumah bila tdk mendesak. Selalu gunakan masker dgn benar dan jaga jarak bila harus keluar rumah. Sering cuci tangan dgn sabun. Ingatkan sesama warga.
#JagaJakarta #HadapiBersama #COVID19 #VaksinDulu #PPKM #JakartaBangkit https://t.co/PLJN0I5N84</t>
  </si>
  <si>
    <t>PPKM has been extended with some tweaks to the rules. Here’s what you need to know 
#airplane #cinema #entertainmentvenues #malls #PeduliLindungi #ppkm #restaurants #restrictions #titokarnavian #travel #vaccine
https://t.co/yvL6uFrdYI https://t.co/3cW3qfCUYO</t>
  </si>
  <si>
    <t>Indo mah sukanya yg panjang panjang.
#ppkm</t>
  </si>
  <si>
    <t>https://t.co/JTNXjuUMHs cc @WahidinHalim_WH @AgusYudhoyono @Demokrat_TV #banten  #mobillistrik Prabowo Tirto @RoySuryo_asli #PPKM #ppkmdaruratakhiricovid #ppkmlevel4langkahbaik #JokowiMemangHebat #Jokowi #KampusDakwahdanPeradaban #btsphotocard #ThrillRide1stwin</t>
  </si>
  <si>
    <t>penipu #ppkm https://t.co/ApEpKSy67K</t>
  </si>
  <si>
    <t>https://t.co/TGvWzyKQsx
Kita masih belum merdeka selama korupsi masih berjaya
#17Agustus 
#PPKM
#sangserigala</t>
  </si>
  <si>
    <t>Diperpanjang doang digedein kaga🙈
#PPKM</t>
  </si>
  <si>
    <t>Epidemiolog UI, Tri Yunis Miko Wahyono berpendapat jika mal dibuka maka upaya memproteksi penjual dan pembeli itu harus benar-benar yang terbaik.
Selengkapnya https://t.co/Th5Nln713F
Cari berita lainnya hanya di https://t.co/GgtZcy3DlU
#NewsOne #CariBeritaditvOne #PPKM #Covid19 https://t.co/R4FgUCrHHS</t>
  </si>
  <si>
    <t>https://t.co/ZI8LFkT7jt #Headline #KabupatenPandeglang #Nasional #Banten #ppkm</t>
  </si>
  <si>
    <t>Kemenkes Tetapkan HET Tes PCR Rp495 Ribu untuk Jawa-Bali dan Rp525 Ribu di Luar Jawa. ZET
#PCR #TesPCR #SwabTes #PPKM #covid19 #Virus #Pandemi https://t.co/i3VAS8S7et</t>
  </si>
  <si>
    <t>Sugeng sonten #SobatKaeN
⁣
Pada Kamis (12/8) lalu, Lelang Kamisan edisi II sukses digelar, setelah sempat tertunda pada Bulan Juli 2021 karena imbas #ppkm, secara daring.⁣
⁣
Bagi #SobatkaeN yang kelewatan, tunggu tanggal 09 September 2021 ya
⁣
#AyoIkutLelang⁣
#LelangUMKM⁣ https://t.co/BlhHsYBLof</t>
  </si>
  <si>
    <t>https://t.co/Qv2DNvWj8Z
#tarakan
#kaltara
#viralindo #ppkm
#HUTRI76 
#ambalat
@Diskominfo_KTT 
#paskibraka
#tanatidung
#fokusborneo.com
#fokusborneo
#borneo</t>
  </si>
  <si>
    <t>https://t.co/J2huIZjyZq
#tarakan
#kaltara
#viralindo #ppkm
#HUTRI76 
#ambalat
@Diskominfo_KTT 
#paskibraka
#tanatidung
#fokusborneo.com
#fokusborneo
#borneo</t>
  </si>
  <si>
    <t>https://t.co/nOuRNAxfiv
#tarakan
#kaltara
#viralindo #ppkm
#HUTRI76 
#ambalat
@HUMAS_TRK 
#paskibraka
@setkabgoid</t>
  </si>
  <si>
    <t>https://t.co/K2kqCyqYvu
#tarakan
#kaltara
#viralindo #ppkm
#HUTRI76 
#ambalat
@HUMAS_TRK 
#paskibraka
#vaksin</t>
  </si>
  <si>
    <t>https://t.co/dddTmjEbnE
#tarakan
#kaltara
#viralindo #ppkm
#HUTRI76 
#ambalat
@HUMAS_TRK 
#paskibraka
@Kemenparekraf</t>
  </si>
  <si>
    <t>https://t.co/fZZWPE6E4K
@ResTarakan 
#tarakan
#kaltara
#viralindo #ppkm
#HUTRI76 
#ambalat
@HUMAS_TRK 
#paskibraka</t>
  </si>
  <si>
    <t>https://t.co/va7yghP2WO
#tarakan
#kaltara
#viralindo #ppkm
#HUTRI76 
#ambalat
@HUMAS_TRK 
#paskibraka
@lapastarakan</t>
  </si>
  <si>
    <t>https://t.co/YCipOOJPvT
#tarakan
#kaltara
#viralindo #ppkm
#HUTRI76 
#ambalat
@HUMAS_TRK 
#paskibraka
@Kemenparekraf</t>
  </si>
  <si>
    <t>https://t.co/jHncnetz5o
#tarakan
#kaltara
#viralindo #ppkm
#HUTRI76 
#ambalat
@Puspen_TNI 
@adpimkaltara</t>
  </si>
  <si>
    <t>https://t.co/nt6BKlRvEt
#tarakan
#kaltara
#viralindo #ppkm
#HUTRI76 
#ambalat
@adpimkaltara 
@Puspen_TNI 
@_TNIAL_</t>
  </si>
  <si>
    <t>https://t.co/B7YDWJDE2N
#tarakan
#kaltara
#viralindo #ppkm
#HUTRI76 
#ambalat
@adpimkaltara</t>
  </si>
  <si>
    <t>https://t.co/M18ZEE5GCX
#tarakan
#kaltara
#viralindo #ppkm
#HUTRI76 
#ambalat
@adpimkaltara</t>
  </si>
  <si>
    <t>https://t.co/zsQtI2c0Ap
@kodim0907 
#tarakan
#kaltara
#viralindo #ppkm</t>
  </si>
  <si>
    <t>Agar bisa merayakan kemerdekaan meriah bersama keluarga di rumah, berikut 4 rekomendasi kegiatan bertema 17 Agustus yang seru untuk dilakukan.
.
#17an #17Agustusan #HUTRI76 #HappyIndependenceDay2021 #PPKM 
https://t.co/OTXreQn8pF</t>
  </si>
  <si>
    <t>Piknikkupun kuranh jauh #PPKM https://t.co/7N0lZ8351V</t>
  </si>
  <si>
    <t>PPKM Level 4 kembali diperpanjang hingga 23 Agustus 2021 mendatang. PPKM Diperpanjang, Kota Malang Optimis Turun Zona
.
#COVID19 #PpkmDiperpanjang #PPKM #dirumahaja #Pandemic #PPKMLevel4 @PemkotMalang #coronavirus #Malang 
https://t.co/qEEBJrZdCG</t>
  </si>
  <si>
    <t>Jika kita sangat ketat menjaga prokes agar terhindar dari virus.. mengapa kita tidak ketat menjaga aturan Allah agar terhindar dari siksa neraka?
#sosialdistancing #jagajarakaman #jagajarakdulu #cucitangan #prokes #jagajarakhindarikerumunan #jagajarak #pakaimasker #PPKM https://t.co/fT8PVpihkg</t>
  </si>
  <si>
    <t>Juara 1 bertahan hidup, PPKM diperpanjang lagehh :') #DirgahayuRI76 #PPKM</t>
  </si>
  <si>
    <t>Gusti nopo Kulo seg di prank
#PPKM</t>
  </si>
  <si>
    <t>#PPKM diperpanjang, #vaksinasi susah diakses karena domisili dgn KTP berbeda provinsi, alhasil gg bisa pulang kampung karena syarat perjalanan pakai #keretaapi salah satunya sdh vaksin tahap pertama</t>
  </si>
  <si>
    <t>Komunikasi tak tentu arah
Kakaknya keukeuh ngasi penjelasan tentang benua
Adiknya keukeuh makan jempol
#siblings #siblinggoals #dirumahaja #sampaientahkapan #ppkm #ppkmdiperpanjang https://t.co/KmmnrMtEpT</t>
  </si>
  <si>
    <t>info karnavalan #17an lur… te berangkat…tes sound sek… #HUTRI76 #17an76 #IndependenceDay2021 #IndependenceDay #ppkm https://t.co/9a8P4kJrp3</t>
  </si>
  <si>
    <t>PPKM akan Terus Diperpanjang selama Covid-19 Jadi Pandemi https://t.co/l7Ae8xT4C2 #COVID19 #PPKM #Pandemi #indoposco</t>
  </si>
  <si>
    <t>kasian sekali yng punya banyak rencana ingin kesana kemari tapi nggak jadi"soalnya di php teros ambek wonge 
😂😂#ppkm ealah .
#sakno mbahku nang sawah nggak budal"selak pari e dipangan tekos 
😂😂😂😂😂😖😖😖</t>
  </si>
  <si>
    <t>Smart viewers, tau gak persamaan PPKM sama Na-Bi?
Kalau PPKM masih belum tau kapan akan selesai, kalau Na-Bi galaunya yang belum selesai-selesai 😊
#binustv #smartviewers #IAmASmartViewer #PPKM #Infodafibtv #HansoHee #ChaeJongHyeop https://t.co/VFFV2RnzQL</t>
  </si>
  <si>
    <t>RT @okaclio: #PPKM #ppkmdaruratakhiricovid #ppkmlevel4langkahbaik #narkoba #sabu 
https://t.co/uFKvh2FN09</t>
  </si>
  <si>
    <t>Menko Airlangga: Kasus Covid-19 di Luar Jawa-Bali Turun 9,5 Persen https://t.co/geLhUsg5Lv #AirlanggaHartarto #KasusCovid-19 #MenkoPerekonomian #PPKM</t>
  </si>
  <si>
    <t>MERDEKA!
Hari ini, Bumilangit memberlakukan #PPKM! YES, Pesta Perayaan Kemerdekaan Meriah Bumilangit. Bukan penyekatan, tapi justru ada diskon s/d 76%!
Eiitss, ada postcard special edisi #jawara yg bisa kamu koleksi dgn belanja min 100rb aja! Buruan serbu! https://t.co/ndMYdJfQjk https://t.co/cXJLDIfXfR</t>
  </si>
  <si>
    <t>Bismillah jualanku laku. #HUTRI76 saya masih belum merdeka secara finansial. Ya udah saya promosi jualan aja. Masih #malang only yaa. Open PO untuk pengiriman Rabu 18 Agt '21
Semoga #PPKM gak di perpanjang lagi. Nyari duit makin susah di masa #COVID19 masih kena #PPKMLevel4 lagi https://t.co/jrj50NNEEK</t>
  </si>
  <si>
    <t>OPERASI YUSTISI &amp;amp; PENYEKATAN JALUR 3 PILAR KOTA PASURUAN
#polripresisi #presisi #jawatimurbangkit #jogopaskot #lawancovid19 #protokolkesehatan #ppkm #operasiyustisipenegakanprotokolkesehatan https://t.co/Eh4cjqWgXW</t>
  </si>
  <si>
    <t>2 Minggu berujung 2 tahun #PPKM</t>
  </si>
  <si>
    <t>Meskipun #DirumahAja, terus kobarkan semangat kemerdekaan, kobarkan semangat perjuangan menuju Indonesia yang lebih baik!.
Selamat Hari Ulang Tahun Kemerdekaan Republik Indonesia ke-76.
Dirgahayu Indonesia!
#BiasakanSekarangLuarBiasaNanti #BankSinarmas #HUTRI76 #indonesia #PPKM https://t.co/G2Wro1EI8N</t>
  </si>
  <si>
    <t>「PPKM貯金」はじめました💰
社会活動制限中 100kルピア/日、自炊ごとに50kルピア/食を貯金して、
「活動制限解除後、おもちゃでもバッグでもレストランでも1日で貯金箱を空にしよう」というルール。
#PPKM による家族のストレスが、少しでもポジティブな楽しみに変わればなという試み😆☝️ https://t.co/LLS2plToN3</t>
  </si>
  <si>
    <t>Pemerintah melanjuykan PPKM level 2-4 di Jawa Bali hingga 23 Agustus 2021.
#jokowi 
#indonesiamaju 
#PPKM https://t.co/jaiBv1hqn4</t>
  </si>
  <si>
    <t>#PPKM versiku mempelajari sesuatu hal yg baru bareng @smartfrenworld Gokil MAX yg pastinya Gokil banget https://t.co/NDgSHwkJZ4  #KuyBisa #IniBaruGokil 
#Rejekiwow</t>
  </si>
  <si>
    <t>[4-end] dari pemerintah pusat terkait aturan PPKM ini.
Menurutnya, untuk persyaratan Kereta Api jarak jauh masih menyesuaikan kebijakan #PPKM di antaranya menunjukkan sertifikat #vaksinCovid19 maupun hasil negatif swab test antigen atau swab test PCR. [apr]</t>
  </si>
  <si>
    <t>3. Luhut juga mengatakan, PPKM ini tetap akan digunakan sebagai instrumen untuk mengendalikan mobilitas dan aktivitas masyarakat. Simak pernyataan Luhut dengan klik tautan berikut - #PPKM #PandemiCovid19
https://t.co/9GUTN7SpNm</t>
  </si>
  <si>
    <t>2. Terkait hal ini, Menteri Koordinator Bidang Kemaritiman dan Investasi Luhut Binsar Pandjaitan menegaskan bahwa PPKM akan terus berlanjut selama Covid-19 masih menjadi pandemic - #PPKM #PandemiCovid19
https://t.co/k2kxddpu08</t>
  </si>
  <si>
    <t>1. Pemerintah memutuskan untuk memperpanjang Pemberlakuan Pembatasan Kegiatan Masyarakat (PPKM) Level 2 hingga 4 di Jawa dan Bali hingga 23 Agustus 2021 mendatang - #PPKM #PandemiCovid19
https://t.co/EhD7DPpQ64</t>
  </si>
  <si>
    <t>Thread:
Luhut Tegaskan PPKM Terus Berlanjut Selama Covid-19 Masih Jadi Pandemi - #PPKM #PandemiCovid19
https://t.co/9GUTN7SpNm</t>
  </si>
  <si>
    <t>Dalam PPKM level 4 di Jawa Bali yang diperpanjang hingga 23 Agustus 2021, pemerintah memberikan kelonggaran dalam berbagai sektor mobilitas dan aktivitas masyarakat. https://t.co/6uHgFLwW89
#PPKM #PPKMLevel4 #PPKMDiperpanjang #KelonggaranPPKM https://t.co/ho7WjTttB8</t>
  </si>
  <si>
    <t>kali sukun, malang #17agustus2021 #17an #17an76 #IndonesiaSelaluBersama #hwsindonesia #IndependenceDay #IndependenceDay2021 #PPKM #17Ağustos https://t.co/EH2pRafs51</t>
  </si>
  <si>
    <t>Salam Sehat!
#KemenkesRI #FarmalkesRI #PPKM #Level3 #Level4 #KartuVaksin #PCR #Antigen #PerjalananDenganPesawat #ProtokolKesehatan #BersatuLawanCovid19 #Covid19 https://t.co/QxUyDpo5H3</t>
  </si>
  <si>
    <t>Namun demikian, hasil upaya pencegahan Covid-19 ini menurut Luhut jadi kado yang baik menjelang peringatan HUT ke-76 Republik Indonesia (RI) yang dirayakan pada 17 Agustus. / #PPKM 
 https://t.co/6TTlZ61hFf</t>
  </si>
  <si>
    <t>Perkuat PPKM, Polres Kepulauan Seribu Perketat Aturan Protokol Kesehatan di Pulau Pemukiman. Selasa (17/08/2021).
#PPKM
#PPKMmikro
#ayopakaimasker
#nyokkitavaksin
#kampungtangguhjaya
#polreskepulauanseribu
#protokolkesehatan https://t.co/dHCBxcxCeO</t>
  </si>
  <si>
    <t>Perkuat PPKM, Polres Kepulauan Seribu Perketat Aturan Protokol Kesehatan di Pulau Pemukiman. Selasa (17/08/2021).
#PPKM
#PPKMmikro
#ayopakaimasker
#nyokkitavaksin
#kampungtangguhjaya
#polreskepulauanseribu
#protokolkesehatan https://t.co/JoMKtBgOuO</t>
  </si>
  <si>
    <t>Perkuat PPKM, Polres Kepulauan Seribu Perketat Aturan Protokol Kesehatan di Pulau Pemukiman. Selasa (17/08/2021).
#PPKM
#PPKMmikro
#ayopakaimasker
#nyokkitavaksin
#kampungtangguhjaya
#polreskepulauanseribu
#protokolkesehatan https://t.co/QFsnYReDJe</t>
  </si>
  <si>
    <t>Perkuat PPKM, Polres Kepulauan Seribu Perketat Aturan Protokol Kesehatan di Pulau Pemukiman. Selasa (17/08/2021).
#PPKM
#PPKMmikro
#ayopakaimasker
#nyokkitavaksin
#kampungtangguhjaya
#polreskepulauanseribu
#protokolkesehatan https://t.co/YK1G10UaLt</t>
  </si>
  <si>
    <t>Bantu Warga Terdampak Covid-19, Polres Kepulauan Seribu Terus Bagikan Bantuan Sosial (Bansos) kepada Warga. Selasa (17/08/2021).
#PPKM
#PPKMmikro
#ayopakaimasker
#nyokkitavaksin
#kampungtangguhjaya
#polreskepulauanseribu
#protokolkesehatan https://t.co/CTdpR3I5OH</t>
  </si>
  <si>
    <t>Bantu Warga Terdampak Covid-19, Polres Kepulauan Seribu Terus Bagikan Bantuan Sosial (Bansos) kepada Warga. Selasa (17/08/2021).
#PPKM
#PPKMmikro
#ayopakaimasker
#nyokkitavaksin
#kampungtangguhjaya
#polreskepulauanseribu
#protokolkesehatan https://t.co/aygIvbnxUJ</t>
  </si>
  <si>
    <t>Bantu Warga Terdampak Covid-19, Polres Kepulauan Seribu Terus Bagikan Bantuan Sosial (Bansos) kepada Warga. Selasa (17/08/2021).
#PPKM
#PPKMmikro
#ayopakaimasker
#nyokkitavaksin
#kampungtangguhjaya
#polreskepulauanseribu
#protokolkesehatan https://t.co/bAOmwskULE</t>
  </si>
  <si>
    <t>Bantu Warga Terdampak Covid-19, Polres Kepulauan Seribu Terus Bagikan Bantuan Sosial (Bansos) kepada Warga. Selasa (17/08/2021).
#PPKM
#PPKMmikro
#ayopakaimasker
#nyokkitavaksin
#kampungtangguhjaya
#polreskepulauanseribu
#protokolkesehatan https://t.co/I7kJbOWMWd</t>
  </si>
  <si>
    <t>Cegah sebaran Covid-19, Polres Kepulauan Seribu Himbau Protokol Kesehatan dan Bagikan 1.400 Masker kepada warga masyarakat di delapan pulau pemukiman. Selasa (17/08/2021).
#PPKM
#PPKMmikro
#ayopakaimasker
#nyokkitavaksin
#kampungtangguhjaya
#polreskepulauanseribu https://t.co/mFFNX00iG7</t>
  </si>
  <si>
    <t>Cegah sebaran Covid-19, Polres Kepulauan Seribu Himbau Protokol Kesehatan dan Bagikan 1.400 Masker kepada warga masyarakat di delapan pulau pemukiman. Selasa (17/08/2021).
#PPKM
#PPKMmikro
#ayopakaimasker
#nyokkitavaksin
#kampungtangguhjaya
#polreskepulauanseribu
#protoko https://t.co/xqlR0IaRec</t>
  </si>
  <si>
    <t>Cegah sebaran Covid-19, Polres Kepulauan Seribu Himbau Protokol Kesehatan dan Bagikan 1.400 Masker kepada warga masyarakat di delapan pulau pemukiman. Selasa (17/08/2021).
#PPKM
#PPKMmikro
#ayopakaimasker
#nyokkitavaksin
#kampungtangguhjaya
#polreskepulauanseribu https://t.co/N31L77d3mA</t>
  </si>
  <si>
    <t>Cegah sebaran Covid-19, Polres Kepulauan Seribu Himbau Protokol Kesehatan dan Bagikan 1.400 Masker kepada warga masyarakat di delapan pulau pemukiman. Selasa (17/08/2021).
#PPKM
#PPKMmikro
#ayopakaimasker
#nyokkitavaksin https://t.co/5X4Io927jd</t>
  </si>
  <si>
    <t>Kangen masa kecil, setiap 17an bangun pagi, mandi, habis itu nyamperin temen temen buat dateng ke tempat perlombaan😌 sekarang? Lomba apaan lomba bertahan hidup pas PPKM? #agustusan #PPKM #Dirumah #PeoplePowerSelamatkanRI</t>
  </si>
  <si>
    <t>#PPKM diperpanjang mulu deh😕 https://t.co/eLILkOxx2N</t>
  </si>
  <si>
    <t>Gak bomleh ngungpul.
#17agustus #17agustus1945 #indonesiatangguhindonesiatumbuh #ppkm #gaming https://t.co/ZUhf1ah3K4</t>
  </si>
  <si>
    <t>Sering Ditanya Kapan PPKM Berakhir, Ini Jawaban Tegas Menko Luhut https://t.co/qVF04sF221 #MenkoLuhut #PPKM #PpkmDiperpanjangLagi</t>
  </si>
  <si>
    <t>[6-end] #PPKM Berjenjang periode 20-25 Juli, lalu berlanjut 26 Juli-2 Agustus, 3-9 Agustus &amp;amp; 10-16 Agustus 2021.
Selain menerapkan pembatasan kegiatan masyarakat, pemerintah juga terus meningkatkan cakupan #vaksinasiCovid19 untuk menciptakan #HerdImmunity. [e100-dni]</t>
  </si>
  <si>
    <t>Yuhuuuu!! ini lah pembahasan dari soal kemarin. bisa kan?
Jangan lupa like,Follow &amp;amp; Bagikan ya :D 
#soalcpns2021 #soalhotscpns #soalcpns #cpns2021 #asn2021 #TIU #TPA #Penalaranumum #ppkm https://t.co/jWwU6Nu9C4</t>
  </si>
  <si>
    <t>Perpanjangan PPKM untuk Mengendalikan Kasus Covid-19
#BersatuLawanCovid19 #PPKM https://t.co/P9eHkjoNt6</t>
  </si>
  <si>
    <t>Perpanjangan PPKM untuk Mengendalikan Kasus Covid-19
#BersatuLawanCovid19 #PPKM https://t.co/uZg5KnTlmF</t>
  </si>
  <si>
    <t>Perpanjangan PPKM untuk Mengendalikan Kasus Covid-19
#BersatuLawanCovid19 #PPKM https://t.co/rtRMZRvETN</t>
  </si>
  <si>
    <t>Perpanjangan PPKM untuk Mengendalikan Kasus Covid-19
#BersatuLawanCovid19 #PPKM https://t.co/fpD0ms0YoN</t>
  </si>
  <si>
    <t>lomba #17an kali ini paling kejam sepanjang masa,dengan Indonesia tangguh dengan tidak sadar kita di haruskan berlomba bertahan hidup dengan penerapan #PPKM yang gak pernah tau sampai kapan di perpanjangnya.
Sehat selalu saudara setanah air.</t>
  </si>
  <si>
    <t>#airbnbbali #balivibes #digital  #nomad #baligasm #ppkm  #special #baliholiday #balilife #indonesia #lockdown #pandemic</t>
  </si>
  <si>
    <t>Dinas Kesehatan Provinsi Gorontalo menyebut penyebaran kasus Covid-19 di wilayahnya saat ini masih tinggi. #ppkm https://t.co/gHDrHd4LuR</t>
  </si>
  <si>
    <t>Pemerintah akan terus menerapkan pemberlakuan pembatasan kegiatan masyarakat (PPKM) selama Covid-19 masih menjadi pandemi di Indonesia.
#PPKM #PPKMLevel4 #PpkmDiperpanjang #Pandemi #lampung #lampostco
https://t.co/zSd9qlZHqi</t>
  </si>
  <si>
    <t>#hwsindonesia #HUTRI76 #17an76 #17an #PPKM #IndonesiaSelaluBersama tidak semua rakyat indonesia dapat bansos… #COVID19
ppkm…ppkm… https://t.co/e6I6WUyDLi</t>
  </si>
  <si>
    <t>Pengen update pasang twibbon tapi pakai logo pedei , tapi ketar ketir wedi deg deg an wkwkwk 🤣🤣🤣
#17an #Indonesia #ppkm</t>
  </si>
  <si>
    <t>Pak Pak Kyu Monyet #ppkm</t>
  </si>
  <si>
    <t>@jokowi Semoga bisa semurah-murahnya atau kalau bisa gratis Oia dukung channel Aku yuk seorang tunanetra #PPKM #Covid_19   sambil santai dihari kemerdekaan tonton yuk videonya, jgn lupa like, komen, share ya, dan subscribe juga yg blm 
https://t.co/NTcai7AZmC</t>
  </si>
  <si>
    <t>#PPKM ( Pak Presiden Kapan Mundur ? )
#JokowiGagalUrusNegara</t>
  </si>
  <si>
    <t>PTM di Sekolah, Pemkab Bulungan Masih Perlu Evaluasi
Berita lengkap:
https://t.co/POPeAt9HrP
#ppkm #PTM #disdikbud #bulungan #kaltara #beritabulungan #beritakaltara #korankaltara</t>
  </si>
  <si>
    <t>Hiduplah Indonesia Raya! Happy Independent Day Indonesia! #PPKM #pcrmahal  #deliveryjakarta #foodjakarta #cimonrestocoffee https://t.co/BgFv9MrqIu</t>
  </si>
  <si>
    <t>Kenapa gak bilang aja langsung kalo #PPKM diperpanjang sampe akhir tahun? Jujur ae kali daripada PHP sama rakyat. https://t.co/XQd1kJVF3s</t>
  </si>
  <si>
    <t>Menurut @Evello12 kebijakan perpanjangan #PPKM kali ini bersentimen negatif dengan dominasi emosi Joy dan Sadness. https://t.co/JPNPVOEfns</t>
  </si>
  <si>
    <t>今日は独立記念日ですね🇮🇩
1945年8月17日インドネシア独立宣言が行われてから76周年目を迎えます。
街のあちこちで、Merah Putihの旗や飾りを見かけますね！
Kokuyo@Indonesiaの「独立記念日プレゼントキャンペーン」は本日最終となっておりまーす！
#IndependenceDay #kokuyo #kokuyoindonesia #PPKM https://t.co/495PkLP4CJ</t>
  </si>
  <si>
    <t>Berkali-kali diperpanjang, kebijakan PPKM kali ini bersentimen negatif. Emosi Joy dan Sadnes mendominasi kebijakan perpanjangan #PPKM. https://t.co/8lPpDl2Oe9</t>
  </si>
  <si>
    <t>...🇮🇩 Selamat Hari Kemerdekaan (dalam keterbatasan), Kawan...Tetap Semangat &amp;amp; Jaga Kesehatan! 🇮🇩...
.
#poetoegraphy #17agustusan #simplegraphics #PPKM  #subtlerants https://t.co/iWSEhP0N5S</t>
  </si>
  <si>
    <t>Selalu ada cerita di Gebyar Hari Kemerdekaan 🔥
Punya kenangan unik apa waktu agustusan wargi?
#ppkm #agustus #agustusan #lombaagustusan #kemerdekaan #karangtaruna #polri #tnipolri #tni #abdinegara #ngakak #dagelan #lucu #bodor #hiburan
https://t.co/2CPxBMVfHK https://t.co/RMjNb67jKs</t>
  </si>
  <si>
    <t>PPKM diperpanjang, sampe PPKM diperpanjang lagi..
#PPKM</t>
  </si>
  <si>
    <t>Lomba yang biasanya diadakan saat merayakan 17 Agustusan : Makan kerupuk, tarik tambang, menangkap belut, panjat pinang, balap karung, lari. 
Ada lagi?
#Indonesia #IndonesiaSelaluBersama #IndonesiaPastiBisa #IndonesiaTanahAirBeta #17anJDSeru  #PPKM</t>
  </si>
  <si>
    <t>PPKM Diperpanjang, Sejumlah 619 Orang Ditolak Masuk Mall  #ppkm #luhut #Jokowi 
https://t.co/tU9aFgHUOE</t>
  </si>
  <si>
    <t>Dirgahayu Republik Indonesia Tercinta Ke - 76
Semoga yang panjang umurnya, kesejahteraannya, kemerdekaannya
Bukan PPKM nya....🇮🇩🇮🇩🇮🇩
#HUTRI76 #17an #PPKM #17agustusan</t>
  </si>
  <si>
    <t>https://t.co/UeITijwOrN
Ada yg bilang #JokowiGagalUrusNegara  tapi memang ngurus negara tidak mudah..
Apa lagi di masa pandemi kaya gini sampe dapat hadiah #17an  bahwa #PPKM  di perpanjang terus berjuang negri ku tercinta</t>
  </si>
  <si>
    <t>Sampai Kapan PPKM Berlangsung? Jawaban Luhut Pandjaitan Isyaratkan Masih Cukup Panjang
https://t.co/Pr7uPrW4Ay via @tribunkaltim 
#PPKM #LuhutPandjaitan #Covid19</t>
  </si>
  <si>
    <t>Tak kiro wingi bakal seng terakhir,eh jebule malah iseh dibaleni neh,kecewa tapi meh piye maneh karan ora nduwe duet akeh #PPKM #PPKMLevel4</t>
  </si>
  <si>
    <t>PPKM level berapa lagi?
Level SUHU?
Super Ultimate Hyper Ultra ?
#PPKM 
#PPKMLevel4</t>
  </si>
  <si>
    <t>#PPKM 
#IndonesiaTangguh
#IndonesiaTumbuh 
@setkabgoid
@PerekonomianRI 
@KemenkesRI 
@KemenBUMN
@kemkominfo
@kemendagri 
@Kemenag_RI 
@Kemenperin_RI 
@Kemendag 
@KemnakerRI
@KemenkopUKM
@KEMENPORA_RI 
@BNPB_Indonesia 
@DivHumas_Polri 
@Puspen_TNI</t>
  </si>
  <si>
    <t>Nah ini yang penting juga #TimMarves, pemerintah sejak minggu lalu sudah mulai melakukan uji coba penerapan aplikasi Peduli Lindungi sebagai syarat masuk ke tempat-tempat publik.
Mulai sekarang mimin ajak #TimMarves untuk gunain aplikasi ini, ya.😉
#PPKM https://t.co/ENzbUvQ0bW</t>
  </si>
  <si>
    <t>Keempat, kapasitas tempat ibadah meningkat jadi 50% untuk wilayah level 4 dan 3.
Kelima, uji coba untuk industri esensial dan orientasi domestik bagi daerah di level 4.
Keenam, olahraga outdoor boleh dilakukan secara individu atau kelompok yang tidak lebih dari 4 orang.
#PPKM https://t.co/usUY9oJgWZ</t>
  </si>
  <si>
    <t>Ketiga, kembali menguji pembukaan pusat perbelanjaan/mall. Sanksi penutupan diberikan bagi pengelola yang tidak taat. 
Kapasitas naik menjadi 50% dan akses makan di tempat diberikan di sejumlah tempat sebanyak 25% untuk wilayah level 4 dan 3.
#PPKM https://t.co/Wjgt8OuuPc</t>
  </si>
  <si>
    <t>Jadi, apa yang akan dilakukan 17-23 Agustus 2021 berdasarkan hasil evaluasi minggu sebelumnya?
Pertama, yaitu melihat kabupaten atau kota yang mulai membaik dan mampu masuk ke level 3 dan 2. Kedua, indikator kematian akan diperbaiki datanya dan segera digunakan kembali.
#PPKM https://t.co/DxYLaKIssh</t>
  </si>
  <si>
    <t>Selain itu, adanya pembukaan pusat perbelanjaan yang sejak minggu lalu diuji coba juga berjalan cukup baik.
Melalui aplikasi  Peduli Lindungi tercatat ada lebih dari 1 juta orang yang melakukan check in ke pusat perbelanjaan/mall. Ini akan terus dievaluasi pelaksanaannya.
#PPKM https://t.co/kTNlReXCta</t>
  </si>
  <si>
    <t>Menko Luhut melihat masih perlu ada perbaikan yang memerlukan intervensi tepat setelah kembali terjun ke lapangan. Misalnya, pasien Isoman yang harus dipindah ke Isoter, ketersediaan obat, dan konsentrator oksigen.
#PPKM https://t.co/mobjJP2vqL</t>
  </si>
  <si>
    <t>PPKM Jawa-Bali diperpanjang kembali, #TimMarves. Perpanjangan kali ini dimulai pada hari ini, 17-23 Agustus 2021.
Per 15 Agustus ada penurunan 65% untuk kasus konfirmasi. Jika ditotal, ada penurunan 53% sejak 07 Agustus terkait kasus aktif Covid-19.
Simak di utas ini.👇🏼
#PPKM https://t.co/n0hYsBQbE0</t>
  </si>
  <si>
    <t>#PPKM yang sebenernya setahun, biar rakyatnya gak kaget di cicillah seminggu2 oleh pemerintah. karena pemerintah belum siap menanggung kebutuhan hidup rakyatnya kalau pemerintah mengadakan #LOCKDOWN https://t.co/Z93TxuKqYk</t>
  </si>
  <si>
    <t>Selama PPKM, Jumlah Nasabah Pegadaian Kota Malang Meningkat
.
#investasiemas #PPKM #KotaMalang #Pegadaian #NasabahBaru @infomalang 
https://t.co/RfU8xlZWAq</t>
  </si>
  <si>
    <t>Berikut ini syarat penerbangan, termasuk soal tes PCR berdasar Inmendagri 34 Tahun 2021, setelah PPKM Jawa-Bali diperpanjang hingga 23 Agustus 2021. #PPKM https://t.co/FGVt0sgHC7</t>
  </si>
  <si>
    <t>terbaik emang #PPKM #Covid_19  #solusi https://t.co/ECZPSbHtvx</t>
  </si>
  <si>
    <t>Dirgahayu RI ke-76 dirayakan dengan perpanjangan PPKM 🇮🇩 #dirgahayuindonesia #17agustus #ppkm #covid19indonesia @ Surabaya, Indonesia https://t.co/GtyaF4WixW</t>
  </si>
  <si>
    <t>gerak di batasi tapi gak di beri solusi
#merdeka #ppkm</t>
  </si>
  <si>
    <t>Dirgahayu negeriku
Cepat pulih bangsaku 
.
@wahyudunung
#Merdeka76
#PPKM
#Indonesiatangguh
#IndonesiaTumbuh
#17an https://t.co/G7n89LbxAW</t>
  </si>
  <si>
    <t>#ppkm Pura-Pura Kita Merdeka #17an</t>
  </si>
  <si>
    <t>Pembatasan sosial sebagai bentuk penanganan Covid19 di Indonesia yg semulanya rilis di bioskop beberapa bulan sekali sekarang pindah tayang ke Disney+ dan jadi mingguan #PPKM</t>
  </si>
  <si>
    <t>Agustusan kali ini lombanya bertahan hidup
#PpkmDiperpanjang
#PPKM
#17an</t>
  </si>
  <si>
    <t>https://t.co/f2Ai5ewH89
silahkan diperpanjang terus, hingga gak ada yg sadar klo PPKM masih ada 
#PPKM #PpkmDiperpanjang</t>
  </si>
  <si>
    <t>PPKM resmi diperpanjang hingga 23 Agustus 2021 https://t.co/MTapNbZ5M7
#ppkm #ppkmlevel4 #ppkmlevel4diperpanjang #menkomarves  #luhutbinsarpandjaitan #Lensaindonesiacom</t>
  </si>
  <si>
    <t>#PPKM #diperpanjang  hadeeeh https://t.co/64WtRtq3Pc</t>
  </si>
  <si>
    <t>#nikeplus #justdoit #summer #ppkm #indonesia #harimerdeka #17augustus #dirumahaja https://t.co/MtxWNzRYvA</t>
  </si>
  <si>
    <t>17 agustus 2021 motor bising jam 00.10 https://t.co/5HCLpeoCim via @YouTube @TMCPoldaMetro  #ppkm #motorbising</t>
  </si>
  <si>
    <t>Dirgahayu Indonesia yang ke-76. Semoga Indonesia semakin tangguh di masa pandemi ini, dan bertumbuh menjadi lebih baik.
Bismillah lulus CPNS/PTN 🤲
#Indonesia76tahun
#TIU #TPA #PenalaranUmum #ppkm https://t.co/ZGLVuonZdN</t>
  </si>
  <si>
    <t>Mau sampai kapan di perpanjang penderitaan ? #ppkm</t>
  </si>
  <si>
    <t>PPKM sebenarnya sih selama satu tahun, cuma di cicil aja perminggu. #PPKM</t>
  </si>
  <si>
    <t>HERE WE GO 🚨Resmi pemerintah INDONESIA Perpanjang PPKM sampai 23Agustus 2021
Kang 👀 @FabrizioRomano 
#PPKMLevel4 
#ppkm</t>
  </si>
  <si>
    <t>#PPKM
#IndonesiaTangguh 
#IndonesiaTumbuh 
@setkabgoid 
@PerekonomianRI 
@KemenkesRI 
@BNPB_Indonesia 
@DivHumas_Polri 
@Puspen_TNI</t>
  </si>
  <si>
    <t>Mimin juga mau share ke #TimMarves yang terlewat terkait konferensi pers ini. Bisa cek dan tonton langsung di akun resmi Youtube @kemenkomarves di tautan ini.👇🏼
https://t.co/lgqouxHnJH
#PPKM</t>
  </si>
  <si>
    <t>Konferensi Pers Evaluasi dan Penerapan PPKM telah selesai dilangsungkan pada Senin (16-08-2021). PPKM Jawa Bali kembali diperpanjang mulai 17 Agustus hingga 23 Agustus 2021.
Info lengkapnya #TimMarves bisa baca di tautan ini, ya.😉👇🏼
https://t.co/bEJyjaowoG
#PPKM https://t.co/KP1b6qlx8A</t>
  </si>
  <si>
    <t>Masih yaa Guysss... #PPKM https://t.co/CPaWJdIgYu</t>
  </si>
  <si>
    <t>Merdeka tho lek... ?
#PPKM #diperpanjang tetep oke tho lek ..? 
#17agustus https://t.co/Ue0Ry5mUwh</t>
  </si>
  <si>
    <t>Diperpanjang atau engga, saya masih bisa menghirup oxygen dan makan rasanya masih enak..#PPKM #Diperpanjang...Jadi gk ngefek, cuman udah benci dengan yang namanya onlan-online..</t>
  </si>
  <si>
    <t>Menunggu sore #PPKM https://t.co/wCioYg6pHM</t>
  </si>
  <si>
    <t>#DesyRatnasari #PPKM #Bandung #Selebriti
Dengan alasan, Desy ingin menunjukkan sikap disiplin dan taat aturan pemerintah di tengah kondisi pandemi Covid-19 ini.
https://t.co/KF5dfMnkVX</t>
  </si>
  <si>
    <t>sinetron #PPKM</t>
  </si>
  <si>
    <t>Ingat, PPKM  Level 4 Diperpanjang
#diperpanjang 
#PpkmDiperpanjang
#PPKM
https://t.co/8sirprlxXl</t>
  </si>
  <si>
    <t>🏳️ #benderaputih , #17agustus2021 , #PPKM , #PpkmDiperpanjang ! https://t.co/3LobdAGkS7</t>
  </si>
  <si>
    <t>Biarlah #PPKM diperpanjang, sampai akhir tahun yowes ben.. penting mbakso wae.. https://t.co/JEqCMLey9Q</t>
  </si>
  <si>
    <t>Kapan PPKM Berakhir? Ini Jawaban Luhut
Selengkapnya Klik Tautan Berikut ini. 
#Jakarta #Luhut #PPKM 
 https://t.co/I4rLgMAqTT</t>
  </si>
  <si>
    <t>Di perpanjang sampai kapan? Sampai 3 Periode kah? Hehe 🤦🏻‍♂️ #diperpanjang #hahaha #PPKM</t>
  </si>
  <si>
    <t>pls bosen banget 😫😪
#diperpanjang #ppkm https://t.co/My1A2pdmYG</t>
  </si>
  <si>
    <t>Kle kle kle dawanange
#ppkm</t>
  </si>
  <si>
    <t>Di-per-long-kan
Ya, namanya juga keputusan, mau bilang apalagi?
#ppkm
#diperpanjang
#COVIDIOTS</t>
  </si>
  <si>
    <t>PPKM diperpanjang sih,gw pribadi udh nggak kaget lagi,hahahaha 🤣
#diperpanjang #PPKM</t>
  </si>
  <si>
    <t>diperpanjang atau tidak diperpanjang #PPKMLevel4 #PPKM #ppkmhanyauntukrakyat</t>
  </si>
  <si>
    <t>Ada yang bilang #PPKM itu sebenarnya dua tahun , cuman sistemnya dibikin dua mingguan :”(</t>
  </si>
  <si>
    <t>Presiden Joko Widodo (Jokowi) juga mengklaim tingkat keterisian tempat tidur atau Bed Occupancy Rate (BOR) di Rumah Sakit (RS) Pulau Jawa, bahkan nasional mengalami penurunan. Ia bersyukur dengan adanya penurunan BOR.
#VRadio #Info #Update #Viral #PPKM #Diperpanjang</t>
  </si>
  <si>
    <t>ppkm di perpanjang sampe inul daratista ngluarin album jaz maybe😬
#diperpanjang #ppkm</t>
  </si>
  <si>
    <t>Aku kira 17 agustus akan jadi hari merdeka dan bebas, ternyata negara tetap merdeka tapi warga negara tidak merdeka dan tidak bebas. Selamat berlomba bertahan hidup kembali.
#diperpanjang #PPKM #PpkmDiperpanjang #JokowiGagalUrusNegara</t>
  </si>
  <si>
    <t>Dibuat
Dijalankan
Berlanjut
Memanjang
Sambung-menyambung
Simpul-menyimpul
Gak selesai-selesai
#PPKM</t>
  </si>
  <si>
    <t>aglonema dud anjamani
#aglonema #ppkm #aglonemadudanjamani #dudanjamani #aglonemamurah https://t.co/pvKiW2z2Fl</t>
  </si>
  <si>
    <t>PPKM diperpanjang lagi, alhamdullilah mobil kemaren cepet laku, besok jual motor deh.
Sumber : Direct Massage
#overheardindonesia #overheardind #PPKM #Covid19</t>
  </si>
  <si>
    <t>Udah ada yang nomor 30 ternyata... huhu.. tpi buat yang kemarin.. yang sekarang mana ya... Aku bingung sebagai warga... tulung dibantu....
#Inmendagri 
#PPKM 
#JawaBali 
#Level4 
#Level3 
#Level2</t>
  </si>
  <si>
    <t>#diperpanjang 
#nikmatinajabos
#ppkm
Pelan pelan kita mundur.. 
🤐😜 https://t.co/i0KWNqhFXC</t>
  </si>
  <si>
    <t>wkwkwk trs aja #PPKM diperpanjang smpe chanyeol jd mlik gue</t>
  </si>
  <si>
    <t>Covid.. mari jaga imun tubuh tetap jaga kesehatan.. banyak2 konsumsi vitamin D..
PPKM diperpanjang
#PPKM https://t.co/wVCBu7N3Us</t>
  </si>
  <si>
    <t>@doyieish pacaran virtual #sedih #ppkm</t>
  </si>
  <si>
    <t>#BreakingNews Pemerintah memperpanjang lagi #PPKM Level 4 untuk Jawa-Bali. Adapun PPKM Level 4 ini diperpanjang dari 16 Agustus 2021 sampai 23 Agustus 2021📢
-
#IndonesiaMundur
#IndonesiaJanganMenangis
#JokowiGagalUrusNegara
#DirgahayuRI76 #HUT76RI
-
HUT RI
PM Malaysia
tertekan
- https://t.co/ft5BnbsCnO</t>
  </si>
  <si>
    <t>@tempodotco Perjalanan #PPKM bagai dalam Labyrinth entah bagaimana Exit Scenarionya dan selalu hanya bicara mobilitas tanpa perhatikan faktor psikososial masyarakat https://t.co/2yF4UQFkm3</t>
  </si>
  <si>
    <t>Ada saatnya dimana aku melihat mu menjadi biasa aja, seperti mendengar ppkm di perpanjang.
lama-lama be aja 😌 
#ppkm 
#perpanjang</t>
  </si>
  <si>
    <t>PPKM Diperpanjang Sepekan hingga 23 Agustus
#ArusBaik #PPKM
https://t.co/kz5nWgc0mU https://t.co/LJkHxHUrRE</t>
  </si>
  <si>
    <t>Bagaimana menurut kamu tentang ppkm ini...?????
Nasib wisata kita gimna.....???
Mau sampai kapan..?????
#ppkm #diperpanjang #indonesia #geoparkciletuhpalabuhanratu #palabuhanratu #grandinnasamudrabeach https://t.co/WoigIQqQVs</t>
  </si>
  <si>
    <t>Bagaimana kita bersikap kepada kebaikan dan keburukan diperpanjangnya PPKM? 
#senogumiraajidarma #theotraphi #ppkm #drupadi https://t.co/UrzfhLdzJH</t>
  </si>
  <si>
    <t>Breaking News: PPKM Jawa Bali Diperpanjang Hingga 23 Agustus 
#ppkmdiperpanjang #ppkm #ppkmsidoarjo #ppkmjawabali #jokowi #luhutbinsarpandjaitan #infotoday #sidoarjotoday https://t.co/dPGfxC6K0r</t>
  </si>
  <si>
    <t>#PPKM di perpanjang terus seperti janji mu membayar hutang🏃</t>
  </si>
  <si>
    <t>Pemerintah secara resmi memperpanjang Pemberlakuan Pembatasan Kegiatan Masyarakat (#PPKM) untuk menekan laju penularan Covid-19 hingga 23 Agustus 2021. #Nasional 
https://t.co/blb2BineA2</t>
  </si>
  <si>
    <t>PPKM kembali diperpanjang sampai 23 Agustus 2021.
#PpkmDiperpanjang
#PPKM
#Luhut
https://t.co/z1Go9XbN1L</t>
  </si>
  <si>
    <t>2 hari ini sy jalan di Srby n Smg. Mencoba ngobrol dg masy bawah.
Adanya #PPKM membuat kehidupan makin susah cari nafkah.
Mereka berusaha utk survive.
Gk menggantungkan bantuan.
Di sisi lain, byk yg dapat fasilitas berlimpah dari negara.
Ya Allah cukupkan n jaga mereka. Aamiin</t>
  </si>
  <si>
    <t>Masihkah Anda Peduli dengan PPKM ? #infojakartapolling #ppkm #diperpanjang</t>
  </si>
  <si>
    <t>Luhut Panjaitan: Selama COVID-19 Masih Menjadi Pandemi, PPKM akan Tetap Dilakukan https://t.co/5rEx7AjAED #covid-19 #LuhutPanjaitan #PPKM #PpkmLevel4</t>
  </si>
  <si>
    <t>#PPKM officially extended.
#AcaraMahasiswa #acara #mahasiswa https://t.co/tXX6AnbfMB https://t.co/Jc9sSEmqib</t>
  </si>
  <si>
    <t>PPKM Diperpanjang hingga 23 Agustus 2021
Selengkapnya: https://t.co/9OWGKXnTGz
#TVRI #TVRINasional #MediaPemersatuBangsa #Covid19 #PPKM https://t.co/PCeDBcQSdg</t>
  </si>
  <si>
    <t>Luhut Pandjaitan menyampaikan kunjungan ke pusat perbelanjaan akan ditingkatkan menjadi 50% dan memberikan akses makan di tempat 25%. #ppkm  https://t.co/ItzGYXm18N</t>
  </si>
  <si>
    <t>Luhut Pandjaitan menyampaikan kunjungan ke pusat perbelanjaan akan ditingkatkan menjadi 50% dan memberikan akses makan di tempat 25%. #ppkm  https://t.co/eXRb8N243c</t>
  </si>
  <si>
    <t>#PPKM ni semacam hukum rimba... yg berduit yg bertahan, yg ga berduit tumbang, disaat tumbang ini lah mereka yg berduit memanfaatkan... udh brp aset yg pas2an dilepas murah dimanfaatkan mereka yg berduit? Udh brp usaha kecil yg tutup dimanfaatkan mereka jg? TAI.</t>
  </si>
  <si>
    <t>PPKM Level 4, 3 dan 2 di Jawa-Bali Diperpanjang Lagi https://t.co/xIknvQYSOg
#diperpanjang #PPKM</t>
  </si>
  <si>
    <t>Sejatinya, memang dari awal kita belum betul2 menutup keran... 
#PPKM</t>
  </si>
  <si>
    <t>PPKM diperpanjang yaaaaa
#PPKM
#diperpanjang https://t.co/Me87kg9DdG</t>
  </si>
  <si>
    <t>Sebenarnya #PPKM itu sampe 2024.
Cuma di cicil aja biar greget.</t>
  </si>
  <si>
    <t>Presiden menyampaikan BOR nasional berada pada angka 48%.
Semoga keadaan lekas pulih kembali. Tetap Sehat dan Tetap Semangat✊🏻😁
#PPKM
#PPKMLevel4
#visitingjogja 
#jogjaistimewa</t>
  </si>
  <si>
    <t>#SobatVisitingJogja, pemerintah pusat mengumumkan Pemberlakuan Pembatasan Kegiatan Masyarakat (PPKM) level 4 diperpanjang lagi. Menko Kemaritiman dan Investasi, Luhut Binsar Pandjaitan, menyatakan PPKM level 4 #diperpanjang hingga 23 Agustus 2021.
#PPKM 
#PPKMLevel4 https://t.co/5JQPSYF45J</t>
  </si>
  <si>
    <t>PPKM level 4, 3 dan 2 diperpanjang di wilayah Jawa-Bali pada 17-23 Agustus 2021. #PPKM
https://t.co/GpSkWvYgjs</t>
  </si>
  <si>
    <t>Semangat nawak jangan terlalu berharap pada yang kerja di pemerintah #PPKM</t>
  </si>
  <si>
    <t>Perpanjaang teruuuss.. #ppkm #PPKMSengsarakanRakyat https://t.co/NTZXdPPBP8</t>
  </si>
  <si>
    <t>#PPKM diperpanjang 1 minngu lagi
Kapankah berakhir #ppkmdaruratberhasil ?</t>
  </si>
  <si>
    <t>#ppkm level kesekian pokoknya sampai One Piece tamat.</t>
  </si>
  <si>
    <t>Menteri Koordinator Bidang Kemaritiman dan Investasi sekaligus Koordinator PPKM Jawa-Bali, Luhut Binsar Panjaitan mengumumkan perpanjangan PPKM hingga 23 Agustus 2021.
#NewsOneminute #CariBeritaditvOne #PPKM https://t.co/cuRF5ANdH4</t>
  </si>
  <si>
    <t>Habis PPKM? Apa lagi? Indonesia perlu  belajar ke India
https://t.co/TyFv0b14Jq
#PPKM 
#COVID19</t>
  </si>
  <si>
    <t>PPKM 4.04
bakal seru nih di episode 4. 
#ppkm #ppkmuntukkebaikan #ppkmokeh #ppkm2021 #ppkmkapanberkahir</t>
  </si>
  <si>
    <t>Ga ngerti lagi
Baru juga mau bernafas dah di lemesin lagi
#ppkm #gangertilagi #bodoamat</t>
  </si>
  <si>
    <t>Terus dibatasi
Tapi tak diberi nasi
#mural #wargabantuwarga #PPKM</t>
  </si>
  <si>
    <t>#PPKM #Diperpanjang jadi terbang dah https://t.co/nDZ2nULuVE</t>
  </si>
  <si>
    <t>Diperpanjang sampai malu. #ppkm #diperpanjang</t>
  </si>
  <si>
    <t>Katanya #PPKM , masih aja rame pfftttt</t>
  </si>
  <si>
    <t>Oh negara ini suka yg panjang-panjang ya🙈
#PPKM #pandemibukanpanggungpolitik</t>
  </si>
  <si>
    <t>tetaplah bersyukur dalam setiap takdir
seorang mukmin meyakini bahwa segala sesuatu yang terjadi atau tidak terjadi, pastilah karena Allah telah mentakdirkannya.. apakah itu kebaikan atau keburukan, dan dibalik takdir tsb pasti ada hikmahnya, baik kita ketahui atau tidak
#ppkm https://t.co/ubx7HA47cA</t>
  </si>
  <si>
    <t>PPKM diperpanjang lagi … 
Buat teman-teman pengusaha … tetap semangat ! 
#PPKM #lockdown #Entrepreneurship #pengusaha #umkm #wirabusaha 
https://t.co/VLpSz2FRVB</t>
  </si>
  <si>
    <t>Perpanjangan PPKM koq dicicil sih? 
#PPKM</t>
  </si>
  <si>
    <t>PPKM Diperpanjang aja terus sampe Pilpres 2024 
#PPKM</t>
  </si>
  <si>
    <t>BERITA PPKM Jawa-Bali Terbaru Kompas Tv, Pemberlakuan Pembatasan Kegiatan Masyarakat Berlanjut #PPKM #ppkmsolusitekancovid #PPKMTuntaskanPandemi #COVID19 #Covid_19 #COVID 
https://t.co/tx9DgUdvU7</t>
  </si>
  <si>
    <t>Liat berita PPKM di perpanjang 😵‍💫
#PPKM https://t.co/eIM5xQXovv</t>
  </si>
  <si>
    <t>Pemerintah resmi memperpanjang pemberlakuan pembatasan kegiatan masyarakat (PPKM) di Jawa-Bali hingga 23 Agustus 2021. Keputusan ini berlaku bagi daerah yang menerapkan PPKM level 4, 3, dan 2.
#INFOGENWANIPOOLL
#GEN1031FMSBY 
#PPKM https://t.co/k2vuMpXFfx</t>
  </si>
  <si>
    <t>When will be the ended of ##ppkm ? 😭</t>
  </si>
  <si>
    <t>Pengen nangis tapi malu udah jenggotan. 😢
Diperpanjang
#PpkmDiperpanjang 
#ppkm
#Diperpanjang</t>
  </si>
  <si>
    <t>Lu pada ga pengin demo? Buat masalah perpanjangan masa PPKM?
Gada faedahnya anjiir gni gni terus 😂
Konyol ga sih?
#bbrightvc #QueendomCome #JokowiGagalUrusNegara #PPKM #diperkosa</t>
  </si>
  <si>
    <t>#ppkm #ppkmdarurat #ppkmlevel4 #ppkmdiperpanjang #ppkmjawabali #ppkmdaruratjawabali #ppkmmikro #ppkmjakarta #ppkmdirumahaja #ppkmcegahpandemi #ppkmdiperpanjanglagi #covid #covid_19 #jumlahcovid #covidhariini #datacovid19 #jumlahcovid19 #updatecovid19 #media #berita #viral</t>
  </si>
  <si>
    <t>Ini PPKM atau paket internet sih? Diperpanjang mulu setiap minggu.. 
Registrasi yang berlangganan per bulan gak ada gitu biar gak capek registrasi ulang 🙄🙄
*CandaPPKM
Sehat² buat semua, sabaar...
#PPKM #PpkmDiperpanjang</t>
  </si>
  <si>
    <t>Paket PPKM Anda telah aktif. Masa aktif s/d 23/08/2021. Nikmati penutupan jalan pukul 21.00 - 05.00 dan Bonus buka jualan hingga pukul 21.00. Dapatkan juga gratis 20 menit makan di tempat di kota-kota yang berlevel 4.
#PpkmDiperpanjang #PPKM</t>
  </si>
  <si>
    <t>" Bukan lomba makan krupuk, lomba balap karung, tapi lomba bertahan hidup dirumah "
#ppkm teruss</t>
  </si>
  <si>
    <t>@arieltatummmm Cuma #diperpanjang , tidak #diperbesar
#ppkm</t>
  </si>
  <si>
    <t>Jangan cuma PPKM yg diperpanjang. Manuknya juga #ppkm #makerot</t>
  </si>
  <si>
    <t>Presiden Joko Widodo (@Jokowi) resmi memperpanjang pemberlakuan pembatasan kegiatan masyarakat atau PPKM hingga 23 Agustus 2021.
#MNCTVNews #Terkini #BreakingNews #PPKM #PPKMDarurat #COVID19 #Coronavirus https://t.co/QGP8Woi1b1</t>
  </si>
  <si>
    <t>Looking for Web/Graphic designer?
Let's we talk:
Email : office@kreatif.ninja
https://t.co/Mu6NvMT6ei
Whatsapp :
+64 21 590 596 atau
+62 81325297529
#design #graphicdesign #webdesign #ppkm #umkm #indonesia #business #network #COVID19 https://t.co/Lk6wWzKpkl</t>
  </si>
  <si>
    <t>Berlanjut
Memanjang
Simpul-menyimpul
Tak sudah-sudah
#PPKM</t>
  </si>
  <si>
    <t>What's happening?
#ppkm
cc: prihatmokomoki https://t.co/PFri5o6sik</t>
  </si>
  <si>
    <t>PPKM has been extended for Java and Bali again
#Bali #extended #jakarta #Java #levels #ppkm
https://t.co/NAo2z7DJWK https://t.co/yZPIW4ES7X</t>
  </si>
  <si>
    <t>(3) Perpanjangan PPKM ditujukan untuk menjaga tren positif penurunan jumlah pasien COVID-19 di pulau Jawa dan Bali selama sepekan terakhir.
#badanlayananumum #BLUsinergi #ppkm #ppkkemayoran</t>
  </si>
  <si>
    <t>Angsurane setaun
Cicilane mingguan
#ppkm joss🔥 
#salamsejahtera</t>
  </si>
  <si>
    <t>Di perpanjang ya tidak di perpanjang 🇮🇩🤭🤝 #PpkmDiperpanjang #PPKM https://t.co/d4J029zKMN</t>
  </si>
  <si>
    <t>Yaaaaah diperpanjang lagiiiii #PPKM</t>
  </si>
  <si>
    <t>Lomba buat peringatan kemerdekaan RI  yang ke 76.
#TURUNKANBALIHOKAMPANYE
Jaga kesehatan fisik dan mental. Anggap saja ini yang dirasakan pejuang dulu buat rebut kemerdekaan dari penjajah. 
#PPKM #PpkmDiperpanjang #ppkmhanyauntukrakyat</t>
  </si>
  <si>
    <t>Pemerintah resmi memperpanjang pemberlakuan pembatasan kegiatan masyarakat (PPKM) di Jawa-Bali hingga 23 Agustus 2021. Keputusan ini berlaku bagi daerah yang menerapkan PPKM level 4, 3, dan 2.
https://t.co/RUepCP6U7k
#infocimahi #cimahi #cimtizen #ppkm #jakarta #bandung https://t.co/MHxAKmBoUK</t>
  </si>
  <si>
    <t>PPKM Level 4 berakhir hari ini, kasus positif covid-19 di Bali turun drastis. Yang mengembirakan lagi, angka kesembuhan terus melonjak #PPKM https://t.co/eEmqxcyRvR</t>
  </si>
  <si>
    <t>#BREAKINGNEWS The government decided to continue the implementation of the public activity restrictions (PPKM) in Java-Bali until August 23. This decision applies to regions that implemented PPKM Levels 4, 3 and 2. #SEAToday #PPKM https://t.co/vUsD74pLii</t>
  </si>
  <si>
    <t>Ini grafik cenderung menurun via kemenkes dan sebagian besar udah keluar dari zona merah tapi kenapa masih ppkm ya? Menarik?!
#pensilcair #ppkm</t>
  </si>
  <si>
    <t>PPKM Jawa-Bali Diperpanjang hingga 23 Agustus
#PPKMLevel4 #PpkmDiperpanjang #ppkm 
https://t.co/s3ycrP1yAE</t>
  </si>
  <si>
    <t>Pemerintah Resmi Perpanjang PPKM hingga 23 Agustus 2021 https://t.co/F5BIapgCLb via @antvnewsplus #PpkmDiperpanjang #PPKM #pandemic</t>
  </si>
  <si>
    <t>PPKM kembali diperpanjang sampai tanggal 23 Agustus 2021 di sejumlah daerah. Pengumuman ini disampaikan Menteri Koordinator Kemaritiman dan Investasi Luhut Binsar Pandjaitan, Senin malam.
#ppkm #ppkmlevel4 #menkomarves #luhut #luhutbinsarpandjaitan #cerdascovid19 https://t.co/qp8bYcVXRk</t>
  </si>
  <si>
    <t>PPKM akan diperpanjang sampai bapak Jokowi memerintah 1253748374638573 periode 
#PPKM #23agustus #JokowiGagalUrusNegara</t>
  </si>
  <si>
    <t>#PPKM lanjut lg... gw kan udh bilang... kl g mampu, serahkan sama yg mampu pak Luhut, jgn dipaksain... menyerah bukan berarti kalah... untuk kebaikan semua...</t>
  </si>
  <si>
    <t>No commentlah!!! Alasan perpanjangan nggak jelas entah sampai kapan akan berakhir #ppkm</t>
  </si>
  <si>
    <t>Berani #utang 6000T
Berani #PPKM demi hindari kewajiban Negara saat #lockdown 
Berani Pecat 75 #KPK 
Berani Pecah belah Parpol #KLB 
Berani terima #TKAChina ditengah ppkm darurat
Berani ubah #StatutaUI
Berani gelar #Pilkada dalam badai #COVID19
DLL 
#JokowiGagalUrusNegara https://t.co/b7k73uyl9c</t>
  </si>
  <si>
    <t>Percuma rakyat mengeluh karena kebijakan #ppkm karna pemerintahpun gak bakal kisruh.</t>
  </si>
  <si>
    <t>besok ppkm nya libur dlu tar d  lanjut lg smpe tgl 23 😬 sakarepmu we lahh diriku sudah lelah 😒
#ppkm https://t.co/P5Pjxiu1W3</t>
  </si>
  <si>
    <t>Katanya PPKM diperpanjang? #PPKM || Valorant Indonesia https://t.co/6NsFJXo3wN</t>
  </si>
  <si>
    <t>Yang pengen ngeluh, tapi nggak punya tempat ngeluh.. Silahkan ngeluh di sini.
#ppkm #PpkmDiperpanjang</t>
  </si>
  <si>
    <t>#NawakNgalam Berikut tautan konferensi pers PPKM, 16 Agustus 2021 :
https://t.co/DwHv1xv63s
#PPKM
#RI76</t>
  </si>
  <si>
    <t>MELALUI siaran langsung di kanal Youtube Sekretariat Presiden pada Senin (16/8) malam,  Menko Kemaritiman dan Investasi menyatakan pemerintah memutuskan untuk memberlakukan kembali kebijakan PPKM level 2,3 dan 4 hingga 23 Agustus 2021. 
#PPKMLevel4 #Ppkm
https://t.co/hVkvSLtL4T</t>
  </si>
  <si>
    <t>Kapasitas mall boleh diisi hingga 50%.
Dine in diperbolehkan menjadi 2 orang per meja.
Kamu jadi tertarik buat keluar atau di rumah aja nih?
#PPKM</t>
  </si>
  <si>
    <t>#ppkm #perpanjanganppkm #ppkmusai #ppkmselesai #covid19 #breakingnews #sekilasinfo #milenianews</t>
  </si>
  <si>
    <t>#PPKM diperpanjang guys... https://t.co/kPXYTlwlL1</t>
  </si>
  <si>
    <t>Lanjut... 
#ppkm</t>
  </si>
  <si>
    <t>LIVE STREAMING Penentuan Nasib PPKM Level 4 Jawa Bali, Apakah akan Dilanjutkan?
#VirusCorona #PPKM #Covid19
https://t.co/FxHrBEMxwX via @tribunkaltim</t>
  </si>
  <si>
    <t>diperpanjang lagi
sekian dan terimakasih
#PpkmDiperpanjang #ppkmdarurat #PPKM</t>
  </si>
  <si>
    <t>Evaluasi sepekan PPKM Darurat.
Oleh: Ica
Follow @ethosmuslim
Media partner @afkaarmediaofficial
#evaluasippkmdarurat
#ppkm
#ppkmdarurat
#DakwahGarut
#EthosMuslim
#AfkaarMedia https://t.co/7QV7wH4vqA</t>
  </si>
  <si>
    <t>[LIVE] KONFERENSI PERS EVALUASI PELAKSANAAN PPKM DI INDONESIA
#ppkm #PPKMdaruratlevel4 #COVID19 #VirusCorona 
VIDEO: https://t.co/hVkvSLtL4T</t>
  </si>
  <si>
    <t>PPKM Diperpanjang atau Tidak? Simak Pengumuman Resminya di Siaran Live Streaming KompasTv Berikut #PPKM #PPKMLevel4 #PPKMTuntaskanPandemi #PpkmDiperpanjang #ppkmlevel4langkahbaik #PPKM #COVID19 #COVID #LiveStreaming #Livestream 
https://t.co/MruZDqWu0z</t>
  </si>
  <si>
    <t>PPKM ( Pelan Pelan Kurangi Maksiat ) Karena apa say.. Karena kiamat makin dekat
#PPKM #MUHARRAM1443</t>
  </si>
  <si>
    <t>Njajal
Enak 👌🏼
#inspirasimenu
#inspirasijajanan
#dinein
#ppkm @ Omah Kopi Cokrowijayan https://t.co/zRFKI5nYRo</t>
  </si>
  <si>
    <t>Penyesalan itu sungguh sungguh nyata yah🙃
#PPKM 
#bbrightvc</t>
  </si>
  <si>
    <t>Semangat kawan, bersabar kawan. Kita pasti bisa! 
Jalani hidup seperti biasanya.. 
https://t.co/J5fc7v0Zcm
#SembuhPulihBangkit #Indonesia #76thIndonesia #ppkm #majalayaid #IndonesiaTangguh #IndonesiaTumbuh https://t.co/TqSgjtOVQ2</t>
  </si>
  <si>
    <t>#ppkm diperpanjang ngga?</t>
  </si>
  <si>
    <t>Winners, sudah tau belum nih kalau ada kabar gembira untuk pengguna OVO? Isi ulang Gold Coins kamu pakai OVO bisa dapat cashback hingga 50% lho😍
S&amp;amp;K selengkapnya di https://t.co/nZk6Ndh4v0
#playwawa #ovo #cashback #pakeOVOaja #ppkm #dirumahaja #clawmachineonline https://t.co/xTf2kCTr8a</t>
  </si>
  <si>
    <t>Senin (16/08/2021) Bawaslu Bojonegoro melaksanakan apel daring. 
Pembina apel yaitu Koordinator Divisi Penanganan Pelanggaran Bawaslu Bojonegoro, Dian Widodo. 
#bawaslu
#bojonegoro 
#bawaslubojonegoro 
#sahabatbawaslu 
#apeldaring 
#apeldaringbawaslubojonegoro
#ppkm</t>
  </si>
  <si>
    <t>efek #ppkm https://t.co/raIpdbDKiT</t>
  </si>
  <si>
    <t>Yuk ke MeToast BBM Depok, Khusus 17 Agustus 2021, semua harga roti jadi 17 ribu aja!!!! Buruan dateng dan lsg pilih Toast favorit kamu... #toast #rotibakar #ppkm https://t.co/5rASxUyleK</t>
  </si>
  <si>
    <t>Sudah seri keenam. Silakan. 
#PPKM
#KelasMenulis
#KelasMenulisGratis https://t.co/Fnm7ZDLxJ2</t>
  </si>
  <si>
    <t>Nunggu keputusan ppkm di perpanjang atau tidak, kyk lg nunggu sidang isbat 1 ramadhan
Xixixi 
#PPKM https://t.co/x280lEnyoO</t>
  </si>
  <si>
    <t>Di hari penerapan pengendalian mobilitas ganjil-genap pada masa perpanjangan PPKM level 4, di kawasan Gatot Subroto jumlah pelanggaran terus berkurang dibandingkan dengan masa awal penerapan. KSC
#MNCTVNews #LintasiNewsSiang #PPKM #GanjilGenap #PPKMDarurat https://t.co/g942MgzUV2</t>
  </si>
  <si>
    <t>(2/2) Jalankan terus protokol kesehatan 6M. Jangan keluar rumah bila tdk mendesak. Selalu gunakan masker dgn benar dan jaga jarak bila harus keluar rumah. Sering cuci tangan dgn sabun. Ingatkan sesama warga.
#JagaJakarta #HadapiBersama #COVID19 #VaksinDulu #PPKM #JakartaBangkit https://t.co/VU1DjseBCZ</t>
  </si>
  <si>
    <t>OPERASI YUSTISI &amp;amp; PENYEKATAN JALUR 3 PILAR KOTA PASURUAN
#polripresisi #presisi #jawatimurbangkit #jogopaskot #lawancovid19 #protokolkesehatan #ppkm #operasiyustisipenegakanprotokolkesehatan https://t.co/hSq5ANGXub</t>
  </si>
  <si>
    <t>Jakarta Berhasil Keluar Dari Zona Merah, Apakah PPKM Diperpanjang?
#ppkm
#jakarta
#igintipmedia https://t.co/lLSkdALdfb</t>
  </si>
  <si>
    <t>Apa lagi yg ditunggu ...!
Jangan lewatkan Live On zoom Meeting Tabligh Akbar.
Dalam Rangka Ukhuwah Islamiyah ....
Saksikan dan ikuti nnti malam pkl.20.00 habis shalat isya. 
#presisi
#tablighakbarvirtual
#ppkm
#kampungtangguh
#patuhprotokolkesehatan
#cegahcovid19 https://t.co/P72oX9Pefz</t>
  </si>
  <si>
    <t>Sobat BFI, buat kamu yang butuh dana besar di tengah #PPKM ini, ada berbagai keuntungan yang bisa kamu dapatkan melalui pinjaman dengan jaminan, lho!
https://t.co/5k5UKio5zz
#pinjaman #kredit #keuangan #finansial</t>
  </si>
  <si>
    <t>Tren Covid Masih Tinggi, PTM di #Jombang Masih Simpang Siur
https://t.co/WFkP8bktfO, #Jombang -Pembelajaran Tatap ...
.
Baca selengkapnya : https://t.co/cVlIoiGL8d
.
#AnggaranKabupatenJombang #Covid29 #InfoJombang #KabarJombang #KabupatenJombang #KanalStraight #Ppkm #PYMJombang https://t.co/z3QkDBb2xU</t>
  </si>
  <si>
    <t>Yuk ulurkan bantuan untuk sesama
#FastabiqulKhoirot
#PCIMMPurworejo
#PPKM 
#PatunganPanganKemerdekaan https://t.co/ztsbjVJzn1</t>
  </si>
  <si>
    <t>#ppkm #ppkmdarurat #ppkmlevel4 #ppkmdiperpanjang #ppkmjawabali #ppkmdaruratjawabali #ppkmmikro #covid #covid_19 #jumlahcovid #covidhariini #datacovid19 #datacovidindonesia #jumlahcovid919indonesia #updatecovid19 #lockdown #ppkmjakarta #media #berita #viral #terkini #info</t>
  </si>
  <si>
    <t>——————
Don’t forget to keep in touch with our social media! 
Instagram : @fivetvupnvj
Twitter : @fivetvupnvj
Line@ : @vta1671d
Facebook : FIVETV UPNVJ 
Youtube : FIVETV UPN Veteran Jakarta
#FIVETV
#BeCreActive
#TVKampus
#MALANG
#PPKM</t>
  </si>
  <si>
    <t>Me time melakukan perawatan wajah bareng #scarlettwhitening 
Yuk ah isi waktu selama #ppkm  https://t.co/VxCSyQFQhk</t>
  </si>
  <si>
    <t>Selama #PPKM aku melakukan kegiatan berfaedah, belajar masak supaya makin jago, browsingnya pakai @smartfrenworld #KuyBisa 
#IniBaruGokil 
https://t.co/xyQRIzD48e</t>
  </si>
  <si>
    <t>Guys, menurut kalian kerja dari rumah efektif ga sih? 🤔
Kalo mimin sih ngerasa kurang efektif karna banyaknya gangguan di sekitar &amp;amp; mager. Ada yang sama?
Btw, mimin ada tips yg bisa bikin WFH kamu lebih efektif nih! Eits, jangan beli makanan favorit kamu di QoQi 📲
#wfh #ppkm https://t.co/Cd4XH8CyqM</t>
  </si>
  <si>
    <t>Instrumen Investasi Properti Dari Modal Besar Hingga Modal Kecil
Baca selengkapnya di:
https://t.co/SEaJvf6opI
"We Do Your Home Work"
Visit Our Office:
Jl. Metro Pondok Indah Blok SG No.26
#PPKM 
#PPKMDarurat 
#InvestasiProperti https://t.co/CXqV33tVqM</t>
  </si>
  <si>
    <t>Masih ada 2 HARI LAGI untuk ikutan Challenge dari #SeruDiRumahBarengWWF @wwf_id! Yuk, selesaikan Challenge dan berbagi kebaikan di masa pandemi COVID-19 dengan buka donasi Rp50.000 dari @travelioid untuk WWF Indonesia. Ambil aksi sekarang! #76tahunri #ppkm https://t.co/IhAflCoeu5</t>
  </si>
  <si>
    <t>Oleahraga ringan ketika tiba di kantor setelah #PPKM.
https://t.co/H0VHYU8926
#office #stickynote</t>
  </si>
  <si>
    <t>#lampujalan #tigakawasanutama #kotagorontalo #ppkm #hulondalo #hulondaloid https://t.co/tJFGShOpwj</t>
  </si>
  <si>
    <t>Evaluasi Pelaksanaan PPKM se-Sumatera, Sumut Terus Lakukan Pembatasan Mobilitas Masyarakat
sumber: https://t.co/g561pGBWwR
@kemendagri @RahmayadiEdy @ijeck09
#RapatVirtual #PPKM #SumutLawanCovid19 #SumutBermartabat #PemprovSumut #SumateraUtara #EdyRahmayadi #Ijeck https://t.co/z4ewoSgzYt</t>
  </si>
  <si>
    <t>Evaluasi Pelaksanaan PPKM se-Sumatera, Sumut Terus Lakukan Pembatasan Mobilitas Masyarakat
sumber: https://t.co/SCXgNFXQme
@kemendagri @RahmayadiEdy @ijeck09
#RapatVirtual #PPKM #SumutLawanCovid19 #SumutBermartabat #PemprovSumut #SumateraUtara #EdyRahmayadi #Ijeck https://t.co/FvcaABR4Jw</t>
  </si>
  <si>
    <t>Gimana nih ppkm hari ini bakal diperpanjang atau tidak?
#ppkm
#jagajarak
#jagaimun
#lawancovid19
#indonesiasehat</t>
  </si>
  <si>
    <t>Mau lanjut seminggu lagi apa udahan nih ? 
#ppkm</t>
  </si>
  <si>
    <t>https://t.co/TYsvec1nx4 
PPKM Level 4 Berakhir Hari Ini, Akan Diperpanjang Lagi Atau Tidak Pak Jokowi ?
#PPKM 
#Jokowi 
#Level4</t>
  </si>
  <si>
    <t>#SahabatRTV denda yang terkumpul akibat pelanggaran protokol kesehatan di Jakarta sepanjang April 2020 – 12 Agustus 2021, sudah mencapai lebih dari 7.3 miliar rupiah lho.
#denda #sanksi #pelanggaran #ppkm #ppkmmikro #protokolkesehatan  #pakaimasker #jagajarak #cucitangan #jakarta https://t.co/9yz3PtJtRx</t>
  </si>
  <si>
    <t>#TAUGAKSIH
Penyelenggaraannya akan menurut pada ketentuan PPKM di wilayah masing-masing, serta Keputusan Bersama (SKB) 4 Menteri tentang Panduan Penyelenggaraan Pembelajaran di Masa Pandemi COVID-19.
 Info selengkapnya di @detikcom 
#ppkm #MakeSchoolASaferPlace #TAUGAKSIH https://t.co/AsRUa5vAHN</t>
  </si>
  <si>
    <t>#PPKM diperpanjang lagi??? 🙄
Tar klo kepangajan rag muat dwonk 🤭</t>
  </si>
  <si>
    <t>Masyarakat pengguna jalan di Kota Bandar Lampung mengeluhkan penyekatan jalan di Tugu Juang Tanjungkarang Pusat. Pasalnya, penyekatan jalan tersebut menyebabkan kemacetan panjang.
#PPKM #ppkmsolusitekancovid #penyekatanjalan #bandarlampung #lampostco 
https://t.co/XBj0972lEK</t>
  </si>
  <si>
    <t>Pemkab Malang kian serius mengevakuasi pasien positif Covid-19 yang menjalani isoman (isolasi mandiri) ke fasilitas isoter (isolasasi terpusat).
.
#Covid_19 @Info_PemkabMlg #PPKM #pasienisoman #layananisoter #malang 
https://t.co/xO5Xi2J6BI</t>
  </si>
  <si>
    <t>@anteraja_id Cepat terus Aman dan Ramah terus Responsif dan On-time #PPKM</t>
  </si>
  <si>
    <t>#airbnb #safe #airbnbbali #balivibes #digital  #nomad #baligasm #ppkm  #special #baliholiday #balilife #indonesia #lockdown #pandemic https://t.co/0nKbpiZQKC</t>
  </si>
  <si>
    <t>PPKM Bumilangit, gaes!
Berlaku besok di Official Store Bumilangit Tokopedia! 
Sambil nunggu, di-wishlist dulu aja lah kuy https://t.co/ndMYdIYfrM.
#bumilangit #Promo #PPKM #Diskon #HariKemerdekaan #17Agustus https://t.co/wnvuasBfVY</t>
  </si>
  <si>
    <t>Sombong sombong. Wong kenal we ora
#SayangAra #PPKM #like4like #Likee #likeforlike</t>
  </si>
  <si>
    <t>Nah! Ini yang buat kamu penasaran kenapa kegiatan pembatasan mobilitas masyarakat sering berubah-ubah. 
#ValidNih #PPKM 
https://t.co/CAnmaBz9oI</t>
  </si>
  <si>
    <t>#PPKM #ppkmdaruratakhiricovid #ppkmlevel4langkahbaik #narkoba #sabu 
https://t.co/FHGi0nbjJY</t>
  </si>
  <si>
    <t>Nyantai sejenak sinambi nunggu pengumuman...
Kira-kira PPKM diperpanjang ora yo slurr..??? 😳
#sabar
#bersyukur
#semangat
#ppkm https://t.co/BQgEtWIZV9</t>
  </si>
  <si>
    <t>BREAKING NEWS!
SELAMA BULAN KEMERDEKAAN, AKAN ADA PPKM BARU DIBERLAKUKAN!
Nantikan 17 Agustus 2021, hanya di Bumilangit Official Store Tokopedia!
Simak video lengkapnya di https://t.co/0BPg3T4Y9v
#bumilangit #Promo #PPKM #Diskon #HariKemerdekaan #17Agustus https://t.co/C8vrs1fmNP</t>
  </si>
  <si>
    <t>⚠️SISA 9 HARI LAGI⚠️
Untuk bantu korban terdampak pandemi COVID-19 dengan ikutan Challenge dari #SeruDiRumahBarengCMI @official_CMID! Kamu bisa buka donasi Rp 50.000 dari Danpac Pharma, Bayu Buana Travel dan City Vision. Ambil aksi sekarang! #ppkm #aksibaik #76TahunRI https://t.co/jsJqhVHOnJ</t>
  </si>
  <si>
    <t>Halo, teman-teman semua!!! yuk kita sedikit putar otak agar tidak karatan dengan soal analisis. yang tahu jawabannya silahkan tulis di kolom reply!
Jangan lupa like, Follow, &amp;amp; Bagikan ya :D 
#soalcpns2021 #soalhotscpns #soalcpns #cpns2021 #asn2021 #TIU #TPA #Penalaranumum #ppkm https://t.co/dP4ShCaZP5</t>
  </si>
  <si>
    <t>#PPKM level 4 berakhir hari ini. Menurut sobat Republika, apakah akan diperpanjang? #pollingRepublika</t>
  </si>
  <si>
    <t>Kegiatan peribadatan pada masa #PPKM mulai pelonggaran. #Tempatibadah yang berada pada level empat dan tiga boleh mengadakan kegiatan peribadatan secara berjamaah. #Banyumas #Purwokerto
https://t.co/5lAYzZ3xqr</t>
  </si>
  <si>
    <t>#PPKM ala gw check...
@smartfrenworld
 #KuyBisa #IniBaruGokil #Rejekiwow
https://t.co/mSZbeUCvzM</t>
  </si>
  <si>
    <t>Jawaban pemilik warung ketika petugas PPKM datang. 😂
#PPKM 
#PPKMSengsarakanRakyat https://t.co/ksafbrW5gq</t>
  </si>
  <si>
    <t>#PPKM 
#PPKMSengsarakanRakyat https://t.co/KMdDw72XKC</t>
  </si>
  <si>
    <t>#PPKM 
#PPKMSengsarakanRakyat https://t.co/EI8xdLrVaj</t>
  </si>
  <si>
    <t>MASIH TANDA TANYA
??????????????????????
😷😷😷😷😷😷😷😷😷
🤫🤫🤫🤫🤫🤫🤫🤫🤫
🙊🙉🙈🙊🙉🙈🙊🙉🙈
#PPKM 
#PPKMSengsarakanRakyat https://t.co/sO2MNrBDWD</t>
  </si>
  <si>
    <t>#airbnb #safe #airbnbbali #balivibes #digital  #nomad #baligasm #ppkm  #special #baliholiday #balilife #indonesia #lockdown #pandemic https://t.co/uujrgJlrU1</t>
  </si>
  <si>
    <t>Kasus terkonfirmasi positif semakin meningkat. Pemberlakuan PPKM Darurat maupun PPKM Level 4 sudah dijalankan. Namun, masih saja bisa menyerang siapa pun. Apa saja proteksi diri yang harus disiapkan?
#PPKM #Pandemi #CovidVic #MondayMorning https://t.co/THkdRusuST</t>
  </si>
  <si>
    <t>Presiden Joko Widodo Sebut Kebijakan Penerapan PPKM Turunkan BOR https://t.co/0XQzOtR7wi via @Antvnewsplus #presiden #Jokowi #PPKM</t>
  </si>
  <si>
    <t>Akibat PPKM kelamaan jadi PPKM (Pria Perut KeMajuan) 🤭. Jadi penasaran perutnya @ek_bkt kek apaan nih hihi.
.
#ppkm oh #ppkm #moluska #band https://t.co/lEirs7NL3F</t>
  </si>
  <si>
    <t>Gara gara PPKM nih, mau kemana mana susah. tapi kalau keluar lawanya Covid, serba salah !
Sumber : #tetangga
#overheardindonesia #overheardind #PPKM #Covid19</t>
  </si>
  <si>
    <t>Menjelang hari kemerdekaan Indonesia serius pengen memperpanjang ppkm? 
#ppkm</t>
  </si>
  <si>
    <t>(5) #Optimis #Tabah #Kolaborasi
#ProtokolKesehatan #Vaksinasi
#IndonesiaSehat #PPKM #KPCPEN</t>
  </si>
  <si>
    <t>Presiden Jokowi Beri Kabar Gembira soal Covid-19, Apakah PPKM Level 4 akan Diperpanjang?
#PPKM #Jokowi #Covid
Selengkapnya: https://t.co/pd4YzBXuyn via @YouTube</t>
  </si>
  <si>
    <t>Selamat pagi semua!
Jangan lupa untuk bersyukur ya hari ini :)
#quotesdaily 
#PPKMSengsarakanRakyat 
#PPKM</t>
  </si>
  <si>
    <t>Hari Terakhir, PPKM Jawa Bali Lanjut Sampai 23 Agustus 2021? Inilah Perkembangan Covid-19 Terbaru
#PPKM #LUHUT
https://t.co/s96sxYQAIz</t>
  </si>
  <si>
    <t>Lebih baik jangan. Daripada Mati Kelaparan. #ppkm https://t.co/RvimCw36v7</t>
  </si>
  <si>
    <t>Jam Operasional Kafe dan Rumah Makan Ditambah 1 Jam
Kota Tarakan masih menerapkan Pemberlakuan Pembatasan Kegiatan Masyarakat (PPKM) Level 4 di Kalimantan Utara.
Berita lengkap:
https://t.co/sfNggewCoS
#ppkm #pengawasan #kaltara #beritakaltara #korankaltara</t>
  </si>
  <si>
    <t>Beras yang rindang 
#ppkm https://t.co/SzpYvXEnqe</t>
  </si>
  <si>
    <t>Ngopi pagi di Senin Monday.
Kopi:
ary.b.prasetyo Roastery.
#kopipagi #kopisiang #kopisore #nyore #warkop #kopi #pagi #indonesia #arybprasetyo #arabica #robusta #manualbrew #seduhkopi #tubruk #frenchpress #v60 #seduhmanual #warungkopi #cafe #kedaikopi #jakarta #ppkm https://t.co/7iHlGI2ph7</t>
  </si>
  <si>
    <t>Your IT Solution Partner
#smartcomputerindo #b2g #ecatalogue #makingindonesia40 #teknologi #teknologibaru #digitalindonesia #sosmed #infoviral #techcity #techupdate #teknologiterbaru #teknologikesehatan #kesehatan #sehat #ppkmlevel4 #ppkm #ppkmjawabali #sistemIT #lapor</t>
  </si>
  <si>
    <t>Airlangga Bareng Habaib dan Ulama Gelar Indonesia Bershalawat
.
#JPRM #pandemic #covid #PPKM #doauntukIndonesia @airlangga_hrt #menkoairlangga #bershalawat #habaib 
https://t.co/lflXjCTjgg</t>
  </si>
  <si>
    <t>#DukungPPKM
#PPKM untuk kebaikan bersama https://t.co/WBBi5AgZSu</t>
  </si>
  <si>
    <t>Jadi maksudnya yang bikin aturan boleh ngelanggar aturannya sendiri gitu ? Emang ini negaranya siapa sih ? #PPKM https://t.co/TlcMHLsMBv</t>
  </si>
  <si>
    <t>Deg2an nunggu hasil CPNS❌
Deg2an nunggu hasil PPKM✔️
#PPKM #PpkmDiperpanjang</t>
  </si>
  <si>
    <t>Promo serba 4.900 dan 9.900 untuk aneka camilan dan minumannya masih berlanjut lho sampai tanggal 19 Agustus 2021
Yuk buruan di serbu🥳🥳🥳
#transmarketmalangblimbing #TransmartIndonesia💕 #ppkm @ Carrefour Malang Blimbing https://t.co/5l5mK7MmOj</t>
  </si>
  <si>
    <t>OPERASI YUSTISI &amp;amp; PENYEKATAN JALUR 3 PILAR KOTA PASURUAN
#polripresisi #presisi #jawatimurbangkit #jogopaskot #lawancovid19 #protokolkesehatan #ppkm #operasiyustisipenegakanprotokolkesehatan https://t.co/1MxQ0QbQx3</t>
  </si>
  <si>
    <t>Kebumen Terima Bantuan 800 Paket Sembako dan 10 Ton Beras dari Passatu dan Dompet Dhuafa
#IniKebumen #Passatu #PPKM  https://t.co/VmP9WQbI82</t>
  </si>
  <si>
    <t>Kebumen Terima Bantuan 800 Paket Sembako dan 10 Ton Beras dari Passatu dan Dompet Dhuafa
#IniKebumen #Passatu #PPKM  https://t.co/ALEccDtXs5</t>
  </si>
  <si>
    <t>Bissmillah, 
Menanti diperpanjang, 😁
#diperpanjang 
#PpkmDiperpanjang 
#ppkm
#nganu</t>
  </si>
  <si>
    <t>Bersama Relawan, Polsek Buluspesantren Bersihkan Pantai dan Bagikan Masker
#IniKebumen #PantaiSetrojenar #PPKM https://t.co/XUXMJztpj4</t>
  </si>
  <si>
    <t>Bersama Relawan, Polsek Buluspesantren Bersihkan Pantai dan Bagikan Masker
#IniKebumen #PantaiSetrojenar #PPKM https://t.co/MnHbuipACT</t>
  </si>
  <si>
    <t>https://t.co/wjO5j14rnN
Intip disini ya..
@smartfrenworld
#IniBaruGokil
#kuyBisa
#PPKM
#Rejekiwow
#GokilMax</t>
  </si>
  <si>
    <t>https://t.co/FIGR92xHmB
#fotografi #YouTube #YouTubeShorts #carrefour #nature #photography #PhotoOfTheDay #Twitter #TwitterSpaces #ViralVideo #vlog #Weekend #COVID19 #PPKM</t>
  </si>
  <si>
    <t>PPKM di Wilayah Jawa-Bali Berakhir Hari Ini, Kabar Baik Datang dari DKI Jakarta
https://t.co/z5Adn29cKz via @tribunkaltim 
#VirusCorona #Covid19 #PPKM</t>
  </si>
  <si>
    <t>#PPKM versiku pakai smartfren Gokil MAX karena anti lelet dan bisa dipakai 24jam di semua aplikasi #KuyBisa #IniBaruGokil 
#Rejekiwow @smartfrenworld 
https://t.co/PyuIUGlbcg</t>
  </si>
  <si>
    <t>#PPKM aja diperpanjang, masa hubungan kamu sama dia gaa🙈</t>
  </si>
  <si>
    <t>Sekarang pahamkan, alasan  Presiden @jokowi tetapkan #PPKM berjilid-jilid?
BOR- Bed Occupancy Rate, atau keterisian  tempat tidur menurun.
Namun Jokowi tetap menginstruksikan vaksin dan testing tetap digencarkan.
Dan biaya PCR diturunkan hingga di kisaran Rp 450.000-500.000 https://t.co/BCrY5z5W8e</t>
  </si>
  <si>
    <t>Endhasku Mumeeett #ppkm
https://t.co/5TXgfM2VQX</t>
  </si>
  <si>
    <t>@hunusalela77 @tvOneNews #ppkm siap lanjutkan,..
 isi rumah sudah habis, tinggal harga diri blm terjual pak.
MERDEKA✊✊✊</t>
  </si>
  <si>
    <t>bertahan hidup #PPKM https://t.co/4CVP0OnC0j</t>
  </si>
  <si>
    <t>i am Groot..
.
.
.
.
.
.
.
.
.
.
.
#tattoo  #tattooartwork #tattoos #tattoodesign #tattooart #groottattoo #groot #iamgroot #iya #ppkm https://t.co/Y45ssvtA9S</t>
  </si>
  <si>
    <t>Cek Instagram nya yu #PPKM #jastipbandung  #openjastip https://t.co/ho8eepDrkN</t>
  </si>
  <si>
    <t>Hidup bagai di persimpangan jalan itu masih mending, setidaknya kita diberi pilihan.. daripada kaya sekarng, boro-boro persimpangan jalan.. orang #PPKM</t>
  </si>
  <si>
    <t>Enjoy the weekend..
with @doris.christina, @michellechrlt and @darrenls310
.
.
.
.
. 
#basketball #ppkm #playwithfamily #playwithkids #missthegame #kangenbasket #latepost https://t.co/WYEmH3nFEm</t>
  </si>
  <si>
    <t>As u know this world is so cruel .. but things makes u stronger . Anything powerful is fun 😅 . #malesmikir #ppkm</t>
  </si>
  <si>
    <t>Enjoy the weekend..
with @doris.christina, @michellechrlt and @darrenls310
.
.
.
#basketball #ppkm #playwithfamily #playwithkids #weekendactivity #missthegame #kangenbasket #latepost https://t.co/W2exfTbMZh</t>
  </si>
  <si>
    <t>Ready Pijat 
085156300997 WhatsApp
#Jakarta #bekasi #kranji #harapanindah #wismaasri #ujungharapan #perumnas #greenpramuka #gadingicon #senen #tambun #DPRD #PPKM #Luhut #Gomassage #Gomassagebekasi #includeroom</t>
  </si>
  <si>
    <t>PCR mahal krn REAGEN nya msh IMPOR ...
#PPKM #PCRtest
https://t.co/8F2u37OcQM</t>
  </si>
  <si>
    <t>Jepretan anak lanang .. six years old
#gowes
#PPKM https://t.co/PH8eQ6qBNB</t>
  </si>
  <si>
    <t>Cepiaw adalah #PPKM pioni pioni kamu mempesona https://t.co/WBUl15dGon</t>
  </si>
  <si>
    <t>#ppkm = pulang pulang kamu manyun #PPKMTuntaskanPandemi</t>
  </si>
  <si>
    <t>#hiburan #ppkm #17agustus #merdeka #penjahatbansos https://t.co/3X1OG9kurA</t>
  </si>
  <si>
    <t>Padahal bulan merdeka, tapi idapnya marak dijajah.
#PPKM</t>
  </si>
  <si>
    <t>Kampung Budaya Polowijen Gelar Sesekaran Topeng Malang
Selengkapnya di : https://t.co/F2P5PXGWYW
#Covid19 #PPKM #PPKMDarurat #KampungBudayaPolowijen #SesekaranTopengMalang #TopengMalang #KBP #IsaWahyudi #KiDemang #MalangRaya #KotaMalang #AdaDiMalang #AgusYuwono #BeritaAgus https://t.co/2GtohK7Gfn</t>
  </si>
  <si>
    <t>The best partner 😍 semngat ksm 💪 hwaitting 🖤 #kkn #ppkm https://t.co/Qks8R6miiK</t>
  </si>
  <si>
    <t>Kegiatan selama PPKM CHECK‼️
@smartfrenworld #PPKM versiku pakai smartfren Gokil MAX karena anti lelet dan bisa dipakai 24jam di semua aplikasi 
#KuyBisa #IniBaruGokil #Rejekiwow
https://t.co/cSDWcRSsA2</t>
  </si>
  <si>
    <t>Polresta Bandar Lampung kembali menambah dua titik penyekatan di dalam kota. Penyekatan yang sebelumnya hanya dilakukan di empat titik kini bertambah menjadi enam titik penyekatan.
#Penyekatan #PPKM #PpkmDiperpanjang #bandarlampung #lampostco
https://t.co/mx2aEwx9h7</t>
  </si>
  <si>
    <t>Klo PPKM di perpanjang hubungan kita bisa di perpanjang gk ya?
#PPKM #bucin #LoveStory</t>
  </si>
  <si>
    <t>(2/2) Jalankan terus protokol kesehatan 6M. Jangan keluar rumah bila tdk mendesak. Selalu gunakan masker dgn benar dan jaga jarak bila harus keluar rumah. Sering cuci tangan dgn sabun. Ingatkan sesama warga.
#JagaJakarta #HadapiBersama #COVID19 #VaksinDulu #PPKM #JakartaBangkit https://t.co/Y9H8ERyUwI</t>
  </si>
  <si>
    <t>Jalani aja yang penting sabar 😇
#semangattangguh17an 
#PPKM https://t.co/YqSa6nDGRK</t>
  </si>
  <si>
    <t>#TAUGAKSIH
Apakah PPKM akan diperpanjang lagi? Pertanyaan ini muncul ketika PPKM level 3-4 yang diberlakukan di Jawa-Bali akan berakhir esok hari. Saat ini, kasus Corona hingga bed occupancy rate (BOR) secara nasional menurun.
@detikcom 
#ppkm #jakarta #indonesia #covid19 https://t.co/vuLuf463H4</t>
  </si>
  <si>
    <t>#infobhabinbadau
#pakbhabinbadau 
#untuknegeriuntukindonesia
. . .
Petugas Melakukan Penyaluran Bantuan Beras @10 Kg dari pemerintah melalui @kemensosri kepada warga Terkait adanyan Pemberlakuan PPKM 
#Bansos #PPKM #KemensosHADIR https://t.co/kdlgoWVzLg</t>
  </si>
  <si>
    <t>Terikat
Oleh : Moch. Cholil
Tertunduk dalam iringan lagu "Indonesia raya"
Menikmati akan segala lirik yang dicipta
Bukan hanya soal apa?
Ini soal bangsa Indonesia
Selengkapnya: https://t.co/EKd81ol3s3
#dutadamaijatim #damaiituindonesia #jawatimurbangkit #PPKM</t>
  </si>
  <si>
    <t>Nah buat kalian yang mau tau selama ini aku pakai profider apa untuk buat konten cus langsung cek video tiktok aku 
@smartfrenworld
#IniBaruGokil #KuyBisa #PPKM #RejekiWOW #GokilMax
https://t.co/LdFomgh0xO</t>
  </si>
  <si>
    <t>YouTube Shorts, Aplikasi Penghasil Uang Terbaru Yang Sedang Tren
#PenghasilUangOnline
#PPKM 
#YouTube    
#TikTok  
https://t.co/Sp91Q8tygy</t>
  </si>
  <si>
    <t>Pesta Pernikahan saat PPKM Level 4 Dibubarkan Polisi di Kintom #PPKM  #lordadi 
https://t.co/a8edgc5Hn6</t>
  </si>
  <si>
    <t>Pasca surat rapid antigen palsu terbongkar, jajaran gugus tugas Kecamatan Pasir Sakti memperketat pe...  #Kupastuntas #LampungTimur #RapidAntigenPalsu #PPKM   https://t.co/jccicvU4eB</t>
  </si>
  <si>
    <t>#ppkm #Indonesiabisa #getvaccine https://t.co/VQDE6K0Sng</t>
  </si>
  <si>
    <t>PPKM Berlanjut, Dinas Pemuda Olahraga dan Pariwisata (Disporapar) Kota Malang menunda puluhan event wisata yang telah direncanakan.
.
#destinasiwisata #eventwisata #kampungwisata #KotaMalang @disporaparmlg #PPKM #pandemic 
https://t.co/JMVDAKccGv</t>
  </si>
  <si>
    <t>Evaluasi Perpanjangan PPKM Dinilai Belum Berhasil Menurunkan Kasus Covid-19 secara Signifikan https://t.co/nik9L99ER1 #covid-19 #PerpanjanganPPKM #PPKM</t>
  </si>
  <si>
    <t>Move on yang paling berhasil adalah move on pakai jalur ilfeel.
#Paint_Me_Naked
#PPKM</t>
  </si>
  <si>
    <t>mengajar di dimensi keempat
.
.
.
Make your joke based on fun materials. | Buat lawakan dari bahan lucu. | website: https://t.co/e61XvX7U8c | social media: @lawkwk_id
.
#lawkwk #lawak #meme #lucu #indonesia #inception #empatdimensi #pelatihan #guru #honorer #lordadi #ppkm https://t.co/OrFB59Qwo8</t>
  </si>
  <si>
    <t>Enaknya ngapain yah? #ppkm</t>
  </si>
  <si>
    <t>#اندونيسيا 🇮🇩
* تلقت جاكرتا (200.060 جرعة) من لقاح (#Moderna) تكفي لإعطاء جرعتين (2) لمن لم يتلقى لقاح #كوفيد_19 أبدا من عامة الناس لكن الأولوية ل(لنساء الحوامل)🏥
*هذا يعني أن (100.030 شخص) في #جاكرتا هم من تلقوا لقاح "#mRNA" جرعتين كاملتين🔥
#Indonesia #Jakarta #Vaksin #ppkm https://t.co/KQvGPghgTr</t>
  </si>
  <si>
    <t>It's just the Gravitation couldn't hold you any longer.
.
.
#ppkm #wfhlife #dirumahaja https://t.co/vxuM05I54j</t>
  </si>
  <si>
    <t>Smile cause it's addictive... #smile #happy #jogging #selfie #ppkm #sony #gentlemonster #her #life https://t.co/9PyBPesbwu</t>
  </si>
  <si>
    <t>Selama PPKM bepergian ke luar kota sebenarnya diperbolehkan atau tidak si?
Terutama untuk ASN. 
Kalau diperbolehkan, adakah syarat²nya?
#seriustanya #ppkm</t>
  </si>
  <si>
    <t>PPKM Belum Maksimal, Pakar Beri Jurus Jitu Kendalikan Covid-19 #PPKM https://t.co/ulBl8JvpaH</t>
  </si>
  <si>
    <t>Heboh, 6 Bulan Insentif Nakes di RSUD Raden Mattaher Jambi belum dibayar. Begini penjelasan sang Direktur.. 
#InsentifNakes
#Nakes
#RSUDRadenMattaherJambi
#RSUD
#Direktur
#GubernurJambi
#AlHaris #PPKM
https://t.co/Lcz2qIrfUn</t>
  </si>
  <si>
    <t>https://t.co/MYzBExlVJ4
PPKM Diperpanjang, Tes PCR Tak Jadi Syarat Penerbangan Jika Sudah Vaksin 2 Kali
#PPKM 
#PCR 
#Vaksinasi</t>
  </si>
  <si>
    <t>Masih di masa PPKM, jalur gadog ke arah Puncak hari Minggu pagi ini terpantau lengang. Pemeriksaan terus digalakkan. #PPKM  https://t.co/24G9FjxL4N</t>
  </si>
  <si>
    <t>Ini tetangga saya, namanya jokowi
Setau saya kenapa orangtuanya memberi nama itu karna bertepatan dengan pemilihan capres/cawapres tahun 2014.
#PPKM 
#pakdekibarkanbenderaputih 
#mural 
#faldo 
#negeridagelan
Louis Vuitton https://t.co/xf0xhtADqs</t>
  </si>
  <si>
    <t>Bertahan hidup di negara yg sakit.. #PPKM</t>
  </si>
  <si>
    <t>Jaman Edan Dulu Sebelum Kenal Corona Di Korea 
#PPKM #pandemic #corona https://t.co/yjWdzHq0nW</t>
  </si>
  <si>
    <t>Percuma diperpanjang jika tidak keras, karena ukuran tidak menjamin kepuasan...
PPKM diperpanjang tapi tidak ada ketegasan menjalankan protokol kesehatan, ya percuma!!!
Ketegasan dalam hal sangsi untuk yang melanggar, siapapun, kapanpun, di manapun, tidak tebang pilih...
#PPKM</t>
  </si>
  <si>
    <t>" Tugasku hanya sekedar merawat sayapmu, tetapi tidak untuk terbang bersamamu "
- Badut -
#quotesgalau #sadboy #quotessadboy #PPKM</t>
  </si>
  <si>
    <t>Sahabat, bantu saudara kita yang berdampak akibat pandemi ini, dengan memberikan donasi berpapun itu, Sahabat sudah membantu saudara kita yang membutuhkan.
#ppkm https://t.co/G0lFcb7gez</t>
  </si>
  <si>
    <t>Masih di masa PPKM, jalur gadog ke arah Puncak hari Minggu pagi ini terpantau lengang. Pemeriksaan terus digalakkan. #PPKM  https://t.co/mK8BTRANHf</t>
  </si>
  <si>
    <t>Cari sendal jepit🙈
BUCINI leather.
Vintage
Yg dicari kain, yg dibeli sendal 🤦‍♀️
Disc 25% kalo ada kartu vaksin..
Pinjem punya ponakan  kartunya😁
#Jogja_istimewa
#PPKM 😟 https://t.co/XxnX3m3Q7l</t>
  </si>
  <si>
    <t>@notfoundd23_ #ppkm (pontang panting kiambekan mawon)</t>
  </si>
  <si>
    <t>PASIEN COVID DI MAKASSAR, DIISOLASI DI ATAS KAPAL LAUT (sumber channel YouTube Nur Terbit) #nurterbit #PPKM #wartawanbangkotan
@Indosiar @PemkotMakassar
@DP_dannypomanto @tv_beritasatu @kemenhub151
@pelni162 
https://t.co/JJrWmXJq2U</t>
  </si>
  <si>
    <t>Swab On The Road (SOTR) Anjungan Losari Kota Makassar
Kolaborasi TNI-Polri, dengan seluruh Stakeholder (Satgas Makassar Recover) Kota Makassar, dalam upaya pengendalian dinamika Pandemi, dengan menerapkan 'Tracing' melalui aplikasi 'SiLacak'
#polripresisi 
#PPKM
@poldasulsel_ https://t.co/Bek2y5pHQ4</t>
  </si>
  <si>
    <t>#ppkm masih berlanjut?? Yuukk tetep jaga protokol kesehatan dan saling mendoakan agar senantiasa sehat-sehat semuanya ya Ayah Bunda... 🤲😇🤗
. 
Jangan lupa Follow Like dan Komen ya Ayah Bunda 🤗 https://t.co/GjcjIBdiAF</t>
  </si>
  <si>
    <t>https://t.co/ttobDvNO0g
#milan #Covid_19 #ppkm #hutri</t>
  </si>
  <si>
    <t>💥 SURGANYA WANITA KOREA CEK 💥
KATALOG BEAUTY CARE
💸 PRICE sudah ada di katalognya yah
SLIDE 3
#shopefromhome #Shopee #madeinkorea #KoreanUpdates #kpop #BelanjadiShopee88 #belanja #Corona #PPKM https://t.co/WRoVQu4oU0</t>
  </si>
  <si>
    <t>💥 SURGANYA WANITA KOREA CEK 💥
KATALOG BEAUTY CARE
💸 PRICE sudah ada di katalognya yah
SLIDE 2
#shopefromhome #Shopee #madeinkorea #KoreanUpdates #kpop #BelanjadiShopee88 #belanja #Corona #PPKM https://t.co/0Xze8EnSJi</t>
  </si>
  <si>
    <t>💥 SURGANYA WANITA KOREA CEK 💥
KATALOG BEAUTY CARE
💸 PRICE sudah ada di katalognya yah
SLIDE 1
#shopefromhome #Shopee #madeinkorea #KoreanUpdates #kpop #BelanjadiShopee88 #belanja #Corona #PPKM https://t.co/mnfbCh6EL3</t>
  </si>
  <si>
    <t>#hulondaloid #PPKM #Kotagorontalo #covid19 https://t.co/3NfoVgFDOs</t>
  </si>
  <si>
    <t>Wawako Asrul Kukuhkan 65 Anggota Paskibraka Kota Padang Panjang Tahun 2021 #PPKM https://t.co/vEyrHVsDhw</t>
  </si>
  <si>
    <t>Penerapan Ganji Genap di Kota Bandung #iNewsPagi 15/08
Selengkapnya https://t.co/SPgLzs0Ely
#GanjilGenap #Bandung #PPKM</t>
  </si>
  <si>
    <t>Hobi Bener !!!
Kagak Ada kerjaan Kali yee !!!
#FreeIB_HRS 
#BPIP 
#Jokowi404NotFound 
#PPKM https://t.co/A7v5DkbYdg</t>
  </si>
  <si>
    <t>Pemerintah baperan disaat rakyat kelaperan #PPKM</t>
  </si>
  <si>
    <t>Terus melangkah melupakan mu..
PPKM ..?? kapan berakhir....
#sulaimanbromo
#bromopoint
#bromodriver
#bromoguide
#paketwisatabromo
#bromotour
#volcano
#PPKM https://t.co/8NsDH0Ijk0</t>
  </si>
  <si>
    <t>#almodcrispycheese
#ngemil
#PPKM
#kuliner
#snack
#halal
#homemade</t>
  </si>
  <si>
    <t>#indonesia #imigrasi #imigrasiindonesia #jawa #jawatimur #ponorogo #imigrasiponorogo #iponkulinerwisata #iponkw #jatimpastihebat #kumhampasti
#rbkunwas #trenggalek #pacitan #infoponorogo #paspor #ppkm #stayhome #instagood</t>
  </si>
  <si>
    <t>Hmmm kira" kapan ya guys masuk klub Esports nya si akang Messi biar PPKM nya kaga nambah level apalagi sampe dibuat season🤔
#UniPin #Meme #MemeID #memeindonesia #Esport #PPKM #MemePPKM https://t.co/SP4cb124FP</t>
  </si>
  <si>
    <t>Kalau muka mu tak mendukung
Maka dompet mu harus mendukung
Tapiiii
Kalau kedua-duanya tidak mendukung
Bersiap lah,untuk PPKM
Pelan-Pelan Kau Matiiiii.
Happy Sunday 😅😅😅
#PPKM
#Weekend
#minggu
#fypindonesia</t>
  </si>
  <si>
    <t>Disuruhnya sabar, tapi sekalinya sabar di sakitin mulu... 
Kasian, punya empati dikit napa...
Dia juga manusia sama kayak kamu
#PPKM #quoteoftheday</t>
  </si>
  <si>
    <t>Sekian lama ta jumpa twett ya maklum la #PPKM diperpanjang</t>
  </si>
  <si>
    <t>Kulit kusam karena gak sempat facial?
Tenang...
Kita ada facial home kit buat kalian yang pengen facial tapi masih harus dirumah saja.
Kita bisa kirim via grab express @GrabID untuk wilayah kota Malang atau via @jntexpressid untuk selain kota malang.
#PPKM #dirumahsaja https://t.co/oUGLlNcZVK</t>
  </si>
  <si>
    <t>Pakar kebijakan publik menyoroti kebijakan Pemberlakuan Pembatasan Kegiatan Masyarakat (PPKM ) yang belum maksimal #PPKM https://t.co/8SuspdUiV7</t>
  </si>
  <si>
    <t>Guys kalian wajib vote dan streaming #Butter yang penting iklannya jgn diskip yah tontoninaja sampai selesai biar viewsnya nambah berkali kali lipat hari ini jg luv armyy 💜
#TokopediaxBTS #방탄소년단 #BTSARMY #Paint_Me_Naked #PPKM @YouTube @BTS_twt #PermissiontoDance https://t.co/U3y6mH496Z</t>
  </si>
  <si>
    <t>Percepat Program Vaksinasi Nasional, Polres Kepulauan Seribu bersama 4 pilar giatkan Vaksinasi Door to Door. Minggu (15/08/2021).
#PPKM
#PPKMmikro
#ayopakaimasker
#nyokkitavaksin
#kampungtangguhjaya
#polreskepulauanseribu
#protokolkesehatan https://t.co/AvHunKCeEF</t>
  </si>
  <si>
    <t>Percepat Program Vaksinasi Nasional, Polres Kepulauan Seribu bersama 4 pilar giatkan Vaksinasi Door to Door. Minggu (15/08/2021).
#PPKM
#PPKMmikro
#ayopakaimasker
#nyokkitavaksin
#kampungtangguhjaya
#polreskepulauanseribu
#protokolkesehatan https://t.co/kn5otbSiVt</t>
  </si>
  <si>
    <t>Percepat Program Vaksinasi Nasional, Polres Kepulauan Seribu bersama 4 pilar giatkan Vaksinasi Door to Door. Minggu (15/08/2021).
#PPKM
#PPKMmikro
#ayopakaimasker
#nyokkitavaksin
#kampungtangguhjaya
#polreskepulauanseribu
#protokolkesehatan https://t.co/7dOkPXfsdM</t>
  </si>
  <si>
    <t>Ini zona gokil di tempatku. Internetan lancar tanpa buffering pakai @smartfrenworld #IniBaruGokil #KuyBisa #PPKM #RejekiWow
https://t.co/nK9pivHjPg</t>
  </si>
  <si>
    <t>Happy Sunday, BFFs! Sambil rebahan, waktunya #PPKM: Pagi-Pagi, Kita Main!
Ini dia pertanyaan hari ini! Clue lain selain gambar di bawah: Hydra Lock Moisturizernya juara banget! Hayo, siapa yang bisa tebak? Reply di bawah ya! https://t.co/Mo4k3GdbqO</t>
  </si>
  <si>
    <t>Info penting buat kamu yang perlu berpergian dengan pesawat.
Tetap jaga kesehatan, patuhi prokes dan tetap 3M ya...
Awali dari kita sehatnya ya...😘
#PPKM #Healthies https://t.co/2xmg0CHxez</t>
  </si>
  <si>
    <t>☯️ KATALOG XIMIVOGUE BAGS MADE IN KOREA☯️
💸 PRICE sudah ada di katalognya yah
SLIDE 5
#shopefromhome #Shopee #madeinkorea #KoreanUpdates #kpop #BelanjadiShopee88 #belanja #Corona #PPKM https://t.co/LJOH8mPGal</t>
  </si>
  <si>
    <t>☯️ KATALOG XIMIVOGUE BAGS MADE IN KOREA☯️
💸 PRICE sudah ada di katalognya yah
SLIDE 4
#shopefromhome #Shopee #madeinkorea #KoreanUpdates #kpop #BelanjadiShopee88 #belanja #Corona #PPKM https://t.co/YnNy6XJpg5</t>
  </si>
  <si>
    <t>☯️ KATALOG XIMIVOGUE BAGS MADE IN KOREA☯️
💸 PRICE sudah ada di katalognya yah
SLIDE 3
#shopefromhome #Shopee #madeinkorea #KoreanUpdates #kpop #BelanjadiShopee88 #belanja #Corona #PPKM https://t.co/PfomRcWc9H</t>
  </si>
  <si>
    <t>☯️ KATALOG XIMIVOGUE BAGS MADE IN KOREA☯️
💸 PRICE sudah ada di katalognya yah
SLIDE 2
#shopefromhome #Shopee #madeinkorea #KoreanUpdates #kpop #BelanjadiShopee88 #belanja #Corona #PPKM https://t.co/f2I4nblYUV</t>
  </si>
  <si>
    <t>☯️ KATALOG XIMIVOGUE BAGS MADE IN KOREA☯️
💸 PRICE sudah ada di katalognya yah
SLIDE 1
#shopefromhome #Shopee #madeinkorea #KoreanUpdates #kpop #BelanjadiShopee88 #belanja #Corona #PPKM https://t.co/ftPh97pTvF</t>
  </si>
  <si>
    <t>Astaghfirullah masih tanggal 15 nomer rekening udah kyk rating film aja 🙃
Bagaimana dengan kalian? Aman? 
#PPKM https://t.co/ZeV4K42iEu</t>
  </si>
  <si>
    <t>#zonauang️ #zonajajan #zonaBU #zonacuan #PPKM</t>
  </si>
  <si>
    <t>Haiii mau menawarkan mainan produktif untuk anak-anak selama masa pandemi yang membosankan dan gk boleh sering - sering keluar rumah. Oh iyaa setiap pembelian bakalan di kasih free activity book ya❤️ cek di https://t.co/ENBBwksTxS #mainananak #mainanedukasi #PPKM #Jualan https://t.co/ewLQLTktrv</t>
  </si>
  <si>
    <t>PPKM Diperpanjang, Perayaan Hari Kemerdekaan di Puncak Gunung Dilarang https://t.co/12bIaM2aZB #BeritaGowa #GunungBawakaraeng #PerayaanKemerdekaan #PPKM</t>
  </si>
  <si>
    <t>Sunday easy listening … 
.
.
.
.
.
.
#indrakoesnady 
#photographer 
#visualart 
#simplyred 
#easylistening 
#sundaymorning 
#dirumahaja 
#ppkm 
#chillout @ Dirumah Aja https://t.co/5NF8utAvX9</t>
  </si>
  <si>
    <t>#Optimis #Tabah #Kolaborasi
#ProtokolKesehatan #Vaksinasi
#IndonesiaSehat #PPKM #KPCPEN</t>
  </si>
  <si>
    <t>Yg senggang mampir channel YouTube sy yukk.. "ayok eGA Channel" ... Mohon supportnya ya... #BTSARMY #pendaki #ppkm https://t.co/JfbEnsHLHL https://t.co/VkQqP3GCo2</t>
  </si>
  <si>
    <t>#balilife  #cangguvillas #batubolong #villabali #villacanggu
#ppkm #lockdown #pandemic https://t.co/l3kaSu0hko</t>
  </si>
  <si>
    <t>PPKM (Peraturan Pemerintah Kurang Manjur)
#PPKM</t>
  </si>
  <si>
    <t>Selamat pagi dari pedalaman Kalimantan Timur
#PPKM 
#kapankamidiVAKSIN https://t.co/Ri5OssaXRe</t>
  </si>
  <si>
    <t>Pak @jokowi Saya Lapar Pak
Saya belum makan karena PPKM nya terus berlanjut. Nasib oh nasib
#PPKM 
#Jokowi404NotFound 
#JokowiMusibahBangsa</t>
  </si>
  <si>
    <t>Agustusan kali ini Tidak ada lomba makan kerupuk, panjat pinang bahkan sepakbola. Lombanya cuma BERTAHAN HIDUP !!! #Indonesia #ppkm #merdeka https://t.co/ixqUOlPAMi</t>
  </si>
  <si>
    <t>PpKm asline 1 tahun 
tapi di cicil per minggu minggu
#PPKM</t>
  </si>
  <si>
    <t>Amat elok memanja indra
Lembayung fajar berpadu seru
Embun harus cabut dari daun-daun
Ya, sederhana, tapi bermakna bagi pecandu senja...
__
#PPKM #lembayung #senja https://t.co/kE2iMDnQ7e</t>
  </si>
  <si>
    <t>🏡 MISA LIVE STREAMING
HARI RAYA ST. PERAWAN MARIA DIANGKAT KE SURGA
Minggu, 15 Agustus 2021 | 09.00 WIB
Mau ikut Misa yang hemat kuota?
Yuk..ikut Misa langsung dari Gereja St. Helena, Paroki Curug, melalui:
https://t.co/cmpTu8vLrP
https://t.co/OUEFv1RrOc
#ppkm
#misaonline https://t.co/QudIh0QaNC</t>
  </si>
  <si>
    <t>Tetap semangat dan sehat selalu
#photographer #photoshop #PPKM #Covid_19 https://t.co/GnTN3tnu1n</t>
  </si>
  <si>
    <t>Promo MERDEKA SALE!!
Madu kashmir - Madu Clover - Madu Sidr - Madu Acacia
https://t.co/a35zLXstf0
#ShopeePuncak88 #Shopee #ShopeePilihLokal #PPKM #HUTRI https://t.co/0PpXEqGzmh</t>
  </si>
  <si>
    <t>Assalamualaikum
Sedekah yuk 🐰"tabungan akhirat looh"
Boleh share pake poster ini kok silahkan ambil 
Jangan lupa follow ig saya ya @dita_yunis24
#LoveStory
#sedekah 
#PPKM 
#dampakppkm https://t.co/gMnrnnCpcJ#LoveStory https://t.co/MueoWgPqf3</t>
  </si>
  <si>
    <t>Macet 
Pendaki pengen naik 17 Agustus ini 
Ppkm 
#ppkm 
#pedakigunung 
#pedakiindonesia 
#pedakicantik 
#ikatanpemudaalam @ Indonesian https://t.co/JbamlK5BuE</t>
  </si>
  <si>
    <t>Kamu mau beli smartphone baru, 
Tapi malas untuk keluar rumah karena PPKM?
Ga usah khawatir, sekarang kamu bisa pesan smartphone idaman kamu cuma lewat chat lho...
Kamu pesan, kami antar pesanan kamu gratis sampai rumah.
#ppkm #erafone #gratisongkir #murah #fyp #promo #serpong https://t.co/FxyNnBRIJf</t>
  </si>
  <si>
    <t>Dipaksa sehat dinegara yang sakit☺️
#PPKM https://t.co/ocECtIELOa</t>
  </si>
  <si>
    <t>#PHK 
#PPKM 
#dirumahkan 
#perceraian 
#selingkuh 
#Covid_19
#BALIHO 
#blt 
#bsu 
#bansos
#baliho
https://t.co/CX2hbcji2p ini BALIHO ku mana Baliho mu #baliho https://t.co/Kaoj28zDs0 https://t.co/1Tc4ablfw2</t>
  </si>
  <si>
    <t>#PHK 
#PPKM 
#dirumahkan 
#perceraian 
#selingkuh 
#Covid_19
#BALIHO 
#blt 
#bsu 
#bansos
#baliho
https://t.co/baxpZUTpsr ini BALIHO ku mana Baliho mu #baliho https://t.co/nPRiUOZ4vj</t>
  </si>
  <si>
    <t>#PHK #PPKM #dirumahkan #perceraian #selingkuh #Covid_19
#BALIHO #blt #bsu #bansos
https://t.co/baxpZUTpsr https://t.co/u7ir4u2eW8</t>
  </si>
  <si>
    <t>gw gatau kenapa pas gw posting foto ini di sw ataupun sg bahkan reels, itu banyak yg ngira gw homo/gay padahal gw juga dah biasa foto begini anj😭😭 alhamdulillah gw normal.. sehina itu kah foto gw yang ini ? 😭😭😭 #fypシ #fyp #tweetme #PPKM https://t.co/te5WzUYABU</t>
  </si>
  <si>
    <t>* الرحلات الجوية في المناطق الواقعة في المستوى (1 و 3) خارج (جاوا - بالي) :
 - نتيجة إختبار (#PCR) "سلبية" :
 (2 × 24 ساعة)
 أو
 - نتيجة إختبار (Tes Antigen) "سلبية" :
 (1 × 24 ساعة)
#Indonesia #Jakarta #Vaksin #ppkm #covid19
#اندونيسيا #جاكرتا #السعودية #الصحة #كوفيد_19 #بونشاك https://t.co/xsONvDlmDb</t>
  </si>
  <si>
    <t>* الرحلات الجوية من وإلى "داخل" مناطق (جاوا - بالي) و "خارج" مناطق" (جاوا - بالي ) الواقعة في المستويين (3 و 4) :
- شهادة تطعيم :
(جرعة أولى كحد أدنى)
- نتيجة اختبار (PCR) " سلبية" :
 (2 × 24 ساعة)
 #Indonesia #Jakarta #Vaksin #ppkm
#اندونيسيا #جاكرتا #السعودية #الصحة #الطيران https://t.co/RlFfCVqnMf</t>
  </si>
  <si>
    <t>Satu persatu teman dan sahabat kita dirumahkan😢
Kamu ada cerita apa dengan PPKM?
Tetap semangat ya, semoga pandemi segera berlalu 💪💪
🎥  Je.introvert
#anakbogor #ppkm #pekerja https://t.co/MiFbfqQGLq</t>
  </si>
  <si>
    <t>#اندونيسيا 🇮🇩
* أصدرت الحكومة قاعدة جديدة للمسافرين (رحلات داخلية) عن طريق الطيران خلال فترة (#PPKM) ✈️
* تم تضمين هذا الشرط في فرقة العمل الخاصة بالتعامل مع #كوفيد_19 رقم 17 لعام 2021 فيما يتعلق بأحكام السفر للأشخاص داخلياً أثناء جائحة كوفيد-19 🏥
#Indonesia #Jakarta #Vaksin https://t.co/NmKD5pSFr6</t>
  </si>
  <si>
    <t>#IndonesiaSehat #PakaiMasker #Optimis #Tabah #Kolaborasi #IsolasiTerpusat #IsolasiMandiri #PPKM #KPCPEN</t>
  </si>
  <si>
    <t>Jangan overthingking , bikin hubungan lu rusak gara-gara hal gak penting anjir 
#OverThinking #PPKM</t>
  </si>
  <si>
    <t>Jadi gua gaada hp trus gua bilang
"Sabar ya ganteng, bntar lagi aku beli hp"
Dia be like : kerja doang gajadi jadi beli hp
Iya lah emg gua punya duit buat gua doang, gua masi punya keluarga kali bang!!
#alahsiaboy
#PPKM</t>
  </si>
  <si>
    <t>Kerja dari rumah tetap lancar pakai Smartfren GokilMax @smartfrenworld kuotanya besar 36 GB, bisa dipakai 24 jam di semua aplikasi selama 30 hari.
#IniBaruGokil
#kuyBisa
#PPKM
#Rejekiwow
#GokilMax https://t.co/na5CIYS09b</t>
  </si>
  <si>
    <t>Anton Minta Beras Bulog Berkerikil Tidak Dipolitisir
https://t.co/8hDimTeHux
#pdiperjuangan #pdiperjuanganpurwakarta #pdiperjuanganjabar #ppkm #ppkmmikro #ppkmlevel4 #biru #puan #siti #dihapus</t>
  </si>
  <si>
    <t>Sekolah aku bener² gila masa lagi ppkm di suruh sekolah ada PBM ,bikin acara Agustusan ,suruh bersih² padanal sekolah nya bayar malah jadi babu,
Aku tidak tahan pengen home schooling aja tapi tanggung beberapa bulan lagi 😭
#PPKM #PPKM</t>
  </si>
  <si>
    <t>PPKM
Pertemuan Pertama Kemudian Mencintai
PPKM
Perlahan Pergi Kemudian Menghilang
#PPKM #PpkmDiperpanjang #Sad  #quotes</t>
  </si>
  <si>
    <t>hayuuuuu #PPKM || Valorant Indonesia https://t.co/6NsFJXo3wN</t>
  </si>
  <si>
    <t>#PPKM #level4 #memotretindonesia #jakarta #jakartanow #plandemic https://t.co/4OQioLj8Cw</t>
  </si>
  <si>
    <t>#PPKM #level4 #jakarta #memotretindonesia #indonesianow https://t.co/sAuHpEPzwk</t>
  </si>
  <si>
    <t>NEGARA KOCAK. 
Rakyat ber aspirasi lewat mural di hapus, di sentil mending duit nya buat beli makan. WOI GOBLOK ngecat pesawat miliyar an di saat krisis seperti ini mending duit nya di pake buat kasi rakyat MAKAN, 
OTAK NYA MANA???#Rezim #Mural #PPKM</t>
  </si>
  <si>
    <t>Sudah lupa rasanya malam mingguan. #ppkm</t>
  </si>
  <si>
    <t>Hi guys ada yang mau peluang bisnis..
Resmi ya... Sudah diawasi oleh kbi sama kemebud... Info lebih lanjut dm... #TangkapRachlandNashidik #infoperihatinvits #invest #PPKM</t>
  </si>
  <si>
    <t>Putih Tidak Selalu Bersih
Hitam Tidak Selalu Kotor
#rasis #bully #PPKM</t>
  </si>
  <si>
    <t>Tuku asem, lali mbayar 
" wong mesem, atine ambyar " 
#jowopride #PPKM #satru #hallu #jowobaper #SadGirl #Sad</t>
  </si>
  <si>
    <t>#PPKM versiku pakai smartfren Gokil MAX karena anti lelet dan bisa dipakai 24jam di semua aplikasi 
https://t.co/FE1JRJ8jOj
@smartfrenworld
#KuyBisa #IniBaruGokil 
#Rejekiwow</t>
  </si>
  <si>
    <t>#ppkm di malam minggu</t>
  </si>
  <si>
    <t>Hobiku simpel, ngalas-ngetreil (off road).
Khusus dolan ga jauh beda se😅. penting mainnya ke alam.
#ppkm pulang-pergi kemana mana https://t.co/7uLXeTC9bp</t>
  </si>
  <si>
    <t>Menko Marves Pulang, Ini PR Pemkot Malang untuk Tangani Covid-19
.
#Covid_19 @kemenkomarves #PPKM #pandemic @PemkotMalang #3T #KotaMalang #WaliKotaMalang 
https://t.co/48WouvdpjO</t>
  </si>
  <si>
    <t>Resep Aneka Cemilan dengan Bahan Kulit Lumpia yang Lezat dan Praktis
#IkatanCintaEp386
#PPKM
 https://t.co/8BaZzXWDDQ</t>
  </si>
  <si>
    <t>Kakak ku dn aku... 💖
Bissillah.. semogah sehat" semua... "Aamiin"..
#PPKM https://t.co/1U5XE9Xd7u</t>
  </si>
  <si>
    <t>helo gess #malamminggu nonton #ManchesterUnited #PPKM https://t.co/VXHwj5re6g</t>
  </si>
  <si>
    <t>Buat malam ini :
Nyeduh kopi, duduk nyandar, bakar rokok,
      Sisanya buat mikirin hidup.
#PPKM 
#keepEnjoy</t>
  </si>
  <si>
    <t>Percayalah ini hanya kelokan semata dalam perjalanan hidupmu. Bukan jalan buntu 😁
#PPKM parapedagangkerasamumet</t>
  </si>
  <si>
    <t>Alhamdulillah mendampingi tim Gubernur Jawa Tengah, dalam rangka penyerahan bantuan dari BAZNAS Provinsi dan penggalian potensi yang ada di Desa Majalangu.
#PPKM 
#HalimIskandar
#GanjarPranowo
#Dispermadeskabpemalang https://t.co/7WsxoiUpvj</t>
  </si>
  <si>
    <t>Halo TOUCHEERS!
Masing hangat-hangatnya tentang PPKM nih..
Kalian bosen atau malah seneng nih dapet kabar gini?
Nah, buat kalian yang udah hampir nyerah sama PPKM, yuk mampir ke postingan di atas buat ikutin sefruit tips dari Touché!
#TOUCHEERS #Touché #PPKM #PPKMlevel4 https://t.co/hJqtTQ5FS6</t>
  </si>
  <si>
    <t>Alhamdulillah pengantaran Paket Promo Kejutan Merdeka 14 karung Garam Himalaya
#garamhimalaya #promo 
#himalayansalt #ppkm 
#garamhimalayajakarta #garamhimalayabekasi #garamhimalayatangerang #garamhimalayabogor #garamhimalayadepok https://t.co/Dr5MC5ZDvG</t>
  </si>
  <si>
    <t>bahagia lah sebelum susah itu datang
#PPKM</t>
  </si>
  <si>
    <t>Mendapat sesuatu dengan usaha lebih bermakna daripada hal yang instan.
Mari berproses!:)
#PPKM</t>
  </si>
  <si>
    <t>Saat dirimu melukai hati orang lain, saat itulah dirimu mendaftarkan hatimu, u/dilukai disaat mendatang.
#malming
#ppkm 😊</t>
  </si>
  <si>
    <t>Jangan takut untuk menegur!
#PPKM #bansos #antikorupsi https://t.co/ChC6RQwN3o</t>
  </si>
  <si>
    <t>"Menteri Rasa Perdana Menteri" (Puisi with music)
#Indonesia #indonesian #menteri #PPKM #quote #poetry #poem #puisi #pantun #humor #komedi #Video #videoviral #Viral #Explore #Survivor https://t.co/BRnemraZyc</t>
  </si>
  <si>
    <t>@kemenkomarves @kemenhub151
Untuk calon penumpang pesawat yg udah selesai isoman karena positif saat pcr pertama, gimana ya kebijakan pcr nya? harus pcr lagi?
#ppkm</t>
  </si>
  <si>
    <t>Berani banget gan , keluar gk pake masker #PPKM</t>
  </si>
  <si>
    <t>Gowes kita ke gunung Gambir Kab. Jember....
#gowes #gowesindonesia #PPKM https://t.co/a3QdWoc2RL</t>
  </si>
  <si>
    <t>Sing tau pacaran ambek arek sak deso. 
Sak iki piye endinge ? 
#pacaran #deso  #PPKM</t>
  </si>
  <si>
    <t>Tetap jaga prokes yaa
Pake masker 
Pake daster
Pasang muka jutek
Hahaha
#IkatanCintaEp390 
#PPKM 
#SunnyDeol 
#MUNLEE https://t.co/uAYugT18Jl</t>
  </si>
  <si>
    <t>Akibat PPKM dilonggarkan. Gimana dah ini nanti melonjak kasusnya nyalahin sana sini padahal yaa kesadaran dia dianya juga yang kurang.. #PPKM #puncak #ciawi #macet minta tolong bapak dan ibu @BNPB_Indonesia @aniesbaswedan @BimaAryaS @adeyasinn @jokowi https://t.co/UuI8i0nZxg</t>
  </si>
  <si>
    <t>Persiapan 2024 👎👎👎👎kacauuu
#PPKM #IkatanCintaEp390 #IkatanCintaEp386 #17agustusan https://t.co/XXmEcMRjKr</t>
  </si>
  <si>
    <t>Always be Positif
#ppkm #win #mobilkamu #mobilkamusaja @ Depok https://t.co/QXSKULewf1</t>
  </si>
  <si>
    <t>Tanah kavling 250m dengan harga 99jt Bonus Gazebo dan free AJB..
Wa 081281355336
#pensiun #PPKM #dunia21 https://t.co/wdm1Y5crhs</t>
  </si>
  <si>
    <t>Orang kaya gua gini 
Sering nolongin lu waktu susah, 
Temen munafik kaya lu, mana inget. 
#PPKM</t>
  </si>
  <si>
    <t>#Erakomp #protokolkesehatan #protokolkesehatancovid19 #protokolcovid19 #protokolindonesia #ppkm #ppkmdarurat #ppkmdiperpanjang #ppkmlevel4 #ppkmb2021 #technology #ussfeed #folkative #viceindonesia #narasi #bbc #bbcindonesia #menjadimanusia #volix #cretivox #gadgetins</t>
  </si>
  <si>
    <t>ke #doktergigi saat #ppkm https://t.co/eCvyeNJoq0</t>
  </si>
  <si>
    <t>Meskipun hujan deras gta777 tetap semangat bagi2 masker gratis 
Gta777 peduli lawan covid19 dan salam kemerdekaan RI.
#gta777 #gta777peduli #pedulicovid #PPKM #PpkmDiperpanjang https://t.co/DFD0fQfsbJ</t>
  </si>
  <si>
    <t>I'm so bored at home,Today is the weekend I hope this pandemic ends soon, I'm very stres at home😔
#malamminggu 
#PPKM https://t.co/5LrTTEClbo</t>
  </si>
  <si>
    <t>Gus Muhaimin ajak Indonesia lebih kreatif
@DPP_PKB @dpwpkbjatim_ @cakimiNOW @caknur_rochman
#viral #ppkm #zahra #TokopediaxBTS #IkatanCintaEp391 #pkb #gusmuhaimin #caknur #caknurochman https://t.co/VXdw2Mwhor</t>
  </si>
  <si>
    <t>@MawarHi63620132 Pengen peluk kamu mbak #ppkm</t>
  </si>
  <si>
    <t>Pengen banget beli novel tapi engga ada duit😭
#novels #리사 #비밀번호 #엑소 #소설 #PPKM #DAY6 #JENNIE #LightOnMe #IkatanCintaEp390 #Paint_Me_Naked #BTSARMY #NeverthelessEp8 #HospitalPlaylistS2Ep7 https://t.co/85Do1JsyMU</t>
  </si>
  <si>
    <t>(2/2) Jalankan terus protokol kesehatan 6M. Jangan keluar rumah bila tdk mendesak. Selalu gunakan masker dgn benar dan jaga jarak bila harus keluar rumah. Sering cuci tangan dgn sabun. Ingatkan sesama warga.
#JagaJakarta #HadapiBersama #COVID19 #VaksinDulu #PPKM #JakartaBangkit https://t.co/lLzn3afUxA</t>
  </si>
  <si>
    <t>yang lagi bosen #PPKM mendingan netflix-an, beli diakuu yukk 𝙧𝙚𝙖𝙙𝙮:
 NETFLIX
sharing
    1 bulan 38k
YOUTUBE
sharing
      1 bulan 8k
      2 bulan 10k
 Individual plan
         4 bulan 15k
Note: Sharing akun dari cust + send email aja || individual plan akun random dr akuu</t>
  </si>
  <si>
    <t>Spiill malem minggu kalian ? 
#malming 
#PPKM 
#DiRumahAja</t>
  </si>
  <si>
    <t>Ketua DPD RI Minta Pemerintah Lebih Cepat Atasi Gelombang PHK
@KemnakerRI #phk #dirumahkan #ppkm #Covid_19 https://t.co/CX2hbcji2p https://t.co/o3B69aAs8H https://t.co/4xYExvyJS9</t>
  </si>
  <si>
    <t>"SOMBONG BANGET LU SEKARANG"
Dihhh kemana ajaa gaiss waktu aku butuh bantuan waktu aku berjuang buat dapetin apa yg aku dapetin sekarang kamu selalu ada gak buat aku?? Ada gak?
 giliran udah enakan dikit dateng2 bilang orang seenak jidat haha
#PPKM</t>
  </si>
  <si>
    <t>Kayaknya ini sudah 12 hari yang lalu deh berakhir, tapi radanya kok belum berakhir.
Hanya mencoba mengingat-ingat.
@goldensnitch96 
#PPKM https://t.co/UvTAJOq7T2</t>
  </si>
  <si>
    <t>Menko Marves Luhut Binsar Pandjaitan meminta pemerintah daerah (pemda) tidak menutup-nutupi data terkait Covid-19.
.
#Covid_19 #PandemicEffect #PPKM #Pemda #isoman #isoter #BreakingNews @kemenkomarves #menteriluhut 
https://t.co/7ME9AwVdv0</t>
  </si>
  <si>
    <t>Capek gua sama periode Jokowi turunin aja daripada Indonesia makin rusak
#Jokowi404NotFound
#PPKM 
#NKRIBukanMilikPDIP</t>
  </si>
  <si>
    <t>Nge-mall dengan syarat baru, harus scan dulu. #ppkm https://t.co/HKROgVDrSb</t>
  </si>
  <si>
    <t>Syaqeel jalan² 
#카이버블 #HospitalPlaylistS2Ep7 #PPKM #IkatanCintaEp390 #NeverthelessEp8 #JENNIE #Gempa #HospitalPlaylistS2Ep7 #FreeIB_HRS #syaqeel #DITA #rassyahidayah #aqeelacalista #SayangAra https://t.co/ThQ5xUUrz9</t>
  </si>
  <si>
    <t>Selain upacara bendera, tgl 17 nanti ada....
Reposted from @drivenbyanimals 17 Agustus 2021
SEMUA BOLEH JADI PRESIDEN. 
.
.
#semuabolehjadipresiden #drivenbyanimals #dba 
.
.
#ppkm https://t.co/tmWTg43TqM</t>
  </si>
  <si>
    <t>Percuma panjang tapi ga keras😳
#PPKM https://t.co/fmRhgHaIN6</t>
  </si>
  <si>
    <t>—————
Don't forget to keep in touch with our social media! 
Instagram: @fivetvupnvj
Twitter: @fivetvupnvj
Line: @vta1671d
Facebook: FIVETV UPNVJ
YouTube: FIVETV UPN Veteran Jakarta 
#FIVETV
#BeCreActive
#TVKampus
#Apeni
#PPKM</t>
  </si>
  <si>
    <t>Bosen? Laper? Mager? Langsung call aja! Khusus area #Bandarlampung ya! @bandarlampung #Bakaran #Cemilan #Jajan #Jajanan #Lauk #Pedas #Pedes #Sosis #Lampung #PPKM bisa buat temen main #MobileLegendsBangBang #PUBGMOBILE #DOTA2 bisa juga temen #Mabar #PushRank https://t.co/ibTaCCiPIZ</t>
  </si>
  <si>
    <t>Harga Vaksin 500rb, PCR 800rb, tiket pesawat 684rb terus kalo mau bawa keluarga 3 orang 5,959,000. Gila... Ini mau jalan aja mahal banget sih. Belum termasuk PP. 😭 #PPKM #PpkmDiperpanjang #COVID19</t>
  </si>
  <si>
    <t>Ketua DPD RI Minta Pemerintah Lebih Cepat Atasi Gelombang PHK
@KemnakerRI #phk #dirumahkan #ppkm #Covid_19 https://t.co/baxpZUTpsr https://t.co/niNNi93GUh</t>
  </si>
  <si>
    <t>Sekolah Diimbau Perketat Prokes Selama #PPKM https://t.co/LXKpLrL4ty via @metrosulawesi https://t.co/GzIQBaW0vQ</t>
  </si>
  <si>
    <t>Hai, SohIB! Menyusul pelonggaran #PPKM level 4, Pemerintah Provinsi DKI Jakarta kembali memberlakukan #GanjilGenap di beberapa ruas jalan ibu kota. Daerah mana saja yang ada #GanjilGenap? Simak informasinya, SohIB. 
#IndonesiaBaik #GaGe #DKIJakarta #LaluLintas #KominfoNewsroom https://t.co/W5xRaFSDb0</t>
  </si>
  <si>
    <t>Terkadang bebas bukan lah yg diinginkan
Terkdang bebas pnya bnyk makna
Bebas atau tidak terpedulikan
Mengemis mncri sbuah pngkuan
Bebas yg sbnarnya mengasingkan
Rumit..
Pada dsarnya mnempatkan asumsi harus benar² tepat
Bingung..
Apakah benar atau hnya sekedar
#PPKM</t>
  </si>
  <si>
    <t>Lampor dan Perdamaian
Oleh: Dewi Ariyanti Soffi (Duta Damai Jawa Timur)
Selengkapnya: https://t.co/xP7RId4tTM
#dutadamaijatim #damaiituindonesia #jawatimurbangkit #PPKM #IndonesiaSelaluBersama #lampor</t>
  </si>
  <si>
    <t>2021 dirumah aja,
2022 semoga dirumah kamu'-'.
#PPKM
Louis Vuitton Elsa</t>
  </si>
  <si>
    <t>Nah dari beberapa kegiatan di atas, mana nih yang paling berkesan untuk kamu?
#Pensiun #DanaPensiun #DapenRNI #RNIGroup #RajawaliNusantaraIndonesia #BUMNKlasterPangan #BUMNUntukIndonesia #PPKM #agustusan #hutri76</t>
  </si>
  <si>
    <t>Penyalahgunaan??? Ya emng, dasarnya burung gabakalan bisa terbang kalau gapakai sayap. Sampai sini paham? Kalau kagak paham fix kita sefrekuensi kekekekekeke #PPKM https://t.co/KrE73gwzmf</t>
  </si>
  <si>
    <t>#اندونيسيا 🇮🇩
*قام حاكم جاوا الوسطى/غانجار برانوو :
بزيارة (Mall Ciputra Semarang) بعد قرار فتح المولات في (4) مدن بجاوا وهي:
(جاكرتا - باندونغ - سورابايا - سيمارانغ)
والاستماع إلى البائعين ومتابعة الإجراءات🔥
#Indonesia #Semarang #mall #ppkm #Jakarta #Vaksin
#جاكرتا #السعودية https://t.co/k6u8RRbfUF</t>
  </si>
  <si>
    <t>Airlangga pun meminta seluruh Kepala Daerah di Sulawesi untuk terus meningkatkan testing dan tracing hingga mencapai target yang ditentukan #PPKM https://t.co/SIcDbTQczY</t>
  </si>
  <si>
    <t>kan kan kan. kalau sudah begini repot sendiri....
#PPKM</t>
  </si>
  <si>
    <t>Pembayaran premi MNC Insurance juga dapat dilakukan secara digital, menggunakan e-wallet seperti @motionpay.id atau m-banking lainnya. Mudah dan aman. Hubungi kami di 1500899 (ext.2) untuk info lebih lanjut #mncinsurance #terpercaya #cepat #milikbangsa #keluarga #PPKM #keuangan https://t.co/KpngjCbQ9a</t>
  </si>
  <si>
    <t>Ready massage Bekasi Jakarta dan sekitarnya . #massage #pijatcapek #pijat #ppkm #dirumahaja #PpkmDiperpanjang #traditionalmassage #psbb #open https://t.co/TVqYRDXSJ6</t>
  </si>
  <si>
    <t>Gue itu...... Gue itu....
CAPE..
#Messi #PPKM #Trending #PSG #baper</t>
  </si>
  <si>
    <t>Weekend dirumah aja #ppkm</t>
  </si>
  <si>
    <t>Jika bebanmu terlalu berat, ragamu tak lagi kuat.ngisingo Ben rodok Lego...
#PPKM</t>
  </si>
  <si>
    <t>@ditjen_imigrasi
@kemenkumhamjatim
@divisi_imigrasi_jatim
@rbkunwas
@ponorogokab
#indonesia #imigrasi #imigrasiindonesia #jawa #jawatimur #ponorogo #imigrasiponorogo #jatimpastihebat #kumhampasti
#rbkunwas #trenggalek #pacitan #infoponorogo #paspor #ppkm #stayhome #instagood</t>
  </si>
  <si>
    <t>PPKM gak ngaruh buat gue karna gue bisa Internetan sepuasnya pakai Smartfren Gokil MAX
@smartfrenworld #IniBaruGokil #KuyBisa #PPKM #RejekiWOW #GokilMax https://t.co/XknfhW4uZ1</t>
  </si>
  <si>
    <t>Tempat favorit di dekat rumahmu apa guys? Kali ini #PPKM versiku pakai smartfren Gokil MAX karena anti lelet dan bisa dipakai 24jam di semua aplikasi, info lengkap di @smartfrenworld #KuyBisa #IniBaruGokil #RejekiWOW Ini dia tempat favoritku dekat rumah,
https://t.co/8IMJHPJ1bM</t>
  </si>
  <si>
    <t>maaf oot kenapa samsung ngechargernya berenti di 65 ini gimana yaa? tolong dong
@samsungID 
#samsung
#PPKM</t>
  </si>
  <si>
    <t>Ada yang ngalamin ga..
Ada orang ngucapin salam rumah nya masih jauh, Tapi udah Assalamualaikum dari depan rumah lu
Pernah ga?  
#pernahga #PPKM #dirumahaja</t>
  </si>
  <si>
    <t>Bikim drama baru... 
😅🤣
#PPKM #dogsoftwitter https://t.co/o4sFXCBS7w</t>
  </si>
  <si>
    <t>Hanas eh panas.
#Teugabut #PPKM #TangkapRachlandNashidik</t>
  </si>
  <si>
    <t>Kunjungi toko saya di Shopee! https://t.co/0Nsji04Bq3: https://t.co/VnifMlvyU7
#racunshopee #OOTD #rajutimport #PPKM #tranding https://t.co/JALPSy5SRS</t>
  </si>
  <si>
    <t>PPKM itu pesawat yg abis turun mesin lalu dicat ulang agar dempulnya gk menonjol.
(Paldo maldongo)
#PPKM</t>
  </si>
  <si>
    <t>“ Kamu makan yang banyak, aku enggak mau lihat kamu sakit.”
Kata kata pas pacaran yg belum kepikiran soal beras sama pempers 
#PPKM 
#cinta
#gombal 
#jokescinta</t>
  </si>
  <si>
    <t>Arahan ini menjadi pedoman bagi segenap jajaran dalam pelaksanaan tugas dan kewenangannya #covid19 #ppkm #sinergi #untuknegeri #kejati #kejari #pointer #arahan #jaksaagung</t>
  </si>
  <si>
    <t>Perpanjangan PPKM percepat penanganan pandemi Covid-19
#PPKM #IndonesiaBangkit #NKRIMajuBerjaya https://t.co/ojd1cpAHXG</t>
  </si>
  <si>
    <t>Didasari pengertian bahwa presiden adalah lambang negara. Wah lambang tuh setau aku gambar deh bukan makhluk hidup.
Elsa 
#PPKM https://t.co/xGPEoo2UhA</t>
  </si>
  <si>
    <t>PPKM Berhasil Kendalikan Kasus Aktif Covid-19
#PPKM #IndonesiaBangkit #NKRIMajuBerjaya https://t.co/meEa9asO9E</t>
  </si>
  <si>
    <t>Penerapan PPKM Berhasil Turunkan Kasus Covid-19
#PPKM #IndonesiaBangkit #NKRIMajuBerjaya https://t.co/LgiikmY7hQ</t>
  </si>
  <si>
    <t>PPKM Terbukti Berhasil Turunkan Kasus COVID 
#PPKM #IndonesiaBangkit #NKRIMajuBerjaya https://t.co/5djgC1on6M</t>
  </si>
  <si>
    <t>Baru masuk 1 Container AIR ZAM ZAM Asli Arab . .
Bagi yang minat untuk nambah imun silahkan imbox ya kawan2 
#Umkm
#Herbal
#EdisiJualan
#IkatanCintaEp386 
#IkatanCintaEp390 
#Covid_19 
#FreeIB_HRS 
#PPKM 
#AirZamZam 
#coronavirus https://t.co/BItakPJCJr</t>
  </si>
  <si>
    <t>Membisu dalam waktu... 
Tak tau arah mencari celah... 
Hanya pandemi yg bisa mengubah.. 
Kenyataan menjadi keluh kesah.. 
Ah sampai kapan ini berakhir... 
Susah juga kalau hanya berfikir... 
#ppkm  #VaksinDemiKeselamatanRakyat
#pandemi
#lanjutkan</t>
  </si>
  <si>
    <t>Sinyalnya sgt bagus cuman Komunikasi kita aja yang jelek ... 
#PPKM</t>
  </si>
  <si>
    <t>BREAKING NEWS!
ADA PPKM BARU DIBERLAKUKAN SELAMA BULAN KEMERDEKAAN!
Dihimbau kepada #RakyatBumilangit untuk memperhatikan baik-baik! 
Nantikan 17 Agustus 2021, hanya di Bumilangit Official Store!
#Bumilangit #Promo #PPKM #Diskon #HariKemerdekaan #17Agustus https://t.co/Jxf9QFTBZr</t>
  </si>
  <si>
    <t>Terima Tambahan 136.000 Dosis Banyuwangi Terus Genjot Vaksinasi Covid-19
#banyuwangi #PPKM #Gempa #IkatanCintaEp390 #NeverthelessEp8 
https://t.co/OtM8XDGFeg</t>
  </si>
  <si>
    <t>Jual madu asli minat silahkan hub 085691214006
#ppkm
#tambahimun
#sehat https://t.co/exUaWbwJBr</t>
  </si>
  <si>
    <t>Aturan pengunjung Mal di Jakarta makin ketat, anak-anak dan lanjut usia (Lansia) dilarang masuk. #ppkm https://t.co/Tfrdm9AAtQ</t>
  </si>
  <si>
    <t>PPKM merupakan salah satu dari taktik perang melawan virus Corona yang tengah melanda Indonesia.
Ketua DPP Partai NasDem kakak Suyoto memberikan catatan terkait  kebijakan tersebut. 
Tetap disiplin protokol kesehatan dan selalu menjaga kesehatan.
#NasDemSayangKamu #PPKM https://t.co/1Z2D8wbhks</t>
  </si>
  <si>
    <t>Agustusan tanpa kemeriahan #ppkm https://t.co/w7nKtqkGcB</t>
  </si>
  <si>
    <t>Piknik di belakang rumah aja ☺️ #piknik #dirumahaja #ppkm #anakanak https://t.co/0yp7uA2tIc</t>
  </si>
  <si>
    <t>Jual&amp;amp;Service Handphoe drive Thru. #ppkm https://t.co/dtI3fqHWbD</t>
  </si>
  <si>
    <t>Amunisi anak kost..
#deritaanakkost 
#PPKM 
#FYP https://t.co/bTdsocAo49</t>
  </si>
  <si>
    <t>Indonesia Political Opinion (IPO) menangkap persepsi publik terhadap kebijakan PPKM Darurat yang digagas Presiden Jokowi. #PPKM https://t.co/oiAScTn1mF</t>
  </si>
  <si>
    <t>#weekend saatnya libur masak. Order saja #seisapi di #seicow 👇
https://t.co/2tP7PyrW87
#beritasurabaya #beritasurabayaonline #surabaya #bikinlaper #DiRumahAja #ppkm #exploresurabaya #bikinlaper #cateringsurabaya #diskonmakan #gofood #gojek #PastiAdaPromo #infodiskon https://t.co/DRIDFIxFPX</t>
  </si>
  <si>
    <t>Jadi, Surabaya aja udah ganti status. Dirimu kapan rek? 😉
#ZonaOranye #LawanCovid19 #Covid19 #CreativeMultipost #PPKM #Surabaya #BanggaSurabaya https://t.co/0RVEv7FSeI</t>
  </si>
  <si>
    <t>Sejak PPKM Diberlakukan, Satpol PP Kota Jogja Temukan Ribuan Pelanggar
#ppkm #jogja https://t.co/9cB6yUWRGx</t>
  </si>
  <si>
    <t>Arahan ini menjadi pedoman bagi segenap jajaran dalam pelaksanaan tugas dan kewenangannya.
#covid19
#ppkm
#sinergi
#untuknegeri 
#kejati 
#kejari
#pointer 
#arahan
#jaksaagung 
@jaksa_agungri 
@jampidmil 
@pidumkejagung
@biropegkejaksaan 
@daskrimtikejaksaanri 
@direktorat_pps</t>
  </si>
  <si>
    <t>Kalau kamu marah, setidaknya jangan luapkan dengan pukulan. Tapi luapkan dengan kesendirian dan rasakan.
#PPKM #fypindonesia</t>
  </si>
  <si>
    <t>COMING SOON !!!!
✨✨✨✨✨✨
#niizyuskincare #niizyu #skincare #tren #covid #pandemi #produklokal #indonesiapunya #indonesiaku #viral #PPKM https://t.co/RwRS8GzP7g</t>
  </si>
  <si>
    <t>[2] Ixfan Hendriwintoko mengatakan, selama masa perpanjangan Pemberlakuan Pembatasan Kegiatan Masyarakat atau #PPKM pada bulan Agustus ini PT. KAI masih mewajibkan para penumpang KAJJ untuk menunjukkan bukti surat Vaksinasi #Covid19 minimal dosis pertama.</t>
  </si>
  <si>
    <t>Weekend is HERE! Eits, masih PPKM! jangan keluar rumah kalo nggak perlu ya, BFFs! Mending #PPKM bareng MinNa, Pagi-Pagi, Kita Main!
Ini dia pertanyaan hari ini! Gimana, cluenya mempermudah, atau malah BFFs makin bingung sama jawabannya? 
Yang tau jawabannya, reply dibawah ya! https://t.co/CLEGGtica5</t>
  </si>
  <si>
    <t>——
Prodi Komunikasi &amp;amp; Penyiaran Islam - IAIN Kediri
.........................
Waktu Pendaftaran : 
15 Juni - 20 Agustus 2021 
---------------------------------
MORE INFORMATION :
📱Contact Person on Flyer
#PPKM 
#Tokyo2020 
#FreeIB_HRS 
#BTSdiTokopediaWIB 
#IkatanCintaEp386 https://t.co/5SMuqVj9p1</t>
  </si>
  <si>
    <t>Cewek di tinggal nikah ama cowoknya pasti di bilang cowok brengsek.
Tapi kalo cowok di tinggal nikah sam ceweknya, itu karna cwek butuh kepastian dan gak mau nunggu lama lama. 
Khan bangsat!! 
#PPKM</t>
  </si>
  <si>
    <t>PPKM yang terus diperpanjang membuat seluruh angkutan umum terpaksa hanya menerima penumpang sebanyak 50% saja, agar kasus Covid-19 di Indonesia terus menurun dengan adanya kebijakan ini.
#tayo #tangerangayo #PPKM #Dishub https://t.co/CTjRuuh1Kb</t>
  </si>
  <si>
    <t>Forum Solidaritas Kemanusiaan menilai PPKM level 4 bisa menurunkan kasus Covid-19 di Jawa, tetapi kecil pengaruhnya di luar Jawa. #PPKM https://t.co/vpZYUfAmo7</t>
  </si>
  <si>
    <t>Nah, ni dia pembahasannya, yang bener siapa??
Jangan lupa like,Follow &amp;amp; Bagikan ya :D 
#soalcpns2021 #soalhotscpns #soalcpns #cpns2021 #asn2021 #TIU #TPA #Penalaranumum #ppkm https://t.co/Y1PM8SJ9k8</t>
  </si>
  <si>
    <t>Wakil Bupati Buleleng dr. I Nyoman Sutjidra berjanji akan meningkatkan angka tracing dan testing di Kabupaten Buleleng.  #PPKM https://t.co/wxVxgoVBxH</t>
  </si>
  <si>
    <t>PPKM berkepanjangan. Hubungan kita, putus di tengah jalan.!
#PPKM 
#Jokowi404NotFound 
#DPRD 
#presidentlaef</t>
  </si>
  <si>
    <t>PPKM 
Pengen Peluk Kamu Muahhh
#PPKM #PpkmDiperpanjang #ppkmlevel4langkahbaik #LightOnMe #like4like</t>
  </si>
  <si>
    <t>Yang minat boleh dm . Madu 100% murni ada diskon untuk setiap pembelian diluar jawabarat (syaratketentuanberlaku) .. yuuk di order bagus untuk kesehatan dan menjaga imunitas dikala pandemi ini guys. 
#madu #madumurni #madulebah #PPKM https://t.co/ZBCX1NkE3v</t>
  </si>
  <si>
    <t>Rindu Cinta Bergelora-ROFA, Youtube Release 17 Agustus 2021 jam 19.00, Spotify Release 20 Agustus 2021 jam 00.00 wib
#musica #MUSICDAY #Spotify #YouTube #MusicVideos #newsong #TokopediaxBTS #WPjogja #PPKM #IndonesiaSelaluBersama #Indonesia https://t.co/5pVT6iA5Gv</t>
  </si>
  <si>
    <t>Buat para pengambil kebijakan !!!
#PPKM 
#COVID19 https://t.co/4kK59AZFJN</t>
  </si>
  <si>
    <t>🗣: 17 agustus ntar kemana nih? Tempat hiburan/rekreasi ditutup nih, #PPKM kyknya diperpanjang😮‍💨.
🧔🏻Aku: Downhillan aja digunung, nikmati yang ijo2, sejuk 🍃
Recharge🔋 🧠 https://t.co/5aMFStkjiO</t>
  </si>
  <si>
    <t>Welcome to Indonesia dimana yang berduit akan selalu menang
#tikusnegara #PPKM #remajapolitik</t>
  </si>
  <si>
    <t>@CNNIndonesia Apakah ada disini yg daftar CPNS di BPIP? Wkwk
#PPKM</t>
  </si>
  <si>
    <t>Meski Jakarta Sudah Masuk Zona Hijau, Wagub Ahmad Riza Sebut PPKM Belum Diturunkan ke Level 3
https://t.co/CpMYk9ZrlS
#zona #hijau #wagub #dki #jakarta #wakil #gubernur #ppkm #ahmadriza #rizapatria #covid19 #indonesia #nasional #prmn #prmnsahabatumkm #pikiranrakyat</t>
  </si>
  <si>
    <t>Senen besok hari terakhir. Semoga #PPKM tak diperpanjang lagi.
#Covid_19 #sabar #pandemi</t>
  </si>
  <si>
    <t>Arahan ini menjadi pedoman bagi segenap jajaran dalam pelaksanaan tugas dan kewenangannya #covid19 #ppkm #sinergi #jaksaagung @jaksa_agungri @jampidmil @pidumkejagung @biropegkejaksaan @daskrimtikejaksaanri  @direktorat_pps @detasemen_indera_adhyaksa @pji_kejaksaan (2/2)</t>
  </si>
  <si>
    <t>Black bird bisa.
Cendrawasih bisa.
Cindramata untuk Tuhan juga bisa.
.
.
.
.
.
.
.
.
#tattoo #tattooartwork #birdtattoo #blackbird #tattoodesign #ppkm @ Jakarta, Indonesia https://t.co/n2UKgOJIyO</t>
  </si>
  <si>
    <t>Di tengah gencarnya program vaksinasi di Kota Malang, Kapolresta Malang Kota Janji Segera Penuhi 10 Ribu Vaksin Pelajar
.
#KotaMalang @polrestamakota #ppkm #vaksinasipelajar #VaksinMalang #Covid_19 
https://t.co/HMJp2nT1IC</t>
  </si>
  <si>
    <t>kau bisaa patahkan sayapku tapi tidak balon balonkuu 🎵
PDIP adalah banteng terbang milik avatar eeng 
#PPKM #PDIPerjuangan</t>
  </si>
  <si>
    <t>Tentang Coretan Mural Yang Di Buat Oleh Masyarakat Setempat...
| Garuda | #bpjskesehatan | #JuliariKontol | DPRD | #PPKM | #Jokowi404NotFound | Tidur | https://t.co/3MBqX5nn3p</t>
  </si>
  <si>
    <t>Pergerakan masyarakat di Pulau Jawa – Bali mengalami penurunan signifikan dibanding daerah lain di Indonesia dalam sepekan terakhir selama PPKM diperpanjang. #PPKM https://t.co/lJpW0JDCji</t>
  </si>
  <si>
    <t>Tanpa foto @jokowi kita akan terus berekspresi di tiap km yang kita lewati bahwa rakyat senasib sehati agar beliau sadar diri #PPKM=plongaplongokagakmundur #JokowiMusibahBangsa https://t.co/L3mWR2wI4D</t>
  </si>
  <si>
    <t>Kerja kerasmu pakde kami selalu banggaa.
Namun yg merasa pakde #Jokowi404NotFound mereka adalah 👉 iblis dan Setan Rimba,
#PPKM 
#victoryban24jam https://t.co/7lzJ8V0lgW</t>
  </si>
  <si>
    <t>Selama PPKM Level 4, banyak warga masyarakat Busang, Kutai Timur, memilih tinggal dan tidur di ladang. #PPKM https://t.co/YPBjCTuHoa</t>
  </si>
  <si>
    <t>Tetap rendah hati
#TheSuicideSquad #likeforlikes #PPKM #SaturdayMotivation #SaturdayMorning #SEVENTEEN</t>
  </si>
  <si>
    <t>Kita terus berjuang tampa untuk keluarga
#PPKM #rentcar2021 #hiacebandung #Elfbandung</t>
  </si>
  <si>
    <t>Pengen liat sebulan aja gitu ga ada berita tentang corona/covid19.
Apa yang bakal terjadi. 
#PPKM DPRD</t>
  </si>
  <si>
    <t>Update situasi terkini perkembangan #COVID19 di Indonesia (13/8)
#PPKM
#LawanCovid19 #jagajarak #dirumahaja   #pakaimasker https://t.co/yCQoZWDjdU https://t.co/l7uxuiTTIO</t>
  </si>
  <si>
    <t>#nikeplus #justdoit #almere #ppkm #messi #corona https://t.co/ZXqQLlE3La</t>
  </si>
  <si>
    <t>明日は休みです。でもどこにも行けない。つまらないよ #PPKM</t>
  </si>
  <si>
    <t>Corona membuat hidup semua orang berubah 360°
#coronavirus 
#Mentalhealth 
#ppkm
#masker</t>
  </si>
  <si>
    <t>Sembilan bulan dikasi harapan setelah waktunya ketemu tapi hatinya dipatahin 🙃
#PPKM</t>
  </si>
  <si>
    <t>Hal yang paling berat itu memulai
Kalo yang gampang itu nekat
#PPKM #UMKM</t>
  </si>
  <si>
    <t>Tetap ada merah dan putihnya.
Dalam hati, kami warga, Menolak matinya lampu jalan penerangan.
Dirgahayu NKRI 76 2021.
#starletnation #toyota #ppkm @ Salatiga https://t.co/cYaL3UwawU</t>
  </si>
  <si>
    <t>#PPKM versi aku belajar makeup, siapa bilang ppkm bosen😊 @smartfrenworld #ppkm #kuybisa #inibarugokil #rejekiwow 
https://t.co/yu2AkK5bDY</t>
  </si>
  <si>
    <t>Sekarang kembalian 10rb aja masih di tahan biyar gak di jajanin, karena masih mikir besok masih bisa makan atau engak
#PesanTerakhir 
#COVID19 
#PPKM</t>
  </si>
  <si>
    <t>Neraka bilek : yuk gelombang 1 masuk yang pake Telkomsel.. Itu yang pake 3 belakangan, geser dulu. mana pake paceng nyusahin aja lu! 
#PPKM #ganjilgenap #dosaditanggungsinyal #pahalamukuotaku https://t.co/rPXs4zGY2e</t>
  </si>
  <si>
    <t>@Telkomsel Turunkan Harga Paket internet Katanya milik Negara Bagi bagilah buat Rakyat @Hendrimulyasham
#PPKM #DayaRusakJokowiLuarbiasa 
#IkatanCinta 
#DPRD</t>
  </si>
  <si>
    <t>Masyarakat masih bertanya-tanya apakah aturan yang berlaku megharuskan vaksinasi COVID-19 sebagai syarat untuk masuk tempat ibadah?
.
#aturan #PPKM #tempatibadah #VaksinasiCovid19
https://t.co/PNxYjjIXTY</t>
  </si>
  <si>
    <t>Presiden Jokowi Digugat Pedagang Angkringan Soal PPKM ke PTUN, Istana Beri Respon Serius
https://t.co/QnnqcJfZZO via @tribunkaltim 
#Jokowi #JokoWidodo #presiden #PPKM #PTUN #Pedagang #Gugat #Istana</t>
  </si>
  <si>
    <t>Stay strong for me, be at peace between heart and mind, surely you will find peace😌❤️
#StaySafe 
#StayHome 
#PPKM</t>
  </si>
  <si>
    <t>Terulang dan terulang lagi, bagaimana rakyat mau patuh Pak @jokowi  ?
#PPKM #Covid_19 
@DPR_RI @fahiraidris @LaNyallaMM1 @CttnDmkrs @NajwaShihab @MataNajwa @Rosianna766Hi @KompasTV @muhammadiyah @nuchannels @Warta_MUI @nahdlatululama @info_persis @dewandakwah_ @Yusrilihza_Mhd https://t.co/03laLn3Pwd</t>
  </si>
  <si>
    <t>ayo bantu Indonesia kembali pulih #PPKM</t>
  </si>
  <si>
    <t>Fortnite Indonesia: ACTION PACKED ENDGAME feat. K/DA! [4K] https://t.co/k8ST3rl4pF via @YouTube #FortniteIndonesia #フォートナイト #Fortnite #FortniteSEAservers #bringbackseaservers #FortniteSeason7 @FortniteGame @EpicGames #PPKM #hobi</t>
  </si>
  <si>
    <t>hehe #PPKM || Valorant Indonesia https://t.co/6NsFJXo3wN</t>
  </si>
  <si>
    <t>Sampai bertemu di tahun 2022 #PPKM</t>
  </si>
  <si>
    <t>Kesiapsiagaan personil Polsek Karanglewas Polresta Banyumas dalam menjaga Mako Polsek, antisipasi Gangguan yang tidak diinginkan, dimusim Pandemi Covid-19, Jum'at malam (13/8)
#ppkm
#polripresisi
#kesiapsiagaan
#banyumassolidmelawancovid
@PKaranglewas https://t.co/QHk83Ti1ip</t>
  </si>
  <si>
    <t>PPKM diperpanjang bukti ketidakmampuan Pemerintah tangani COVID-19, nasib rakyat kecil makin tidak jelas dan berada diujung tanduk, program Vaksin masal pun masih belum terlihat bisa membantu...
Semua ini murni demi rakyat atau ada perjanjian bisnis terselubung?
#Covid_19 
#PPKM</t>
  </si>
  <si>
    <t>Malam #netas
Simak yuk infografis penerapan PPKM untuk industri esensial dan moda transportasi darat, berdasarkan Instruks Menteri Dalam Negeri nomor 30 Tahun 2021 tentang pemberlakuan pembatasan kegiatan masyarakat level 4, 3, 2 covid-19 di daerah Jawa dan bali
#ppkm https://t.co/TJcNYtU7C0</t>
  </si>
  <si>
    <t>https://t.co/TBunwZXy0U @IndonesiaGaruda @wahidfoundation #covid #ppkm Garuda #PorosPolitikBaru Pisang Palestina</t>
  </si>
  <si>
    <t>Kapolsek Karanglewas AKP Sutardiyana, SH., bersama anggota dan TNI laks giat pengamanan dan monitoring vaksin merdeka candi 2021 untuk umum di Puskesmas kec karanglewas dan himbauan untuk patuhi prokes, Jum'at (13/8)
#ppkm
#polripresisi
#vaksinasi
#banyumassolidmelawancovid https://t.co/UPf1LmIkXl</t>
  </si>
  <si>
    <t>.
Jumat, 13.08.2021 Giat Camat Baros, Sekmat dan para Lurah melakukan Rapat Koordinasi perihal pelaksanaan kegiatan dan mengingat PPKM...
.
#jawabarat 
#kotasukabumi 
#kecamatanbaros 
#rakor #ppkm https://t.co/CjfAb6C0za</t>
  </si>
  <si>
    <t>Jokowi bagi-bagi sembako picu kerumunan, @irwan_fecho: "JIka semangat PPKM itu membatasi mobilitas masyarakat, pak Jokowi harus mendukung hal itu terwujud. Jangan malah terus-terusan membuat kerumunan ditengah PPKM."
👍👍👍
#PartaiDemokrat 
#PPKM https://t.co/g9PhmsXHJN</t>
  </si>
  <si>
    <t>@CNNIndonesia Yg begitu yg tidak merugikan orang lain diburu .. koruptor yg sangat merugikan bangsa dan negara dibiarkan bebas .malah yg di kurung diberi pengurangan dan yg baru bebas dikasih jabatan .luar biasa negeri Konoha. 
#ISIS 
#drRichardlee 
#ParlemenBisu 
#PPKM 
#jokowi</t>
  </si>
  <si>
    <t>#beach
#ppkm #price #pondokputribali https://t.co/P9vSQ0HTQZ</t>
  </si>
  <si>
    <t>Dijaga ya interaksinya,
hati-hati kecelakaan rasa.
#ParlemenBisu
#PesanTerakhir
#PPKM</t>
  </si>
  <si>
    <t>HABIS MONEY BUAT BELI KUOTA DOANG😭 PADA NAIK HARGA KUOTA MENGSEDIH BANGETT, LULUH LANTAH KANTONG PELAJAR INI, TOLONG ,DIPERCEPAT PPKM NYA
#SEKOLAHOFFLINE 
#PPKM</t>
  </si>
  <si>
    <t>Pimpin Ulang Janji Pramuka
Bupati Yes: Pramuka adalah Jiwa, Bupati adalah Jabatan
https://t.co/SfNJb77RzO
#Pramuka #HUTPRAMUKA60 #PPKM #lamongamegilan https://t.co/a8qRXIGPHK</t>
  </si>
  <si>
    <t>Sebanyak 26 daerah di Jawa dan Bali yang tidak lagi masuk Pemberlakuan Pembatasan Kegiatan Masyarakat (PPKM) Level 4. 
#ValidNih #PPKM 
https://t.co/tNUAvQDlGv</t>
  </si>
  <si>
    <t>Sebuah cerita tentang apa itu mahasiswa.
#PPKM https://t.co/5yoyKRpDPB</t>
  </si>
  <si>
    <t>PPP Akui Perpanjangan PPKM Berdampak Kepuasan terhadap Pemerintah Menurun
Semoga diperpanjangnya #PPKM bisa membuat kasus Covid-19 turun signifikan.
#PartaiPPP #PPKMDarurat 
https://t.co/IN8bZbOAnn</t>
  </si>
  <si>
    <t>Provinsi mana saja?
#PPKM
https://t.co/7yKbADRJ9V</t>
  </si>
  <si>
    <t>Jangan lupa like, Follow &amp;amp; Bagikan ya :D 
#soalcpns2021 #soalhotscpns #soalcpns #cpns2021 #asn2021 #TIU #TPA #Penalaranumum #ppkm https://t.co/luJYeGqsdg</t>
  </si>
  <si>
    <t>(2/2) Jalankan terus protokol kesehatan 6M. Jangan keluar rumah bila tdk mendesak. Selalu gunakan masker dgn benar dan jaga jarak bila harus keluar rumah. Sering cuci tangan dgn sabun. Ingatkan sesama warga.
#JagaJakarta #HadapiBersama #COVID19 #VaksinDulu #PPKM #JakartaBangkit https://t.co/3usyziZ0BC</t>
  </si>
  <si>
    <t>Dhamar minta PPKM di Cabut pak Jokowi 😁 #PPKMLevel4 #PPKM #dirumahsaja https://t.co/UrHCF9Et4C</t>
  </si>
  <si>
    <t>021-2854 8800.
Mudah bukan? Saat ini semua transaksi Reksa Dana akan secara khusus difokuskan secara online. Jadi lebih mudah dan tidak ribet kan? 😊
#investasi
#appreksadanasam
#reksadanaSAM
#finansial
#investasireksadana
#bursaefekindonesia
#reksadanasaham
#ppkm</t>
  </si>
  <si>
    <t>Kebijakan pemberlakuan pembatasan kegiatan masyarakat (PPKM) diklaim telah berhasil membawa Indonesia keluar dari puncak kasus covid-19.
#ValidNih #PPKM @PDI_Perjuangan 
https://t.co/0K07zm0CyK</t>
  </si>
  <si>
    <t>#beach
#ppkm #price #pondokputribali https://t.co/NtbgfWDCeS</t>
  </si>
  <si>
    <t>Juru Bicara Luhut B. Pandjaitan Tegaskan Vaksinasi Bukan Syarat untuk Memasuki Tempat Ibadah
https://t.co/OokXBggsPf 
#jubir #kemenkomarves #menkomarves #luhut #lbp #vaksin #mendagri #ppkm #tempatibadah #mal #mall #covid19 #indonesia #nasional #prmn #pikiranrakyat</t>
  </si>
  <si>
    <t>Yang ngiler tiap liat foto rumah dan kamar minimalis di internet mana ni? Nah, di Pashouses banyak lho hunian estetis dan nyaman. Sst, info dikit, rumah di Tangerang lagi happening nih xixi! Kalau #RumahImpianmu di daerah mana? 
Tulis di kolom komen yuk! 
#BeliRumahCepat 
#ppkm https://t.co/Wh28xh1ps7</t>
  </si>
  <si>
    <t>Meski sudah negatif Covid-19, tetap nggak boleh kendor jaga kesehatan. Jadi, jangan lupa konsumsi makanan bergizi dan multivitamin tambahan seperti HorvitaG, ya.  
.
.
#Samco #samcofarma #DedicatedToYourBetterLife #HorvitaG #vitaminc #multivitamin #vitamin #ppkm #covid #covid19 https://t.co/ukz32D5rUw</t>
  </si>
  <si>
    <t>#LocalHero #SocialDistancing
#Covid_19 #JumatBerkah #pandemic #ppkmhanyauntukrakyat #PPKM https://t.co/4lt72w6Qyu</t>
  </si>
  <si>
    <t>Wakil Gubernur DKI Jakarta Minta Maaf kepada Warga Jakarta Terkait Aturan Ganjil Genap, Mengapa?
https://t.co/TcXXWUaAnY 
#wagub #wakil #gubernur #dki #jakarta #ahmadrizapatria #rizapatria #ganjilgenap #aturan #mintamaaf #covid19 #ppkm #indonesia #nasional #prmn #pikiranrakyat</t>
  </si>
  <si>
    <t>#anggaran #ppkm #kelurahan #dprdgorontaloprov #hulondalo #hulondaloid https://t.co/dJANqa9Vs8</t>
  </si>
  <si>
    <t>OPERASI YUSTISI &amp;amp; PENYEKATAN JALUR 3 PILAR KOTA PASURUAN
#polripresisi #presisi #jawatimurbangkit #jogopaskot #lawancovid19 #protokolkesehatan #ppkm #operasiyustisipenegakanprotokolkesehatan https://t.co/PilA8O998j</t>
  </si>
  <si>
    <t>P, nyari pcr dsni ada ga? #PPKM https://t.co/ZcFJ7MqEi3</t>
  </si>
  <si>
    <t>More deals dari @thefthingworld untuk minggu ini! Swipe untuk brand-brand terbaik juga dengan deals terbaik, F-am. Hanya untuk kamu. 😏💫
#WorldOfFashionAndBeauty #FeaturedBrands
——————
#wfhfashion #ppkm #fashionindonesia #produklokal #localpride #lokalpride #ootd https://t.co/HlczzYBQH0</t>
  </si>
  <si>
    <t>mana duitnya dikorupsi terus
.
.
.
Make your joke based on fun materials. | Buat lawakan dari bahan lucu. | website: https://t.co/e61XvX7U8c | social media: @lawkwk_id
.
#lawkwk #lawak #meme #lucu #indonesia #JuliariKontol #ppkm #korupsi https://t.co/ngkaQJxpLG</t>
  </si>
  <si>
    <t>#jepara #jeparahariini #PPKM 
Berita baik untuk warga Jepara gaes.
https://t.co/sS2L0Gw57S https://t.co/CG95kUR7P1</t>
  </si>
  <si>
    <t>Salurkan Bantuan Beras PPKM Tahap II, Kemensos Tingkatkan Koordinasi dengan Perum Bulog dan PT Pos Indonesia https://t.co/Mzf3W25Kli #PPKM #Kemensos #Bulog #PosIndonesia #indoposco @KemensosRI</t>
  </si>
  <si>
    <t>Mulai Jumat (13/8/2021), PT Transjakarta mewajibkan penumpang yang menggunakan jasa transportasinya membawa sertifikat vaksin.
Baca berita lainnya hanya di https://t.co/GgtZcxM1Xk atau kunjungi link https://t.co/VUF3UO57bl
#tvonenewscom #CariBeritaditvOne #Transjakarta #PPKM https://t.co/dHb6KMkkrU</t>
  </si>
  <si>
    <t>Mari bersama menjaga agar apa yang kita miliki tetap aman! Malware menyerang kebanyakan para pekerja yang bekerja di rumah (WFH) Saat PPKM namun tidak menutup kemungkinan juga menyerang pengguna lainnya.
#malware #kejahatan #pencurian #hack #waspada #bahaya #ppkm #WFH https://t.co/LL3uq1et9I</t>
  </si>
  <si>
    <t>Pak @jokowi libur tahun baru Islam bisa di pindah pak...kalo 17an bisa dipindah ga pak kan sama hari kejepit tuh..gmn pak bisa ga??... #munarmankalianapakan #PPKM</t>
  </si>
  <si>
    <t>Pemilik kendaraan ternyata masih butuh memiliki asuransi tambahan di masa PPKM seperti sekarang ini lho, Sob!
#kabarotocom #PPKM #asuransi 
https://t.co/9eN6n9fYeB</t>
  </si>
  <si>
    <t>PPKM diperpanjang,sampai kau sadar bahwa dia tidak mencintaimu.
#PPKM</t>
  </si>
  <si>
    <t>We are hiring! #Loker #lokermanager #Lokersales #lokerbdg #lowker #lokerjabodetabek #localpride #porospolitikbaru #PPKM https://t.co/UzXFHarvEj</t>
  </si>
  <si>
    <t>https://t.co/zzASHtkp0C #Foto #Headline #bandarasoekarnohatta #bandarasoetta #ppkm</t>
  </si>
  <si>
    <t>Dia kebal dengan rasa sakitnya perasaan, dan aku? sedangkan aku yang baru memulai 
Dilatih kebal oleh perasaan dia! 
#PPKM 
#IkatanCintaEp386 
#PesanTerakhir</t>
  </si>
  <si>
    <t>PPKM
 #PPKM #baliho #covid #prokes
https://t.co/dcaDw8vIFL https://t.co/M1CEqsjEXB https://t.co/8ndbvTbRA8</t>
  </si>
  <si>
    <t>Penasaran bagaimana mantan rocker bisa jadi seorang ustad? Klik WAKAF TV sekarang! https://t.co/Erk8NmMbHw
#PPKM #Rocker #KajianYuk https://t.co/cGmoK9ehad</t>
  </si>
  <si>
    <t>Engkau takkan mampu menyenangkan semua orang. Karena itu cukup bagimu memperbaiki hubunganmu denga Allah dan jangan terlalu peduli dengan penilaian manusia.
(Imam Syafi'i)
#ppkm #IndonesiaSelaluBersama</t>
  </si>
  <si>
    <t>Pada tahun 2025 Diperkirakan akan ada sekitar 85 juta lapangan pekerjaan yang Hilang dan di gantikan dengan tekonologi. Lalu apa saja pekerjaan yang akan hilang dan dampak baik dan buruk teknologi bagi kita. 
#teknologi #lapanganpekerjaan #loker #kemajuanteknologi #sdm #ppkm #3M https://t.co/lm6U2xYLXw</t>
  </si>
  <si>
    <t>PPKM
 #PPKM #baliho #covid #prokes
https://t.co/dcaDw8vIFL https://t.co/M1CEqsjEXB https://t.co/vV8x1vdZTd</t>
  </si>
  <si>
    <t>PPKM
 #PPKM #baliho #covid #prokes
https://t.co/x8Tv6sNZBM https://t.co/mD20RWk8bl</t>
  </si>
  <si>
    <t>Koordinator PPKM Luar Jawa-Bali, Airlangga Hartato meminta Pemerintah Provinsi (Pemprov) Lampung menyiapkan lokasi isolasi terpusat.
#PPKMLevel4 #PPKM #coronavirus #Covid_19 #menkoairlangga #lampostco
https://t.co/P2XYBOCyar</t>
  </si>
  <si>
    <t>sampah itu dibakar bukan diajak ngobrol
#PPKM</t>
  </si>
  <si>
    <t>More deals dari @thefthingworld untuk minggu ini! Swipe untuk brand-brand terbaik juga dengan deals terbaik, F-am. Hanya untuk kamu. 😏💫
#WorldOfFashionAndBeauty #FeaturedBrands
——————
#wfhfashion #ppkm #fashionindonesia #produklokal #localpride #lokalpride https://t.co/Jl5N7Mwtdn</t>
  </si>
  <si>
    <t>Menteri Koordinator Bidang Perekonomian, Airlangga Hartarto bersama Kepala BNPB meninjau langsung pelaksanaan PPKM dan percepatan vaksin.
#PPKM #PPKMLevel4 #Vaksin #menkoairlangga #lampostco
https://t.co/1VWSCkEy2V</t>
  </si>
  <si>
    <t>Setelah Menikah, Segera Miliki Rumah Di Myza BSD City, 5 Menit Dari Fasilitas Transportasi
Baca selengkapnya di:
https://t.co/tDvcO7omo8
"We Do Your Home Work"
Visit Our Office:
Jl. Metro Pondok Indah Blok SG No.26
#PPKM 
#PPKMDarurat 
#InvestasiProperti https://t.co/NZ8a77NzR7</t>
  </si>
  <si>
    <t>Mereka ingin Merdeka
. 
. 
. 
. 
. 
. 
. 
. 
. 
. 
. 
#merdekaindonesia #indonesia_photography #mimpimerdeka #hutri76 #krl #ppkm #commuterline #TFK #tukangfotokeliling #fotogembira https://t.co/TmKNg1bL1k</t>
  </si>
  <si>
    <t>#KPUBengkalis
#KPUMelayani
#PPKM
#pemutakhirandatapemilihberkelanjutan</t>
  </si>
  <si>
    <t>PPKM Vs Kelaparan 
#ppkm #ppkmlevel4 #PpkmDiperpanjang #ppkm
https://t.co/V5ZfXLhJUu</t>
  </si>
  <si>
    <t>Tolong dong yang masang bendera partai lebih tinggi daripada bendera merah putih dipenjarakan saja. Toh partai mereka juga adanya setelah kemerdekaan. Bukan sejak indonesia memperjuangkan kemerdekaan. 
Apalagi baliho baliho kepak sayap ayam krispi
Palestina 
#HUTRI76
#PPKM 
# https://t.co/8g2PVo13qs</t>
  </si>
  <si>
    <t>Langgar PPKM, Walkot Surakarta Bubarkan Hajatan Anggota DPR
#PPKM #Surakarta #PPKMLevel4 
https://t.co/LB48VCVrQy</t>
  </si>
  <si>
    <t>#PPKM versiku pakai smartfren Gokil MAX karena anti lelet dan bisa dipakai 24jam di semua aplikasi 
https://t.co/I2268tL78c
@smartfrenworld
#KuyBisa
#IniBaruGokil 
#Rejekiwow</t>
  </si>
  <si>
    <t>Kampanye 6 M Dibilang Kepanjangan Tuh Singkat Aja, Pakai Masker! 
#Protokolkesehatan #prokes #pandemicovid19 #ppkm #pppkmlevel4
https://t.co/dyJai804d9</t>
  </si>
  <si>
    <t>Personil Polsek Karanglewas laks giat patroli cegah GK, dan himbauan untuk patuhi Prokes sebagai upaya percepatan penanganan covid di perum Mutiara Land di wil kec Karanglewas, Jum'at (13/8)
#patroli
#polripresisi
#ppkm
#dirumahsaja
#banyumassolidmelawancovid https://t.co/9wqG9zA3Dp</t>
  </si>
  <si>
    <t>Personil Polsek Karanglewas laks giat patroli cegah GK, dan himbauan untuk patuhi Prokes sebagai upaya percepatan penanganan covid di obwis religi Maqom syeh Makdumwali di wil kec Karanglewas, Jum'at (13/8)
#patroli
#polripresisi
#ppkm
#dirumahsaja
#banyumassolidmelawancovid https://t.co/fHrjDT0s2Y</t>
  </si>
  <si>
    <t>Personil Polsek Karanglewas laks giat patroli cegah GK, dan himbauan untuk patuhi Prokes sebagai upaya percepatan penanganan covid di bank bri unit di wil kec Karanglewas, Jum'at (13/8)
#patroli
#polripresisi
#ppkm
#dirumahsaja
#banyumassolidmelawancovid https://t.co/x4utUXG8nU</t>
  </si>
  <si>
    <t>1 muharam hari selasa,  liburnya di geser
17 agustus  hari selasa,  liburnya di geser juga??? 
#ParlemenBisu #DPRD #ppkm #pancasila #hutRI #17agustus</t>
  </si>
  <si>
    <t>Puluhan pedagang di Sentra Grosir Cikarang berunjuk rasa memprotes perpanjangan PPKM. Dengan membentangkan bendera putih dan spanduk protes, para pedagang turun ke jalan.
#protes #ppkm #cikarang #sentragrosir #unjukrasa
https://t.co/pgkfQGzfiq</t>
  </si>
  <si>
    <t>Mau dooong di suntik lgsg ceking.. 
#PPKM
#Ogahdiet
#fixLangsing https://t.co/4nBUyD1dMS</t>
  </si>
  <si>
    <t>Sobat M2S, PPKM kini udah masuk ke tahap level-level nih. Kalian tahu gak sih kepanjangan PPKM? Ini hasil kepanjangan PPKM menurut mimin dan temen-temen mimin, ada yg sesuai sama keadaan kalian gak?
#sobatm2s #ppkm #ppkmdarurat #staysafe #stayathome #DirumahAja #wfh https://t.co/TXpsd9N6d9</t>
  </si>
  <si>
    <t>Meski Mal dibuka, Pemprov DKI Masih Menutup Taman Kota Selama PPKM https://t.co/x6qwQwGYrv via @antvnewsplus #PPKM #Covid_19 #PandemicEffect</t>
  </si>
  <si>
    <t>Kapolsek Karanglewas AKP Sutardiyana, SH., bersama anggota dan TNI laks giat pengamanan dan monitoring vaksin merdeka candi 2021 untuk umum di Puskesmas kec karanglewas dan himbauan untuk patuhi prokes, Jum'at (13/8)
#ppkm
#polripresisi
#vaksinasi
#banyumassolidmelawancovid https://t.co/IwmoH6Kbf8</t>
  </si>
  <si>
    <t>𝘬𝘢𝘮𝘶 𝘴𝘢𝘮𝘢 𝘩𝘢𝘭 𝘯𝘺𝘢 𝘴𝘦𝘱𝘦𝘳𝘵𝘪 𝘱𝘦𝘭𝘢𝘯𝘨𝘪, 𝘴𝘪𝘯𝘨𝘨𝘢𝘩 𝘴𝘦𝘣𝘦𝘯𝘵𝘢𝘳 𝘮𝘦𝘯𝘦𝘣𝘢𝘳 𝘱𝘦𝘴𝘰𝘯𝘢 𝘬𝘦𝘮𝘶𝘥𝘪𝘢𝘯 𝘱𝘦𝘳𝘨𝘪 𝘵𝘢𝘯𝘱𝘢 𝘮𝘦𝘯𝘪𝘯𝘨𝘨𝘢𝘭𝘬𝘢𝘯 𝘱𝘦𝘴𝘢𝘯.
~generasii_z 
#fypシ #Palestine #baper #ffffff #PPKM</t>
  </si>
  <si>
    <t>PPKM --&amp;gt; Pelan Pelan Ku Mendambakannya
#quotes #quoteoftheday #PPKM</t>
  </si>
  <si>
    <t>Hai SohIB! #SekolahTatapMuka dapat dilakukan di wilayah #PPKM level 1 - 3. Seperti apa aturannya? 
#IndonesiaBaik #YangMudaSukaData #ProgramPemerintah #Infografis #PTM  #SemuaWajibPakaiMasker #KominfoNewsroom @Kemdikbud_RI https://t.co/MwXp6WyUaH</t>
  </si>
  <si>
    <t>PPKM = KELAPARAN
PPKM =PHK
PPKM = ......
#PPKM</t>
  </si>
  <si>
    <t>Efek dari #COVID19 #dirumahaja 
Bingung Mau #BIGOLIVE Lagi Males Live Mau Nge-Game  #FIFA22 lagi Males
Bingung gue Gara² #PPKM
Apa ² DILARANG
Tapi Ga Begini juga Rakyat Butuh Makan
Yg ada kalo Begini Terus apa² DILARANG Rakyat Miskin Makin Miskin Yang Pejabat Makin Di Angkat https://t.co/32lby2KIIx</t>
  </si>
  <si>
    <t>Lazada pesta GAJIAN https://t.co/A7R9X7osLj lewat @YouTube. #lazada #lazada88 #LazadaFlashSaleRp8 #LazadaGiveaway #DayaRusakJokowiLuarbiasa #TangkapRachlandNashidik #ParlemenBisu #zonabu #PPKM</t>
  </si>
  <si>
    <t>Siapa Mommies yang berencana ke mal atau tempat umum weekend ini? Hati-hati dalam mempersiapkan sertifikat vaksinnya ya!
Walaupun sebagian mal dan tempat umum di Jakarta udah buka &amp;amp; memerhatikan prokes #ppkm, Momin masih merasa lebih aman #dirumahaja 
Stay safe Mommies! https://t.co/VgP0E6J98i</t>
  </si>
  <si>
    <t>Sob, dikarenakan bumi yg semakin lama semakin tua. Nggak ada salahnya yekan kalo kita bisa kut ngejaga keseimbangan alam, sblm ngejagain si doi mwehehe
#Nature
#Friday13th
#PPKM
https://t.co/cyxagAsLu8</t>
  </si>
  <si>
    <t>@dr_tompi @jokowi @satgascovid19id @KemenkesRI @kemenkomarves @KSPgoid @PBIDI Ini tes antigen bulan Juli 2020 dgn biaya 250 ribu sekali tes utk sekali perjalanan 😢
Bkn menolak utk tes apalagi anti #PPKM tapi janganlah diperas seperti ini atas nama peraturan, sikon ekonomi lagi sulit 😭
Subsidi &amp;amp; gratiskan semua tes utk aktifitas ekonomi 🙏 https://t.co/FDZUZN3Bd4</t>
  </si>
  <si>
    <t>Sabar yaaa neng pesek, papa belum bisa ngajak jalan² dulu. 😔
#PapaEko
#SurveysHunter
#PPKM
@tmiiofficial
@ancoltmnimpian https://t.co/EjoQeeDQYo</t>
  </si>
  <si>
    <t>Lihat gambar di bawah! Hayo. siapa yang tahu jawabannya komen dibawah sama alasannya :)
Jangan lupa like, Follow, RT &amp;amp; Bagikan ya :D 
#soalcpns2021 #soalhotscpns #soalcpns #cpns2021 #asn2021 #TIU #TPA #Penalaranumum #ppkm https://t.co/8DVi2aGwYR</t>
  </si>
  <si>
    <t>Himbauan masa PPKM POLRES BANGKA BARAT SIAP SUKSESKAN PPKM
Gak berpergian,Gak keluyuran, Gak nongkrong, Gak Banyak Alasan
#PPKM
#DumasPresisi
#SinergitasTNIPolri
# Presisi
# Bravopolri
# LawanCovid-19
#AksiKemanusiaanPolri https://t.co/a0eo3wCFFT</t>
  </si>
  <si>
    <t>Apalah arti di sendirikan, kalo turun masih papasan juga?
Kalo pulang juga pasangannya positif. 😂🖕🏽
Keliatan takut banget tapi ga mau rugi.
#apalahppkm
#ppkmlagi
#industrimahbebas
#ppkm</t>
  </si>
  <si>
    <t>For 2024, insyaallah bebas virus korengan hahaha #PPKM https://t.co/pFSwlFTV1x</t>
  </si>
  <si>
    <t>konteksnya adalah hari santri nasional. para santri monggo merayakan... yg penting tetap jaga kesehatan: tingkatkan imun dan iman. semoga semuanya sehat, selamat dan berlimpah manfaat.. aminn 🤲 #카이버블 #tahunbaruislam #PPKM https://t.co/O8sddVJ7bQ</t>
  </si>
  <si>
    <t>Bupati Bogor Tegaskan Tak Terapkan Sistem Ganjil-Genap, Masih Lakukan Penyekatan
Baca selengkapnya⬇️⬇️⬇️ 
https://t.co/WE0bmZeNBt
#Bogor #PPKM #news</t>
  </si>
  <si>
    <t>Para nakes garda terdepan perjuangan melawan COVID-19. Segala energi mereka masih sangat dibutuhkan.
#bangkabelitung 
#PPKM 
#erzaldirosman https://t.co/sTMgbmDCpC</t>
  </si>
  <si>
    <t>Tips mencegah Obeisitas ala Madu gif
Www https://t.co/zYh0BdEDWP
#tipsMaduGif
#obeisitas 
#tipsdiet 
#ppkm 
#kegemukan https://t.co/ItaEe62Dpe</t>
  </si>
  <si>
    <t>#PPKM #diperpanjang lagi, tapi status jomblo kalian aman kan, ga #diperpanjang?</t>
  </si>
  <si>
    <t>PPKM Level 4, Dinas Kemenag Tangsel Ijinkan Shalat Jumat Berjamaah di Masjid Sebanyak 25 Persen
https://t.co/VcigQlmcev lewat @wartakotalive #PPKM #PPKMLevel4 #shalatjumat</t>
  </si>
  <si>
    <t>Menurutku perpanjangan PPKM Level 4 nggak bakal efektif, cuma gara” indikator angka kematian dihapus trus ente” ayem ? 
 “kelanjutan PPKM usai 16 Agustus mendatang tidak akan didasarkan pada data kematian ini” 
#PPKM 
https://t.co/85ZkKMW0V6</t>
  </si>
  <si>
    <t>Pemerikasaan Mata Gratis, Pengobatan Katarak Dicover BPJS https://t.co/H6fiTxH8Qm
#purwakarta #pengobatanGratis #pemeriksaanMata #katarak @DiskominfoPWK @dkk_purwakarta @ratna_anne @asepekapermana2 @Eepdalmat82 @KemenkesRI #PPKM #InfoKesehatan https://t.co/bvZBLPbMmy</t>
  </si>
  <si>
    <t>@hasanuddin_univ saat ini menyediakan kawasan karantina terpadu untuk isolasi pasien Covid-19. Bagi mereka yang mau beramal, silahkan melalui rekening dan alamat di bawah ini. #PPKM https://t.co/8fd8wbrAxc</t>
  </si>
  <si>
    <t>Udah bikin tempat ngumpul, tp ngumpulnya kapan 😢 #ppkm
#differentperspective #urbanjungle #backyardgarden #fernsgarden @ Special Region of Yogyakarta https://t.co/lWJpuMTdVq</t>
  </si>
  <si>
    <t>PPKM jawa bali telah meningkat, ada baiknya kita menambah kewaspadaan dan menjalankan protokol keamanaan dalam bepergian khususnya Jawa dan bali.
PPKM Level 4, 3 dan 2
Wilayah Jawa-Bali
10-16 Agustus 2021
Syarat Perjalanan Domestik
Sumber: Inmendagri No 30 Tahun 2021
#PPKM https://t.co/e6l4vSzCEE</t>
  </si>
  <si>
    <t>'@KemnakerRI menyebut  per 6 Agustus ini, ada hampir 105 ribu pekerja yang mengalami PHK. Sedangkan perusahaan yang merumahkan pekerjanya ada  2.600-an perusahaan. 
#PHK #PPKM #Ekonomi #dampakPandmi #Covid19
https://t.co/L6HBUXrWDv</t>
  </si>
  <si>
    <t>Idealis mu runtuh karena ketanggor butuh
. 
. 
. 
#mangunan #pinusmangunan #explorejogja #yogyakarta #spesialregionofyogyakarta #ppkm @ Puncak Hutan Pinus https://t.co/aKqLlByAtW</t>
  </si>
  <si>
    <t>https://t.co/bixtRJHJSw #KabupatenTangerang #MetroTangerang #donordarah #pmi #ppkm</t>
  </si>
  <si>
    <t>Yuk bantu #BoronginModalinPedagangKecil di hari Jum'at yang penuh berkah ini untuk melalui:
https://t.co/EAzmISu0G4
Atau melalui
BSI 714 845 7535
Mandiri 127 001 0310 967
an Aksi Cepat Tanggap
#JumatBerkah #PPKM #PPKMJakarta #JakartaPusat #Pandemi #Covid19 #BoronginModalinUMKM https://t.co/TQEPup21td</t>
  </si>
  <si>
    <t>Simak infografik berikut untuk tahu poin-poin penting dari aturan transportasi selama masa penyesuaian PPKM, sesuai SK Kadishub No. 321 Tahun 2021!
Selalu terapkan 6M dengan disiplin yang tinggi.
#dishubdkijakarta #ppkm #ppkmlevel4 #hadapibersama #jakartabangkit #vaksindulu https://t.co/n5auIgGq0m</t>
  </si>
  <si>
    <t>Sektor transportasi menjadi salah satu bagian penting dalam PPKM Level 4.
Aturan ini wajib ditaati masyarakat yg memiliki keperluan mendesak/ penting, sehingga harus keluar rumah dengan berkendara.
https://t.co/1KLugPiZHM
#dishubdkijakarta #ppkm #jakartabangkit #vaksindulu https://t.co/9VDaPqhkq0</t>
  </si>
  <si>
    <t>Happy Friday! TGIF, waktunya #PPKM: Pagi-Pagi, Kita Main!
Ini dia clue untuk tebak-tebakan hari ini! Gimana BFFs, kamu tau jawabannya nggak? Kalau tau, langsung reply di bawah ya! https://t.co/rqafsagb8g</t>
  </si>
  <si>
    <t>Aturan Ganjil-Genap Kendaraan Berlaku di Kabupaten Bandung Mulai 12 hingga 16 Agustus 2021
https://t.co/2elymr1ab7 
#aturan #kebijakan #ganjil #genap #kendaraan #bermotor #kabupaten #bandung #jawabarat #ppkm #covid19 #indonesia #nasional #prmn #prmnsahabatumkm #pikiranrakyat</t>
  </si>
  <si>
    <t>https://t.co/BjytUXxlAU 
BREAKING : Presiden Jokowi Digugat Ke PTUN Karena Kebijakan PPKM, Ini Isi Gugatannya
#Jokowi 
#PTUN 
#PPKM</t>
  </si>
  <si>
    <t>Selamat pagi!
Mimin mau absen nih, siapa yang hari ini masih WFH? 
#PPKM 
#PPKMLevel4</t>
  </si>
  <si>
    <t>Koe kenal aku pora jane ki
#fypシ #fypindonesia #like #LikeForLikes #viralindo #PPKM #PPKMLevel4</t>
  </si>
  <si>
    <t>RAKYAT PAK GANJAR
               VS
RAKYAT BU KHOFIFAH
#mevsyou #jateng #jatim #ghosting #PPKM #PpkmDiperpanjang #lelah #nosara #justforfun #akudighosting</t>
  </si>
  <si>
    <t>Bismillah...Sidang skripsi di depan mata 😊
#skripsi #pejuangskripsi #pejuangsarjana #PPKM</t>
  </si>
  <si>
    <t>PPKM level 4 di Banda Aceh Harus Ditegakkan Secara Ketat
 #bandaaceh #idiaceh #ppkm...
https://t.co/LOu3OiOmPj</t>
  </si>
  <si>
    <t>Situasi lalu lintas di kawasan Senayan saat pemberlakuan ganjil-genap pada Kamis, (12/08/21) terpantau ramai lancar. POT
#PPKM #GanjilGenap #Jakarta #iNewsSore #iNews https://t.co/i4JUhe3k3q</t>
  </si>
  <si>
    <t>Suasana #PPKM nasabah dipaksa berkerumun. 
@BankSyariah_ID @banksyariahin13 @BNISyariah_JKT @ojkindonesia @bank_indonesia @satgascovid19id @KemenkesRI @hotmanParis @sunankalijaga @KemenBUMN https://t.co/EAKoNIhnge</t>
  </si>
  <si>
    <t>Bingung mau rebahan gaya apalagi. Soalnya semua gaya udah pernah😑 #PPKM</t>
  </si>
  <si>
    <t>Video Viral! Detik-detik Sesama Polisi Bersitegang di Jalan, Polwan: Kulapor ke Kapolda Nanti
#Polisi #Polwan #PPKM
Selengkapnya: https://t.co/Vy2O4qM7hK via @YouTube</t>
  </si>
  <si>
    <t>Krn suasana masih #PPKM dan dr banknya gk ada pemberitahuan resmi, istri nyantai aja menyikapi broadcast di medsos itu. Kepikirannya jangan2 itu hoaks. 
Tiba-tiba per tanggal 11/8 rekening beneran gak bs diakses. Bingung dong, orang ini rekening usaha dagang</t>
  </si>
  <si>
    <t>Deretan terbaru soal ibadah selama PPKM
https://t.co/1T3WlhAEFm
#TangkapRachlandNashidik #VaksinasiNasional Vaksin Aman Halal #Covid_19 #PpkmDiperpanjang #PPKM #PPKMLevel4</t>
  </si>
  <si>
    <t>Pemerintah melakukan penyesuaian syarat perjalanan dalam negeri, salah satunya untuk moda kereta api. #ppkm #corona  https://t.co/vmfJcMPi5n</t>
  </si>
  <si>
    <t>Pemerintah melakukan penyesuaian syarat perjalanan dalam negeri, salah satunya untuk moda kereta api. #ppkm #corona  https://t.co/TgorITdS7A</t>
  </si>
  <si>
    <t>#ppkm #dietsehat #herbalife https://t.co/k6feJkGjrX</t>
  </si>
  <si>
    <t>Ada Kupon Experience Rp10,000,000 buatmu, nih. Segera aktifkan dengan kode BCNQ92. Bonusmu akan terus mengalir ke rekeningmu lo. Yuk, ambil sekarang! #NEOTheWorldEndswithYou #PPKM #PPKMLevel4
https://t.co/0csqfVCKjO</t>
  </si>
  <si>
    <t>Pemerintah kembali memperpanjang masa kebijakan PPKM. Terdapat aturan yang diterapkan, termasuk aturan kegiatan di tempat ibadah. Berikut rinciannya. #ppkm https://t.co/q3uAriYOlm</t>
  </si>
  <si>
    <t>#balivibes #digital  #nomad #baligasm #ppkm  #special #baliholiday #balilife https://t.co/rpD6Fvnwe2</t>
  </si>
  <si>
    <t>Kesiapsiagaan personil Polsek Karanglewas Polresta Banyumas dalam menjaga Mako Polsek, antisipasi Gangguan yang tidak diinginkan, dimusim Pandemi Covid-19, Kamis malam (12/8)
#ppkm
#polripresisi
#kesiapsiagaan
#banyumassolidmelawancovid
@PKaranglewas https://t.co/qaPGc6bZYp</t>
  </si>
  <si>
    <t>Itu téa: "Ikut atau luput?" 
Follow &amp;amp; join. Kampusnya bebas #PPKM #ZonaColorfull #KTM https://t.co/q8ajelxMiv</t>
  </si>
  <si>
    <t>Jelang Tatap Muka, Inilah Hal yang Perlu Disiapkan Murid, Orang Tua, dan Guru https://t.co/ubNtROY96w via @antvnewsplus #PendidikanMasaPandemi #PPKM #Protocol</t>
  </si>
  <si>
    <t>Pg yg cerah hoax apa benar apa hubungan antara no telepon seluler dengan ibadah ngaco ini ngaco kalau ini benar cuma apa hubunganya #PPKM</t>
  </si>
  <si>
    <t>Nunggu panggilan interview setelah ngelamar kerja udah kaya nungguin bansos.
Kaga datang" njir:)
Bilangnya 3-4 hari,tau"nya mundur jadi 1 minggu. Udah nunggu,diundur lagi 1 minggu:).
Ini PPKM kah?!. Canda PPKM:)
#lamarankerja #ppkm #bansos</t>
  </si>
  <si>
    <t>https://t.co/zjm7cxY1KY
#Ganjar #PPKM #PPKMLevel4 #PpkmDiperpanjang #BeritaTerkini</t>
  </si>
  <si>
    <t>Fridays the 13th, malam jumat begini asik kali ya nonton video ini? Yuk mampir dengan keseruan horror tapi lucu dan seru, semoga terhibur!
https://t.co/hEPzCSHPrF
#ceritaserem #malemjumat #PPKM #pacifyindonesia #youtuberindonesia #IkatanCintaEp390 #PPKM #PPKMEfektif #videoserem https://t.co/PJCeyjeWWB</t>
  </si>
  <si>
    <t>terkadang kita harus melanggar aturan untuk menyesuaikan kondisi~
#PPKM</t>
  </si>
  <si>
    <t>شفاء القلوب لقاء المحبوب
"Penawar bagi hati ialah bertemu dengan kekasih hati."
Nb;
Apapun statusnya tetap #PPKM #Level4 #Vaksin #3M yah, jangan lupa #PCR</t>
  </si>
  <si>
    <t>Jaga selalu sehat.
#PPKM yaa?</t>
  </si>
  <si>
    <t>Seko awal #EURO2020 ngasi liga ndek eropa mulai kok Indonesia jik #PPKM. Krejuten sikile inyong pengen main https://t.co/38bgCfsro0</t>
  </si>
  <si>
    <t>Tips menjaga kesehatan Fikiran,
Terutama saat PPKM seperti sekarang ini
#fikiran
#pikiran
#ppkm
#jagapikiran https://t.co/Lkka3crckk</t>
  </si>
  <si>
    <t>#PPKM https://t.co/zmOihDATkH</t>
  </si>
  <si>
    <t>Jalan jalan malem yu, terus makan eskrim di motor di sisi jalan.terus makan indomie di warkop, kalo ga ke grebeg sama isilop sih :( #ppkm</t>
  </si>
  <si>
    <t>138 Pusat Perbelanjaan di Empat Kota Uji Coba Pembukaan &amp;gt; https://t.co/zXp1PhNcJg  #Mal #PPKM</t>
  </si>
  <si>
    <t>138 Pusat Perbelanjaan di Empat Kota Uji Coba Pembukaan https://t.co/zXp1PhNcJg  #Mal #PPKM</t>
  </si>
  <si>
    <t>So 8 bulan blm ketemu mama, blm ziarah papa🥲, blm pernah lagi liat laut, blm pernah lagi makan sayur bening kelor, lalampa pidis buatan tetangga, coto makassar, pisang goroho n sagela🤣
Sangat susah ditemukan di sini
#PPKM</t>
  </si>
  <si>
    <t>Thursday on Grind #PPKM || Valorant Indonesia https://t.co/6NsFJXo3wN</t>
  </si>
  <si>
    <t>Hasto Sampaikan Pesan Megawati Soal Kepemimpinan Strategis
#pdiperjuangan #pdiperjuanganpurwakarta #pdiperjuanganjabar #ppkm #ppkmmikro #ppkmlevel4 #biru #puan #siti #dihapus 
https://t.co/TetNJP2pq0</t>
  </si>
  <si>
    <t>Majalengka PPKM Level 3, Bupati Terbitkan Surat Edaran
https://t.co/Fn0HUKvvzR
#pdiperjuangan #pdiperjuanganpurwakarta #pdiperjuanganjabar #ppkm #ppkmmikro #ppkmlevel4 #biru #puan #siti #dihapus</t>
  </si>
  <si>
    <t>DPC PDIP Ciamis Salurkan Bantuan Sembako Kepada Warga Desa
https://t.co/JnuRx54fBc
#pdiperjuangan #pdiperjuanganpurwakarta #pdiperjuanganjabar #ppkm #ppkmmikro #ppkmlevel4 #biru #puan #siti #dihapus</t>
  </si>
  <si>
    <t>PDI Perjuangan Dorong Pengembangan dan Inovasi Desa Wisata
https://t.co/PhgnMwzvdH
#pdiperjuangan #pdiperjuanganpurwakarta #pdiperjuanganjabar #ppkm #ppkmmikro #ppkmlevel4 #biru #puan #siti #dihapus</t>
  </si>
  <si>
    <t>Pelan Pelan Kita Menjauh
 #PPKM</t>
  </si>
  <si>
    <t>PPKM = Pelan Pelan Kamu Mendekat
PPKM = Pelan Pelan Kamu Menjauh
PPKM = Pelan Pelan Kesusahan Makan
#ppkm</t>
  </si>
  <si>
    <t>Bukan Dihapus, Indikator Kematian Covid-19 Hanya Sedang Dilakukan Perbaikan Data
https://t.co/UqoR2D61dI
#PPKM #Corona #coronavirus #Covid_19 #COVID #Database</t>
  </si>
  <si>
    <t>Jaman nginjeum duit jang dahar jeung jaman masang baliho. SABAR 
#ppkm #rudetnesia</t>
  </si>
  <si>
    <t>Capek aja gitu berdampingan mulu sma #ppkm</t>
  </si>
  <si>
    <t>BFC Lira Semiauto 2GR
Info : https://t.co/j9oRY7vW1r
SOLUSI INVESTASI MESIN KOPI
Kembangkan bisnis anda dengan memilih paket mesin kopi &amp;amp; grinder terbaik.
Miliki segera mumpung ada penawaran spesial.
#freshmilk  #temankangkupi #usahakuliner #umkm #PPKM  #paketmesinkopi https://t.co/GqibBThlLM</t>
  </si>
  <si>
    <t>PPKM mengharuskan warung kopi tutup, tapi tetap ngopi ( ngobrol inspirasi ) hehehe
#PPKM #PPKMEfektifTekanLajuKovid #balakpentol</t>
  </si>
  <si>
    <t>Sedang menikmati hidup yang makin hari makin gak jelas
#PPKM</t>
  </si>
  <si>
    <t>Luhut meminta masyarakat Bali untuk menyiapkan protokol kesehatan ketat untuk melakukan upacara adat dan keagamaan. #corona #ppkm   https://t.co/qJBB61YN0Y</t>
  </si>
  <si>
    <t>Luhut meminta masyarakat Bali untuk menyiapkan protokol kesehatan ketat untuk melakukan upacara adat dan keagamaan. #corona #ppkm   https://t.co/TGpi4mJOCF</t>
  </si>
  <si>
    <t>Sebanyak lima titik penyekatan ruas jalan di Lampung Selatan mulai diterapkan besok, Jumat, 13 Agustus 2021. Hal ini menyusul penerapan pemberlakuan pembatasan kegiatan masyarakat (PPKM) Level 4 di Lampung Selatan.
#PPKM #PPKMLevel4 #ppkmlampung #lampostco
https://t.co/hPlJFCvanm</t>
  </si>
  <si>
    <t>Teman-teman berikut adalah poin penting pencegahan dan pengendalian COVID-19 di perkantoran, sebagaimana yang tertuang pada SK Kadisnakertransgi No. 2157 Tahun 2021. 
#disnakertransgidkijakarta #ppkm #ppkmlevel4 #kotakolaborasi #JAKI #JakartaBangkit #jagajakarta #vaksindulu https://t.co/pUxqOnDcf3</t>
  </si>
  <si>
    <t>Kalo mau #nikung hati-hati ya Baca Bismillahirrahmanirrahim jangan lupa lebih aman lagi pake #modulsdp #lampuseinotomatis #hatihati #SafetyFirst  #safetyriding #PPKM</t>
  </si>
  <si>
    <t>Setelah sekian lama tidak memperdulikan media sosial, mengalami kebangkrutan karena PPKM, seperti hidup di negara Otoriter dimana kritikan di lihat seperti Kotoran. #spotify #PPKM #psbb #ppkmdarurat #ppkmdiperpanjang #ekonomiindonesia #ekonomjmelemah #anjing #otoriter #p2km https://t.co/G0fFobszPX</t>
  </si>
  <si>
    <t>Udah pake titan gell, yang panjang malah ppkm bukan kontol gue #ppkm</t>
  </si>
  <si>
    <t>PPKM, Hoaks, dan Literasi https://t.co/VbJg9RpaoZ #hoaks #literasi #PPKM</t>
  </si>
  <si>
    <t>Kampung halaman lagi dong 😁
#Ganjar 
#IndonesiaTangguh 
#PPKM https://t.co/GTbQDo93Tn</t>
  </si>
  <si>
    <t>Kampung halamanku dong
Yukbisayuk
#Ganjar 
#PPKM 
#IndonesiaTangguh https://t.co/wiadjJWBMJ</t>
  </si>
  <si>
    <t>PPKM sampe tanggal 16, tgl 17 kita merdeka. Proklamasi lagi kita, boleh juga konsep Jokowi nih👍 #PPKM #diperpanjangatautidak</t>
  </si>
  <si>
    <t>Mulai Saiki seng marahi tekanan batin, tinggalke !!!
Awak Dewe terlalu muda Donggo stress seng Ra perlu. 
#PPKM</t>
  </si>
  <si>
    <t>Disclaimer: polling ini menggunakan teknik sampling yang mengikuti algoritma linimasa Linkedin, sehingga mungkin memiliki kelemahan. Demografi voter juga cenderung homogen dari profil pekerjaan, pendapatan, dan status sosial.
#PPKM</t>
  </si>
  <si>
    <t>Tiga indikator pertama menandakan bahwa sebenarnya pertumbuhan ekonomi ini belum berdampak pada sektor riil dan sektor-sektor yang menyerap tenaga kerja. Sementara indikator keempat menandakan bahwa pertumbuhan baru dirasakan di sektor keuangan.
#ppkm</t>
  </si>
  <si>
    <t>60% dari voter menyatakan ‘tidak ada perubahan berarti’ pada kondisi ekonomi mereka. Sementara 21% mengatakan kondisi ekonominya ‘kian suram’, dan sebanyak 19% mengatakan kondisi ekonominya ‘lebih baik’. Dengan kata lain, mayoritas voter belum merasakan pertumbuhan.
#PPKM</t>
  </si>
  <si>
    <t>Sekitar 70% voter adalah profesional dan formal worker, sisanya 30% terdiri dari entrepreneur, dosen, pekerja seni, dan sebagainya. 
Dengan pertanyaan polling “apakah anda merasakan dampak kenaikan (pertumbuhan ekonomi 7,07%) ini?” hasilnya adalah sebagai berikut:
#ppkm</t>
  </si>
  <si>
    <t>Saya membuat polling di Linkedin untuk mengukur persepsi terhadap dampak dari pertumbuhan ekonomi kuartal ini sebesar 7,07%.
Polling ini dilihat oleh 14.841 orang dan diisi oleh 401 orang (2,7%). Polling diadakan selama 7 hari dari tanggal 5 - 11 Agustus 2021.
#PPKM https://t.co/tpxYHmDhzl</t>
  </si>
  <si>
    <t>Program PPKM dari Cikal Aksara masih kami perpanjang kembali hingga 17 Agustus 2021 menyesuaikan kebijakan pemerintah terbaru 
#PPKM #PromoPembelianBukuUntukKegiatanDiRumah https://t.co/WaQxNh2yLg</t>
  </si>
  <si>
    <t>Pemerintah Rencanakan Perlonggar Prokes Bagi yang Sudah Divaksin
https://t.co/BrqBENueIn
#prokes #PPKM #PPKMdaruratBerhasil #Vaksin #vaksinasi</t>
  </si>
  <si>
    <t>Bersyukur masih bisa makan #PPKM https://t.co/NMKSe7akNJ</t>
  </si>
  <si>
    <t>Pemberlakuan Pembatasan Kegiatan Masyarakat (PPKM) di Pekanbaru, Riau berdampak besar pada bisnis hotel dan restoran. 
Selengkapnya https://t.co/OXcCvQOgpy
#NewsOneMinute #CariBeritaditvOne #PPKM #Hotel #Riau https://t.co/cIVL4XgbVZ</t>
  </si>
  <si>
    <t>900 Warga Asing Masuk Indonesia, Otoritas Imigrasi Janjikan Pemberian Vaksin
https://t.co/Hf94w6mN3c 
#imigrasi #vaksin #ppkm #prmn #prmnsahabatumkm #pikiranrakyatmedianetwork #potensilokalgonasional #KolaborasiMediapreneurNusantara #pikiranrakyat</t>
  </si>
  <si>
    <t>Teman-teman berikut adalah poin penting aktivitas PPKM Level 4 Sektor Usaha yang beroperasi bertahap, sebagaimana yang tertuang pada SK Kadis PPKUKM No. 440 Tahun 2021.
https://t.co/FhG5IiQy21
#dinasppkukm #ppkm #ppkmlevel4 #kotakolaborasi #JAKI #JakartaBangkit #jagajakarta https://t.co/ebLApNkAPY</t>
  </si>
  <si>
    <t>akhirnya.... setelah hampir 2 tahun semedi mendalami ilmu #PPKM level kame-hame... 
inilah jurus matahari #kebhinekaan https://t.co/c3zOMRdw67</t>
  </si>
  <si>
    <t>Walikota Serang Buka Sosialiasi Vaksin Dan Gebyar 1001 Bendera, Loh Kan PPKM? - https://t.co/d6vhyP6enD https://t.co/IupbZYHZAl #serang #PPKM https://t.co/NsooojcUFl</t>
  </si>
  <si>
    <t>Kata Mendag, ke mal pake hasil PCR yg negatif ato sertifikat vaksin. Kalo ga mo pake pcr, ke pasar rakyat aja. Bener sih Pak, di pasar rakyat mah, masker juga ga dipake 🙈. #ppkm #covid-19indonesia</t>
  </si>
  <si>
    <t>Di masa ini ,saatnya kita menunjukan skill untuk bertahan hidup.
#Covid_19 #PPKM</t>
  </si>
  <si>
    <t>Ternyata ngga cuma cinta aja yang deritanya tiada akhir, PPKM JUGA !!
#receh
#ppkm</t>
  </si>
  <si>
    <t>Situasi Lalu Lintas di Kawasan Senayan, Terkait Ganjil Genap di Tengah PPKM #iNewsSiang 12/08
Selengkapnya https://t.co/OmHoTdkjul
#GenapGanjil #Senayan #PPKM #LaluLintas https://t.co/cEXIOz6Esj</t>
  </si>
  <si>
    <t>Percayalah Pasti Kita Menang
#ppkm</t>
  </si>
  <si>
    <t>🧘
.
.
.
#ppkm #studytour #amedbali #energyhealing #aftercovidtrip #colouringmyday #positivemindset @ Amed Bali https://t.co/b2PQPP0YCu</t>
  </si>
  <si>
    <t>PT KAI mengumumkan aturan baru sebagai syarat perjalanan naik kereta api di masa perpanjangan PPKM level 4 di sejumlah wilayah. #PPKM https://t.co/frHWI5KW7d</t>
  </si>
  <si>
    <t>Setidaknya sempat nonton sebelum #PPKM https://t.co/9DVcLjZ78d</t>
  </si>
  <si>
    <t>Ngopi santai bersama Bp. Suranto MM.Pd.. seorang Pahlawan Tnp Tanda Jasa. Yg mendedikasikan dirinya selama 41th utk mendidik anak SD di negri ini.
@nadiemmakarim
@jokowi @anchor
#podcastindonesia #anchor #ppkm #pendemi
https://t.co/1q75fSkItL</t>
  </si>
  <si>
    <t>jenuh dan membosankan kembalikan saya ke tahun dibawah 2019 ada yg punya mesin waktunya gak  #ppkm #downtream #backto2005 #Indonesia</t>
  </si>
  <si>
    <t>PRMB melakukan march dari Monumen Perjuangan Bandung ke Gedung Sate dengan tujuan menyampaikan aspirasi mereka terhadap pemerintah.
Selengkapnya bisa Sumates lihat dalam Galeri Foto kali ini.
Pers Suara Mahasiswa 2021
Independen, Lugas, dan Berkualitas 
#PPKM #Covid19 https://t.co/E4WcntYagM</t>
  </si>
  <si>
    <t>Ketika Cabai tak (lagi) sepedas harganya , , , 
#ppkm</t>
  </si>
  <si>
    <t>#PPKM Level 4 Diperpanjang, Jalan Protokol #Kebumen Kembali Disemprot Disinfektan #klikRMOL 
https://t.co/KCVvA545LW</t>
  </si>
  <si>
    <t>Bhabinkamtibmas Aiptu Handoko, SH., laks giat woro woro keliling himbauan untuk patuhi prokes kepada masyarakat di wilayah desa Pangebatan kec karanglewas di musim Pandemi Covid-19, Kamis (12/8)
#polripresisi
#ppkm
#dirumahsaja
#banyumassolidmelawancovid
@PKaranglewas https://t.co/DAYDfXgvcJ</t>
  </si>
  <si>
    <t>Kangen ada di tengah2 crowd kayak gini, lompat2 bareng, nyanyiin 1 lagu yg sama bareng2
Kenapa punya hobi yg di masa kayak gini syaratnya udah pasti susah banget dipenuhi?
#konser #PPKM #LinkinPark https://t.co/DpDjGP9hgN</t>
  </si>
  <si>
    <t>“Kita masih menunggu, kalau sudah ada instruksi baru kita bergerak. Kita akan melapor dulu dan menjelaskan skenarionya, kalau disetujui Satgas Covid-19 baru kita jalan, ungkapnya seperti dilansir dari zonasultracom
#ppkm #belajar #covid_19 #kendarihariini #kendaritimes</t>
  </si>
  <si>
    <t>Diperpanjang / #sabar #sagalabareuh #ppkm #rudet https://t.co/iyhZaE7xBn</t>
  </si>
  <si>
    <t>Mereka lupa bahwa kita di lindungi dari wabah corona, tapi tidak di lindungi dari angsuran bulanan
#ppkm</t>
  </si>
  <si>
    <t>Pemerintah membuat aturan terbaru dalam perjalanan transportasi khususnya perjalanan menggunakan pesawat di masa PPKM Darurat Level 4 untuk wilayah Jawa-Bali hingga 16 Agustus 2021 mendatang.
https://t.co/p8PuORXn0e
#ppkm #level4 #kartuvaksin #vaksinasi #mendagr https://t.co/ca84B3wwne</t>
  </si>
  <si>
    <t>Pemerintah membuat aturan terbaru dalam perjalanan transportasi khususnya perjalanan menggunakan pesawat di masa PPKM Darurat Level 4 untuk wilayah Jawa-Bali hingga 16 Agustus 2021 mendatang.
https://t.co/7d4QmmliPU
#ppkm #level4 #kartuvaksin #vaksinasi #mendagri https://t.co/v8EEZ9J2Gu</t>
  </si>
  <si>
    <t>(2/2) Jalankan terus protokol kesehatan 6M. Jangan keluar rumah bila tdk mendesak. Selalu gunakan masker dgn benar dan jaga jarak bila harus keluar rumah. Sering cuci tangan dgn sabun. Ingatkan sesama warga.
#JagaJakarta #HadapiBersama #COVID19 #VaksinDulu #PPKM #JakartaBangkit https://t.co/M2tZIkA9HH</t>
  </si>
  <si>
    <t>Personil Polsek Karanglewas laks giat patroli cegah GK, dan himbauan untuk patuhi Prokes sebagai upaya percepatan penanganan covid di bank Surya Yudha di wil kec Karanglewas, Kamis (12/8)
#patroli
#polripresisi
#ppkm
#dirumahsaja
#banyumassolidmelawancovid https://t.co/LoDsXUOVxA</t>
  </si>
  <si>
    <t>Personil Polsek Karanglewas laks giat patroli cegah GK, dan pantau arus lalin di jln raya kertawibawa ikut ds Pasir Lor kec karanglewas serta himbauan untuk patuhi Prokes sebagai upaya percepatan penanganan covid, Kamis (12/8)
#patroli
#polripresisi
#ppkm
#dirumahsaja https://t.co/9DS6m0bMwV</t>
  </si>
  <si>
    <t>Personil Polsek Karanglewas laks giat patroli cegah GK, dan himbauan untuk patuhi Prokes sebagai upaya percepatan penanganan covid di pertokoan modern/Alfamart di wil kec Karanglewas, Kamis (12/8)
#patroli
#polripresisi
#ppkm
#dirumahsaja
#banyumassolidmelawancovid https://t.co/3TEI8Rdx5G</t>
  </si>
  <si>
    <t>Dia merasa Gagah dengan memindahkan hari Libur 1 Muharam yg katanya Hari kejepit, tp apa dia berani Pindah libur 17 Agustus dengan alasan yg sama ?
#PPKM #AturanRuwet</t>
  </si>
  <si>
    <t>Personil Polsek Karanglewas laks giat patroli cegah GK, dan himbauan untuk patuhi Prokes sebagai upaya percepatan penanganan covid di bank bri unit di wil kec Karanglewas, Kamis (12/8)
#patroli
#polripresisi
#ppkm
#dirumahsaja
#banyumassolidmelawancovid https://t.co/TFZOLiIs6J</t>
  </si>
  <si>
    <t>Dimasa Pemberlakuan Pembatasan Kegiatan Masyarakat (PPKM) saat ini, warga Bandar Lampung diminta men...  #Kupastuntas #BandarLampung #KartuKuning #PPKM   https://t.co/G7oNGYqhFd</t>
  </si>
  <si>
    <t>Ini Syaratnya Jika Kita Mau Masuk Mall
https://t.co/5TCHJpju3J
#pustakalewi #syaratmasukmall #mall #infomall #news #newstoday #breakingnews #beritaupdate #ppkm #pusatperbelanjaan</t>
  </si>
  <si>
    <t>Senja di langit Jakarta berkumandang azan magrib. Kencangkan doa agar pandemi segera berakhir #langit #jakarta #ppkm https://t.co/ZRM10MqWyh</t>
  </si>
  <si>
    <t>Bebagian warga menyebut kebijakan ini lebih baik dibandingkan PPKM yang merugikan pelaku usaha. Menurut kalian kebijakan mana yang benar-benar berpengaruh, PPKM atau ganjil genap?
Selengkapnya https://t.co/SrzWKAjHcG
#OpiniPublik #CariBeritaditvOne #PPKM #GanjilGenap https://t.co/ZpOYaM5zlj</t>
  </si>
  <si>
    <t>Enam Komponen Motor Yang Wajib Dijaga Selama PPKM by Ahoonk Astra Motor Purworejo https://t.co/5Ey7xhSXo3 lewat @Otospeed.id 
#AstraMotor #PPKM #PerawatanMotor</t>
  </si>
  <si>
    <t>Layout sama pinned gif dong #zonauang #zonaba #zonahijau #ppkm</t>
  </si>
  <si>
    <t>#ppkm #level #dewa https://t.co/EzGTC2w7bz</t>
  </si>
  <si>
    <t>Pas Pengen Kamu Mens
#ppkm</t>
  </si>
  <si>
    <t>PPKM diperpanjang.
Ke Mall harus bawa PCR.
Suami-istri yang nge-mall wajib bawa pcr masing-masing ya...
#PPKM</t>
  </si>
  <si>
    <t>Setiap pelaku perjalanan domestik yang berada di wilayah PPKM level 4, 3, 2 harus mematuhi aturan mobilitas sesuai Inmendagri Nomor 30 Tahun 2021. https://t.co/suTOjttGFQ
#PPKM #PPKMLevel4 #PPKMLevel #ProkesPerjalanan https://t.co/czNuPTLYmw</t>
  </si>
  <si>
    <t>Ini namanya #kerumunan bukan?
#PPKM 
#prokes https://t.co/9alLMKQIKM</t>
  </si>
  <si>
    <t>Pemerintah Kabupaten Lamsel menindaklanjuti instruksi Mendagri terkait PPKM level 4 dengan menerbitkan instruksi Bupati Lamsel No.10 tahun 2021 tentang PPKM pada kriteria level IV covid19 di Kabupaten Lamsel.
#PPKM #PPKMLevel4 #PPKMdaruratlevel4 #lampostco
https://t.co/g0jERpARcu</t>
  </si>
  <si>
    <t>OPERASI YUSTISI &amp;amp; PENYEKATAN JALUR 3 PILAR KOTA PASURUAN
#polripresisi #presisi #jawatimurbangkit #jogopaskot #lawancovid19 #protokolkesehatan #ppkm #operasiyustisipenegakanprotokolkesehatan https://t.co/YNvFPx50q2</t>
  </si>
  <si>
    <t>Masih PPKM Level 4, Satpol PP Kab. Sikka Bubarkan Siswa Belajar Tatap Muka #iNewsSiang 12/08
Selengkapnya https://t.co/HVxw0pknzg
#SatpolPP #Sikka #NTT #Belajar #PPKMLevel4 #PPKM https://t.co/H7LmG6H7yr</t>
  </si>
  <si>
    <t>Ngopi santai bersama Bp. Suranto MM.Pd.. seorang Pahlawan Tnp Tanda Jasa. Yg mendedikasikan dirinya selama 41th utk mendidik anak SD di negri ini.
@nadiemmakarim
@jokowi @anchor
#podcastindonesia #anchor #ppkm #pendemi
https://t.co/kgUMXdOo3y</t>
  </si>
  <si>
    <t>Aturan ganjl genap di DKI Jakarta kembali berlaku mulai hari ini, Kamis (12/8) di beberapa ruas jalan sampai 16 Agustus 2021 mengikuti masa perpanjangan PPKM Level 4
Selengkapnya: https://t.co/eqnCFnI7ME
#TVRI #TVRINasional #MediaPemersatuBangsa #Covid19 #PPKM https://t.co/KXecMGTNzH</t>
  </si>
  <si>
    <t>Menteri Perdagangan, Muhammad Lutfi menegaskan bahwa syarat PCR/Antigen ke mal berlaku untuk mereka yang tidak divaksin dengan alasan kesehatan.
Selengkapnya https://t.co/O3p8aqwBEe
Cari berita lainnya hanya di https://t.co/GgtZcxM1Xk
#NewsOne #CariBeritaditvOne #Mal #PPKM #PCR https://t.co/uIcnWkTMhX</t>
  </si>
  <si>
    <t>#Ppkm Level 4 Diperpanjang, Ini Syarat Terbaru Perjalanan Dengan Pesawat
https://t.co/WFkP8bktfO, #Nasional – Syarat perjalanan penumpang ...
.
Baca selengkapnya : https://t.co/bHzztYaggM
.
#InfoNasional #KabarNasional #KanalArtikel #SyaratPerjalanan #SyaratPerjalananPesawat https://t.co/bhLAXqScN4</t>
  </si>
  <si>
    <t>Kapolsek Karanglewas AKP Sutardiyana, SH., bersama anggota dan TNI laks giat pengamanan dan monitoring vaksin merdeka candi 2021 untuk umum di Puskesmas kec karanglewas dan himbauan untuk patuhi prokes, Kamis (12/8)
#ppkm
#polripresisi
#vaksinasi
#banyumassolidmelawancovid https://t.co/t5brda0IYa</t>
  </si>
  <si>
    <t>Lampung Selatan PPKM Level 4, Bupati Perintahkan Camat Jalankan Inmendagri
#ppkm #lampung https://t.co/5hsVpy8rt6</t>
  </si>
  <si>
    <t>Hari Pertama Ganjil Genap Diterapkan, Lalu Lintas Ibu Kota Terpantau Ramai Lancar #iNewsSiang 12/08
Selengkapnya https://t.co/kdnz5sfJCg
#GanjilGenap #PPKM #Jakarta #LaluLintas https://t.co/ougjkiZK9L</t>
  </si>
  <si>
    <t>Direktur Utama Perum Bulog Budi Waseso (Buwas) menegaskan akan memecat jajarannya di Bulog yang melakukan penyelewengan terhadap bantuan sosial! #ppkm #corona  https://t.co/e0fFkqliNG</t>
  </si>
  <si>
    <t>Direktur Utama Perum Bulog Budi Waseso (Buwas) menegaskan akan memecat jajarannya di Bulog yang melakukan penyelewengan terhadap bantuan sosial! #ppkm #corona  https://t.co/XYFsLctqeO</t>
  </si>
  <si>
    <t>Bacut Klenger Sayang.. 
#PPKM @ Surakarta https://t.co/3hnAMv081r</t>
  </si>
  <si>
    <t>#PPKM  Diperpanjang, @fahiraidris  Minta Pemerintah Lipatgandakan #vaksinasi  https://t.co/b6E7DqdLi1 #COVID19</t>
  </si>
  <si>
    <t>Keep calm meski berat di pundak. #PPKM.
#pangandaran https://t.co/o8uEbmnWxH</t>
  </si>
  <si>
    <t>Segini penjualan Daihatsu dari Januari hingga Juli 2021. Daihatsu Rocky belum masuk tiga besar. Lalu apa yang terlaris?
#daihatsu #PPKM  https://t.co/Mk95UY5EG0</t>
  </si>
  <si>
    <t>#Ppkm #Malang Raya Berlanjut, Gubernur Sambang Sambil Rakor
https://t.co/WFkP8bktfO, #Malang –  Menindaklanjuti hasil evaluasi pemerintah pusat terkait #Ppkm Level 4 di wilayah #Malang Raya, Gubernur ...
.
Baca selengkapnya : https://t.co/QkvwxWp2Mf
.
#GubernurKhofifah https://t.co/tI786KJyeJ</t>
  </si>
  <si>
    <t>“Kenapa pengawasan secara ketat baik terhadap PPKM dan penerapan protokol kesehatan kami lakukan, karena demi kebaikan daerah dan masyarakat,” ujar Marten Taha
#PPKM #PemkotGorontalo #MartenTaha https://t.co/56kGzLKcbo</t>
  </si>
  <si>
    <t>Pemerintah telah menyalurkan bantuan subsidi gaji atau upah tahap pertama bagi pekerja yang bekerja di wilayah PPKM level 3 dan 4. Anda sudah terima?
Intip beritanya di sini https://t.co/QJDceyVXUu
#subsidigaji #subsidiupah #PPKM #PPKMLevel4 #PPKMLevel3 #PPKMdarurat #Kemenaker https://t.co/0CzrutEjOt</t>
  </si>
  <si>
    <t>Malang Raya memang menjadi sorotan di ranah nasional soal Covid-19. Sutiaji Beber Kelemahan Penanganan Covid-19 di Kota Malang
.
#COVID19 #sutiaji #walikotamalang #PandemicEffect #MalangRaya #PPKM 
https://t.co/RRASeKgzoO</t>
  </si>
  <si>
    <t>Calon Penumpang Transjakarta Wajib Membawa STRP dan Sertifikat Vaksin #SIS 12/08
Saksikan selengkapnya https://t.co/LrYSb11iwO 
#SeputariNewsSiang #TransJakarta #STRP #Sertifikat #Vaksin #VaksinasiCOVID19 #COVID19 #PPKM #PPKMLevel4 https://t.co/yCxCAmXkQn</t>
  </si>
  <si>
    <t>Orang Asing dengan kriteria berikut ini masih diperbolehkan masuk Wilayah Republik Indonesia. Yakali ga boleh 🥲
#ppkm
#kemenkumham
#ditjenimigrasi
#closeborder
@Kemenkumham_RI 
@Ditjen_Imigrasi https://t.co/uNEb8x4x6C</t>
  </si>
  <si>
    <t>Sebarkan Optimisme dan keyakinan
Bukan ancaman dan ketakutan
https://t.co/ziwQ6Ct3U6
#insightdaritimurindonesia #growwithinsight #insight #ppkm https://t.co/1cTCqhQPFq</t>
  </si>
  <si>
    <t>RT @inewsdotid: Total ada 17 orang diamankan saat razia PPKM di lokasi tempat hiburan malam akhir pekan lalu.
#Narkoba #Labura #AnggotaDPRD #PPKM #Sumut
https://t.co/YXO8RxF3eW</t>
  </si>
  <si>
    <t>Razia PPKM di Bogor, Petugas Tangkap 24 Pasangan Sedang ‘Wik-Wik’ https://t.co/m2g5KdA2o1 #PPKM #Bogor #Wikwik #indoposco</t>
  </si>
  <si>
    <t>Reposted from @violasamiol_olet 💜🚺
➖➖➖➖➖➖➖➖➖➖➖➖➖
Thanks:
📸: @xx.ailazr06
📸+🎨: @lifviazzhr
🎨: @_distaaputri
👀: @fazaananta828
✌: @karimatulhusna_
➖➖➖➖➖➖➖➖➖➖➖➖➖
🔖Tag:
❤️ #ff #berandainstagram #instagram #jogjahits #bantul #blusukanbantul #ppkm https://t.co/ShTsWCE2KV</t>
  </si>
  <si>
    <t>Reposted from @violasamiol_olet 💜🚺
➖➖➖➖➖➖➖➖➖➖➖➖➖
Thanks:
📸: @xx.ailazr06
📸+🎨: @lifviazzhr
🎨: @_distaaputri
👀: @fazaananta828
✌: @karimatulhusna_
➖➖➖➖➖➖➖➖➖➖➖➖➖
🔖Tag:
❤️ #ff #berandainstagram #instagram #jogjahits #bantul #blusukanbantul #ppkm https://t.co/DT1hLNcrhE</t>
  </si>
  <si>
    <t>Reposted from @violasamiol_olet 💜🚺
➖➖➖➖➖➖➖➖➖➖➖➖➖
Thanks:
📸: @xx.ailazr06
📸+🎨: @lifviazzhr
🎨: @_distaaputri
👀: @fazaananta828
✌: @karimatulhusna_
➖➖➖➖➖➖➖➖➖➖➖➖➖
🔖Tag:
❤️ #ff #berandainstagram #instagram #jogjahits #bantul #blusukanbantul #ppkm https://t.co/cPGO9d9Cyo</t>
  </si>
  <si>
    <t>Total ada 17 orang diamankan saat razia PPKM di lokasi tempat hiburan malam akhir pekan lalu.
#Narkoba #Labura #AnggotaDPRD #PPKM #Sumut
https://t.co/cHhTvoHjRa</t>
  </si>
  <si>
    <t>Kemarin PASPAMRES VC Polisi sekarang Polisi VC Polisi. Setelah ini Polisi VS apa ya.....??
Sabar ya pak pol....
#polisi #PPKM #Penyekatan https://t.co/Hk2We6tPGm</t>
  </si>
  <si>
    <t>Pak Polisi kena sekat Pak Polisi 🙈
Infonya ini dipekanbaru
#ppkm https://t.co/igkNscKNot</t>
  </si>
  <si>
    <t>@kangd3ni @KemenkeuRI Ngga masalah generasi kolonialis plus KDM daripada generasi post milenial tapi KDC : Kangen DC yang berbikini gegara #PPKM</t>
  </si>
  <si>
    <t>Kader siapa nih!!!!!
Mentang Mentang RFT jangan arogan, Seharusnya kalau yang yang buat peraturan memberikan contoh yang baik bukan malah seenak nya.
#PPKM #GanjilGenap #DPR #DKI
https://t.co/FFeU4iHK8V</t>
  </si>
  <si>
    <t>Wah, kira-kira siapa nih? Bisa bantu jawab?
#PPKM #COVID19 https://t.co/RXZpkPR4xy</t>
  </si>
  <si>
    <t>#BeritaTerpopuler 
Rupanya masih ada tempat hiburan malam yang nekat beroperasi selama pemberlakuan PPKMLevel 3 – 4 di Bali.
#PPKM #TempatHiburan 
https://t.co/Yh3TkPqr6u</t>
  </si>
  <si>
    <t>#BeritaTerpopuler 
Puluhan muda mudi diamankan tim Pemburu Pelanggar Pemberlakuan Pembatasan Kegiatan Masyarakat (PPKM) Kota Bogor, Jawa Barat.
#PSK #PPKM 
https://t.co/o3yZMr4qAE</t>
  </si>
  <si>
    <t>Politikus Partai Hanura Inas Nasrullah Zubir angkat bicara soal perpanjangan PPKM sebagai penanganan kasus covid-19. #ppkm https://t.co/BJPoI2w1MC</t>
  </si>
  <si>
    <t>Siapa yang sudah punya baju baru ini buat ke Mall? 
Lagi ramai diperbincangkan, mimin belum punya nih, tapi sepertinya ini ide menarik 😂👍 
#bajuvaksin #vaksin #mall #aturanppkm #ppkm #vaksinasi #lucu #viral #bajubuatkemall #SonoraFMBali #kgradionetwork https://t.co/2gIDL3F7D5</t>
  </si>
  <si>
    <t>Anggota DPRD PSI DKI Ngamuk Karena Ditilang: 'Saya yang Bikin Aturannya!'
Anggota DPRD DKI Fraksi PSI Viani Limardi menjadi viral karena ulahnya melawan petugas di masa penyekatan untuk mencegah pandemi Covid-19. 
#PSI #polisi #PPKM #CovidIsNotOver https://t.co/rPohTlWrWo</t>
  </si>
  <si>
    <t>Kantor Puspem Badung Bali , ( satpol pp ) menjalankan tugas dengan penuh damai . TERIMA KASIH BAPAK #satpolpp #puspembadung #ppkm https://t.co/CITNfSgWn5</t>
  </si>
  <si>
    <t>Gini banget sekolah di swasta🤕
Masuk kagak bayar iyaa🥺
#sekolah #ppkm https://t.co/T1PkyqFr07</t>
  </si>
  <si>
    <t>Ketika #ppkm melanda dan kelas matematika ada di #ohla #jamed #jessicajane #cover #kelasonline https://t.co/HQIk64sL3X</t>
  </si>
  <si>
    <t>Kadang saya berpikir dengan adanya #PPKM #PPKMLevel4 ini pemerintah bukan berhasil mengurangi angka penularan #Covid19 tapi telah berhasil mengurangi angka kemacetan ._. jadi ternyata selama ini, salah solusi kah tiap permasalahan yang ada ._.</t>
  </si>
  <si>
    <t>Bantuan berupa beasiswa pendidikan khusus diberikan kepada anak yatim piatu di Sleman, Daerah Istimewa Yogyakarta, yang orangtuanya meninggal akibat Covid-19. #covid #ppkm #bansos https://t.co/oEL8oiln8E</t>
  </si>
  <si>
    <t>Bupati Berharap Perpanjangan PPKM Level 4 Menjadi yang Terakhir
#covid #ppkm 
https://t.co/jOAi30AnOP</t>
  </si>
  <si>
    <t>Rumus Persegi Panjang  = Panjang × Lebar
Rumus Kepanjangan = DIPERPANJANG × DIPERPANJANG × DIPERPANJANG × .... = 2024
#PPKM</t>
  </si>
  <si>
    <t>Susi Pudjiastuti Tepuk Jidat Mendag Lutfi Syaratkan Ini Bagi Masyarakat yang Ingin Masuk Mal #susipudjiastuti #mendaglutfi #mal #PPKMLevel4 #ppkm #BeritaTerkini 
https://t.co/fGicERugRs</t>
  </si>
  <si>
    <t>WPAP ordered by @rumahbumn.bandung
#jokowi #bumn #bri #bankbri #erickthohir #tetenmasduki #ppkm @ Kios WPAP https://t.co/rwadlyyjX9</t>
  </si>
  <si>
    <t>Jadi, sudah jelas ya sob bahwa data sedang dirapikan karena hal-hal tersebut. Yuk, lebih cermat dalam mengonsumsi berita dan jangan lupa sebarkan berita yang sudah terkonfirmasi benar, ya. Saring sebelum sharing.
#COVID19 #PPKM #gprkominfo</t>
  </si>
  <si>
    <t>Kami inginkan FAKTA bukan JANJI semata
#ppkm</t>
  </si>
  <si>
    <t>Regional Police of Metro Jaya removes PPKM blocking at 100 points. To control the mobility during PPKM level 4, it is carried out with an odd-even system in the DKI Jakarta area.
Read more:
https://t.co/yayjVVmFle
#updatenews #oddeven #police #jakarta #ppkm</t>
  </si>
  <si>
    <t>Polisi belum memberikan sanksi tilang untuk pelanggar ganjil genap karena masih sebatas sosialisasi. #ppkm #corona   https://t.co/353cjWF8oI</t>
  </si>
  <si>
    <t>di perpanjang mulu, kaya cewe klo lg ngambek "apa-apa di perpanjang"
#ppkm</t>
  </si>
  <si>
    <t>Saya kira virus ini bukan dibuat oleh China tp mungkin dibuat oleh seseorang yg berada disebuah tempat diplanet bumi ini. Dan seperti biasa China hanya mencuri idenya lalu membuatnya dgn biaya yg jauh lebih murah &amp;amp; bisa diperuntukan pd semua orang. 🙊 #ppkm #covid19 #joke</t>
  </si>
  <si>
    <t>Pemerintah mengeluarkan kebijakan dan peraturan terbaru dalam perjalanan pesawat di masa PPKM Darurat Level 4 untuk wilayah Jawa-Bali hingga 16 Agustus 2021 mendatang. #PPKM 
https://t.co/aYfHDTp4vi</t>
  </si>
  <si>
    <t>Kuy kreatif selama ppkm bersama @smartfrenworld
https://t.co/e5U448ltKi
 #IniBaruGokil #kuyBisa #PPKM #Rejekiwow #GokilMax</t>
  </si>
  <si>
    <t>Dan sekarang semakin sulit
#ppkm membuat rakyat seperti saya benar2 menjerit, #grabindonesia apa kabar?</t>
  </si>
  <si>
    <t>Petugas pemburu pelanggar PPKM Kota Bogor memergoki sejumlah perempuan muda bersama pria nakal di kamar hotel, ada alat kontrasepsi. #PPKM https://t.co/SqIp6PJFKn</t>
  </si>
  <si>
    <t>lumayan walo cuma 2km. #olahraga #ppkm @ Rptra Lapangan Banteng Jakarta Pusat https://t.co/URVBSdlOdH</t>
  </si>
  <si>
    <t>DKI Jakarta akan meniadakan penyekatan selama massa PPKM level 4 dan akan menggantinya dengan sistem ganjil genap pada 12– 16 Agustus 2021. Ada delapan ruas jalan yang akan diberlakukan sistem ganjil genap. POT
#PPKM #GanjilGenap #Penyakatan #LintasiNewsPagi #MNCTVNews https://t.co/ZXRDYR1xmf</t>
  </si>
  <si>
    <t>Data Kematian Sedang Dirapikan, Bukan Dihapus
#ArusBaik
#PPKM
https://t.co/uEv053F6VU https://t.co/hQgihKIgei</t>
  </si>
  <si>
    <t>PPKM boleh diperpanjang, rawat mobil jalan terus lah, ya kan. Ga ke bengkel, di rumah pun jadi. Simak tips-nya di sini yaa~👌👌 #PerawatanMobil #Tips #PPKM #ppkmdiperpanjang #dirumahaja 
https://t.co/dMJ4rUOQRX</t>
  </si>
  <si>
    <t>Hi 👋 ASEAN family
#NewsFromIndonesia🇮🇩
The application of odd-even vehicle registration numbers will be enforced again in Jakarta starting today.
📝 @detikcom 
#Indonesia #GanjilGenap #Jakarta #PPKM #Covid19 #dirumahaja #Vaksinasi #pakaimasker https://t.co/iMPQfGkjt6</t>
  </si>
  <si>
    <t>#lifestory
Mom : heh banyak anak2 laki pada jdi bagus tuh badannya selama PPKM karena suka WORK OUT, jung sana Work out 
Me : ku sudah banyak WORK dirumah ini mom tinggal OUT nya🥵
#PPKM
#PPKMLevel4
#workout
#TangkapRachlandNashidik #PPKMEfektif #PPKMEfektifTekanLajuKovid</t>
  </si>
  <si>
    <t>Zoom meeting marathon 
When #PPKM extended https://t.co/yrVBxcZNTF</t>
  </si>
  <si>
    <t>Pemerintah kembali memperpanjang PPKM Level 4 untuk Jawa dan Bali hingga 16 Agustus 2021. Hal ini berarti aktivitas masyarakat masih dibatasi, termasuk kegiatan ekonomi di fasilitas produksi. 
https://t.co/SitewYBwuT
#PPKMLevel4 #PPKM #news https://t.co/po9IcDy6SJ</t>
  </si>
  <si>
    <t>Ppkm ??? 
Covid ???
Ngaruh banget buat semua pengusaha di segala bidang gaes, harus kuat kuat yak nyiapin strategi tetep bisa bertahan dimasa mandemi kek gini...
#instapurwokerto
#coconutsugar
#umkmindonesia
#PPKM
#javari
#umkmbanyumas https://t.co/V7hPuTUxG1</t>
  </si>
  <si>
    <t>Modusnya, pengelola tempat dugem menutup rapat pintu masuk tempat karaoke. Mereka lalu mematikan sebagian lampu penerangan agar terlihat gelap #PPKM https://t.co/Yh3TkPqr6u</t>
  </si>
  <si>
    <t>Bagaimana kalau kami tidak baik² saja. #PPKM https://t.co/3992NdbeuW</t>
  </si>
  <si>
    <t>Pemerintah belum mencabut pemberlakuan pembatasan kegaiatan masyarakat (PPKM). Menyesuaikan itu, aturan perjalanan udara terbaru diterbitkan. #PPKM https://t.co/kNjBDB9PsZ</t>
  </si>
  <si>
    <t>Hai Sahabat Mido !!
Teman Si Daing..
Selama masa PPKM, Pemerintah memberlakukan pelarangan orang asing masuk ke Indonesia. 
#pelaranganorangasingmasukindonesia #permenkumham27tahun2021 #aturanterbaruorangasing #wnamasukindonesia #izintinggal #visaindonesia #ppkm https://t.co/BY1D3Yo5jy</t>
  </si>
  <si>
    <t>Pelan Pelan Kami Mati atau Pusing Pegal Keliling Medan? 
Penutupan beberapa ruas jalan utama di Medan dilakukan. 
Covidnya arogan sekali sukanya hanya lewat 'jalan besar' 🤬
#ppkm https://t.co/g9rhCxASsr</t>
  </si>
  <si>
    <t>Foto: Polusi udara di Jakarta meningkat saat PPKM. #PPKM
https://t.co/bjhRbH9BLY</t>
  </si>
  <si>
    <t>Pastikan sahabat selalu update informasi dari kami ya, 
baik melalui media sosial ataupun website kami.
Salam sehat, jangan lupa #ProtokolKesehatan dan Patuh #PPKM !
Lets Beat Covid !
#CTSCAN
#CTSCANNER
#radiologylife
#radiologi
#keKELETaja</t>
  </si>
  <si>
    <t>Meski di tengah pemberlakuan PPKM level 4, tak sedikit warga yang tetap berolahraga di luar ruangan. Warga antusias berolahraga di Gelora Bung Karno. POT
#PPKM #PPKMLevel4 #Olahraga #GBK #LintasiNewsPagi #MNCTVNews https://t.co/MwxN43kaFQ</t>
  </si>
  <si>
    <t>Warga Rusun Angke Tambora, menerima bantuan sosial berupa beras 1 karung. Namun beras  tidak layak dikonsumsi, karena menggumpal, berwarna kuning, serta memiliki bau tak sedap.
#beras #bansos #berasbansos #ppkm #rusun #angke #tambora #jakarta 
https://t.co/XoyuXU0mAQ</t>
  </si>
  <si>
    <t>Pulsa Telkomsel termurah dimana lagi kalau bukan di Eidupay!
Kamu bisa beli pulsa dengan harga yang fantastis, nggak ada yang lain deh hanya di Eidupay.
Beli pulsa di Eidupay sekarang juga dan rasakan kemudahannya.
#eidupay #edupay #pulsa #internet #kuota #ppkm #videocall https://t.co/cEmTTniaqm</t>
  </si>
  <si>
    <t>https://t.co/jzwhHMMpEw
Razia PPKM, Petugas Malah Temukan Puluhan Pasangan Mesum di Hotel Bogor
#PPKM 
#Mesum 
#Bogor</t>
  </si>
  <si>
    <t>#PPKM versiku pakai smartfren Gokil MAX @smartfrenworld karena anti lelet dan bisa dipakai 24jam di semua aplikasi #KuyBisa #IniBaruGokil #Rejekiwow
https://t.co/JR8NIOY0mJ</t>
  </si>
  <si>
    <t>Al Washliyah Sumut Bagikan Paket Sembako Kepada Warga Terdampak #PPKM di Medan https://t.co/N7NWqrgiEs</t>
  </si>
  <si>
    <t>#PPKM Morut Turun ke Level 3 https://t.co/qoqmR2zUAD via @metrosulawesi https://t.co/qn2B4uOwF9</t>
  </si>
  <si>
    <t>#level3 Nunggak #level4 #PPKM https://t.co/gN8qvibNgN</t>
  </si>
  <si>
    <t>Setelah pemerintah memutuskan perpanjangan PPKM berbasis level, perpanjangan kali ini ada beberapa kelonggaran yang dilakukan pemerintah yaitu di bagian mall/pusat perbelanjaan, industri eksport, dan rumah ibadah. Kelonggaran apa yang diberikan ? Simak info dibawah ini.
#ppkm https://t.co/L0ztfrZ8Ex</t>
  </si>
  <si>
    <t>Sarana olahraga telah dibuka, dengan keterangan! 
Jam operasional dibatasi hingga pukul 20.00 WIB dan pekerja serta pengguna harus sudah divaksinasi.
Baca selengkapnya di https://t.co/Etdrqq2D4S
#trans7update #sobat7jaditau #ppkm https://t.co/6htoqor69w</t>
  </si>
  <si>
    <t>Kesiapsiagaan personil Polsek Karanglewas Polresta Banyumas dalam menjaga Mako Polsek, antisipasi Gangguan yang tidak diinginkan, dimusim Pandemi Covid-19, Kamis (12/8)
#ppkm
#polripresisi
#kesiapsiagaan
#banyumassolidmelawancovid
@PKaranglewas https://t.co/5WAAWU9eeN</t>
  </si>
  <si>
    <t>Terkait situasi saat ini yang semakin pelik @DrSukamta menyebut ini karena kebijakan PPKM yang diterapkan pemerintah tidak sesuai dengan aturan UU tentang Kekarantinaan Kesehatan.
#PPKM #EkonomiRakyat #PKSDIY #PKSPelayanRakyat
https://t.co/qEHmy8VZaS</t>
  </si>
  <si>
    <t>Beneran pak.... 😓😓
.
.
.
.
#ppkm #ppkmdarurat #ppkmdiperpanjang #komik #komikstrip #gambardigital #gambar #digitaldrawing #drawing #digitalillustration #cartoon #pandemi #covid_19 #indonesia https://t.co/c5VKPrKzmk</t>
  </si>
  <si>
    <t>Syarat Naik Kapal Laut, PPKM Level 1 - 4 Diperpanjang, harus PCR atau Cukup Antigen?
#kapallaut #PPKM #PPKM #Pelni
https://t.co/ExCyYPTWnN via @tribunkaltim</t>
  </si>
  <si>
    <t>Punya nyokap gua (lansia) biar gak ribet kalo di bawa pas di dompet. Katanya buat kenang²an kalo pernah di vaksin. Biarlah data di retas. Dia mah sudah gak peduli.
🙏🤣✌️
#PapaEko
#WFH
#PPKM
#AyoVaksin
#IndonesiaBangkit https://t.co/AUhFSHAL6y</t>
  </si>
  <si>
    <t>Hi! ASEAN family
#NewsFromIndonesia🇮🇩
These are the Travel Requirements for All Modes of Transportation during the Enforcement of Community Activity Restrictions (PPKM) Levels 1-4 which are effective from 11 August 2021.
📄@detikcom
#Indonesia #COVID19 #PPKM #KebijakanPPKM https://t.co/FwuH8RQFmV</t>
  </si>
  <si>
    <t>Layanan Zakat Lazismu Banyumas terus melakukan pelayanan prima walaupun masih dalam kondisi PPKM sekarang. Mari tunaikan zakat dengan niat ikhlas mensucikan harta kita dan dengan dana zakat tersebut banyak pihak yang akan mendapat kerbermanfaatannya.
#PPKM #PPKMLevel4 #Islam https://t.co/GzzvzdmtAZ</t>
  </si>
  <si>
    <t>Gubernur Aceh Perpanjang PPKM Mikro Hingga 23 Agustus
 #humasaceh #ppkm #popularit...
https://t.co/iXJhrPMn9o</t>
  </si>
  <si>
    <t>OPERASI YUSTISI &amp;amp; PENYEKATAN JALUR 3 PILAR KOTA PASURUAN
#polripresisi #presisi #jawatimurbangkit #jogopaskot #lawancovid19 #protokolkesehatan #ppkm #operasiyustisipenegakanprotokolkesehatan https://t.co/ausp11iO38</t>
  </si>
  <si>
    <t>Hari ke sekian PPKM, Jakarta cerah dan langit terlibat biru
#ppkm #cilotehpagi</t>
  </si>
  <si>
    <t>Selamat pagi!
Mimin mau nanya nih, trending topic mana yang paling ramai dibicarakan pagi ini?
#KartikaPutri or #PPKM ?</t>
  </si>
  <si>
    <t>Restoran dan kafe di mal boleh melayani dine in atau makan di tempat jika memiliki area ruang terbuka.
#Restoran #Mal #PPKM https://t.co/JPLDKN2n7S</t>
  </si>
  <si>
    <t>Restoran dan kafe di mal boleh melayani dine in atau makan di tempat jika memiliki area ruang terbuka.
#Restoran #Mal #PPKM https://t.co/cYdnrwHMx0</t>
  </si>
  <si>
    <t>Mulai hari ini, Kebijakan Ganjil-Genap ini berlaku sampai dengan 16 Agustus 2021 mendatang. Berikut ruas Jalan yang akan diberlakukan, Selengkapnya:
https://t.co/cB22WCXUor
#vivacoid #Ganjilgenap #PPKM #DKIJakarta https://t.co/4iTfO3tqkb</t>
  </si>
  <si>
    <t>Traveler mau jalan saat PPKM? Berikut syarat perjalanan yang harus disiapkan: #PPKM #SyaratPerjalananTerbaru https://t.co/Dly0iGQgew</t>
  </si>
  <si>
    <t>Ribet deh lo... #PPKM https://t.co/JPsL79JQLr</t>
  </si>
  <si>
    <t>PPKM diperpanjang, photo2 di halaman rumah aja 😂🤗 
#ppkmselamatkannkri
#ppkmdaruratberhasil
#ppkm
#ppkmlevel4
#ppkmefektif
#ppkmdaruratakhiricovid
#ppkmlevel4langkahbaik
#ppkmbawadampakbaik
#ppkmmemberidampakbaik
#ppkmsolusilawancovid
#ppkmuntukkebaikan #kontol https://t.co/O8UZqnTAVH</t>
  </si>
  <si>
    <t>PPKM Level 1-4, Aturan Baru Pesan Tiket Pesawat Harus Sertakan Sertifikat Vaksinasi Covid
https://t.co/gE04yi2HB8 lewat @wartakotalive #PPKM #PPKMLevel4</t>
  </si>
  <si>
    <t>Belum semua orang bisa divaksin. Lalu bagaimana jika mereka ingin masuk mal? #ppkm #corona  https://t.co/UUKED8sgzl</t>
  </si>
  <si>
    <t>Belum semua orang bisa divaksin. Lalu bagaimana jika mereka ingin masuk mal? #ppkm #corona  https://t.co/rX3NZiXmyX</t>
  </si>
  <si>
    <t>#jakartatrekkingsentul #trekkingsentul #wettraveler #trekking #hiking #nature #travel #adventure #landscape #outdoor #naturephotography #travelphotography #wanderlust #trek #outdoors #naturelovers #explore #naturaleza #trip #photooftheday #travelgram #ppkm #isoman #ppkm</t>
  </si>
  <si>
    <t>Buat yang suka gowes... yuk simak tips Bersepeda Aman Saat Pandemi 
#gowes #sepeda #komunitassepeda #inilahcom #tips #ppkm https://t.co/PGlakTD62l</t>
  </si>
  <si>
    <t>Kedawung Tabletop Karangjati
087832000083
#semarang #JatengGayeng #PPKM #kemerdekaan #17Agustus
https://t.co/VA9GWILLBd https://t.co/x9xGpJTsnF</t>
  </si>
  <si>
    <t>Marten Taha juga menjelaskan, dengan gencarnya sosialisasi penerapan protokol kesehatan dan pemberlakuan PPKM yang dilakukan oleh Forkopimda Kota Gorontalo, saat ini sudah menunjukan hasil yang baik.
#PPKM #ProtokolKesehatan #PemkotGorontalo #MartenTaha https://t.co/uLgReb7Yr3</t>
  </si>
  <si>
    <t>https://t.co/aXmwAdHHMb #BolaSport #kabupatentangerang #ppkm #softball</t>
  </si>
  <si>
    <t>Di Duga akibat sering mmper panjang PPKm sema hidup nya, Sebuah Jenazah ikut memanjang..
Via sobatNET #infobalaraja @berakinnews
#ppkm @ PPKM https://t.co/5q1GsR7cDa</t>
  </si>
  <si>
    <t>Depok Belum Izinkan Mal Buka
Baca Selengkapnya Disini!
https://t.co/i1HCHZz5gh
#depok #mall #beritaterkini #ppkm #infodepok</t>
  </si>
  <si>
    <t>Gegara gravitasi lebih kecil daripada Bumi,
Jika berat kamu 100 kg, berat kamu di Mars cuma 38Kg!
Yang lagi #PPKM yang sesungguhnya berarti Pelan-Pelan Kita Melar... 
mending ke Mars aja, yuk! 😃
Cucok buat diet 😃
Numpang sama Elon Musk 
#BukuAlamSemesta
@elexmedia @gramedia https://t.co/B4bfEUd6ex</t>
  </si>
  <si>
    <t>https://t.co/eLxUvWZQiM
#PPKM #Corona #vaksinasi</t>
  </si>
  <si>
    <t>https://t.co/gCxLOqJBeM
#PPKM #COVID19Vic #pandemi</t>
  </si>
  <si>
    <t>Selamat untuk JP 3D GERMANYPLUS tadi malam ya bosku🎰
#gitar100 #togelGRP #GermanyPlus #togelonline #3D #GitarSeratusGRP #jackpot  #bank24jam #depositpulsa #bankdaerah #ewallet #emoney #shopeepay #sakuku #jenius #mitrabukalapak #Online24jam #yokbisayok #PPKM #gasss https://t.co/wsG0bT4kgq</t>
  </si>
  <si>
    <t>#10 BUKAN AIB
available on sporify
#badaiy🌪 
#podcast 
#spotify 
#goodvibes 
#instagram 
#throwbackthursday 
#august 
#independenceday 
#ppkm 
#tetanggamasagitu 
#aib 
#bantu @ Ciledug, Indonesia https://t.co/0RRDTmVkWa</t>
  </si>
  <si>
    <t>Open order Sambal Goreng Terasi, Cumi Asin Sambal Ijo/Merah, Kentang Mustofa, Teri Kacang &amp;amp; Bawang Goreng. PO 2 hari kirim dari Bogor via Paxel/ J&amp;amp;T. Mangga DM mamang hatur nuhun🙏
#Ikhtiar #PPKM #NeverGiveUp https://t.co/ZRUyuE5WR8</t>
  </si>
  <si>
    <t>KINI IBU HAMIL DAPAT DIVAKSINASI COVID 19 https://t.co/KIwO1asThd 
#vaksin #ibuhamil #hamil #vaksinmalang #vaksinibuhamil #malang #kabarmalang #infomalang #beritamalang #pfizer #moderna #sinovac #covid19 #sehat #wongpasar #ppkm #viral</t>
  </si>
  <si>
    <t>PPKM dirumah jangan bengong aja, mending bikin cemilan, liat nih aku 😍 https://t.co/ET7l19zuNn
#Smartfrenworld 
#IniBaruGokil 
#KuyBisa
#RejekiWow 
#PPKM
#GokilMax</t>
  </si>
  <si>
    <t>#rumahmurah #citayam harga 200 Jutaan sudah SHM, free layout, free pagar, dll
More detil https://t.co/k1nAFEha47
#rumahdijual
#PPKM 
#ppkmdiperpanjang 
#dirumahaja 
#workfromhome 
#MessiPSG https://t.co/n8aEdv7akC</t>
  </si>
  <si>
    <t>PPKM CEPET KELAR LAH,MAKIN BAPUK AJA INI HIDUP
MASA IYA MAU LATIAN NGEUE DI SEMAK SEMAK, KE REDDOORZ BUTUH DUIT JUGA
TOLONGLAH JGN BUAT CANDU CUMA LEWAT VIRTUAL
KAN YG JOMBLO SAMA YANG TAKEN JADI DISAMARATAKAN
#TJANDAJOMBLO  #PPKM</t>
  </si>
  <si>
    <t>Ngilang ben di golek i? Mungkin koe urung ngerti yen ilang iso golek ganti
#ppkm #PPKMLevel4 #like #LikeForLikes #FolloMe</t>
  </si>
  <si>
    <t>Tim Gugus Covid-19 Polokarto Kembali Laksanakan Patroli Himbauan PPKM Kepada Masyarakat dan Para Pedagang di Wilayah Polokarto.
Mari Bersama Kita Patuhi PPKM.
#polsekpolokarto
#polisisukoharjo
#ppkm https://t.co/KMpQSPojm8</t>
  </si>
  <si>
    <t>Cuss yg jacket kuning, share your #selfie !!
#walkingdrums 
#PPKM https://t.co/CAMp4RVHDV</t>
  </si>
  <si>
    <t>@radenrauf Mengcape #PPKM</t>
  </si>
  <si>
    <t>Hi all mau share nih aku pakai smartfren gokil MAX 
@smartfrenworld karena
•Jaringannya 100% 4G lho 
•Speedtestnya cepet banget dan
•Kuotanya besar 36GB ditambah ada extra kuota 70GB yang dapat digunakan dari jam 1-5 pagi #RejekiWOW  #IniBaruGokil #kuyBisa #PPKM #Gokilmax https://t.co/ivlR9jHJMH</t>
  </si>
  <si>
    <t>Diritik langsung di doxing bahkan bisa berujung di bui.
Di sarkas lewat sosmed di mute 30 hari.
Di kritik lewat banner warung banner nya di copot warungnya ditutup.
Di kritik lewat gravity eh gravity nya ditutup pakai cet.
#PPKM
#luhut 
#JuliariKontol 
#Indonesia</t>
  </si>
  <si>
    <t>Kamis, PBM Tatap Muka Terbatas Dimulai di Padang Panjang. Kunjungi https://t.co/2vFvglCn6i . #mbb #PadangPanjang #ppkm https://t.co/KZuiQ3nLQa</t>
  </si>
  <si>
    <t>@dapdapwadidap #ppkm #taatprokes #jagajarak #berdualebihbaik</t>
  </si>
  <si>
    <t>P
P
K
M
Pundi Pundi 0 dan Kelaparan Masyarakat
#PPKM #ppkmlouisvuitton</t>
  </si>
  <si>
    <t>Kenali Dampak Memberikan Tempe Untuk Kucing Yang Dapat Membahayakan-nya https://t.co/RG0bLFy5WE
Follow @pintarpet 😺
.
.
#pintarpet #kucing #tempeuntukkucing #tempe #kesehatankucing #makanankucing Palestina IPB University Karput #PPKM #WhatIf #WhatIfMarvel #MahardikaCakrabinaya https://t.co/ypCONXlv1J</t>
  </si>
  <si>
    <t>Ada kaum yg saking maniaknya dugem,lantaran #PPKM sampai rela clubbing virtual. Dan bayar.</t>
  </si>
  <si>
    <t>@smartfrenworld
 Hi #PPKM versi aku nih ga bakalan bosen karena aku pakai smartfren Gokil MAX karena anti lelet dan bisa diapakai 24jam di semua aplikasi #KuyBisa #IniBaruGokil 
#Rejekiwow  #RejekiDepanMata https://t.co/7TF5861bpP</t>
  </si>
  <si>
    <t>Membosankan sekali tidak punya kegiatan apa-apa, maksudku aku tidak bisa pergi ke mana-mana -Marukochan~ #ppkm</t>
  </si>
  <si>
    <t>Hasil untuk pasaran HONGKONG  hari ini adalah :
Nomor : 8005
Shio : Ayam
Selamat untuk pemenang...!!!
#dmbet99 #togelhongkong #ppkm</t>
  </si>
  <si>
    <t>Humans, dogs and a cat stay happy and healthy during semi lockdown at Central Park Mall, Jakarta
#ppkm #ppkmdarurat #ppkmdiperpanjang #travel #centralparkmall #jakarta #galontrip #instatravel #lockdown #semilockdown https://t.co/3MhGROfOji</t>
  </si>
  <si>
    <t>Kasihan para pedagang pinggir jalan yang jualannya sepi, padahal bayar lapak aja udah mahal (habis dengerin cerita penjual martabak). Semoga bumi segera membaik, dan kehidupan kembali normal. 
Amin Ya Allah
#PPKM
#Covid_19</t>
  </si>
  <si>
    <t>#PPKM https://t.co/8OA65bygAf</t>
  </si>
  <si>
    <t>Pemerintah Aceh Anggarkan Rp 27,5 M untuk Bantu UMKM, Ini Cara Daftarnya https://t.co/uq9D6Uttdc lewat @Kanal Aceh 
#pemerintahaceh #anggaran #umkm #ppkm</t>
  </si>
  <si>
    <t>Liat deh guys #PPKM versi aku bersama @smartfrenworld nihh 😘
https://t.co/hYR62A0hVP
#IniBaruGokil
#KuyBisa
#smartfrenworld</t>
  </si>
  <si>
    <t>Pengen balik ke jaman 2000’s 🙃
Balik ke jaman TK 😊🙂
Enak banget, kangen banget, pengen banget 🙂
#PPKM</t>
  </si>
  <si>
    <t>"Pantai" 
Self Healing yang paling ampuh..
#selfhealing #pantai #PPKM #mentalIilness https://t.co/7UwfaVD3yX</t>
  </si>
  <si>
    <t>Kesiapsiagaan personil Polsek Karanglewas Polresta Banyumas dalam menjaga Mako Polsek, antisipasi Gangguan yang tidak diinginkan, dimusim Pandemi Covid-19, Rabu malam (11/8)
#ppkm
#polripresisi
#kesiapsiagaan
#banyumassolidmelawancovid
@PKaranglewas https://t.co/jULUvet7yc</t>
  </si>
  <si>
    <t>Malam untuk pak Jokowi lihat rakyat mu pak sudah tidak sekolah setelah bertahun tahun kadi halu trs kerjaan nya sekian terimakasih #PPKM #pakaimasker #StaySafe #stayhelaty</t>
  </si>
  <si>
    <t>Perpisahan tak membuat segalanya berakhir
Pintu-pintu langit pun belum terlihat hancur
Kepada-Nya: seluruh ketentuan diputuskan
Melangkah dan ikhtiar sudah tugas manusia
#PPKM
~@lirihgerimis_</t>
  </si>
  <si>
    <t>Protes PPKM, Lutfi Agizal dan Kekasih Turun ke Jalan Pakai Baju Pengantin
Baca Selengkapnya Disini!
https://t.co/1GiBq4Qd90
#ppkm #lutfiagizal #videoviral #viralterbaru #selebgram</t>
  </si>
  <si>
    <t>Perpisahan tak membuat segalanya berakhir
Pintu-pintu langit pun belum terlihat hancur
Kepada-Nya: seluruh ketentuan diputuskan
Melangkah dan ikhtiar sudah tugas manusia
#PPKM
@PelangiPuisi</t>
  </si>
  <si>
    <t>PPKM Diperpanjang, Ridwan Kamil Usulkan Resto dan Kafe 'Outdoor' Melayani Makan
#usulan #ridwankamil #makanditempat #kafe #restoran #outdoor #PPKM #PPKMLevel4 
https://t.co/kZxZsvF1zj</t>
  </si>
  <si>
    <t>#PPKM level 4 diperpanjang hingga 16 Agustus 2021. Namun, mobilitas nampaknya mulai diizinkan dengan sistem #ganjilgenap . Pemberlakuan ini akan dicoba mulai 12-16 Agustus 2021 source : @TMCPoldaMetro https://t.co/JRxn0nSbdB</t>
  </si>
  <si>
    <t>Hutang negara segitu. Trus uang rakyat dimakan. Trus para pkl diusir. Yaa lekas sembuh negriku dari virus” berdasi   #PPKMEfektifTekanLajuKovid #PPKM https://t.co/mxnAuATjBe</t>
  </si>
  <si>
    <t>Juru Bicara Menteri Koordinator Bidang Kemaritiman dan Investasi (Menko Marves), Jodi Mahardi, menjelaskan perihal tak dimasukkannya angka kematian dalam asesmen level PPKM.
#PPKM #PPKMLevel4 #menkomarves #lampostco
https://t.co/0k7A0aRC5O</t>
  </si>
  <si>
    <t>Pemkab Pesawaran menerapkan PPKM Level 3 sesuai Intruksi Menteri Dalam Negeri (Mendagri) dan Gubernur Lampung dalam rangka menekan angka penularan covid-19.
#PPKM #PPKMLevel3 #mendagri #COVID19 #lampostco
https://t.co/elVMxkKoZs</t>
  </si>
  <si>
    <t>Kondisinya benar-benar mengenaskan. Sejumlah restoran di kawasan wisata Tanjung Benoa, Nusa Dua, Badung, bahkan bak hutan belantara #PPKM https://t.co/lhtqAMIspq</t>
  </si>
  <si>
    <t>Penutupan jalan dri jam 5-11. Malam. Trus ppkm dtambah lagi seminggu. Hmm....pemerintah kok tau yaa waktu covid jam berapa dan hari apa. Jangan”?  #NKRIBukanMilikPDIP #DayaRusakJokowiLuarbiasa #AturanRuwet #PPKM</t>
  </si>
  <si>
    <t>Jadi Atlet di Rumah Bersama Anlene https://t.co/7qrM1SUWb1 #Olympics #susu #yoga #seniors #seniorcare #nutrition #AdaptasiKewajibanBaruPPKM #PPKM #COVID19 #Covid_19 #diperpanjang #dirumahaja #fitness #Golden #KitaJagaKita #Lawan #lagiviral #MILK #MenggapaiMimpi #Motivasi #jumped</t>
  </si>
  <si>
    <t>Lama" bsa gila kalo gni trs, yg biasa nya ekstrovert gk bsa sendiri &amp;amp; srg keluar rmh, skrg harus nahan diri buat bsa sendirian di rmh &amp;amp; gk keluar rmh, rasa nya pgn nelen 1 galon sekaligus 😶 #COVID19 #PPKM</t>
  </si>
  <si>
    <t>Cari inspirasi aktivitas seru plus nambah ilmu selama PPKM, coba check out  https://t.co/WEKYbKT7f8
@smartfrenworld #RejekiWOW #RejekiDepanMata #IniBaruGokil #KuyBisa #PPKM</t>
  </si>
  <si>
    <t>Wednesday on Grind #PPKM || Valorant Indonesia https://t.co/6NsFJXo3wN</t>
  </si>
  <si>
    <t>Selamat malam. Selamat beristirahat.
🤣🤣🤣
#PapaEko
#SurveysHunter
#PPKM https://t.co/oqWXMwA12P</t>
  </si>
  <si>
    <t>#PPKM Level 1 - 3 bisa belajar tatap muka.
#IndonesiaMaju 
#Jokowidodo
#Jokowi https://t.co/XCPgHYPRGV</t>
  </si>
  <si>
    <t>Perpanjangan PPKM membuat Arek Band tidak berkutik. Banyak kafe yang biasanya menjadi tempat manggung harus tutup lebih cepat. #PPKM https://t.co/vbApAJDmWC</t>
  </si>
  <si>
    <t>@adit_insomnia Aspek.Jazzakumullah ya🙏
#ngopi pake kopi aroma Banceuy nan lejen itu d #kapekupihapix Taman Gaya jl Setiabudi sbelah pom bensin Bandung
Insyaallah buka 07.00 kcuali telat atau tutup sampe jam #ppkm berlaku💪
5rb kopi hitam,7rb kopsus.5rb teh, 7rb teh susu,10rb coklat/kopi coklat https://t.co/9yy4M2MGIu</t>
  </si>
  <si>
    <t>Menurut kami, apa yg diutarakan Bapak Rachland Nashidik kurang spesifik. Karena sebenarnya ekonomi siapa yang diselamatkan Jokowi itu masih belum terjawab.
Kita gibah aja yukk
Kasih pendapat kalian di kolom komentar yaa, terima kasih, sehat semuanya
#PPKMLevel4 #PPKM #ekonomi https://t.co/srOLOFCwse</t>
  </si>
  <si>
    <t>duit rakyat dipakek buat nyusahin rakyat. kasian ya jadi rakyat
#PPKM #lawak #PPKMLevel4</t>
  </si>
  <si>
    <t>Lemari bayi check: https://t.co/MWkns8XgvQ #PPKM @YouTubeCreators</t>
  </si>
  <si>
    <t>"Personel Polsek Ujung Pandang, bersama Koramil 07/XIV HSN dan Tim Raika Kecamatan Ujung Pandang, apel gabungan, dalam rangka kesiapan pelaksanaan Ops Yustisi PPKM Level 4 Kota Makassar, berlangsung didepan Makoramil..."
#polripresisi 
#PPKMBawaDampakBaik 
#PPKM https://t.co/2ansZ7WJR1</t>
  </si>
  <si>
    <t>#WhatIf lu pada dapet sms kek gini saat ppkm diperpanjang lagi
Goyah kga yak???
#PPKM #PPKMdaruratBerhasil #PpkmDiperpanjang https://t.co/qF6zI5aTSL</t>
  </si>
  <si>
    <t>Syarat naik pesawat di masa #PPKM kali ini berbeda lagi, lho!
#CBNews #CewekBanget #CewekBangetID #Girls4TheFuture #GridNetwork
https://t.co/2ihdtWCTby</t>
  </si>
  <si>
    <t>#PPKM Pemusik Pemusik Kangen Manggung. https://t.co/UsjrhjpuER</t>
  </si>
  <si>
    <t>Bupati Lampung Selatan (Lamsel) mengeluarkan instruksi penerapan pemberlakuan pembatasan kegiatan masyarakat (PPKM) Level 4 dengan mengeluarkan Peraturan Nomor 10 Tahun 2021.
#PPKM #PPKMLevel4 #PpkmDiperpanjang #PPKMLamsel #lampostco
https://t.co/aFruRNGgnx</t>
  </si>
  <si>
    <t>Susye ni kalo lagi butuh duit, mau ngepet tapi PPKM. Ntar babi nya baru keluar gang udah disuru puter balik :( #ppkm</t>
  </si>
  <si>
    <t>Untuk  agustusan bulan ini . Akan di adakan lomba bertahan hidup .
#PPKM #BERTAHAN #PPKMLevel4TekanCovid</t>
  </si>
  <si>
    <t>Kulo pasrah manut dalane Panjenengan Gusti, manut pemerintah dalane ditutop 
#PPKM</t>
  </si>
  <si>
    <t>Beberapa mall di DKI Jakarta ini mewajibkan pengunjungnya untuk menunjukkan sertifikat vaksin Covid-19.
Bagaimana, masih tetap tertarik pergi ke mall atau berdiam diri dirumah saja?
.
.
#jakarta #mall #anies #Jokowi #PPKM #Vaksin https://t.co/BN9UTbGjM2</t>
  </si>
  <si>
    <t>@urdeepsadness domisili bogor tp tidak pernah explore aipibi is me #ppkm #males #keluar</t>
  </si>
  <si>
    <t>#rabu 11/08/21
Alhamdulillah untuk hari ini 🙏🤘☕👍
#sengketa LB M2 #1 
#ppkm LB Dewasa #2
#hiburansore 
#barokahbc 
#veveicecream @ Ngunut, Jawa Timur, Indonesia https://t.co/HsQeTudqzH</t>
  </si>
  <si>
    <t>(2/2) Jalankan terus protokol kesehatan 6M. Jangan keluar rumah bila tdk mendesak. Selalu gunakan masker dgn benar dan jaga jarak bila harus keluar rumah. Sering cuci tangan dgn sabun. Ingatkan sesama warga.
#JagaJakarta #HadapiBersama #COVID19 #VaksinDulu #PPKM #JakartaBangkit https://t.co/MIhxnVkMXG</t>
  </si>
  <si>
    <t>Nantinya aplikasi pesan WhatsApp (WA) seluruh pengunjung terhubung dengan WA petugas melalui QR Code yang terpasang di gerbang Malioboro. #PPKM https://t.co/uYHlzZJbGl</t>
  </si>
  <si>
    <t>Albert Informatif:semua manusia itu sama di mata Tuhan, yang membedakan adalah nilai kebaikan kepada sesamanya. #PPKM #viral #suster #laper #makan #hotmanparis https://t.co/kA7oi9Rx6L https://t.co/APRL6GovdP</t>
  </si>
  <si>
    <t>Yaaa itu kebisaanya
#ppkm https://t.co/Oboqt2lVwC</t>
  </si>
  <si>
    <t>Patroli gabungan seperti ini rutin digelar baik pagi, siang, dan malam hari untuk memastikan bahwa penerapan #PPKM Level 3 di masyarakat terus berjalan.
Simak reportase khas @obyektifdotid
https://t.co/n4NsZSaTQ5</t>
  </si>
  <si>
    <t>Make solution to overcome the covid 19 to this country so we will vote for you!
#COVID19 
#PPKM 
#PPKMEfektifTekanLajuKovid 
#PPKMBawaDampakBaik 
#PPKMEfektif 
#Indonesianpolitic https://t.co/8V1ll1QAKZ</t>
  </si>
  <si>
    <t>Zona GOKIL MAX ala aku biar #PPKM  lebih produktif adalah dengan ikutan webinar parenting, kesehatan, dll.
https://t.co/xlz3BSOHDg
#inibarugokil #kuybisa @smartfrenworld</t>
  </si>
  <si>
    <t>Dan satu minggu lagi
Dan satu minggu lagi
Dan satu minggu lagi
Dan satu minggu lagi
#PPKM https://t.co/U5gzfceVoz</t>
  </si>
  <si>
    <t>Pemerintah Kota (Pemkot) Metro kembali memperpanjang Pemberlakuan Pembatasan Kegiatan Masyarakat (PPKM) Level 3 hingga 23 Agustus 2021. 
#pemkotmetro #PPKM #ppkmlevel3 #PPKMLevel4 #lampostco
https://t.co/xC6PZhxhSj</t>
  </si>
  <si>
    <t>What the ...
#COVID19 
#PPKM 
#PPKMdaruratBerhasil https://t.co/88Hrz5C7RT</t>
  </si>
  <si>
    <t>Pemerintah melakukan uji coba pembukaan mal di 4 kota dalam masa perpanjangan Penerapan Pembatasan Kegiatan Masyarakat atau PPKM tingkat 4. Keempat kota tersebut 
#PPKM #scanbarcode #pedulilindungi #applikasipedulilindungi
https://t.co/ACSN7B8Y1B</t>
  </si>
  <si>
    <t>Manfaatkan masa2 menantang ini to get things right in your mind. Evaluasi setiap kemenanganmu. Evaluasi setiap kegagalanmu. Replikasi keberhasilanmu. Hancurkan apapun yang telah menghambatmu.
#sandiuno #erickthohir #dahlillahadalia #throwback  #ppkm #growthmindset https://t.co/5qP3CdwuSO</t>
  </si>
  <si>
    <t>PPKM Diperpanjang, Pemerintah Terbitkan Syarat Perjalanan Terbaru. #PPKM 
https://t.co/JV7GZx1gDJ</t>
  </si>
  <si>
    <t>Melawan Covid Dengan Prokes, Treatment dan Ketenangan Diri
Baca selengkapnya di:
https://t.co/QxfRK1MqSs
"We Do Your Home Work"
Visit Our Office:
Jl. Metro Pondok Indah Blok SG No.26
#PPKM 
#PPKMDarurat 
#InvestasiProperti https://t.co/zFPzBVhg8L</t>
  </si>
  <si>
    <t>Sukseskan vaksinasi bagi para kiyai dan santri
#lawancovid19
#ppkm
#stopprovokasi
#sukseskanvaksinasicovid19
#Indonesipunyacerita https://t.co/dV1wOFoFFS</t>
  </si>
  <si>
    <t>Klu gak ada #Hatters anakmu bukan Seleb..
Segitu nya ngegas datang ortu haters disaat #PPKM lagi..👊 https://t.co/kb3eC7U9Tx</t>
  </si>
  <si>
    <t>#Covid19 #VIrusCorona #CoronaVirus #PPKM |
Kasus Aktif dan Positif Virus Corona Mulai Turun, Efektifkah PPKM dalam Menekan Penularan Covid-19?
https://t.co/Yyh0NNsr01 via @serambinews</t>
  </si>
  <si>
    <t>#lawancovid19
#ppkm
#stopprovokasi
#sukseskanvaksinasicovid19
#Indonesiapunyacerita https://t.co/ictrVvsJp6</t>
  </si>
  <si>
    <t>Pemerintah melonggarkan operasional restoran, meski memperpanjang Pemberlakuan Pembatasan Kegiatan Masyarakat (PPKM) Level 4 dan Level 3. 
Baca selengkapnya https://t.co/2ni0KskUtx
#Restoran #Makan #PPKM #Infografis https://t.co/TqQEd6BbCL</t>
  </si>
  <si>
    <t>The odd-even policy is back on the streets of Jakarta. Check out the road block locations and exempted vehicles here
#ganjilgenap #oddeven #ppkm #roadblock
https://t.co/DRE4Ztr86G https://t.co/A1B8oeUuu9</t>
  </si>
  <si>
    <t>Tontonan untuk mengobati stres gara2 PPKM diperpanjang lagi sampe berlevel-level 😞 Anak sama bapak sama aja 😂 sama2 gemesin tapi kamvretoo #HospitalPlaylist2 #HospitalPlaylistS2Ep7 #HospitalPlaylist #PPKM https://t.co/CMUNjwL7fw</t>
  </si>
  <si>
    <t>Instruksi Gubernur Kaltim Aturan PPKM Level 1 - 4, Daerah yang Dilarang Ada Resepsi Pernikahan
#PPKM #Kaltim #KalimantanTimur #Covid19Kaltim #Covid19 #23Agustus2021 #VirusCorona
https://t.co/NF7BbI0ZME via @tribunkaltim</t>
  </si>
  <si>
    <t>Prokesnya jangan kendor ya gaes!!
baca tuh pesen Dr. Reisa
#covid #ppkm #prokes #PPKMEfektif https://t.co/CT2gHOFtXo</t>
  </si>
  <si>
    <t>OPERASI YUSTISI &amp;amp; PENYEKATAN JALUR 3 PILAR KOTA PASURUAN
#polripresisi #presisi #jawatimurbangkit #jogopaskot #lawancovid19 #protokolkesehatan #ppkm #operasiyustisipenegakanprotokolkesehatan https://t.co/Xdf9eCw2Eg</t>
  </si>
  <si>
    <t>Pusat perbelanjaan di Majalengka dibolehkan buka saat penerapan PPKM Level 3. Namun anak-anak dan lansia dilarang masuk pusat perbelanjaan.
#Majalengka #PPKM  https://t.co/N8uidr6v1j</t>
  </si>
  <si>
    <t>Pusat perbelanjaan di Majalengka dibolehkan buka saat penerapan PPKM Level 3. Namun anak-anak dan lansia dilarang masuk pusat perbelanjaan.
#Majalengka #PPKM  https://t.co/X0dngI9d0H</t>
  </si>
  <si>
    <t>#PPKM diperpanjang terus sampe nabi isa meet sama dajjal</t>
  </si>
  <si>
    <t>#gabut
#PPKM 
#PicOfTheDay 
#Agent 
#property https://t.co/gvJfjpArfO</t>
  </si>
  <si>
    <t>Aturan Perjalanan Terbaru dan Lengkap Untuk Transportasi Udara
.
#COVID19 #pesawatterbang #PPKM #aturanterbang #TransportasiUdara 
https://t.co/rdgsScvHtw</t>
  </si>
  <si>
    <t>Albert Informatif:semua manusia itu sama di mata Tuhan, yang membedakan adalah nilai kebaikan kepada sesamanya. #PPKM #viral #suster #laper #makan #hotmanparis https://t.co/Q8JFkCR6YQ https://t.co/ApQmE1y0Tg</t>
  </si>
  <si>
    <t>Alhamdulillah
#PPKMdaruratBerhasil
#PPKMEfektif #PPKM #PPKMEfektifTekanLajuKovid #PPKMLevel4 #PPKMBawaDampakBaik #PPKMSolusiTekanCovid #ppkmdaruratakhiricovid #ppkmlevel4langkahbaik #ppkmdaruratsolusipas #ppkmhanyauntukrakyat #ppkmdaruratpulihkannkri #ppkmlevel4berdampakbaik https://t.co/Rr5Xmv2nRN</t>
  </si>
  <si>
    <t>Beda dari Jakarta, Mal di Depok Belum Diizinkan Buka Kembali https://t.co/05EJS29SZO via @antvnewsplus #PPKM #COVID19 #pandemic</t>
  </si>
  <si>
    <t>Baju2 bagus buat pergi udah gaktaudeh kapan bisa dipake lagi😅 #PPKM</t>
  </si>
  <si>
    <t>@Jemimaways @AbanggSayur @Beta_TW3 @Excel_Dee @TrigonaSeno Pelan Pelan Kita Mulai #PPKM teh, ga harus modal besar dan lahan luas yg penting bergerak untuk jaga imun 😀</t>
  </si>
  <si>
    <t>#PPKM versi aku,belajar online sambil sosmedan tapi ga ngebosenin karena aku pakai smartfren Gokil MAX anti lelet dan bisa dipakai 24jam di semua aplikasi 
@smartfrenworld 
#KuyBisa #IniBaruGokil 
#Rejekiwow #RejekiDepanMata   
https://t.co/1yLwSehUnF</t>
  </si>
  <si>
    <t>@fachrozi @budimandjatmiko Ketahuan gobloknya gak bisa bedain #PPKM dengan #Lockdown
Coba cari arti kata lockdown yg sebenar-benarnya!</t>
  </si>
  <si>
    <t>PPKM Level 4, Ganjil Genap Diberlakukan di 8 Ruas Jalan Ibu Kota #SIS 11/08
Saksikan selengkapnya https://t.co/SYIIhkdQZa 
#SeputariNewsSiang #GajilGenap #PPKM #PPKMLevel4 #IbuKota #Jakarta #DKIJakarta https://t.co/Whb0YhTFRE</t>
  </si>
  <si>
    <t>Himbauan masa PPKM POLRES BANGKA BARAT SIAP SUKSESKAN PPKM
Gak berpergian,Gak keluyuran, Gak nongkrong, Gak Banyak Alasan
#PPKM
#DumasPresisi
#SinergitasTNIPolri
# Presisi
# Bravopolri
# LawanCovid-19
#AksiKemanusiaanPolri
#PelayananPrimaPolri
@multimedia.humaspolri 
@poldababel https://t.co/SuNP8RMm5s</t>
  </si>
  <si>
    <t>Ini bukan di negara saya
#JuliariBatubara #bahanbajudinas #pulaukomodo #ppkm #luhut https://t.co/jMZrkA2U6d</t>
  </si>
  <si>
    <t>Katanya pemerintah wakil rakyat. Padahal ppkm ditolak rakyat. Rakyat tidak takut korona. Tetep aja di paksa. Terserah rakyat lah pak. #PPKM #PPKMSolusiTekanCovid #jokowimundurrakyatselamat #Jokowi #Korona #Covid_19 #COVID19</t>
  </si>
  <si>
    <t>RT TRANS7 "RT @trans7club: GaGe!
Pemerintah memutuskan pemberlakuan ganjil genap ditengah perpanjang pemberlakuan pembatasan kegiatan masyarakat (PPKM)
Bagaimana pendapat Sobat7?
Baca selengkapnya di https://t.co/7vlHaBYcjF
#trans7update #ppkm #soba… https://t.co/eY675KOt8v"</t>
  </si>
  <si>
    <t>Sob, yuk sama-sama kita lawan Covid-19 dengan mematuhi peraturan PPKM di wilayahmu dan juga terus disiplin lakukan protokol kesehatan.
#PPKM #COVID19 #IndonesiaBangkit #gprkominfo</t>
  </si>
  <si>
    <t>Pelan Pelan Kita Menyabar
#PPKM</t>
  </si>
  <si>
    <t>Sampe mati ni ppkm juga kagak selese
#PPKM</t>
  </si>
  <si>
    <t>buat yang pingin ke mal... patuhin dulu ya aturan ini
#ppkm #covid19 #covid_19 #inilahcom https://t.co/t2SVxEevCZ</t>
  </si>
  <si>
    <t>I feel you kawan-kawan #fotografer. #Curhat pada #baliho di salah satu sudut kota Banda Aceh. #PPKM = Para Photographer Kembali Menganggur. Smg kawan² bisa bertahan dgn kreatifitas dan inovasi masing² atau secara komunitas. Kalau mkn sulit, mgk bisa sewakan baliho ke politisi? 😂 https://t.co/dD7LWqqwJi</t>
  </si>
  <si>
    <t>Kalau Electrizen punya usaha apa nih dirumahnya? Coba share di kolom komentar ya!
Klik link di bio untuk download aplikasi PLN Mobile.
#PLNMobile #SemuaMakinMudah #tambahdaya #usaharumahan #ppkm</t>
  </si>
  <si>
    <t>TRANS7: RT @trans7club: GaGe!
Pemerintah memutuskan pemberlakuan ganjil genap ditengah perpanjang pemberlakuan pembatasan kegiatan masyarakat (PPKM)
Bagaimana pendapat Sobat7?
Baca selengkapnya di https://t.co/dEA2CIrGkx
#trans7update #ppkm #sobat7j… https://t.co/LSrn6EzuF7</t>
  </si>
  <si>
    <t>Tidak merasa sempurnah karena yg sempurnah bukan manusia tidak merasa kekurangan karena sudah di beri sama yang di atas lengkap.hanya merasa ingin menjadi diri sendiri aja dan tidak mau menjadi diri orang lain #bahagia #ppkm https://t.co/ASbjlsvI4F</t>
  </si>
  <si>
    <t>Reposted from @queenshellvy dahlah dek, PPKM diperpanjang gak jadi ya jalan - jalannya... kita bobo lagi aja 😅
•
#ppkmmikro #ppkmdarurat #ppkm #covid #ppkmjawabali #indonesia #yogyakarta #pandemi #ppkmdaruratjawabali #instajogja #jokowi #romantic #dirumahaja #garden https://t.co/V2mLVbXNfC</t>
  </si>
  <si>
    <t>gue ngeri kalo orang indonesia udah muak dan murka sama keadaan , karena tingkat emosi orang laper dan baper itu sangat beda jauh . #PPKM #ParlemenBisu</t>
  </si>
  <si>
    <t>Pemerintah Harus Punya Target, Perpanjangan PPKM Tiap Pekan Bikin Rakyat Bingung
#PPKM #indonesia 
https://t.co/vi4H1j9GmQ</t>
  </si>
  <si>
    <t>PPKM Diperpanjang, Masyarakat Diminta Laksanakan Protokol Kesehatan dengan Ketat 
#merahputihcom #ppkm #prokes https://t.co/EDOdLWItNr</t>
  </si>
  <si>
    <t>Aturan perjalanan terus diperketat. Khususnya bagi penumpang pesawat terbang antar kabupaten dan kota di wilayah Jawa-Bali.
#PPKM #PPKMLevel4 #ppkmjawabali #beritaterkini #lampostco
https://t.co/FKsPEoVal6</t>
  </si>
  <si>
    <t>Mengaku Rindu Habib Rizieq, Anisa Bahar Malah Dicap Makar https://t.co/39UQFXTQEx #AnisaBahar #HabibRizieqShihab #makar #PPKM</t>
  </si>
  <si>
    <t>Pemerintah memperpanjang PPKM) sampai 23 Agustus 2021. Hal ini mendorong pengelola pasar modern atau mal di Bandar Lampung memacu tarnsaksi belanja secara online.
#PPKMLevel4 #PPKM #PPKMdaruratlevel4 #ekonomi #lampostco
https://t.co/1QjJmYiZVc</t>
  </si>
  <si>
    <t>[ Kegiatan Vaksinasi ]
Hallo Sobat #KSRUNS kegiatan apa sih yang dilakukan KSR UNS selama PPKM?
KSR UNS turun dalam vaksinasi di Medical Center UNS loh, Penasaran?
Langsung tonton videonya yaa😉
#vaksinasi #Covid_19 #KSRUNS #PMISelaluBantu #PMISolo #UNS #MedicalCenter #PPKM https://t.co/DNCHPlWyko</t>
  </si>
  <si>
    <t>Bosen bangat cuma ke dapur sumur kasur, dapur sumur kasur
#ppkm</t>
  </si>
  <si>
    <t>Alhamdulillah bisa mulai lagi #gowes setelah libur #ppkm tanpa gowes
@gowes.jogjakarta gowes di #jakarta @ East Jakarta https://t.co/vmRe27UdJy</t>
  </si>
  <si>
    <t>Personil Polsek Karanglewas laks giat patroli cegah GK, dan himbauan untuk patuhi Prokes sebagai upaya percepatan penanganan covid di obwis religi Maqom syeh Makdumwali di wil kec Karanglewas, Rabu (11/8)
#patroli
#polripresisi
#ppkm
#dirumahsaja
#banyumassolidmelawancovid https://t.co/9AxY0YZmY3</t>
  </si>
  <si>
    <t>Personil Polsek Karanglewas laks giat patroli cegah GK, dan himbauan untuk patuhi Prokes sebagai upaya percepatan penanganan covid di hotel Karangkemiri indah di wil kec Karanglewas, Rabu (11/8)
#patroli
#polripresisi
#ppkm
#dirumahsaja
#banyumassolidmelawancovid https://t.co/S5zT2ug4Ce</t>
  </si>
  <si>
    <t>PPKM Diperpanjang, PKS: Nyicil Perminggu Kayak Bank Keliling Aja https://t.co/hXgJURGgb9 #PPKM #PKS #Covid19 #indoposco</t>
  </si>
  <si>
    <t>Personil Polsek Karanglewas laks giat patroli cegah GK, dan himbauan untuk patuhi Prokes sebagai upaya percepatan penanganan covid di obwis candi wahana edukasi outbond di wil kec Karanglewas, Rabu (11/8)
#patroli
#polripresisi
#ppkm
#dirumahsaja
#banyumassolidmelawancovid https://t.co/yeaO5phRil</t>
  </si>
  <si>
    <t>Personil Polsek Karanglewas laks giat patroli cegah GK, dan himbauan untuk patuhi Prokes sebagai upaya percepatan penanganan covid di bank bri unit di wil kec Karanglewas, Rabu (11/8)
#patroli
#polripresisi
#ppkm
#dirumahsaja
#banyumassolidmelawancovid https://t.co/gHsCSCzIEU</t>
  </si>
  <si>
    <t>82 Mal di Jakarta Buka Bertahap saat Pelonggaran PPKM https://t.co/i3KZ4rFMmt #PPKM #Mall #Jakarta #indoposco</t>
  </si>
  <si>
    <t>Ganjil Genap di DKI Dinilai Tak Bantu Kendalikan Mobilitas Warga https://t.co/48MiL8L9Qb #PPKM #GanjilGenap #Jakarta #indoposco</t>
  </si>
  <si>
    <t>Pemkab Tolitoli Kaji Perpanjangan #PPKM https://t.co/d44LlQ1i64 via @metrosulawesi https://t.co/b0gs17ZKPA</t>
  </si>
  <si>
    <t>Epidemiolog: Pelonggaran PPKM Level 4 Itu Pembohongan Publik https://t.co/q2uanD8uOT #Covid19 #PPKM #Epidemiolog #indoposco</t>
  </si>
  <si>
    <t>Gakan bercanda tentang keadaan korban meninggal covid karena sensitive.
#ppkm</t>
  </si>
  <si>
    <t>Ketika data tidak akurat dalam menyampaikan angka kematian, Fadli Zon menyarankan untuk diperbaiki. Bukan dihapus dari indikator penanganan pandemi Covid-19.
#PPKM 
https://t.co/zisQwnpDRX</t>
  </si>
  <si>
    <t>Kasus Kematian Kemarin Tembus 2.048 PPKM Diperpanjang Terasa Begitu Tepat 
#PPKM #PPKMEfektifTekanLajuKovid #PPKMBawaDampakBaik 
https://t.co/Qk0dnkVZNM</t>
  </si>
  <si>
    <t>Pamer Pas Foto Untuk Buku Nikah, Rizky Biliar: Bismillah https://t.co/85p36z5BiC #lestikejora #Rizkybillar #bukunikah #pasfoto #fotonikah #jomblo #nikah #PPKM</t>
  </si>
  <si>
    <t>Pemerintah pusat kembali memperpanjang Pemberlakukan Pembatasan Kegiatan Masyarakat (PPKM) level 4. #ppkm https://t.co/KK9Z2TZe95</t>
  </si>
  <si>
    <t>Komika Kikiy Saputri mengaku pasrah terkait pemberlakuan pembatasan kegiatan masyarakat (PPKM) kembali diperpanjang. #PPKM https://t.co/Mlbx6VWmtw</t>
  </si>
  <si>
    <t>บุคลากรทางการแพทย์ด่านหน้าของอินโดนีเซีย ออกมาขอบคุณนโยบาย PPKM DARURAT ของรัฐบาลที่ใช้ควบคุมการแพร่ระบาดของ #โควิด19 ที่วันนี้ประสบความสำเร็จ ส่งผลให้ผู้ติดเชื้อลดลง และจำนวนเตียงสำหรับผู้ป่วยโควิดในโรงพยาบาลเริ่มว่างเป็นจำนวนมาก
#PPKM #โควิด #วัคซีน #ซิโนฟาร์ม #ม็อบ10สิงหา https://t.co/fb3XLmIQGJ</t>
  </si>
  <si>
    <t>PPKM Level 4 Berlanjut Namun Aktivitas Masyarakat di Kota Bandung Kembali Ramai
Selengkapnya https://t.co/MI0MBWus4x
#SeputariNewsRCTI #SeputariNewsPagi #Bandung #PPKM #PPKMLevel4 https://t.co/LQr3wQnwdA</t>
  </si>
  <si>
    <t>Dari pada uang nya di habiskan buat operasi kepolisian mendingan uang nya di bagikan buat rakyat yg ngak mampu dengan sistem dor to dor , yakin 2024 anda naik jadi pejabat @tirta_hudhi @jokowi #PPKMLevel4 #PPKM</t>
  </si>
  <si>
    <t>Pengetahuan ada berpotensi dalam jiwa manusia seperti benih di tanah dan dengan belajar, potensial menjadi aktual.
#bertani #berkebun #benih #semai #isiwaktukosong #isiwaktu #ppkm #ppkmdiperpanjang #petani #petanimilenial
https://t.co/mX1mqjRbNS</t>
  </si>
  <si>
    <t>#PPKM Diperpanjang, Pemkot Lebih Perketat Prokes https://t.co/qUiHmE5h0d via @metrosulawesi https://t.co/7k96RfquaE</t>
  </si>
  <si>
    <t>Di awal covid tindakan pemerintah udah ngak jelas mulai dr semprot disinfektan di jalanan , nah sekarang ppkm level 4 penutupan jalan di setiap simpang @jokowi #PPKM #PPKMEfektifTekanLajuKovid</t>
  </si>
  <si>
    <t>Garut sekarang masuk jadi level 3
https://t.co/4UwxNHD7RP
.
.
#garut #garutupdate #ppkm #ppkmlevel3 https://t.co/0X6Pe3mlf1</t>
  </si>
  <si>
    <t>Yang tidak takut sama COVID 19
Boleh tidak pake masker, boleh tidak antigen, tapi #dirumahaja
#HijrahBarengBareng
#ppkmsolusitekancovid
#ItsOkayNotToBeAlright 
#PejuangKokohSelamanya 
#PPKMEfektifTekanLajuKovid 
#PPKMBawaDampakBaik 
#PPKM #PPKMLevel4 #ppkmdaruratakhiricovid https://t.co/MezhAW0xcX</t>
  </si>
  <si>
    <t>Mulai 11 Agustus 2021, mall kembali dibuka dengan kapasitas 25% pengunjung. Namun, untuk bisa masuk mall harus menunjukkan sertifikat vaksin.
Sertifikat vaksin ini bisa kamu akses dari ponsel lho. Baca selengkapnya di post ini untuk tahu caranya ya.
#CariParkir #Lockey #PPKM https://t.co/a3DMxqPx6N</t>
  </si>
  <si>
    <t>GaGe!
Pemerintah memutuskan pemberlakuan ganjil genap ditengah perpanjang pemberlakuan pembatasan kegiatan masyarakat (PPKM)
Bagaimana pendapat Sobat7?
Baca selengkapnya di https://t.co/YXPwGpgDiT
#trans7update #ppkm #sobat7jaditau #covıd19 https://t.co/Ly6geQmqkR</t>
  </si>
  <si>
    <t>hati-hati ya besok kalau jalan pakai mobil, besok mulai diberlakuin nih sistem ganjil genap untuk dibeberapa ruas jalan di Jakarta
#ganjilgenap #jakarta #ppkm #covid_19 #covid19 https://t.co/taHi6p9sPj</t>
  </si>
  <si>
    <t>Di indomaret/alfamart/yomart apakah ada produk ini? #buldakbokkeummyun #ppkm #indomaret #alfamart #yomart https://t.co/c0asabCh2w</t>
  </si>
  <si>
    <t>Direktorat Lalu Lintas (Ditlantas) Polda Metro Jaya resmi meniadakan 100 titik penyekatan masuk wilayah DKI Jakarta. Penyekatan jalan ini akan diganti dengan cara lain. Terdapat 3 cara yang akan digunakan. Apakah akan efektif? Bagaimana menurutmu?
#bacajawapos #jawaposcom #ppkm https://t.co/J8LnfaLdL4</t>
  </si>
  <si>
    <t>Mending jelangkung sih yg pergi tak di jemput plng tak di antar,dri pada orang2 yg pergi tak di undang tpi plngnya minta antar...kan bangke
#bacotsantuy #PPKM #qoutes #bisa #serah #DONT_FIGHT_THE_FEELING</t>
  </si>
  <si>
    <t>R : Recurring your business
E : Evaluation your Business Management and Financial Strength
V : Visual oke??
#REV : Revolution Transisi dari Konvensional ke Era Digital..
All about #REV #fashionbyrev #revconindonesia #COVID19 #PPKM #PPKMLevel4 https://t.co/TZKrVzMcDU</t>
  </si>
  <si>
    <t>PPKM di perpanjang....  😂😂
#ppkm #jakartahits #fff💋 #ootdstyle #jakartafashionweek
#fff❤️ #ffl❤ #fff💙 #fff😘 #fff💛 #fff👌💛 #lovestory #ambon #fff💛 #fff💕 #fff💋❤️❤️💗💗💗💗💗💕💕💕💖💖😈😈😈💔💔💙💙💘💘💘😃 https://t.co/2N7CfGUgYY</t>
  </si>
  <si>
    <t>Pemberlakuan Pembatasan Kegiatan Masyarakat (PPKM) resmi diperpanjang lagi hingga 16 Agustus 2021.  Pengamat ingatkan pemerintah harus perhatikan sektor ini.  #PPKM https://t.co/ugeKlssGmy</t>
  </si>
  <si>
    <t>Photostory : Humans of Suryakencana (18)
#streetphotography 
#wednesdaythought 
#PPKM https://t.co/Y7ievVIL0g</t>
  </si>
  <si>
    <t>Skenario akhir drama #PPKM di hari kemerdekaan🙄? Bole juga la..</t>
  </si>
  <si>
    <t>Personil Polsek Karanglewas laks giat pemantauan dan monitoring vaksin merdeka candi untuk umum di Puskesmas kec karanglewas dan himbauan untuk patuhi prokes, Rabu (11/8)
#ppkm
#polripresisi
#vaksinasi
#banyumassolidmelawancovid https://t.co/d2WxygL5RW</t>
  </si>
  <si>
    <t>Pemerintah akan menguji coba pembukaan mal/pusat perbelanjaan secara bertahap di beberapa daerah yang masih memberlakukan PPKM level 4.
#mal #ppkm #ppkmlevel4 #pemerintah
https://t.co/SSmyvTQHTb</t>
  </si>
  <si>
    <t>Ditetapkan PPKM Level 4, Sekolah Tutup dan Warkop Hingga Pukul 20.00 WIB https://t.co/ffpuX7l87j lewat @WowBabel #PPKM</t>
  </si>
  <si>
    <t>Wajib miliki sertifikat vaksin, Mall Atrium Senen sediakan vaksinasi on the spot.
Selengkapnya: https://t.co/pclJLGVoUF
#SeputariNewsPagi #BeritaHariIni #BeritaTerkini #News #Info #InfoTerkini #Mall #Now #Today #NewNormal #PPKM #Vaksinasi #Senen https://t.co/vbQs0fOeCE</t>
  </si>
  <si>
    <t>Foto: Penghapusan 100 titik penyekatan PPKM di Jakarta. #ppkm 
https://t.co/LKa1hZhFxa</t>
  </si>
  <si>
    <t>Pemprov DKI Jakarta menyambut baik perpanjangan PPKM Level 4 oleh pemerintah pusat. Seiring dengan pembukaan mal, pengunjung wajib menunjukkan sertifikat vaksin melalui aplikasi PeduliLindungi. MYF
Selengkapnya: https://t.co/qURh7cHkW5
#SeputariNewsRCTI #Vaksin #PPKM #COVID19 https://t.co/IK6Oi5Ffwq</t>
  </si>
  <si>
    <t>#ppkm in a nutshell
-jual barang2 krn gk pnya uang
-beli barang2 tp gk pnya uang
-repeat</t>
  </si>
  <si>
    <t>Sudah di level V. 
#PPKM
#KelasMenulis
#KelasMenulisGratis https://t.co/XKW8BF6IRp</t>
  </si>
  <si>
    <t>Mengisi Waktu di Rumah Saja dengan Balapan Virtual MotoGP.
#bolaskorcom #MotoGP #Games #PPKM #Covid19 #VirtualMotoGP
https://t.co/tfsWw3jPmk</t>
  </si>
  <si>
    <t>Penyekatan Ditiadakan,
Ganjil Genap Ada Lagi
#ArusBaik
#PPKM
#GanjilGenap
https://t.co/xvQyW9V0HF https://t.co/RHhrZTawLg</t>
  </si>
  <si>
    <t>Pengamat kebijakan publik Trubus Rahadiansyah mengungkapkan alasan adanya pelonggaran di setiap perpanjangan PPKM. Simak selengkapnya. #PPKM https://t.co/c6eWj6V0bw</t>
  </si>
  <si>
    <t>#handsanitizer #PPKM #COVID19 #JOMBANG https://t.co/DQGtvWOzlo</t>
  </si>
  <si>
    <t>#klinik #ppkm #dokter #surabaya https://t.co/Xb8AxzLzja</t>
  </si>
  <si>
    <t>Bulungan dan Nunukan Turun Level
PPKM Berlanjut, Kegiatan Berkerumun Tetap Dilarang
Berita lengkap:
https://t.co/D4u9fhaPDV
#ppkm #ppkmberlanjut #kaltara #beritakaltara #korankaltara</t>
  </si>
  <si>
    <t>#PPKM diperpanjang lagi. Apa yang perlu kita bantu? Masa, semua tanggung jawab di pihak pemerintah @jokowi  semata!! @kompasiana @Ketapels_ 
https://t.co/YFix6J9amT</t>
  </si>
  <si>
    <t>DPR=Dewan Perwakilan Rakyat
Rakyat adalah warga negara, sekarang yang diwakilin itu rakyat yang pra sejahtera apa keluarganya saja ..... 
. 
. 
. 
#PPKM #DPR</t>
  </si>
  <si>
    <t>Bulungan Ikuti Instruksi Pusat
Bupati Bulungan, Syarwani mengatakan, sesuai Instruksi Mendagri pihaknya kembali menyesuaikan. PPKM diberlakukan hingga 23 Agustus 2021.
Berita lengkap:
https://t.co/KOr9kHgjDa
#PPKM #bulungan #kaltara #beritabulungan #beritakaltara #korankaltara</t>
  </si>
  <si>
    <t>Sedih kalo diceritain mah #PPKM lanjut Trus https://t.co/3WgKo2kloy</t>
  </si>
  <si>
    <t>Pengunjung yang diperbolehkan masuk adalah berusia 12-70 tahun. Selain itu, pengunjung diwajibkan menunjukkan sertifikat vaksin melalui aplikasi Pedulilindungi untuk menghindari pemalsuan sertifikat.
https://t.co/9sd4vQKzLT
#NewsOne #CariBeritaditvOne #MalKotaKasablanka #PPKM https://t.co/bBOx97WpVw</t>
  </si>
  <si>
    <t>Pemerintah membeberkan alasan belum menyetop kebijakan PPKM di Jawa-Bali. Perpanjangan dilakukan karena target kebijakan belum tercapai.
#PPKM #ppkmjawabali #pandemi #COVID19 #LawanCovid19 #lampostco
https://t.co/s30mYMuHAi</t>
  </si>
  <si>
    <t>Ketua Departemen Epidemiologi FKM UI Tri Yunis Miko Wahyono mengkritisi kebijakan yang dikeluarkan pemerintah terkait pelonggaran kebijakan PPKM Level 4 untuk restoran dan pusat perbelanjaan atau mal.
#PPKM #PpkmDiperpanjang #ppkmdarurat #lampostco
https://t.co/ElroWPMD3m</t>
  </si>
  <si>
    <t>"Today is the time to bring out the new, all the old wear and tear is alive today. Let everything that is bad be good." ✨
Happy Islamic New Year to all Miniso Friends 🤍
#TahunBaruIslam #1Muharram #RayakanDiRumah #DiRumahAja #PPKM #StaySafe https://t.co/FrTLr9qM76</t>
  </si>
  <si>
    <t>Efek pandemi, mobilitas Dinas pun berkurang. #garudaindonesia #garudamiles #PPKM 
From                          to https://t.co/fvoi1ENdhg</t>
  </si>
  <si>
    <t>Assalamu'alaikum gais, mohon informasinya ya🙏😢 kalian bisa chat ke nomor yang ada di gambar atau DM aku 🙏 
Dibutuhkan segera
#COVID19 #pedulisesama #Arema #PPKM #pedulilindungi #sehatbersama https://t.co/qLWSMhSCuN</t>
  </si>
  <si>
    <t>Pemerintah telah resmi memperpanjang masa pelaksanaan Pemberlakuan Pembatasan Kegiatan Masyarakat (PPKM) level 4. Kebijakan ini berlaku hingga 16 Agustus 2021.
#PPKM #PPKMEfektifTekanLajuKovid #pandemi #COVID19 #lampostco
https://t.co/V0bWx2lCGV</t>
  </si>
  <si>
    <t>Good Morning BFFs! Eh, udah hari Rabu aja! Sambil rebahan, yuk kita #PPKM: Pagi-Pagi, Kita Main!
Ini dia clue untuk tebakan hari ini! Gimana, BFFs sudah nyerah atau masih semangat untuk nebak? Yang tau jawabannya, reply di bawah ya! https://t.co/vo3SmzByr4</t>
  </si>
  <si>
    <t>Kesiapsiagaan personil Polsek Karanglewas Polresta Banyumas dalam menjaga Mako Polsek, antisipasi Gangguan yang tidak diinginkan, dimusim Pandemi Covid-19, Rabu (11/8)
#ppkm
#polripresisi
#kesiapsiagaan
#banyumassolidmelawancovid
@PKaranglewas https://t.co/EtuNtaR0AR</t>
  </si>
  <si>
    <t>Oh enya, umurna 70 tahun.. kelahiran 50an cenah. Obrolan nyaman, nuhun pak sing sehat. Duka saha namina #PPKM</t>
  </si>
  <si>
    <t>Yuuu bisaaa yuuuuu  #PPKM #WFH CANTIK BANGETT https://t.co/OjjiOjGVEL</t>
  </si>
  <si>
    <t>PPKM Diperpanjang, Inilah Instruksi Gubernur Banten Aturan yang Diterapkan Level 1 hingga 4
https://t.co/opfdVUxbNv lewat @wartakotalive #PPKM #ppkmlevel4langkahbaik #banten</t>
  </si>
  <si>
    <t>Simak ketentuan PPKM kriteria Level 3 wilayah Pamekasan berlaku 10-16 Agustus 2021.
Selalu patuhi protokol 5M dalam beraktifitas, bersama kita lawan Covid-19.
Stay Healthy Pamekasan!
#mastamam #bupatipamekasan #pamekasanreborn #baddruttamam #ppkm #ppkmdarurat https://t.co/FEVhB6Rz0h</t>
  </si>
  <si>
    <t>Daftar Wilayah di Luar Jawa - Bali yang PPKM Level 4 hingga 23 Agustus 2021, Aturan yang Berlaku
#PPKM #PPKMLevel4 #virusCorona #Covid19 #Covid19Indonesia #23Agustus 
https://t.co/yxtMIpkI0w via @tribunkaltim</t>
  </si>
  <si>
    <t>إندونيسيا 🇮🇩
*بعد وقوعها في (المنطقة الحمراء) لفترة طويلة ،خرجت (DKI Jakarta) أخيرًا من قائمة "المنطقة الحمراء" الأخيرة لحالات كوفيد-19 في إندونيسيا بعد انخفاض كبير لعدد الحالات اليومية في الآونة الأخيرة ❤️
#اندونيسيا #جاكرتا #السعودية 
#Indonesia #Jakarta #jokowi #Vaksin #ppkm https://t.co/ALMPAFxOo6</t>
  </si>
  <si>
    <t>Mari stop penyebaran pandemi dengan menerapkan 5M (Memakai masker, mencuci tangan, menjaga jarak, menjauhi kerumunan dan mengurangi mobilitas).
#tutuplayanan #ppkm #munasprok #AKSI</t>
  </si>
  <si>
    <t>Kurangi Beban Warga, Polres Kepulauan Seribu Terus Bagikan Bansos ke Warga terdampak Covid-19. Rabu (11/08/2021).
#PPKM
#PPKMmikro
#ayopakaimasker
#nyokkitavaksin
#kampungtangguhjaya
#polreskepulauanseribu
#protokolkesehatan https://t.co/LiGP1PmfKm</t>
  </si>
  <si>
    <t>PPKM Monggo diteruskan. Yang penting tolong awal bulan tolong berhenti dulu ya, kasian santri yang biasanya sambangan awal bulan 🥲
.
.
#Santri #PPKM</t>
  </si>
  <si>
    <t>Pengunjung mal wajib divaksinasi Covid-19 untuk bisa masuk ke mal selama masa Pemberlakuan Pembatasan Kegiatan Masyarakat (PPKM) Level 4 di Jawa-Bali, 10 hingga 16 Agustus 2021. POT
#PPKM #Mal #Vaksinasi #Sertifikat iNewsSore #iNews https://t.co/VhZqikvEEQ</t>
  </si>
  <si>
    <t>Miris banget yakin
Nggarong bae apa yah
#ppkm
#kopet</t>
  </si>
  <si>
    <t>Aku seneng PPKM, tapi P ne di ilangi
#like4like #like #PPKM #PPKMLevel4 #PPKMEfektif #PPKMEfektifTekanLajuKovid</t>
  </si>
  <si>
    <t>Kemendikbudristek Beri Izin Sekolah Terapkan PTM Terbatas di Wilayah PPKM Level 1-3
#Sekolah #TatapMuka #PPKM
Selengkapnya: https://t.co/qZ1zGaeS4k via @YouTube</t>
  </si>
  <si>
    <t>TKA China Tembus PPKM, Hersubeno: Kebal Hukum dan Istimewa
#tkachina #PPKM
https://t.co/VsWgo2zFfI</t>
  </si>
  <si>
    <t>Ada yang cari springbed nyaman buat nemenin #PPKM ??? Ini nih, rekomendasi dari Minaj 😉
https://t.co/ECd6Dc0Jqq</t>
  </si>
  <si>
    <t>#PPKM
Alhamdulillah masih tetap bisa kerja di https://t.co/QFjdLSdIz6
Seret-seret mah itu kan roda kehidupan...</t>
  </si>
  <si>
    <t>Planga 
Plongo
Kurang
Mikir
#PPKM</t>
  </si>
  <si>
    <t>Abaikan Panduan WHO, Pemerintah Keluarkan Angka Kematian dari Indikator PPKM https://t.co/PnX8eR8dW7 #AngkaKematian #PPKM #WHO</t>
  </si>
  <si>
    <t>PPKM Turun Level, Ibadah Berjamaah Dibolehkan
Kemenag kembali menerbitkan panduan pelaksanaan kegiatan peribadatan dan keagamaan di masa pandemi Covid-19.
Berita lengkap:
https://t.co/dy0RRXzLbs
#ppkm #ibadahditengahpandemi #kaltara #beritakaltara #korankaltara</t>
  </si>
  <si>
    <t>Dipertanyakan, Tayangan PPKM di Videotron https://t.co/fcDbTJTsN3 #PemkabGianyar #berita #nusabali #Videotron #PPKM</t>
  </si>
  <si>
    <t>Zona Merah Peta Risiko Covid-19 di Jawa Barat Turun Drastis, Dua Daerah Masih PPKM Level 4 
#covid19 #JawaBarat #PPKM #PPKMEfektif #PPKMLevel4 
https://t.co/5rwIf43Xcy</t>
  </si>
  <si>
    <t>Selama PPKM, Polusi Udara di Jakarta Ternyata Malah Memburuk
#PPKM #Jakarta #Polusi
Selengkapnya: https://t.co/ZfePtbPGZE via @YouTube</t>
  </si>
  <si>
    <t>Lihat deal ini!: https://t.co/coolDk5acu 
#jualan #lensza #onlineshopping #PPKM</t>
  </si>
  <si>
    <t>#PPKM https://t.co/AFu0uDJEcQ</t>
  </si>
  <si>
    <t>[info] #vaksincom #pedulilindungi #nik #ppkm #sertifikatvaksin
Jangan sembarangan cetak Sertifikat Vaksin. https://t.co/vyQAMZPArI</t>
  </si>
  <si>
    <t>Polda Metro Jaya bersama Dinas Perhubungan (Dishub) DKI Jakarta melonggarkan sejumlah aturan selama masa perpanjangan Pembatasan Kegiatan Masyarakat (PPKM) Level 4 hingga 16 Agustus 2012. POT
#PPKM #Penyekatan #Dishub #PoldaMetroJaya #iNewsSore #iNews https://t.co/qVQDNnvlea</t>
  </si>
  <si>
    <t>Personil Polsek Karanglewas laks giat patroli cegah GK dan himbauan untuk patuhi prokes di sekitar komplek Maqom syeh Makdumwali di wil kec karanglewas, Selasa malam (10/8)
#patroli
#ppkm
#polripresisi
#dirumahsaja
#banyumassolidmelawancovid https://t.co/xtGt7717m1</t>
  </si>
  <si>
    <t>Personil Polsek Karanglewas laks giat patroli bersinggungan dengan Polsek Kedungbanteng cegah GK dan himbauan untuk patuhi prokes di perum Pasir Indah di wil kec karanglewas, Selasa malam (10/8)
#patroli
#ppkm
#polripresisi
#dirumahsaja
#banyumassolidmelawancovid https://t.co/U6TXDlMV8p</t>
  </si>
  <si>
    <t>Personil Polsek Karanglewas laks giat patroli dan Ops pembubaran kerumunan di warung warung makan tenda dan himbauan untuk patuhi prokes di wil kec karanglewas, Selasa malam (10/8)
#ppkm
#polripresisi
#dirumahsaja
#banyumassolidmelawancovid https://t.co/MT8GR5pj2s</t>
  </si>
  <si>
    <t>#PPKM aslinya udah di maping 2 tahun. Cuma di cicil per 2 minggu.</t>
  </si>
  <si>
    <t>Mau tahu apa aja aktifitas ku dirumah ketika #PPKM bareng @smartfrenworld ? Tonton lengkapnya disini ya 
https://t.co/YCJO37lvJm
#RejekiWow #KuyBisa #IniBaruGokil</t>
  </si>
  <si>
    <t>selamat hari libur ala ala si anu, tgl merahnya kapan dimerahkannya suka-suka aja #PPKMLevel4 #PPKM #pandemi #esemka #Muharram #MUHARRAM1443 #Muharram2021</t>
  </si>
  <si>
    <t>Patroli gabungan bersama 3 pilar, Polsek, Koramil dan kecamatan laks giat Ops pembubaran kerumunan d warung warung makan tenda dan himbauan untuk patuhi prokes di wil kec karanglewas, Selasa malam (10/8)
#ppkm
#polripresisi
#dirumahsaja
#banyumassolidmelawancovid https://t.co/lWM06cmtqZ</t>
  </si>
  <si>
    <t>Apa kegiatanmu selama perpanjangan #ppkm ..? Upayakanlah untuk selalu tetap kreatif dalam kondisi apapun dg cara perbanyak silaturahmi dg teman2 yg positif</t>
  </si>
  <si>
    <t>Beauty Festival #Oriflame 🥳🥳🥳
Hanya 9-15 Agustus 😎 
#malang #ppkm #blitar #diskon https://t.co/6XXo1hQwLs</t>
  </si>
  <si>
    <t>Hi 👋 ASEAN family
#NewsFromIndonesia🇮🇩
The government of Indonesia🇮🇩 will trial the opening of malls during the extension of the Implementation of Community Activity Restrictions (PPKM) until August 16, 2021.
📝 @detikcom 
#Indonesia #Covid19 #PPKM #PPKMEfektifTekanLajuKovid https://t.co/1sb0kmadNK</t>
  </si>
  <si>
    <t>Akhirnya ketrima kerja di #PSG setelah nganggur karena #PPKM dirumahkan. #Messi #PPKMSengsarakanRakyat #diperpanjang https://t.co/djUlpciT1J</t>
  </si>
  <si>
    <t>😂😂😂
#PPKM 
#COVID 
#comedy https://t.co/rvnM6o1zpr</t>
  </si>
  <si>
    <t>GALAK SAMA RAKYAT
JINAK SAMA KORUPTOR
#PPKM 
#COVID 
#COVIDー19 https://t.co/b0eWRXZHjM</t>
  </si>
  <si>
    <t>#menolaklupa
#ppkm https://t.co/KdaTqsYXFb</t>
  </si>
  <si>
    <t>Balas Pernyataan Megawati, Luhut: Saya Hanya Komando Lapangan https://t.co/rZJCJIbj9h #AirlanggaHartarto #PDIP #PPKM #PresidenJokowi</t>
  </si>
  <si>
    <t>Nek njalukmu sek podo plek karo seleramu, yo mangan o indomie 
#PPKM #PPKMSengsarakanRakyat</t>
  </si>
  <si>
    <t>Oh iya kemaren awannya bagus sekali di tambah kemacetan akibat perpanjangan #ppkm dimna semua aktifvitas berjalan lancar #AturanRuwet https://t.co/X2kGw9DsAC</t>
  </si>
  <si>
    <t>Ekonomi Kabupaten Bekasi Melemah, Pedagang SGC Cikarang Menjerit https://t.co/j6U6EAPrhu #ekonomi #ppkm @pemkabekasi</t>
  </si>
  <si>
    <t>Uda nyicil ruma
Nyicil mobil
Nyicil iphone
Nyicil saham juga
Eh sekarang nambah lagi cicilan :
ppkm
#ppkm</t>
  </si>
  <si>
    <t>@detikcom #PPKM  diperpanjang sampai onepiece tamat</t>
  </si>
  <si>
    <t>#PPKM Kebijakan ini sudah tepat dan Benar https://t.co/oLsxTQyYrQ</t>
  </si>
  <si>
    <t>#PPKM Sukseskan dan tekan angka Covid19 https://t.co/ZtZqpIxoar</t>
  </si>
  <si>
    <t>#PPKM Langkah yg tepat dan Benar https://t.co/UGQxOZE8OA</t>
  </si>
  <si>
    <t>#PPKM sudah tepat https://t.co/5hyzk5ddbV</t>
  </si>
  <si>
    <t>Tar lagi jadi “Attack on Titan” #ppkm #PPKMSengsarakanRakyat #PPKMLevel4 https://t.co/MA3xuNXyzW</t>
  </si>
  <si>
    <t>Pengamat Trubus Rahadiansyah mengatakan perpanjangan PPKM yang dilakukan pemerintah setiap seminggu sekali dininai memiliki evaluasi yang sangat lemah. #PPKM https://t.co/svRuOFHiGx</t>
  </si>
  <si>
    <t>Sareng ah rek kapasar kedeng deui
Pasar teh sepi ayeuna mah, kang cator pating gerewek nawarkeun tumpangan, kang lapak pating gorowok nawarkeun dagangan, tungtungna uink nyeungir ngusap Dada 
#PPKM OH #PPKM https://t.co/6fPoSF6sDf</t>
  </si>
  <si>
    <t>Hasil dari kang poto kabupaten, yg nak foto lamaran prewedd dan wedding bise dm uhuyyyy #berniaga #ppkm #kepaksayap #pontianak https://t.co/VPrKDhVYnh</t>
  </si>
  <si>
    <t>#ppkm #Catur #kpbs #stayatdepot</t>
  </si>
  <si>
    <t>Viral! Efek PPKM, Pemandu Karaoke Ini Ganti Profesi Jadi Kuli Bangunan
Baca Selengkapnya Disini!
https://t.co/HDCZJ2WxrP
#ppkm #videoviral #tiktokviral #viralterbaru</t>
  </si>
  <si>
    <t>#homesweathome
#celebrityfitnessindonesia
#fitnessfirstindonesia
#dirumahaja
#stayathome
#ppkm
#stayfit
#healthy
#lifestyle
#immunebooster
#workout
#staysane
#stayinshape
#stressrelieve
#liveclass
#howispendmyevening
#myfitjourney
#mystory https://t.co/V0052bhDY2</t>
  </si>
  <si>
    <t>Pertanyaanku mung siji #PPKM kii gunane nggo opo toh? Jal aku jelaske.</t>
  </si>
  <si>
    <t>Tahun baru koq sepi yaa...??
#PPKM
#MuharramMomenHijrah
#maxim
#indriver</t>
  </si>
  <si>
    <t>#planethumor 
#humor
#humorindonesia 
#lucu
#ppkm @ Jakarta, Indonesia https://t.co/FqiFSGGEhp</t>
  </si>
  <si>
    <t>Cukup cintamu ke aku yg diperpanjang #PPKM jangan diperpanjang secara cicil ya 🥺 https://t.co/T1wZOoSTHU</t>
  </si>
  <si>
    <t>Dah mulai, beli gratis bonus fans👍 #messi #paris #psg #barcelona #decul #ppkm #neymar https://t.co/OxERa4h2If</t>
  </si>
  <si>
    <t>Dikarnakan lewat jalur darat sedang #PPKM maka terpaksa saya pun naik perahu menyusuri #kalimalang hingga beda dimensi dan menuju ke jalan yg berbeda sampai akhirnya saya pun menemukan tempat rahasia ini. yg membuat saya heran adalah kalau ini adalah saya, lalu siapa yg memoto?😱 https://t.co/4Al0ylPNoD</t>
  </si>
  <si>
    <t>Infinix Hot 10 MATI TOTAL. Done 
#servicehp
#ppkm https://t.co/5OHBIIKNaN</t>
  </si>
  <si>
    <t>Apa sudah Lunas nya #PPKM yang #MINGGUAN..
KALAUbelum Lunas #PPKM nya #KREDID ke #CHINA BELUM SELESAI MASIH #NYICIL.. 
#DALAM ALQUR'AN DIKATAKAN OLEH ALLOH
#NIKMAT YANG MANA LAGI YANG KAMU DUSTAKAN.
Kalau du #NKRI  BANTUAN APALAGI YANG AKAN KAMU2 KORUPSIKAN..
#BANSOH ANE OK.</t>
  </si>
  <si>
    <t>PPKM Turunkan BOR Rumah Sakit di Jawa Barat ke Angka 40 Persen
Baca Selengkapnya Disini!
https://t.co/QggqIoXKUW
#ppkm #rumahsakir #jawabarat #beritaterkini</t>
  </si>
  <si>
    <t>Agustusan tahun ini lombanya bertahan hidup. #PPKM #PPKMEfektifTekanLajuKovid #PpkmDiperpanjang BERTAHAN HIDUP</t>
  </si>
  <si>
    <t>#ppkm diperpanjang, bismillah aing ga akan marah😊😔</t>
  </si>
  <si>
    <t>Dari awal PPKM, maksud saya PPKM level satu sampai level-level tak terkendali, saya sudah menduga bahwa PPKM bukan solusi!
#ppkm</t>
  </si>
  <si>
    <t>Akhirnya..  #PPKM https://t.co/r59TkCGzoR</t>
  </si>
  <si>
    <t>#ppkm #ppkmdarurat #ppkmlevel4 #ppkmdiperpanjang #ppkmjawabali #ppkmdaruratjawabali #ppkmmikro #covid #covid_19 #jumlahcovid #covidhariini #datacovid19 #datacovidindonesia #jumlahcovid19indonesia #updatecovid19 #mallkembalibuka #mall #media #berita #viral #terkini #info</t>
  </si>
  <si>
    <t>Di tengah pro &amp;amp; kontra perpanjangan #PPKM, Menko Marves Luhut B.Panjaitan telah menginformasikan diperpanjang. Cek tujuannya. PPKM menunjukan hasil bagus karenanya momentum baik itu harus dipertahankan. Tetap #prokes ya https://t.co/3SApznzdau</t>
  </si>
  <si>
    <t>#PPKM diperpanjang. Di luar Jawa &amp;amp; Bali hingga 23 Agustus, sedangkan Jawa hingga 16 Agustus . Tapi PPKM kali ini, mall sudah boleh dibuka walau waktu dan pengunjungnya tetap dibatasi. Bersabar ya guys dan tetap #prokes https://t.co/Mpg2noaSoG</t>
  </si>
  <si>
    <t>Bukan tanpa alasan, #PPKM diperpanjang luar Jawa dan Bali. Penetapan kebijakan PPKM, hasilkann Bed Ocupancy Rate -BOR turun. Artinya penularan bisa diminimalkanmTetap #prokes ya https://t.co/F14yeK2uBx</t>
  </si>
  <si>
    <t>Daerah di Jawa dan Bali Yang Terapkan PPKM Level 4 dan 3 https://t.co/3M7PBQXaBO #Covid-19 #PPKM #ppkmdarurat</t>
  </si>
  <si>
    <t>Catat! Aturan Ganjil Genap Berlaku untuk Taksi Online
Baca Selengkapnya Disini!
https://t.co/cdOqJQj1Fz
#ganjilgenap #beritaterkini #taksionline #ppkm</t>
  </si>
  <si>
    <t>HOAX: Vaksin COVID-19 munculkan varian baru! #PPKMEfektif #FYP #Jakarta #PPKM https://t.co/Fb3jlrnSGh</t>
  </si>
  <si>
    <t>Hasil untuk pasaran HONGKONG  hari ini adalah :
Nomor : 5983
Shio : Kelinci
Selamat untuk pemenang...!!!
#dmbet99 #togelhongkong #ppkm</t>
  </si>
  <si>
    <t>Tren Ikoy, Fenomena Jagoan Baru Saat PPKM 
#merahputihcom #ikoy #ppkm #jagoan https://t.co/nDZaON5WyJ</t>
  </si>
  <si>
    <t>@airman673 Bank Dunia menawarkan pinjaman covid ratusan juta dollar ke suatu negara apabila syaratnya antara lain negara tersebut mengunci diri #PPKM &amp;amp; menghancurkan ekonomi mereka #FakePandemic
Sudah pada tahukan rencana elite global. 
SM Sebut RI Butuh Rp 3700 T https://t.co/6sFu24ilXf</t>
  </si>
  <si>
    <t>Wah, beneran nih ada promo cashback hingga 80%? 😱 Benar dong, kamu nggak salah lihat, Winners! Yuk, langsung isi ulang koin Wawa kamu pakai ShopeePay sekarang~
S&amp;amp;K selengkapnya di https://t.co/TEiB2wvYSP
#playwawa #shopeepay #shopeeID #promoshopee #ppkm #dirumahaja https://t.co/kI5MDPpLp5</t>
  </si>
  <si>
    <t>Alhamdulillah Proses Pembangunan Koridor Madrasah (PPKM) Finishing. Terimakasih tak terhingga kpd Wali Murid, Alumni dan Donatur yang telah berinfaq. Semoga Allah SWT membalasnya dengan lebih. Amiin.
#ppkm 
#mialfalahbulaksari
#yayasanalfalahbulaksari https://t.co/UyfRa8FWdT</t>
  </si>
  <si>
    <t>Bukan introvet dan ekstrovet,
Tapi aku rindu melangkah kemana saja 
#ppkm</t>
  </si>
  <si>
    <t>PPKM Berlarut-larut Berdampak Pada Penurunan PMI Manufaktur
Baca Selengkapnya Disini!
https://t.co/5jJ5pYmTod
#ppkm #PMI #beritaterkini</t>
  </si>
  <si>
    <t>...surat keterangan vaksinasi covid19...😂
#planethumor
#humor
#humorindonesia
#ppkm 
#vaksìncovid19
#suratketeranganvaksincovid @ Jakarta, Indonesia https://t.co/suuGgccD1L</t>
  </si>
  <si>
    <t>Apakah aku harus menunggu #PPKM selesai dulu, baru aku bisa mencintaimu? 
#PPKMHANYAUNTUKRAKYAT #PPKMSengsarakanRakyat</t>
  </si>
  <si>
    <t>WFH 100%, dan khawatir sama jaringan? Ga perlu lagi, sekarang ada @smartfrenworld Gokil Max yang speednya kenceng + kuotanya geday + harganya murah.. ga percaya??
Cekidot 👇
https://t.co/IzhfrdTF3N
#inibarugokil #kuybisa #PPKM</t>
  </si>
  <si>
    <t>Untuk berbagai kebutuhan internet dg sinyal yg keren, saya pilih @smartfrenworld 
#IniBaruGokil #kuyBisa #PPKM #Rejekiwow #GokilMax https://t.co/aZsEXiUM5M</t>
  </si>
  <si>
    <t>#TulisanSakatengi #taliputri
Selagi nunggu #PPKM kembali ke Level 0. 🙂
https://t.co/8oMgA3amJU</t>
  </si>
  <si>
    <t>PPKM Tak Andalkan Lagi Penyekatan, Diganti Ganjil-Genap, Berikut Titik-Titiknya
Baca Selengkapnya Disini!
https://t.co/XpD0xzoyiY
#ppkm #ganjilgenap #beritaterkini #infolalulintas</t>
  </si>
  <si>
    <t>Pemerintah akhirnya mengizinkan mal buka kembali pusat perbelanjaan dan mal, meski PPKM level 4 masih diperpanjang.  #PPKM https://t.co/UbKTUYsj2U</t>
  </si>
  <si>
    <t>Pemerintah akhirnya mengizinkan mal buka kembali pusat perbelanjaan dan mal, meski PPKM level 4 masih diperpanjang.  #PPKM https://t.co/UbKTUYJTUs</t>
  </si>
  <si>
    <t>Libur pindah besok #PPKM || Valorant Indonesia https://t.co/6NsFJXo3wN</t>
  </si>
  <si>
    <t>Poppy Amalya Ungkap Kondisi Psikologis yang Dialami Dinar Candy hingga Protes Berbikini Saat PPKM #poppyamalya #Dinarcandy #PPKM #PpkmDiperpanjang 
https://t.co/Ys6ycYthdV</t>
  </si>
  <si>
    <t>Mari yg mau order,....
area klaten ambil banyk bs d anter smp rumah/potongan harga.
#081226336886 #mdf #klaten #walldecorklaten #LangkahAwal #PPKM #Dekorasi https://t.co/Ddv8C0sefa</t>
  </si>
  <si>
    <t>Menteri Perdagangan M Lutfi meminta pengelola mal agar mengatur operasional sesuai aturan, salah satunya menjaga agar tidak ada keramaian timbul di mal. #ppkm  https://t.co/8Sexol7QUS</t>
  </si>
  <si>
    <t>Menteri Perdagangan M Lutfi meminta pengelola mal agar mengatur operasional sesuai aturan, salah satunya menjaga agar tidak ada keramaian timbul di mal. #ppkm  https://t.co/NUyatKTF0j</t>
  </si>
  <si>
    <t>Pengamat kebijakan publik Agus Pambagio mengatakan PPKM tidak efektif. Ia juga menyoroti penanganan covid-19 yang diumumkan setiap minggu. #ppkm https://t.co/uDoZIZABIK</t>
  </si>
  <si>
    <t>Kalau ada yg mau ikut vaksinasi yg diadain di mall, sedangkan peraturan sekarang kalau mau masuk mall harus nunjukin sertifikat vaksin. Gimana ya ?
#ppkm
#vaksin
#AturanRuwet</t>
  </si>
  <si>
    <t>@baznasindonesia @BAZNASJatim @BaznasJombang 
#jombang #sedekah #ZakatHebatWakafKeren #PPKM #PPKMEfektifTekanLajuKovid https://t.co/mko9X01GDv</t>
  </si>
  <si>
    <t>Daftar wilayah di Jabar yg masuk PPKM Level 3 
https://t.co/u4biKJdcYc
#PPKM</t>
  </si>
  <si>
    <t>Sudah dua hari @IndiHome ga bisa di akses lampu LOS masih menyala, 
No pelaporan IN106628052 tidak ada tindak lanjut. Hari ini terpaksa ke kantor karna sudah 2 hari internet mati @IndihomeDepok #IndiHome #PPKM</t>
  </si>
  <si>
    <t>Operasional rumah ibadah adalah dibolehkan beroperasi, yakni menjalankan ibadah berjemaah dengan kapasitas maksimal 25 persen dan menerapkan protokol kesehatan secara ketat. #PPKM https://t.co/phQJVupsYw</t>
  </si>
  <si>
    <t>12 kabupaten dan kota di Jabar masih lakukan PPKM Level 4, mana saja?
https://t.co/3q4dIeCNIV
#PPKM 
Jawa-Bali</t>
  </si>
  <si>
    <t>ALERT GIVEAWAY ❗❗❓❓⚠⚠⚠
SALDO 5K 😊 OVO DANA GOPAY ⚡⚡⚡
RULES : RT, LIKE,REPLY SALDO, Follow ga ya?
CLOSE
Tomorrow 15.00 WIB
GOODLUCK✨✨✨✨✨✨
#zonauang #zonaba #zonabu #zonajajan #zonajoki #jokitugas #Giveaway
#GiveawayAlert
#Giveaways #JumatBerkah #ppkm ppkm</t>
  </si>
  <si>
    <t>Polres Pringsewu dan Dinsos setempat bergerak cepat menyikapi ditetapkannya Pringsewu sebagai wilayah Penerapan Pembatasan Kegiatan Masyarakat (PPKM) level IV oleh pemerintah pusat.
#PPKM #PpkmDiperpanjang #PPKMLevel4 #dinsospringsewu #lampostco
https://t.co/btk1P9X52A</t>
  </si>
  <si>
    <t>Alhamdulillah 
#rakyatbanturakyat 
#PPKM 
#jogjabisa https://t.co/EEAzHEu8JE</t>
  </si>
  <si>
    <t>dampak ppkm diperpanjang 🐈 
#miu #konten #berjuangberkreasi #CariTerusRasamu #dancingcat #mahalkita #fyp #reels #ppkm #anabul #nekochan #dekil #karawang #tiktok @ Karawang https://t.co/6KuHWv1TEg</t>
  </si>
  <si>
    <t>#PPKM #PPKMEfektif https://t.co/FUMXTRufYZ</t>
  </si>
  <si>
    <t>Rebahaaan dulu kali, ppkm level 4 ..
#PPKM https://t.co/hRu2r4W3JQ</t>
  </si>
  <si>
    <t>Ketahuilah aku masih tetapi memilih mu, ketahui lah aku masih bangga dan nyaman dengan mu,soal sikap ku,aku rasa aku hanya terlalu lelah dengan dunia ku,maaf jika aku terlalu abai akan perhatian mu,but i'm always choice you and put you first.
#PPKm&amp;gt;&amp;lt;</t>
  </si>
  <si>
    <t>Arahan Kapolres Bangka Barat Saat Apel Pagi Lawan covid-19 menuju kehidupan normal di Kabupaten Bangka Barat
#ppkm
#DumasPresisi
#SinergitasTNIPolri
# Presisi
# Bravopolri
# LawanCovid-19
#AksiKemanusiaanPolri
#PelayananPrimaPolri
@multimedia.humaspolri 
@poldababel https://t.co/W2IP3LqcSS</t>
  </si>
  <si>
    <t>DARURAT : KHUSUS SATPOL PP YANG BERTUGAS GRATIS!! (Asal jangan rame rame kayak mau razia) #ppkm https://t.co/PV5UyAU8vJ</t>
  </si>
  <si>
    <t>@rbkunwas
#indonesia #imigrasi #imigrasiindonesia #jawa #jawatimur #ponorogo #imigrasiponorogo #jatimpastihebat #kumhampasti
#rbkunwas #trenggalek #pacitan #infoponorogo #paspor #ppkm #stayhome #instagood</t>
  </si>
  <si>
    <t>20210807 Pasien Isolasi Terpusat Menurun
Sabtu, 7 Agustus 2021, Kabid Yankes dr. Joko Santoso menyampaikan bahwa saat ini pasien di ruang karantina isolasi terpusat di R. Wijaya Kusuma 3 &amp;amp; 4 RSUD RAA Soewondo &amp;amp; Hotel Kencana sudah menurun
#isolasiterpusat
#ppkm
#dinkespati https://t.co/WUaAg6JGnV</t>
  </si>
  <si>
    <t>Tentang hal ini kita memang harus belajar untuk tetap bersabar untuk menyelamatkan nyawa manusia #PPKM https://t.co/CHhkuvg11C</t>
  </si>
  <si>
    <t>Ternyata emang benet nyaa pak Juliari *si maling* dana BANSOS pandemi ini minta divonis BEBAS . 
HERAN BGT 🤮🤮🤮
VIRALIN wehhh biar ini ga sampe di terima hakim.  
#PPKM #juliari https://t.co/LUM0yWuShJ https://t.co/A9l8CyENg2</t>
  </si>
  <si>
    <t>Tarik menarik Kursi dan Perdebatan Warnai Razia Warkop di Makassar https://t.co/86iuMCFRDV #PPKM #SatgasRaika #TrendingTopic</t>
  </si>
  <si>
    <t>(2/2) Jalankan terus protokol kesehatan 6M. Jangan keluar rumah bila tdk mendesak. Selalu gunakan masker dgn benar dan jaga jarak bila harus keluar rumah. Sering cuci tangan dgn sabun. Ingatkan sesama warga.
#JagaJakarta #HadapiBersama #COVID19 #VaksinDulu #PPKM #JakartaBangkit https://t.co/ksxhz9q46t</t>
  </si>
  <si>
    <t>Hai SohIB!
Pemerintah memperpanjang kebijakan #PPKMLevel4 di wilayah Jawa-Bali hingga 16 Agustus 2021 dg beberapa penyesuaian.
@Kemendagri_RI
#IndonesiaBaik #ProgramPemerintah #Infografis #PPKM #PerpanjanganPPKM #IndonesiaBangkit #SemuaWajibPakaiMasker #COVID19 #KominfoNewsroom https://t.co/zj0lAf6Lfb</t>
  </si>
  <si>
    <t>Wisuda onlineee yg cukup membosankan untuk diikuti sampai akhir :( 
#PPKM https://t.co/Gma85tDxDX</t>
  </si>
  <si>
    <t>Sistem Ganjil Genap di Jakarta Berlaku Kembali Mulai 12 Agustus 2021
Selengkapnya: https://t.co/1CcYOtQ2u8
#TVRI #TVRINasional #MediaPemersatuBangsa #PPKM #Jakarta https://t.co/l10gwfImLx</t>
  </si>
  <si>
    <t>Smartfren Gokil Max membuat semua pekerjaanku jadi mudah 🥳
@smartfrenworld
#inibarugokil #kuybisa #ppkm #rejekiwow #gokilmax https://t.co/XDSMq6PwiQ</t>
  </si>
  <si>
    <t>Ppkm di perpanjang, wes lah kareo mu #ppkm https://t.co/ziszblmdOs</t>
  </si>
  <si>
    <t>Dampak #PPKM PSSI memutuskan untuk mengundurkan jadwal kick off Liga 1 yang semula 20 Agustus menjadi 27 Agustus
.
#transferpemain 
#infoseputarbola 
#updatepertandingan
 #bolamania</t>
  </si>
  <si>
    <t>Apakah PPKM diperpanjang sampai Naruto Punya Cucu? 
Cucu nya dinamain Nauruton
#Paint_Me_Naked #PPKM diperpanjang #animememes</t>
  </si>
  <si>
    <t>Langgar PPKM, Satpol PP Bubarkan Pernikahan Anggota DPR di Hotel Solo
#PPKM
#solo
https://t.co/s0gjCWGDDm</t>
  </si>
  <si>
    <t>#Vaksinasi
#vaksìnasicovid19 #covid_19
#ppkm #ppkmdarurat 
#kecamatantirtoyudo #kecamatan #tirtoyudo 
#kabmalang #malangkabupaten</t>
  </si>
  <si>
    <t>Panjang tapi tidak keras buat apa. 
Keras tapi pendek juga sia sia. 
#Corona
#PPKM #PPKMDaruratAkanDiperpanjan #PPKMDarurat #PPKMDaruratResmiDiperpanjang #PPKMLevel4Diperpanjan https://t.co/8ipx0M1fKU</t>
  </si>
  <si>
    <t>Lantas, seperti apakah realitas  kebijakan PPKM Darurat ini? Apa saja yang perlu diperhatikan agar kebijakan tersebut berhasil? Simak selengkapnya pada 
https://t.co/PYnEb2OPzd
#PPKM #pandemi #covid</t>
  </si>
  <si>
    <t>Jangan lupa untuk terus menerapkan 5M
Menggunakan masker
Mencuci tangan dengan sabun
Menjaga jarak
Menghindari kerumunan
Mengurangi mobilitas
Stop the virus!
Only u and I can beat the virus.
#jogja
#ppkm
#ppkmlevel4
#destinasiwisata
#wisatajogja 
#visitingjogja 
#jogjaistimewa</t>
  </si>
  <si>
    <t>#Vaksinasi #VaksinasiCovid19 #vaksinmalang #PPKM 
#kabmalang #malangkabupaten
#kecamatantirtoyudo #kecamatan #tirtoyudo</t>
  </si>
  <si>
    <t>Batam kini turun jadi Pemberlakuan Pembatasan Kegiatan Masyarakat (PPKM) level 3. Kabar baik ini disampaikan Wakil Wali Kota Batam Amsakar Achmad
#BARAKATA #ppkmlevel3 #PPKM #Batam
https://t.co/zouXJ7RgkA</t>
  </si>
  <si>
    <t>Tanggapan Gubernur Sumbar Soal PPKM Diperpanjang Lagi via @langgamid https://t.co/hfRWm2eUBO #PPKMEfektifTekanLajuKovid #PPKMBawaDampakBaik #PPKM #pppkm</t>
  </si>
  <si>
    <t>(FOTO 4) DPRD Provinsi DKI Jakarta menggelar rapat pimpinan gabungan bersama Pemprov @DKIJakarta untuk mengevaluasi rencana perubahan Rencana Pembangunan Jangka Menengah Daerah (RPJMD) tahun 2017-2022, Selasa (10/8).
#DKIJakarta #dprddki #COVID19 #vaksindulu #PPKM #RPJMD https://t.co/mhuM7snlr9</t>
  </si>
  <si>
    <t>(FOTO 3) DPRD Provinsi DKI Jakarta menggelar rapat pimpinan gabungan bersama Pemprov @DKIJakarta untuk mengevaluasi rencana perubahan Rencana Pembangunan Jangka Menengah Daerah (RPJMD) tahun 2017-2022, Selasa (10/8).
#DKIJakarta #dprddki #COVID19 #vaksindulu #PPKM #RPJMD https://t.co/lDLonthTOV</t>
  </si>
  <si>
    <t>(FOTO 2) DPRD Provinsi DKI Jakarta menggelar rapat pimpinan gabungan bersama Pemprov @DKIJakarta untuk mengevaluasi rencana perubahan Rencana Pembangunan Jangka Menengah Daerah (RPJMD) tahun 2017-2022, Selasa (10/8).
#DKIJakarta #dprddki #COVID19 #vaksindulu #PPKM #RPJMD https://t.co/YCWY5tMcUw</t>
  </si>
  <si>
    <t>(FOTO 1) DPRD Provinsi DKI Jakarta menggelar rapat pimpinan gabungan bersama Pemprov @DKIJakarta untuk mengevaluasi rencana perubahan Rencana Pembangunan Jangka Menengah Daerah (RPJMD) tahun 2017-2022, Selasa (10/8).
#DKIJakarta #dprddki #COVID19 #vaksindulu #PPKM #RPJMD https://t.co/SvQqScVWoN</t>
  </si>
  <si>
    <t>Kaos khusus jalan2 ke mall slm PPKM.
#ppkm
#Covid_19 https://t.co/UjxDBgMXAd</t>
  </si>
  <si>
    <t>Bangke ngakak gue 🤣🤣🤣
Perpanjang aja terus sampe Andin melahirkan....
#PPKM
#IkatanCinta https://t.co/0QfXOmiBCD</t>
  </si>
  <si>
    <t>PPKM diperpnjang smpe aku sdar, kmu dan aku ga mungkin kembali. 
#PPKM 
#PpkmDiperpanjang</t>
  </si>
  <si>
    <t>Tetap hati-hati dan patuhi protokol kesehatan agar Indonesia cepat pulih.
#pelaranganmasukorangasing #penghentiansementara #pelayanantatapmuka #ppkm</t>
  </si>
  <si>
    <t>#PPKM Diperpanjang sampe de'e nompo aku.</t>
  </si>
  <si>
    <t>#PPKM #umkm #selamatkanUMKM #umkmuntukwarga #wargauntukUMKM #PPKMEfektifTekanLajucovid #PpkmDiperpanjang #Covid_19 #donasi #kitabisa @Poconggg @uusbiasaaja @ganjarpranowo @hendrarprihadi https://t.co/LDVIXDDM2h</t>
  </si>
  <si>
    <t>Skincare brand #UtamaSpice doubles sales during #PPKM through online selling
Ria Templer @UtamaSpiceUS
#Indonesia #Business #SkinCare #Beauty
#SoutheastAsia 
https://t.co/UJzv6aSvjm
Via https://t.co/i3wveOh0xf https://t.co/ufUcHZ4v4P</t>
  </si>
  <si>
    <t>Skincare brand #UtamaSpice doubles sales during #PPKM through online selling
Ria Templer @UtamaSpiceUS
#Indonesia #Business #SkinCare #Beauty
#SoutheastAsia 
https://t.co/Chj3eRcgzY
Via https://t.co/aEYQmxkeaE https://t.co/xtVvilnSmR</t>
  </si>
  <si>
    <t>#creativy #creativyevent #digitalmarketingexpert #digitaladvertising #fbads #runningiklan #viral #workshop #ppkm #bisnishack #bisnisonline https://t.co/zWw1OBN9ae</t>
  </si>
  <si>
    <t>#PPKM nya diperpanjang, harapanku untukmu dihentikan.
Kira-kira begitu.</t>
  </si>
  <si>
    <t>tuh kata dokter aja percuma diperpanjang #PPKM https://t.co/O9CCinkYnk</t>
  </si>
  <si>
    <t>Pemerintah memutuskan memperpanjang kembali PPKM Level 4 tapi kali ini pusat perbelanjaan sudah diberikan lampu hijau untuk kembali beroperasi.
PPKM Level 4 Diperpanjang, Mal DKI Jakarta Beroperasi? https://t.co/q2RLdcBEaW
#PPKM #PPKMLevel4 #Diperpanjang https://t.co/Xq0TgU10Sr</t>
  </si>
  <si>
    <t>PPKM Diperpanjang, Ketua DPD RI Minta Masyarakat yang Belum Terima Bantuan Dapat Treatment  
@kemensos @pln_123 @jokowi @KemenkesRI
#Bansos #PLNTerdepanMenujuEBT #PPKM #blt #lanyalla #dpdri #spiritlanyalla #nyallakanindonesia #pkh https://t.co/dIgwdFnyEu https://t.co/gYZPfbavTt</t>
  </si>
  <si>
    <t>Sekian terima gajih #ppkm #hargamati #sikatmiring #indonesiathebest https://t.co/EjwCmEY3tn</t>
  </si>
  <si>
    <t>Pada mau kibarkan bendera putih? Aku ora!
Aku tetep merah putih.! 
Mau diperpanjang sampai kapanpun aku tetap Indonesia
Merdeka!!!
#Indonesia #Merdeka #terusberjuang #tetapprokes #ppkm https://t.co/meMo1nffHt</t>
  </si>
  <si>
    <t>#PPKM #CegahCovid19 #LuarJawaBali #InfoKPCPEN 
"Sesuai arahan Presiden, khusus di luar Jawa Bali akan diberlakukan perpanjangan 2 minggu tanggal 10 - 23 Agustus," ujar Menko Perekonomian Airlangga Hartarto.
https://t.co/0Uwy9zZA4J</t>
  </si>
  <si>
    <t>Simak justifikasi dan implikasi dari perpanjangan #PPKM level 2, 3 dan 4 ini pada infografis berikut dan baca juga artikel selengkapnya hanya di https://t.co/98U4TcYVX3 #Pajakku</t>
  </si>
  <si>
    <t>Info untuk yang mau ke mall. Jangan lupa install aplikasi https://t.co/QfDrhIzZAF serta isi data dan jaga prokes ketat ya. Stay safe &amp;amp; healthy 🙏🏻💙
#maukemall #mall #ppkm #vaksin #pedulilindungi https://t.co/GS2i3BYOS7</t>
  </si>
  <si>
    <t>PPKM di perpanjang sampai 16 Agustus 2021
#Muharram #tahunbaruislam #hijriah #Belanjayuk #PastiLokal #PakaiLokal #DukungProdukLokal #BanggaBuatanIndonesia #CintaProdukLokal #merdeka #17agustus #88sale #newyear #hijrah #maalhijrah #tahunbaru #islam #muharram #ppkm https://t.co/FZZVdtwmzn</t>
  </si>
  <si>
    <t>Selamat Tahun baru.
Efek terlalu lama di perpanjang, kirain udah Tahun baru😁
#PPKM 
#PPKMLevel4 
#diperpanjang</t>
  </si>
  <si>
    <t>Bhabinkamtibmas Aiptu Slamet K bersama bidan desa laks giat pendataan dan binluh kepada ibu hamil untuk ikut vaksin di ds Karanggude Kulon Kec Karanglewas di musim Pandemi Covid-19, Selasa (10/8)
#polripresisi
#ppkm
#dirumahsaja
#banyumassolidmelawancovid https://t.co/DFoedPtTHB</t>
  </si>
  <si>
    <t>34 TKA asal Tiongkok masuk ke Indonesia melalui bandara Soetta pada masa PPKM level 4. 
https://t.co/T9cbGKKncR
#SeputariNewsPagi #BeritaTerkini #BeritaHariIni #WNA #Tiongkok #PPKM #News #Info #InfoTerkini #Today #Now #Viral #Trending https://t.co/HXqhC0SyIk</t>
  </si>
  <si>
    <t>Personil Polsek Karanglewas laks giat beck up penyekatan jalan dalam rangka PPKM di simpang Kalibogor di wilayah Purwokerto Barat, Selasa (10/8)
#ppkm
#penyekatan
#polripresisi
#banyumassolidmelawancovid https://t.co/OTq8ravDKE</t>
  </si>
  <si>
    <t>#Viral #viralkan #viraltwitter #viralTiktok #BeritaJogja #BeritaTerkini #BeritaJakarta #berita #news #NEWSUPDATE #PPKMEfektifTekanLajuKovid #PPKM #PPKMEfektif #PPKMLevel4 #PPKMSengsarakanRakyat #Covid_19 #COVID #PPKMTurunkanLajuKovid #PPKMDarurat
https://t.co/bfxa7FWoXl</t>
  </si>
  <si>
    <t>Personil Polsek Karanglewa mengikuti giat mujahadah doa bersama dalam rangka tahun baru Hijriah 1443 H tingkat Polda Jateng secara virtual di mapolsek, Selasa (10/8)
#ppkm
#polripresisi
#dirumahsaja
#banyumassolidmelawancovid https://t.co/jufjwiYI0l</t>
  </si>
  <si>
    <t>#Viral #viralkan #viraltwitter #viralTiktok #BeritaJogja #BeritaTerkini #BeritaJakarta #berita #news #NEWSUPDATE #PPKMEfektifTekanLajuKovid #PPKM #PPKMEfektif #PPKMLevel4 #PPKMSengsarakanRakyat #Covid_19 #COVID #PPKMTurunkanLajuKovid #PPKMDarurat 
https://t.co/k3KKaYvuIT</t>
  </si>
  <si>
    <t>Pemerintah Perpanjang PPKM, Giring PSI Minta Ini yang Terakhir https://t.co/cSYoJigKMz #GiringGanesha #PPKM #PSI</t>
  </si>
  <si>
    <t>Menteri Perdagangan M Lutfi melakukan kunjungan ke Mal Kota Kasablanka, Jakarta Selatan. Inilah penampakannya. #ppkm #corona https://t.co/LzsWlIjair</t>
  </si>
  <si>
    <t>Menteri Perdagangan M Lutfi melakukan kunjungan ke Mal Kota Kasablanka, Jakarta Selatan. Inilah penampakannya. #ppkm #corona  https://t.co/oo8yTTnwPh</t>
  </si>
  <si>
    <t>Pemberlakuan pembatasan kegiatan masyarakat (PPKM) level 4 resmi diperpanjang hingga 16 Agustus 2021. #ppkm https://t.co/qrrO4iOz0Z</t>
  </si>
  <si>
    <t>Wakil Ketua MPR RI, Lestari Moerdijat meminta perpanjangan PPKM level 4 di Jawa-Bali dengan sejumlah pelonggaran, harus direspon lewat disiplin masyarakat menerapkan prokes 
#PPKMLevel4 #PPKM #PPKMDarurat  #lampostco
https://t.co/fodYtq5bxP</t>
  </si>
  <si>
    <t>@beningEmbunn Ga efektif
Krn penindakan jg msh pilih2
Mau PPKM smp lvl 50 kalo penindakannya mlempem ya sm saja
PPKM lbh menyulitkan masyarakat kecil
Pemerintah mesti harus mulai memikirkan solusi yang tepat walau susah, bukan cara yang mudah tapi asal2an
#giveaway
#PPKM
#BerbagiKecewa</t>
  </si>
  <si>
    <t>#Muharram #dietsehatherbalife #ppkm #dirumahaja https://t.co/pcaJLxqB2l</t>
  </si>
  <si>
    <t>Dzikir itu menyelamatkanmu dari rasa sepi. #PPKM https://t.co/dd4Qt09ybm</t>
  </si>
  <si>
    <t>Karawang Kerahkan 445 Bidan Untuk Vaksin 180 Warga Per Hari https://t.co/n4qGegLzii
#karawang @DinasKominfoKRW @KarawangUpDate 10 Agustus #CovidVaccine #ppkm #vaksinCovid</t>
  </si>
  <si>
    <t>Aturan Baru PPKM, 6 Aktivitas Ini Akan Butuh Sertifikat Vaksin #PPKMLevel4 #PPKM #SertivikatVaksin
https://t.co/od56WvRvwX</t>
  </si>
  <si>
    <t>Jangan sampai lengah sama covid19 ya lurr..
Maksimalkan ikhtiar dengan menerapkan protokol kesehatan. Untuk menjaga diri kita dan keluarga yg tersayang 😊
Stay safe and healhy lur !
#exploresemarang #kopiblirik #kopi #kulinerjawa #tradisional #prokes #ppkm #ppkmdiperpanjang https://t.co/fAtzcOsjAo</t>
  </si>
  <si>
    <t>Cybersecurity researchers warn of a surge in malware stalking workers who have to work from home due to the Implementation of Community Activity Restrictions (PPKM) until August 16.
Read more:
https://t.co/xzuRPtgqou
#updatenews #malware #indonesia #cybersecurity  #ppkm</t>
  </si>
  <si>
    <t>Sahabat Mido, apabila ada pertanyaan seputar Pelayanan Keimigrasian Kantor Imigrasi Yogyakarta dimasa pemberlakuan PPKM Level 4, bisa langsung menghubungi melalui DM yaa.
Jangan Bingung, Jangan Panik, langsung hubungi saja 😁
#infoKaryo #ppkm https://t.co/Q39VQd6Wck</t>
  </si>
  <si>
    <t>Hai, capek ya?
Iya sama. Seluruh pejuang nafkah di negeri ini lagi capek-capeknya. Lagi jenuh-jenuhnya sama keadaan.
Tapi tolong tetap bertahan ya? Bareng-bareng kita saling menguatkan.
#PPKM #Covid_19 #semangat #kuat https://t.co/uq4ob2gPrP</t>
  </si>
  <si>
    <t>Pemerintah resmi memperpanjang penerapan Pemberlakuan Pembatasan Kegiatan Masyarakat (PPKM) Level 4 di Jawa-Bali demi memutus mata rantai penyebaran Covid-19.
#Jawa-Bali 
#PPKMEfektifTekanLajuKovid 
#PPKM https://t.co/8zxjUvCSJ7</t>
  </si>
  <si>
    <t>PPKM Kembali Diperpanjang, Jalan Protokol di Sumedang Berlaku Sistem Genap Ganjil https://t.co/SN6aQ8vgnw #GenapGanjil #JalanProtokol #PPKM #Sumedang</t>
  </si>
  <si>
    <t>Percuma di perpanjang kalo ngga keras....Shareloc rumah cucu Mak Erot....😅😝🤪
#PPKM</t>
  </si>
  <si>
    <t>#PPKM https://t.co/rVuxJXBII9</t>
  </si>
  <si>
    <t>Harga Rumah di Sydney Melejit Ketika Lockdown
Baca selengkapnya di:
https://t.co/mRDXFTGNUU
"We Do Your Home Work"
Visit Our Office:
Jl. Metro Pondok Indah Blok SG No.26
#PPKM 
#PPKMDarurat 
#InvestasiProperti https://t.co/yYQqUAmHh3</t>
  </si>
  <si>
    <t>Di Rumah doang kirain hemat. Ternyata Engga juga.
Amsyong 😞
Ada yang ngerasain juga?
.
#siengkoh #kamsia #Comic #Komikstrip #comicstrip #Komik #KeluargaSiEngkoh #PPKM https://t.co/3S9FoRHGNf</t>
  </si>
  <si>
    <t>#PPKM Level 2 - 4 di luar jawa bali diperpanjang hingga 23 Agustus.
#IndonesiaMaju 
#Jokowidodo
#Jokowi https://t.co/XRPQZHaKEy</t>
  </si>
  <si>
    <t>#PPKM Level 2 - 4 di jawa bali diperpanjang hingga 16 Agustus.
#IndonesiaMaju 
#Jokowidodo
#Jokowi https://t.co/DPh1868gp5</t>
  </si>
  <si>
    <t>Pemerintah memutuskan memperpanjang masa Pemberlakuan Pembatasan Kegiatan Masyarakat (PPKM) Level 4 di Jawa dan Bali. Ini aturan perjalanannya!
#ppkm  https://t.co/bWt1PwFYDd</t>
  </si>
  <si>
    <t>Stay at home ya #PPKM https://t.co/IdUcFLNNPp</t>
  </si>
  <si>
    <t>Ini  daftar lengkap 101 kabupaten dan kota yang masih mendapatkan perpanjangan masa PPKM Level 4 untuk wilayah Jawa dan Bali.
#PPKMLevel4 #PPKM #Jawa #Bali #PPKMJawaBali
https://t.co/msNxd0TNL0</t>
  </si>
  <si>
    <t>Menjelang hari kemerdekaan kita dijajah bangsa sendiri. #ppkm #pelanpelankamimati</t>
  </si>
  <si>
    <t>Gabut di sore hari. nggak ada kegiatan. dagang tutup musik berhenti. susah. #ppkm</t>
  </si>
  <si>
    <t>Cung yang sosoan gamau ppkm padahal mau ppkm atau engga juga idupnya nolep☝️
#diperpanjang #ppkm</t>
  </si>
  <si>
    <t>Pengetatan PPKM di Jambi, Semua Bisnis di Kota Jambi Harus Tutup 14 Hari Kecuali Sektor Esensial
https://t.co/FcRMd8UomI via @tribunjambiku 
#ppkmjambi #bisnisdijambi #ppkm</t>
  </si>
  <si>
    <t>PPKM level 4 diperpanjang. Sejumlah syarat untuk naik TransJakarta perlu dicermati kembali masyarakat. Berikut syarat-syaratnya!
#ppkm  https://t.co/Ml0Pmy4x9k</t>
  </si>
  <si>
    <t>PPKM DI KALTIM DIPERPANJANG, ISRAN NOOR BOLEHKAN PERNIKAHAN, BALIKPAPAN TAK ADA ATURAN DINE IN 20 MENIT, CEK ATURAN LENGKAPNYA
#TribunKaltim #PPKM #PPKMKaltim #PPKMBalikpapan #COVID19
https://t.co/SgIZBpjcTT via @tribunkaltim</t>
  </si>
  <si>
    <t>Daftar Wilayah di Luar Jawa - Bali yang PPKM Level 4 hingga 23 Agustus 2021, Aturan yang Berlaku
#PPKM #PPKMLevel4 #virusCorona #Covid19 #Covid19Indonesia #23Agustus 
https://t.co/yxtMIpCiS4 via @tribunkaltim</t>
  </si>
  <si>
    <t>#PPKM 
#Covid_19 https://t.co/JJruGPWNcC</t>
  </si>
  <si>
    <t>Kota Kasablanka menjadi salah satu mal yang melakukan uji coba pembukaan hari ini, Selasa (10/8). Seperti ini suasananya. #ppkm  https://t.co/qFz7bU8jh8</t>
  </si>
  <si>
    <t>Selamat Tahun Baru Islam,
~ 1 Muharram 1443 Hijriah ~
Semoga di tahun yang baru, kita saling membahu dan berdoa pandemi segera berlalu, diri pun menjadi pribadi yang baru. Keberkahan dan Kebahagiaan menyelimuti selalu.
Amiiin
jangan lupa #ProtokolKesehatan &amp;amp; Patuh #PPKM ! https://t.co/3yy8GIoflA</t>
  </si>
  <si>
    <t>Pertumbuhan ekonomi Indonesia di kuartal II-2021 ternyata sempat mencapai 7,07%. Namun, pertumbuhan tersebut dinilai kurang berkualitas. Apa alasannya? #ppkm #corona   https://t.co/P4olPsaCYt</t>
  </si>
  <si>
    <t>#Bukittinggi Lanjutkan #ppkm Level 3, Sekolah Tatap Muka Terbatas Dibolehkan. Kunjungi https://t.co/xK9oiftZQY . #mbb https://t.co/ndgALm5MgN</t>
  </si>
  <si>
    <t>mulai ngelawak ya? eh atau emang udah lama mulai ngelawaknya? #PPKM</t>
  </si>
  <si>
    <t>Pertumbuhan ekonomi Indonesia di kuartal II-2021 ternyata sempat mencapai 7,07%. Namun, pertumbuhan tersebut dinilai kurang berkualitas. Apa alasannya? #ppkm #corona  https://t.co/FKZMQunHnn</t>
  </si>
  <si>
    <t>Sosialisasi Pencegahan covid-19 bersama forkopimcam dan mahasiswa KKN di pendopo kec karanglewas, Selasa (10/8)
#polripresisi
#ppkm
#dirumahsaja
#banyumassolidmelawancovid
@PKaranglewas https://t.co/Jru8l6UuQA</t>
  </si>
  <si>
    <t>Pemerintah kembali memperpanjang PPKM Level 4 hingga 16 Agustus 2021.
#PPKM #PPKMLevel4 #PpkmDiperpanjang 
https://t.co/5rAUoJpZ43</t>
  </si>
  <si>
    <t>LAST DAY untuk selesaikan Challenge #SeruDiRumahBarengAMSA @amsaindonesia. Masih ada waktu untuk kamu buka donasi Rp50.000 untuk bantu korban terdampak COVID-19. Ayo ambil aksi sekarang! #ppkm #donasitanpauang https://t.co/ARlLYfbzH9</t>
  </si>
  <si>
    <t>Selamat Tahun Baru Islam 1443 Hijriah🌙
Semoga sahabat tani selalu diberikan kesehatan, dijauhkan dari wabah Covid-19 serta semakin rajin beribadah☺️
.
#tahunbaruislam1443h #1443Hijriah #jagadtani #ppkm #level4 https://t.co/F6jn8WpI3J</t>
  </si>
  <si>
    <t>#terpopuler Pemerintah telah memberikan lampu hijau bagi sekolah untuk melaksanakan belajar tatap muka terbatas. Berikut ketentuan pelaksanaannya. #ppkm via: detikedu https://t.co/WGnFIiOhBK</t>
  </si>
  <si>
    <t>Luhut Ngaku Sudah Lelah, Tapi Masih Dipercaya Jokowi, Andi Arief: Kita Bisa Menebak Hasil Penanganan Pandemi Ini https://t.co/SCBPWRV0Ee #AndiArief #PartaiDemokrat #PPKM #PresidenJokowi</t>
  </si>
  <si>
    <t>Besok hari libur nih, karena lagi #ppkm mending dirumah aja nonton tv atau nonton film sama keluarga. Kalau mau bayar tagihan #indovision bisa lho di @ppobnusantara . #antiribetribetclub , prosesnya cepat, gampang dan gak pake lamaaa😊. 
.
. https://t.co/cfQa1Avq8b</t>
  </si>
  <si>
    <t>Personil Polsek Karanglewas laks giat pemantauan dan monitoring vaksin merdeka candi untuk umum di Puskesmas kec karanglewas dan himbauan untuk patuhi prokes, Selasa (10/8)
#ppkm
#polripresisi
#vaksinasi
#banyumassolidmelawancovid https://t.co/xK1o5qtMfX</t>
  </si>
  <si>
    <t>Ini 16 Mal yang Wajibkan Sertifikat Vaksin Covid-19 #MalBuka #PPKM #PPKMLevel4
#SertifikatVaksin
https://t.co/5LRv1xtSDN</t>
  </si>
  <si>
    <t>19991 Kes baharu harian #Covid_19 Walaupun dah stay home lama dah tapi tak turun jgak 💆🏽‍♂️🤦🏽‍♂️😢 #pkp #mco #ppkd #pkpd #ppkm #PPKMEfektifTekanLajuKovid #ppkmdaruratakhiricovid</t>
  </si>
  <si>
    <t>#PPKM #PPKMSengsarakanRakyat #PPKMLevel4 #PpkmDiperpanjang #PPKMDarurat https://t.co/TRAULNT1GU</t>
  </si>
  <si>
    <t>2. Menghadirkan narasumber Direktur Utama Rumah Sakit Adhyaksa dr. Dyah Eko Judihartanti, MARS dengan tema “Peran RSU Adhyaksa Dalam Vaksinasi Nasional”.
#kejaksaanri #jaksamenyapa #ppkm #vaksinasi</t>
  </si>
  <si>
    <t>Baru daftar jadi Agen &amp;amp; bingung belum ada modal untuk jualan?
Yuk buruan aktifkan pinjaman Kredit Agen Rp50.000* secara cuma-cuma di program #PPKM (PAYFAZZ Pasti Kasih Modal)!
https://t.co/nE3tOog7dS
*S&amp;amp;K berlaku.
--
#SegalanyaJadiMungkin #JadiMungkinDenganKreditAgenPAYFAZZ</t>
  </si>
  <si>
    <t>#gurubesar#Sultanindonesia #mrrezekimeringisdikitihiii #ppkm#pelanpelankalianmetong @ MaLang Kota Dingiinn.. https://t.co/R8ZPG7cGnA</t>
  </si>
  <si>
    <t>Hi Healthies,
Pemerintah menetapkan Pemberlakuan Pembatasan Kegiatan Masyarakat atau PPKM sebagai langkah pencegahan penularan Covid-19, mari tetap beraktivitas dari rumah jika tidak mendesak, dan selalu terapkan protokol kesehatan.
#PPKM #CegahCovid19 #GERMAS https://t.co/gx04g7wynj</t>
  </si>
  <si>
    <t>Pulau Genteng Kecil Wisata Kepulauan Seribu Jakarta https://t.co/QLFGqViRJq 
#pulaugentengkecil #pulaugenteng #travel #wisata #jakarta #indonesia #kepulauanseribujakarta #medium #vacation #holiday #artikel #blog #snorkeling #island #beach #pantai #liburan #jalanjalan #ppkm #tour</t>
  </si>
  <si>
    <t>Pemberlakuan Pembatasan Kegiatan Masyarakat (PPKM) level 4 resmi diperpanjang hingga 16 Agustus 2021 mendatang. https://t.co/dbBUkMzSyk
#sideid #PPKM #ppkmlevel4 #perpanjanganppkm #COVID19 https://t.co/A5t99pLhLt</t>
  </si>
  <si>
    <t>#ppkm d prpanjang lagi.. Emang pemrintah gak capek pa bkin pengumuman terus.. Skalian aja sampek pilpres2024 ..Biar rakyat nyiapin buat betahan hidup biar rakyat bisa tau hrus cari hutangan brapa bnyak biar ckup buat hidup. Kalau gini rakyat juga cpek harus perpanjang utang lagi</t>
  </si>
  <si>
    <t>yg penting nafas masih panjang #PPKM https://t.co/b0s7qxlTeT</t>
  </si>
  <si>
    <t>Meski Kasus Covid-19 Mulai Turun, Jakarta Tak Bisa Turunkan Level PPKM
#PPKM #PPKMLevel4  #DKIJakarta #Jakarta 
#COVID19 #Corona #coronavirus 
https://t.co/Hw9oJEfSqf</t>
  </si>
  <si>
    <t>Kita Bantu Sesama(KBS)
Berbagi itu indah..!
#WarungGratis
#PPKM
@TeddyGusnaidi
@wjoko568 
@kenhans03 
@Corona_KafirNw 
@NinjaCir3ng 
@kantayu 
@bejokdi 
@kutang_bolong 
@kadeksugiarto1 
@JonRuahGinting 
@AgoesAguss 
@_Bie__Viezz_ 
@veraagustian_ 
@RD_4WR1212 
@yuli_anaaa https://t.co/Zv2idRmqoQ</t>
  </si>
  <si>
    <t>https://t.co/tPzncQgiL2
Ppkm diperpanjang lagii:) gpp semangatt #ppkm #Diperpanjang</t>
  </si>
  <si>
    <t>Yuk simak #bahasan selengkapnya di 
📌 https://t.co/DwWXjBDP7E
.
#bahasanid #ngertihukum #ngertihukumid #ppkm #aspeklegal #aspeklegalformal #pemulihanekonomi #resesi #dampakcovid19</t>
  </si>
  <si>
    <t>Ini ppkm versi aku untung pakai smartfren gokil max semua jadi mudah anti jaringan lelet 
https://t.co/n3VpLVjgzI
@smartfrenworld
#kuybisa #inibarugokil #gokilmax #ppkm #rejekiwow</t>
  </si>
  <si>
    <t>TRANS7: RT @trans7club: Resmi! Pemerintah putuskan PPKM diperpanjang hingga 16 Agustus 2021.
Baca selengkapnya di https://t.co/ADWeXyVOKY
#trans7update #ppkm #sobat7jaditau #COVID19 https://t.co/oO0QIb0M9c</t>
  </si>
  <si>
    <t>Subhanallah, Alhamdulillah, Allahu Akbar. Terima kasih sebelumnya kepada Pak Gubernur @aniesbaswedan  dan @DKIJakarta .  Atas perhatiannya pada  kami warga DKI Jakarta yang ngungs di Aceh sejak awal #Covid19 hingga #PPKM Salam sehat &amp;amp; barokah.
@jokowi 
@Kiyai_MarufAmin
@KSPgoid https://t.co/po8OTwsDYO</t>
  </si>
  <si>
    <t>Ppkm diperpanjang
Pemerintah tau aku menunggu mu pulang.
Xixixi
#PPKM 
#mekimekismackdown 
#PPKMEfektifTekanLajuKovid</t>
  </si>
  <si>
    <t>i see new buso fanart and immediately my hand 😃
#butterflysoup #ppkm https://t.co/L040fcWFcK</t>
  </si>
  <si>
    <t>Bela Kedatangan TKA China, Ferdinand: Mereka Gerakan Ekonomi, Beda dengan yang Jualan Ayat https://t.co/62lr1z9CPA #FerdinandHutahaean #PPKM #SaidDidu #TKAChina</t>
  </si>
  <si>
    <t>Tanggal lahir mu piro? 
Lek onok seng kembar gass mutualan
#PPKM #PPKMEfektifTekanLajuKovid #tahunbaruislam</t>
  </si>
  <si>
    <t>Pemerintah menyebut kasus Covid-19 di Indonesia sudah mengalami tren penurunan. Meski masih dinamis, namun ini merupakan sebuah kemajuan karena penerapan PPKM Level 4 dinilai berhasil di sejumlah daerah di Tanah Air. 
https://t.co/cHt2MWvEMW
#PPKM https://t.co/8oUFjiFjdL</t>
  </si>
  <si>
    <t>Kebijakan ini ada dalam Instruksi Menteri Dalam Negeri (Inmendagri) Nomor 30 Tahun 2021 tentang Pemberlakuan Pembatasan Kegiatan Masyarakat Level 4, Level 3, dan Level 2 Corona Virus Disease 2019 di Wilayah Jawa dan Bali.
https://t.co/k25iUXFMoK
#ppkm #bioskop #mall #jawabal https://t.co/vQt0ymtmXi</t>
  </si>
  <si>
    <t>Dengan semuanya dibatasi tanpa ada solusi maupun kebijakan bagi masyarakat dalam menyambung hidup, saya jadi menanyakan adakah HAM didalan PPKM?  #PPKM</t>
  </si>
  <si>
    <t>Kebijakan ini ada dalam Instruksi Menteri Dalam Negeri (Inmendagri) Nomor 30 Tahun 2021 tentang Pemberlakuan Pembatasan Kegiatan Masyarakat Level 4, Level 3, dan Level 2 Corona Virus Disease 2019 di Wilayah Jawa dan Bali.
https://t.co/PbiIV92pzu
#ppkm #bioskop #mall #jawabali https://t.co/iXaz3iEI1e</t>
  </si>
  <si>
    <t>apa mungkin ini pemerintah memperpanjang PPKM karena terpengaruh dengan para buaya yang kalo bilang JALANIN aja dulu 😄#PPKMEfektifTekanLajuKovid #AturanRuwet #PPKM</t>
  </si>
  <si>
    <t>Harap kami semua ini segera berakhir, bukan terus diperpanjang hingga tak menemui akhir.
#PPKM #PPKMLevel4TekanCovid</t>
  </si>
  <si>
    <t>Agustusan kali ini lombamya bertahan hidup #PPKM #agustus</t>
  </si>
  <si>
    <t>Presiden Joko Widodo kembali memperpanjang pelaksanaan Pemberlakuan Pembatasan Kegiatan Masyarakat berbasis level 2, 3, dan 4 di sejumlah wilayah Jawa dan Bali mulai 10 hingga 16 Agustus 2021.
#Presiden
#Jokowi
#PPKM
#JawaBali
https://t.co/91NI9mvlph</t>
  </si>
  <si>
    <t>Yang juga perlu dipikirkan Pemerintah Pusat dan Daerah di masa #PPKM ini ialah gimana cara #mempercepat penyaluran #VaksinasiCOVID19 di Jawa-Bali agar segera tercipta #HerdImmunity. #PPKMEfektifTekanLajuKovid @KemenkesRI @luhut_binsar @jokowi https://t.co/0LBxhsEoha</t>
  </si>
  <si>
    <t>dengan konservasi kita turut menjaga warisan nasional. Baca selengkapnya di https://t.co/3GV8wRqYlJ  https://t.co/6bkGtnpivo dan https://t.co/s6HGpO2XWl #HKAN #konservasialamnasional #konservasialam #pulaukomodo #komodontt #penjagahutan #trending #ppkm</t>
  </si>
  <si>
    <t>terserah. #ppkm #Diperpanjang #PPKM https://t.co/xx01mYhRSb</t>
  </si>
  <si>
    <t>https://t.co/XRcUtcWbw3
#ppkmendgame 
#endgame 
#PPKM</t>
  </si>
  <si>
    <t>hal paling efektif saat PPKM ,selain kelon ro guling opo slur ??
#PPKM #gaylokal #gabut</t>
  </si>
  <si>
    <t>VIRAL,Seorang Guru les Kritik Keras Guru. https://t.co/jqN69neP5A lewat @YouTube  
#Viral 
#PPKM 
#BelajarOnline</t>
  </si>
  <si>
    <t>Restoran di Surabaya menggunakan timer bagi pelanggan yang makan di tempat selama masa PPKM Level 4. Jika waktu habis namun makanan masih tersisa, pelanggan dipersilakan membungkus makanan.
#dinein #ppkm #ppkmlevel4 #timer #restoran #resto #surabaya 
https://t.co/3hp2QdfBE5</t>
  </si>
  <si>
    <t>Gak semua WNA bisa bebas masuk ke Indonesia
#ppkm #gerakanberbagiuntukwarga https://t.co/w0mUlCCJDP</t>
  </si>
  <si>
    <t>Emergency Social and Economic restrictions (#PPKM) in place from early July have been extended with another week and will now run through August 16, just one day before Independence Day here in Indonesia.</t>
  </si>
  <si>
    <t>Gw ketika mendengar #ppkm diperpanjang https://t.co/sZlDn5Mns7</t>
  </si>
  <si>
    <t>We are hiring! #Loker #lokercreative #lokerbdg #lowker #lokerjabodetabek #localpride #selasa #PPKM https://t.co/PofqAdsfye</t>
  </si>
  <si>
    <t>Banyak suami "dicarekan" istrinya gara-gara ga kebeli beas. 😭
#PPKM https://t.co/DrTIcLDwB0</t>
  </si>
  <si>
    <t>Mungkin saya masih akan selamat beberapa tahun kedepan sampai aset saya habis 🤣😅🤣 terimakasih #PPKM</t>
  </si>
  <si>
    <t>Unduh TikTok dan dapatkan Rp 280.000Rupiah hari ini!  https://t.co/6L7GdX8LFt dan masukkankode referral untuk mendapat bonus F684AS6UNPYT8 #tiktok #ppkm #jimin</t>
  </si>
  <si>
    <t>You're doing so well Maa Boy🌻♡
Tugas anak TK GMIM Eben-Haezar Talikuran
Menyanyikan lagu Garuda Pancasila🎤🎶
Thankyou Cici @RifkaEsee @Se3Orange
#garudapancasila #goodjob #PPKM https://t.co/74Mxdqabnx</t>
  </si>
  <si>
    <t>Ratusan TKA China Masuk Saat PPKM, Fadli Zon: Mereka Dilindungi Penguasa https://t.co/b2YhJr0tMT #FadliZon #PartaiGerindra #PPKM #RezimPenguasa</t>
  </si>
  <si>
    <t>OPERASI YUSTISI &amp;amp; PENYEKATAN JALUR 3 PILAR KOTA PASURUAN
#polripresisi #presisi #jawatimurbangkit #jogopaskot #lawancovid19 #protokolkesehatan #ppkm #operasiyustisipenegakanprotokolkesehatan https://t.co/vRkiZCOJFV</t>
  </si>
  <si>
    <t>PPKM diperpanjang hingga 16 Agustus, namun pelonggaran dilakukan di beberapa sektor. Tunjungan Plaza mulai buka dengan syarat tertentu. #PPKM https://t.co/FV86AK56iC</t>
  </si>
  <si>
    <t>PPKM Level 4 Diperpanjang, Wagub DKI Minta Prokes Jangan Kendor https://t.co/3Saj0jYXuk #PPKM #Prokes #Jakarta #indoposco</t>
  </si>
  <si>
    <t>Dimasa masa seperti ini lagi ga pengen neko-neko, entah yang penting bisa bernafas normal dan bahagia aja udah cukup banget…
#PPKM</t>
  </si>
  <si>
    <t>Status 26 Kabupaten/Kota Jawa-Bali Turun ke PPKM Level 3 https://t.co/M1gaOPjbIW #PPKM #PPKMLevel4 #JawaBali #indoposco</t>
  </si>
  <si>
    <t>PPKM Diperpanjang, Mal Boleh Buka Bertahap https://t.co/8QAoSeYCCx #PPKM #Covid19 #PPKMLevel4 #indoposco</t>
  </si>
  <si>
    <t>Tajuk Rencana | Kenali Varian Lambda, Varian yang Kebal Vaksin
Benarkah demikian? Yuk cari tau kebenarannya berikut ini bersama dengan 9 berita utama lainnya hanya di Tajuk Rencana!
https://t.co/cpTxe1xJqm
#Berita
#PPKM
#Ekonomi</t>
  </si>
  <si>
    <t>#pacitan #infoponorogo #paspor #ppkm #stayhome #instagood #1443h #muslim #islam</t>
  </si>
  <si>
    <t>Agustusan tahun ini cuma ada 1 lomba.. Semua orang ikut.. 
Lomba Bertahan Hidup 
🥴☕
#PelanPelanKamiMati
#PPKM</t>
  </si>
  <si>
    <t>kalo masyarakat indonesia bisa membuat PETISI untuk memboikot ATT,
kita juga bisa dong membuat PETISI untuk PRESIDEN beserta jajarannya agar MUNDUR dari jabatannya.
kita cape jadi bahan olok" kalian.
jangan sampai kejadian 1997 terulang lagi.
#PPKM #pelanpelankamimati</t>
  </si>
  <si>
    <t>Sugeng enjing #jogja 
#suro
Kali ini ga ada grebek suroan...
#ppkm Jogja diperpanjang... 😊 
#infoyogja
#Muharram
#MUHARRAM1443 https://t.co/RNvRt9IOKG</t>
  </si>
  <si>
    <t>senang melihat senyum beliau, #PPKM by @iMohdy</t>
  </si>
  <si>
    <t>Kake'ane g sido muncak iki tgl 16 jek PPKM
#PPKM #Asw https://t.co/oOpa5PbeH1</t>
  </si>
  <si>
    <t>Pemerintah Perpanjang Lagi PPKM Level 4, 3, dan 2 Jawa Bali hingga 16 Agustus 2021 #jakarta #pemerintah #ppkm #jawa #bali #perpanjang 
https://t.co/gRRh8OvA3h lewat @SigiJateng.id</t>
  </si>
  <si>
    <t>sekelebat infoh . 
Kemana2 kudu pake kartu vaksin 🤪
Semisal udeh semua . Klo ttep kena ya kena aje
Yg 2kali vaksin ttep kena ya kenaa nyet . 
#vaksin #PPKM</t>
  </si>
  <si>
    <t>Selamat Tahun Baru Islam 1 Muharram 1443 H. 
Jadikan momen tahun baru sebagai sarana untuk memperbaiki diri sekaligus membiasakan diri untuk melakukan kebaikan.
#indonesia #yogyakarta #jogjakarta #jogjaistimewa #myjogjaid #NCTzenSelcaDay #PPKM #tahunbaruislam #ppkmefektif https://t.co/OTDvPgS2m3</t>
  </si>
  <si>
    <t>Dipanjangin jadi ular
Dipendekin jadi kodok
#PPKM</t>
  </si>
  <si>
    <t>Percuma panjang
Tapi gak tahan lama
#ppkm</t>
  </si>
  <si>
    <t>Bantu jualan kopi ..sepi ppkm nih..lagi promo tahun baru islam..
Area pekanbaru
#PPKM #tahunbaruislam #IslamicNewYear #juliari #LouisVuitton #dprd #pku #kopipku https://t.co/WICS2YsAPV</t>
  </si>
  <si>
    <t>Gara2 sering di rumah, korek saya sering habis duluan sebelum hilang. 
#PPKM https://t.co/32SR6Do42b</t>
  </si>
  <si>
    <t>Kebijakan perpanjangan PPKM Level 4 bakal berakhir hari ini (9/8), Besok Mall di Malang Siap Buka Lagi
.
#KotaMalang #pandemicovid #PPKM #perpanjanganPPKM #mallbuka 
https://t.co/JiG7rR8riJ</t>
  </si>
  <si>
    <t>Pemerintah kembali memperpanjang PPKM, di Jawa Bali selama sepekan hingga 16 Agustus. Pada perpanjangan kali ini, ada sejumlah pelonggaran aturan yang akan diterapkan.
#PPKM https://t.co/JYkWnLfjY2</t>
  </si>
  <si>
    <t>Pemerintah memutuskan untuk melanjutkan kebijakan Pemberlakuan Pembatasan Kegiatan Masyarakat (PPKM) hingga 23 Agustus 2021 untuk luar Jawa-Bali
Dan PPKM Level 2-4 Jawa - Bali diperpanjang hingga 16 Agustus 2021
#ppkm#lawancovid19#pakaimasker#tniad#bersatulawancovid19 https://t.co/KdpwNVG0oK</t>
  </si>
  <si>
    <t>PPKM Diperpanjang Lagi: Sekolah Tatap Muka Maksimal 50%, Tempat Ibadah Boleh Dibuka
#PPKM
#Sekolah
https://t.co/7JabC6hDYP</t>
  </si>
  <si>
    <t>#PPKM diperpanjang? https://t.co/FzlEZuDDTh</t>
  </si>
  <si>
    <t>https://t.co/ROlgmx9MiJ
Meski Mall Di Buka,Bioskop Akan Masih Tutup
#Mall #indonesiapastibisa #PPKMBawaDampakBaik #PPKM #BeritaTerkini #berita</t>
  </si>
  <si>
    <t>Jadwal PPKM Berakhir Hari Ini, Kondisi Kabupaten Masih Fluktuatif
.
@Info_PemkabMlg #PerpanjanganPPKM #PPKM #SekdaKabupatenMalang 
https://t.co/rXqgv3hgL0</t>
  </si>
  <si>
    <t>Boleh ngemal, tapi bawa kartu vaksin. Tentu saja harus pakai masker. #PPKM #PPKMBawaDampakBaik? https://t.co/vAYcoBlMEW</t>
  </si>
  <si>
    <t>Pemerintah kembali memperpanjang Pemberlakuan Pembatasan Kegiatan Masyarakat (PPKM) di wilayah luar Jawa dan Bali hingga 23 Agustus
#layarnews #referensi #berita #news #ppkm
https://t.co/YHbM15vZZr</t>
  </si>
  <si>
    <t>Uji coba pembukaan pusat perbelanjaan dan mal akan dilakukan empat wilayah, di antaranya Jakarta, Bandung, Semarang, dan Surabaya. Apa saja syaratnya? https://t.co/4wUq9q5AK6
#PPKM #PPKMLevel4 #Diperpanjang #MalDibuka https://t.co/WnLZAiBRk1</t>
  </si>
  <si>
    <t>Menkomarves Luhut Binsar Pandjaitan menyampaikan PPKM Level 4, 3, 2 di wilayah Jawa dan Bali kembali diperpanjang mulai 10-16 Agustus 2021. https://t.co/MYxaczEw7P
#PPKM #PPKMLevel4 #Diperpanjang https://t.co/DBp7sdDvmz</t>
  </si>
  <si>
    <t>TW // Politik 
Mau nanya aja ini bener ga sih??
#bansos #PPKM https://t.co/ZUdjq6P7Ft</t>
  </si>
  <si>
    <t>Menko Luhut Bilang Puncak Covid-19 Sudah Lewat, Tapi… https://t.co/sg6KhRwNiZ #covid-19 #Luhut #PPKM #PuncakCorona</t>
  </si>
  <si>
    <t>Selama #PPKM aku mempercayakan internetku pd @smartfrenworld ✨
smartfren GOKIL MAX memiliki jaringan 100% 4G dgn kecepatan speedtest super cepat, Kuota internet terbesar yg bisa digunakan 24 jam ke semua aplikasi selama 30 hari dg hrga mulai 30rb an aja.
#kuybisa #inibarugokil https://t.co/gFPNXKFfIX</t>
  </si>
  <si>
    <t>Mungkin setelah 23 agustus ppkm level 1,2,3,4 akan diganti dengan sebutan level wolf, tiger, demon, dragon dan god.
#PPKMEfektifTekanLajuKovid #PPKM 10 Agustus #TheSuicideSquad Diperpanjang Dicicil Jawa-Bali</t>
  </si>
  <si>
    <t>PPKM DI PERPANJANG DARI 40 TEMAN KERJA SEKARNG YG TERSISA 15 DAN HARI INI HARUS DI KURANGI LAGI 8 SISA 7 ...  
SABAR SABAR SABAR
#PPKM #PPKMEfektifTekanLajuKovid #IkatanCintaEp387 #SudahDivaksinDong</t>
  </si>
  <si>
    <t>Anggota Komisi IX DPR Netty Prasetiyani menilai pemerintah tak bisa bersikap karena memperpanjang PPKM seminggu sekali. #PPKM https://t.co/Ut3J00nBI2</t>
  </si>
  <si>
    <t>woiii elu pemerintah apa mak erot. memperpanjang mulu. #PPKM</t>
  </si>
  <si>
    <t>Penurunan kasus #COVID19, menurut Bupati Idza Priyanti, berkat pertolongan Allah dan kerja keras seluruh elemen masyarakat yang bahu-membahu mematuhi #PPKM dan penegakannya oleh aparat penegak hukum. 
Simak reportase khas @obyektifdotid
https://t.co/EeLqTo4u4J</t>
  </si>
  <si>
    <t>Yah makin awet deh pensil alis gue #PPKM</t>
  </si>
  <si>
    <t>#PPKM #dirumahaja ?
Ga perlu khawatir karena aku selalu percayakan aktifitasku yg berkaitan dengan internet kepada @smartfrenworld ✨
#kuybisa #inibarugokil
https://t.co/87lBsJzPUB</t>
  </si>
  <si>
    <t>Bagaimana menurut Ayah dan Bunda ?
Banyak sekali orang tua yang cuti selama pandemi merasakan dampak penurunan kemampuan anak-anak selama tidak terapi, dan akhirnya memilih untuk kembali terapi.
#amgclinictetapbuka #bukaselamappkm #melayanidenganprokes #ppkm #prokes https://t.co/GafSJot5XN</t>
  </si>
  <si>
    <t>selalu jaga imun dan iman 
#PPKMLevel4 #ppkm #pandemi #imun #jagaimun #jagastamina #PPKMBawaDampakBaik</t>
  </si>
  <si>
    <t>Blok M pada masanya jauh berbeda dibanding saat ini.
#BlokM #PPKM https://t.co/fkNw4iaKIF</t>
  </si>
  <si>
    <t>PPKM Jawa-Bali Resmi Diperpanjang Sampai 16 Agustus 2021
#PPKM 
https://t.co/zyQaPtasgf</t>
  </si>
  <si>
    <t>Pemerintah pusat menetapkan PPKM level 2-4 di Jawa-Bali diperpanjang hingga 16 Agustus. Ini daftar wilayahnya: #PPKM https://t.co/Oq6ZrEPf63</t>
  </si>
  <si>
    <t>Tagihan listrik bikin Kamu panik?  
Tenang, kamu bisa hemat listrik hingga 30% dengan Solar Panel SUNterra.
Dapatkan GRATIS* dengan nabung di Bank Sinarmas mulai Rp34 jutaan. Yuk, nabung sekarang!
SKB, info https://t.co/yofecxOlwh
#BankSinarmas  #Sunterra #PPKM #DirumahAja https://t.co/RkaWQeIreM</t>
  </si>
  <si>
    <t>PPKM diperpanjang sampai tgl 16 agustus 2021 lalu besoknya dibebasin, bisa lomba 17 an rame". Trus tgl 18 agustus pemerintah mengatakan lonjakan kasus covid naik karena 17 an kmaren lalu terpaksa diadakan PPKM lagi, lagi lagi dan lagi. Dasar konspirasi. #PPKM #rencanaelitglobal</t>
  </si>
  <si>
    <t>Komitmen Menkumham Larang WNA Masuk Indonesia Selama PPKM Dipertanyakan
#wnachina #PPKM
https://t.co/HOLZQgjNQx</t>
  </si>
  <si>
    <t>PEMERINTAH kembali memperpanjang pemberlakuan pembatasan kegiatan masyarakat (PPKM) Darurat Level 2, 3, dan 4.
Berikut status PPKM beberapa daerah di Jawa Barat-Bali hingga 16 Agustus 2021.
#ppkm #PPKMDarurat https://t.co/sYpGO0fAnA</t>
  </si>
  <si>
    <t>Have a peaceful and blessed Islamic New Year 1443H, Winners! May this Muharram strengthens our faith in new beginnings 🙏🏼
#playwawa #islamicnewyear #1443H #ppkm #dirumahaja #clawmachineonline #cranegames #clawgame #clawmachinesg #usagaming #winnerwinner #clawmachineindonesia https://t.co/UHRh5gcAy3</t>
  </si>
  <si>
    <t>Peci Pemuda Muhammadiyah Green Ultimate: Songkok AC Bordir Exclusive Ekstra Tas Peci! Plus Gratis Tasbih!   https://t.co/1a2g4Mqe3o
#1Muharram #1muharram1443H #tahunbaruislam #tahunbaruhijriah #tahunbaruhijriyah #Libur #PPKMBawaDampakBaik #PPKM  #NabiMuhammadSAW #JawaBali Petani</t>
  </si>
  <si>
    <t>Aksi GERAM kepada Pemkab Tasik Tak Tuai Hasil.
Aksi GERAM terkait penangan COVID-19 di Kabupaten Tasikmalaya tak menuaikan hasil. Ketua DPRD justru mengajak GERAM untuk kembali mengadakan audiensi.
Baca selengkapnya di:
https://t.co/2PGK5j5rHi
#aksi #tasikmalaya #geram #ppkm https://t.co/cWGlTdns8f</t>
  </si>
  <si>
    <t>sedang pada posisi bodo amat dengan ppkm #PPKM</t>
  </si>
  <si>
    <t>Peci Muhammadiyah Gold Classic: Songkok AC Bordir Exclusive Ekstra Tas Peci! Plus Gratis Tasbih!  https://t.co/akiIa9WR3J
#1Muharram #1muharram1443H #tahunbaruislam #tahunbaruhijriah #tahunbaruhijriyah #SemogaALLAHSWT #Libur #PPKMBawaDampakBaik #PPKM #PPKMEfektifTekanLajuKovid</t>
  </si>
  <si>
    <t>Sudah ku dulu , akan di perpanjang 
Mending bilang aja sampai waktu yang tidak di tentukan 
Daripada dikasih tanggal besoknya 
Berkelanjutan 
#PPKM</t>
  </si>
  <si>
    <t>https://t.co/x4zDZkxGxN
Pernikahan Anggota DPR Di Bubarkan Satpol PP
#DPR #DPRLive #dpr_bisu #dpr_live #Indonesia #PPKMBawaDampakBaik #PPKM</t>
  </si>
  <si>
    <t>How are you Angklung? 
Angklung ditetapkan sebagai “Representative List of the Intangible Cultural Heritage of Humanity” (Daftar Representatif Budaya Takbenda Warisan Manusia)
https://t.co/XeAZdagpjG
#PPKM #dampakppkm #angklung #vidrasnp #bandung #Gempa #pandemic #covidnsw</t>
  </si>
  <si>
    <t>#PPKM Level 4 Diperpanjang, Masjid dan Gereja Boleh Layani Umat https://t.co/03hVNPzggr</t>
  </si>
  <si>
    <t>Daftar Kota Luar Jawa-Bali dengan Perpanjangan #PPKM hingga 23 Agustus 2021 https://t.co/d4nISBYcoC</t>
  </si>
  <si>
    <t>#PPKM Diperpanjang, Orang Sudah Divaksin Boleh Masuk Mal https://t.co/pCqijVY33E</t>
  </si>
  <si>
    <t>Bagus dong! Kok “Lah?” Dengan begitu para pekerja dari kios-kois mall, pedagang mall dan pengusaha mall dapat bergerak kembali roda ekonominya di tengah #PPKM. Toh syaratnya jelas. Ada Kartu Vaksin. Aturan ini baik, sebab juga dapat dorong masyarakat utk ikut #VaksinasiCOVID19. https://t.co/dWMmXipNVL</t>
  </si>
  <si>
    <t>Titip:
#1Muharram #1muharram1443H #tahunbaruislam #tahunbaruhijriah #tahunbaruhijriyah #Madinah #SemogaALLAHSWT #Libur #ParlemenBisu #MayAllah #PPKMBawaDampakBaik #PPKM #PPKMEfektifTekanLajuKovid #Selasa #muhammadiyah #CovidVaccine Zahra</t>
  </si>
  <si>
    <t>#merdeka
#agustus
#indonesia
#viral
#remukk
#ppkm
#juliari
#harunmasiku
#garong https://t.co/Xr0pV1gl3A</t>
  </si>
  <si>
    <t>Dinilai efektif mengedukasi warga sekaligus menekan penyebaran COVID-19, PPKM berbasis RT/RW di Jember dilanjutkan.  #PPKM https://t.co/cyxJxl4qLx</t>
  </si>
  <si>
    <t>@jokowi Perpanjangan #PPKM memukul telak #IHSG hari ini.</t>
  </si>
  <si>
    <t>Rakyat di rumah menjerit
#ParlemenBisu #MusnahkanBuzzer #PPKM #PPKMBawaDampakBaik #PPKMEfektifTekanLajuKovid https://t.co/d0cjN8wBQo</t>
  </si>
  <si>
    <t>Sudah ada penerapan #PPKM Level 2 di Jawa-Bali, artinya sdh ada penurunan angka penyebaran virus COVID-19. Itu juga pertanda #PPKM ini berhasil turunkan jalu penularan virus COVID-19 di Jawa-Bali. Thumbs Up utk Pemerintah Pusat! https://t.co/wIpzB8fhSA #PPKMEfektifTekanLajuKovid</t>
  </si>
  <si>
    <t>@ViralPosts5
 Ada Yang Suka Ada Yang Duka.
Meskipun orang bermuka kecut, masam dan bermuram durja......masker mah......tetap senyum dan tertawa. 
🤗😷😷😷🤗
#PPKMEfektifTekanLajuKovid
#PPKM #PPKMLevel4 #PPKMLevel4 #PPKMDarurat #PPKMDarurat #PPKMLevel4TekanCovid https://t.co/GsDjYsFH1c</t>
  </si>
  <si>
    <t>Hanya kegiatan ekonomi tertentu yang bisa buka 100 persen di daerah dengan #PPKM level 4. Namun, untuk sektor pendidikan masih ditutup atau digelar secara daring.
https://t.co/NtGyeRMxnU</t>
  </si>
  <si>
    <t>Jamiluddin Ritonga mengomentari soal  pembatasan kegiatan masyarakat (PPKM) level 4 yang diperpanjang hingga 16 Agustus 2021. #PPKM https://t.co/gIfhu7ahp8</t>
  </si>
  <si>
    <t>PPKM Diperpanjang Lagi, Anak di Bawah 12 Tahun dan Lansia Dilarang Masuk Mal 
#merahputihcom #ppkm #lansia https://t.co/weLzUwATrZ</t>
  </si>
  <si>
    <t>#PPKM=PekerjaPekingKembaliMasuk</t>
  </si>
  <si>
    <t>Morning BFFs!
PPKM di perpanjang nih! Jangan bosen, mending kita #PPKM: Pagi-Pagi, Kita Main yuk!
Tebak-tebakan kali ini, levelnya juga ikut MinNa naikin! Gimana, susah nggak? Ada yang bisa tebak? https://t.co/IZUxYjxb4c</t>
  </si>
  <si>
    <t>Pemerintah melonggarkan operasional restoran, meski memperpanjang PPKM Level 4 dan Level 3. 
#Restoran #PPKM
https://t.co/2ni0KskUtx</t>
  </si>
  <si>
    <t>Kalau di 2020 awal #dirumahaja itu yang ngetrend dalgona sampe pegel ngocokinnya. Di 2021 #ppkm ini makanan atau minuman yang ngetrend apa ya? https://t.co/ptw8jnkWFm</t>
  </si>
  <si>
    <t>[4] Sedangkan selama penutupan wisata #MakamBungKarno, mereka tidak ada pemasukan.
Selain memasang bendera merah putih, mereka juga menempelkan beberapa poster yang bertuliskan di antaranya "Pelaku Pariwisata Menangis Karena Corona 19, #PPKM Jangan Diperpanjang", kemudian</t>
  </si>
  <si>
    <t>#PPKM #PPKMEfektifTekanLajuKovid https://t.co/bLi7YDOV4L</t>
  </si>
  <si>
    <t>PPKM diperpanjang? Jangan panik ya lurr, tetap jaga iman dan imun..
Jaga iman dengan beribadah, jaga imun dengan konsumsi wedang rempah dan makan makanan yg enak 😍
Semoga semua segera membaik dan kembali normal ya lurr. Aamiin..
#joglo #makan #ppkm #ppkmdiperpanjang https://t.co/4oWZqUa3p3</t>
  </si>
  <si>
    <t>Berjemur lagi, supaya tidak berjamur 🌞😎 #PPKM (Pura-pura Panggah Karena Memikirkanmu) https://t.co/OvT0VqJ7SQ</t>
  </si>
  <si>
    <t>“Momentum yang sudah cukup baik ini, harus terus dijaga. Untuk itu, atas arahan Bapak Presiden Republik Indonesia. Maka PPKM Level 4, 3 dan 2 di Jawa Bali akan diperpanjang sampai tanggal 16 Agustus 2021,"
https://t.co/q08m85Vlv2 #PPKM #DIPERPANJANG #16AGUSTUS</t>
  </si>
  <si>
    <t>Ppkm lanjut, belajar juga harus lanjut
#ppkm #diperpanjang #dirumahaja #merdekabelajar https://t.co/Op6alLWFs1</t>
  </si>
  <si>
    <t>[3] Luhut Binsar Pandjaitan, Menko Kemaritiman &amp;amp; Investasi sesuai apa yang menjadi arahan Presiden #Jokowi mengatakan ada hasil yang cukup baik selama pelaksanaan #PPKM Level 2, 3 &amp;amp; 4 di Jawa Bali sejak 2 hingga 9 Agustus 2021. Dari data yang didapat terjadi penurunan kasus</t>
  </si>
  <si>
    <t>Siapin #menu yg beda hari ini. Sandwich #seiayam . Order vacuum pack #seicow di https://t.co/1pwflDxeTu
#beritasurabaya #surabaya #beritasurabayaonline #gwalk #kulinersurabaya #exploresurabaya #beritajatim #banggasurabaya #arisan #areksuroboyo #DiRumahAja #PPKM #seisapi https://t.co/WsjjHmC0vp</t>
  </si>
  <si>
    <t>Ayo Patuhi Protokol Kesehatan Covid 19 Masih Mewabah Lindungi Diri Anda Dan Orang Lain Pakai Masker Harga Mati
#Bst
#Ppkm
#kamipercayajokowi
#berbagitiapharipolresbabar https://t.co/BZMikvcYfz</t>
  </si>
  <si>
    <t>Pemerintah mengumumkan PPKM untuk luar Jawa-Bali diperpanjang 2 minghu hingha 23 Agustus 2021.
#jokowi
#ppkm https://t.co/zIwjM8TUwp</t>
  </si>
  <si>
    <t>Pemerintah telah mengumumkan PPKM di pulau Jawa-Nali diperpanjang hingga 16 agudtus 2021.
#jokowi
#ppkm https://t.co/uPuta6BMP6</t>
  </si>
  <si>
    <t>Kitateh diam aja gt :( 
 Ppkm di perpanjang teh ? Apa kalian seneng :(
#ppkm</t>
  </si>
  <si>
    <t>Liat deh #PPKM versi aku nih searching resep terus praktekkin deh,langsung aja klik link di bawah yaaa
https://t.co/gg51zPEnH7
@smartfrenworld #IniBaruGokil #RejekiWow #KuyBisa</t>
  </si>
  <si>
    <t>Hmm..
Mong-ngomong langgeng banget ya Ppkm ✨
Yaudah gausa gelisah!
nih Millow kasih tau pengganti makanan/minuman kalian dikala #diet ditengah #ppkm saat ini.
Semoga bermanfaat! https://t.co/Hj3WOb3Szk</t>
  </si>
  <si>
    <t>Yukk bersama kita maknai Tahun Baru Islam dengan berhijrah ke arah yang lebih baik,
#kemendagri
#ditjenotda
#otonomidaerah
#prokes
#ppkm https://t.co/NeEzyN6x4O</t>
  </si>
  <si>
    <t>Dokumen perjalanan masih menjadi syarat untuk pengguna KRL. selama perpanjangan Pemberlakuan Pembatasan Kegiatan Masyarakat (PPKM) Level 4 hingga 16 Agustus 2021 mendatang. Selengkapnya: https://t.co/ALVb790vju #vivacoid #ppkm https://t.co/YuhtLPt4WB</t>
  </si>
  <si>
    <t>"Today is the time to bring out the new, all the old wear and tear is alive today. Let everything that is bad be good." ✨
Happy Islamic New Year to all Miniso Friends 🤍
#TahunBaruIslam #1Muharram #RayakanDiRumah #DiRumahAja #PPKM #StaySafe https://t.co/Y5rSay4Gnr</t>
  </si>
  <si>
    <t>Resmi! Pemerintah putuskan PPKM diperpanjang hingga 16 Agustus 2021.
Baca selengkapnya di https://t.co/qyES9yF0wX
#trans7update #ppkm #sobat7jaditau #COVID19 https://t.co/arOvffPB8R</t>
  </si>
  <si>
    <t>Review Alat Bantu Pria Vagina Pantat Nungging Murah Meriah
https://t.co/2tFGq7ykdG #ppkm #level4 #ppkmdiperpanjang</t>
  </si>
  <si>
    <t>Jika Anda ingin bertemu dengan orang termanis di Bumi. Tolong Jangan Sekarang. Saya Sibuk😁
#PPKM 
#diperpanjang 
#twitter https://t.co/dBnXWHpl78</t>
  </si>
  <si>
    <t>Yg membedakan Manusia itu Ilmunya, amalannya dan ibadahnya..... 
Manusia yg gemar mencari ilmu,  Insha Allah hidupnya Bahagia dan Mulia...... 
Salam Sukses Mulia......
#PPKM https://t.co/Zu9VYGLGYk</t>
  </si>
  <si>
    <t>Hijrah itu mudah, yang susah itu banyak aturan.
Gimana mau hijrah, kemanapun harus punya sertifikat vaksin.
PPKM level akut.
#AturanRuwet 
#DayaRusakJokowiLuarbiasa 
#PPKM https://t.co/EcwTRlU9MC</t>
  </si>
  <si>
    <t>PPKM diperpanjang, dicicil tiap Minggu, saatnya bekerja, menjalankan bisnis dari rumah
#PPKM https://t.co/X0RNr9sT6G</t>
  </si>
  <si>
    <t>https://t.co/bb0G69Scn1 
Krisdayanti Setuju PPKM Diperpanjang Lagi Karena Bisa Memaksa Masyarakat Untuk Disiplin
#Krisdayanti 
#PPKM 
#Masyarakat</t>
  </si>
  <si>
    <t>#PPKM  sampe 23 agustus 
Nyong yakin kie sampe september yo Lanjut
Yakin pemerintah wes hebat kae.
Luar biasa 
Mantap paling apik se Dunia
#PPKMEfektifTekanLajuKovid 
(Ini jare buzzerp sing di bayar ) https://t.co/CfJbG1jy50</t>
  </si>
  <si>
    <t>#PPKM sudah kembali ke level nol? Boleh ke #mall ya? #masker punya, #SertifikatVaksinasi punya. 
Jangan tanya duitnya ya.</t>
  </si>
  <si>
    <t>Kopi PPKM 4.0.04
Kalo mau kopinya bisa DM atau WA 087825668877.
#kopi #ppkm #arabica #ijen #yellowbourbon #ngopi #warungkopi #arybprasetyo https://t.co/fmQp7bWMZn</t>
  </si>
  <si>
    <t>ga nyangka juga ya ppkm lagi... mengsedih tapi yowes 
#PPKM #ppkmiyawfhkagaxixiixixi</t>
  </si>
  <si>
    <t>Untukmu yang tengah menjalani isoman atau kesulitan memenuhi kebutuhan makan karena terdampak PPKM
Jangan khawatir ya, Insya Allah kami akan membersamai ikhtiarmu untuk sembuh dan melalui masa-masa sulit ini.
#PPKM
#LaporMin
#FoodCareline
#IndonesiaDermawan https://t.co/Yt1LL76WF2</t>
  </si>
  <si>
    <t>Pemerintah mengklaim penurunan kasus Covid-19 mencapai 59,6 persen dibanding puncak kasus pada 15 Juli 2021 lalu. #PPKM
#Nasional
https://t.co/uZix6PV8TD</t>
  </si>
  <si>
    <t>Fix! #PPKM diperpanjang. Apa yang harus kita lakukan, gaes? @kompasiana @Ketapels_ 
https://t.co/YFix6J9amT</t>
  </si>
  <si>
    <t>Banyak yang mencari cinta di masa #PPKM Indonesia.
-
Sebuah kejutan, #SlotGaming #MPO369 menyediakan siapa saja yang membutuhkan First Love. Main dan temukan cinta pertamamu di Situs ini, dan buktikan bahwa kalian berhak bahagia! https://t.co/ov74Rbt5kq</t>
  </si>
  <si>
    <t>PPKM DIPERPANJANGG, gimmick melindungi dengan gaya. #PPKM #Indonesia</t>
  </si>
  <si>
    <t>Pagi ini indah karena ada kulub cau. Meski terasa sakit #PPKM di perpanjang lagi https://t.co/JnIBXCD35a</t>
  </si>
  <si>
    <t>Ppkm di perpanjang sampai aku sama kamu sah di depan penghulu.... 
#PPKM</t>
  </si>
  <si>
    <t>Pemerintah Putuskan #PPKM di Jawa-Bali Diperpanjang Hingga 16 Agustus https://t.co/QZHjgPD6w5</t>
  </si>
  <si>
    <t>Saksikan LIVE di lingkungan sekitar anda, new era - new normal 🙈😅
#psbb #psbbketat #psbbtransisi #ppkm #ppkmdarurat #ppkmlevel4 https://t.co/S3V5DHzIuo</t>
  </si>
  <si>
    <t>Tadi malam, 9 Agustus '21, seorang sejawat media saya yang sudah lama di Stuttgart, Jerman, menelpon. Dia cerita, di sana #covid19 sudah bukan #momok lagi.  #KedubesRI di Jerman ga cerita2 #PPKM sana ke #PresidenRI ya? 📷:#sbp @jokowi https://t.co/5E4sqhV2g8</t>
  </si>
  <si>
    <t>Siapa yang pacarnya udah ngajak ke mall hari ini? #ppkm</t>
  </si>
  <si>
    <t>Segenap pegawai Cabdin ESDM Semarang Demak melaksanakan gerakan “AYO JAJAN”. Bertujuan untuk membeli barang dagangan pedagang kecil, agar usaha tetap bertahan di masa pandemi Covid-19.
.
@ESDMJateng @provjateng 
#cabdinesdmsemarangdemak #esdm #ayojajan #umkm #ppkm #jatenggayeng https://t.co/2ezz23jEZR</t>
  </si>
  <si>
    <t>Headline Nasional | Irwan Sesalkan Masuknya 34 TKA ke Indonesia saat PPKM - 
https://t.co/PavuciFXzi
#headlinebogor #tenagakerjaasing #ppkm #parlemen #fraksidemokrat #beritanasional #kabarnasional #beritaterkini</t>
  </si>
  <si>
    <t>Halo Juragan Mido, tetap bersabar yaa, pelarangan masuk bagi orang asing dan penghentian pelayanan tatap muka kami lanjutkan sampai 16 Agustus 2021.
Tetap hati-hati dan patuhi protokol kesehatan agar Indonesia cepat pulih.
#pelaranganmasukorangasing #penghentiansementara #ppkm https://t.co/2sZwTD2Sug</t>
  </si>
  <si>
    <t>Pemerintah Melakukan Uji Coba Pembukaan Mal 
Selengkapnya: https://t.co/JIdMPn1Ioe
#TVRI #TVRINasional #MediaPemersatuBangsa #PPKM #Covid19 https://t.co/KjOQWK54T3</t>
  </si>
  <si>
    <t>Alhamdulillah 😃
Walaupun dalam masa #PPKM
Masih bisa tetep laris
Semoga bikin hati jadi adem
Walaupun dompet masih kritis 😃
Buku When What Why Where Who &amp;amp; How Alam Semesta!
Menjawab semua pertanyaan anak tentang Alam Semesta.
#BukuAlamSemesta 
@elexmedia @gramedia https://t.co/Yasy4N241z</t>
  </si>
  <si>
    <t>We're kicking off a campaign to bring oxygen concentrators for West Nusa Tenggara hospitals. Sixteen organisations have joined the wagon per 10 of Aug, but we need more. The govt is doing their job, we're gonna do our part. #PPKM #lombok #sumbawa
https://t.co/ONnfr8y2zi</t>
  </si>
  <si>
    <t>Pos Penyekatan di Jalan Raya Bogor Kembali Aktif, Aparat Periksa STRP Para Pengendara Motor
https://t.co/59nlTfcbM4 lewat @wartakotalive #PPKMBawaDampakBaik #PPKM #PPKMLevel4TekanCovid</t>
  </si>
  <si>
    <t>Berikut tautan untuk mengunduh Inmendagri 30/2021.
https://t.co/svhthMnSDO
Mari terus terapkan protokol kesehatan, perkuat kebersamaan dan kegotongroyongan melawan pandemi.
#PPKM
#PPKMLevel4
#KotaMalang
#MalangBermartabat</t>
  </si>
  <si>
    <t>#ppkm gelombang terakhir plis. Yok jangan berkerumun, jaga jarak, rajin cuci tangan, pake masker, kurangi mobilitas https://t.co/6dQjG4nq8G</t>
  </si>
  <si>
    <t>TKA masuk untuk bekerja,dan kita terpuruk karena PPKM terus di perpanjang. Fokus nya terpecah pecah.Butuh Win Win Solution. Segera Pulih Ibu Pertiwi #diperpanjang #PPKM</t>
  </si>
  <si>
    <t>Jangan minta diringankan beban, tapi mintalah dikuatkan punggung, karena hidup tak semakin mudah, tapi kitanya yang harus semakin kuat
#sabar
#bersyukur
#semangat
#ppkm https://t.co/GcajNyNxLO</t>
  </si>
  <si>
    <t>Selamat pagi, kalian!
Siapa nih yang sampai sekarang masih Work From Home (WFH)?
#WorkFromHome 
#PPKM</t>
  </si>
  <si>
    <t>Pengamat menilai perpanjangan pembatasan membuktikan PPKM tidak mampu menurunkan kasus positif Covid-19 secara signifikan. #PPKM https://t.co/lUKb4GFT5S</t>
  </si>
  <si>
    <t>https://t.co/CmZkCRytgW @kemenkomarves #PPKMHANYAUNTUKRAKYAT  #PPKM #PPKMDarurat #PPKMEfektifTekanLajuKovid  #TangkapRachlandNashidik 10 Agustus GOOD DAY WITH V</t>
  </si>
  <si>
    <t>Akui PPKM Tak Bisa Brantas Covid-19 Secara Instan, Krisdayanti: Memaksa Masyarakat Disiplin Prokes
#PPKM #PPKMLevel4 #PPKMDiperpanjang #Krisdayanti #DPR
Selengkapnya: https://t.co/RxFC9LTS0j via @YouTube</t>
  </si>
  <si>
    <t>MENU #PPKM diperpanjang 🚀🚀🚀 https://t.co/lEagxhoH3j</t>
  </si>
  <si>
    <t>Banda Aceh Masuk Daerah yang Terapkan PPKM Level 4
 #bandaaceh #level4 #ppkm #popular...
https://t.co/RwoK0wB7mj</t>
  </si>
  <si>
    <t>Yang luka adalah kita
PPKM terserah.
#PPKM  #diperpanjang</t>
  </si>
  <si>
    <t>@alexfjr_ Panik gegara #ppkm</t>
  </si>
  <si>
    <t>Pemerintah membuka uji coba pembukaan mal di Jakarta, Bandung, Surabaya, Semarang tapi Anak di bawah 12 tahun dan mereka yang di atas 70 tahun dilarang masuk! #ppkm #corona https://t.co/1uqjdxySXH https://t.co/AB00Si2dfQ</t>
  </si>
  <si>
    <t>#goodmorning jangan lupa bahagia 🥰
#PPKM #Video #viral2021
https://t.co/Us8YTkwZBN</t>
  </si>
  <si>
    <t>Pemerintah membuka uji coba pembukaan mal di Jakarta, Bandung, Surabaya, Semarang tapi Anak di bawah 12 tahun dan mereka yang di atas 70 tahun dilarang masuk! #ppkm #corona https://t.co/guDkbkJd3L https://t.co/Snj9QNFqS6</t>
  </si>
  <si>
    <t>Ekspresi gw ketika PPKM diperpanjang lagi... 
#PPKM https://t.co/mcZK1JVbye</t>
  </si>
  <si>
    <t>Berikut ini daftar wilayah Jawa-Bali yang kini status levelnya menurun dari level 4 menjadi level 3. #ppkm  https://t.co/N6xtabSWOZ</t>
  </si>
  <si>
    <t>Agustus kali ini lomba yang paling banyak diadain adalah lomba bertahan hidup
#ppkm</t>
  </si>
  <si>
    <t>Pelarangan masuk bagi orang asing dan penghentian pelayanan tatap muka kami lanjutkan sampai 16 Agustus 2021.
Tetap hati-hati dan patuhi protokol kesehatan agar Indonesia cepat pulih.
#pelaranganmasukorangasing #penghentiansementara #pelayanantatapmuka #ppkm https://t.co/xNZ70KNgGU</t>
  </si>
  <si>
    <t>Berikut ini daftar wilayah Jawa-Bali yang kini status levelnya menurun dari level 4 menjadi level 3. #ppkm   https://t.co/jAphS88GAE</t>
  </si>
  <si>
    <t>PPKM diperpanjang, gak perlu bingung untuk pesan makan.
klik link berikut ini untuk dapatkan penawaran spesial bulan ini https://t.co/Ts2yN0Ecer
#gogomall #smartchef #ppkm #promokemerdekaan https://t.co/bYdBQXTmQe</t>
  </si>
  <si>
    <t>Knp sih PPKM diperpanjang pengumumanya dicicil2 gt gemes deh. Udh sekalian aja bilang diperpanjang sampai batas waktu tidak ditentukan #PPKM</t>
  </si>
  <si>
    <t>PPKM diperpanjang sampai 16 Agustus 2021, mal bakal dibuka.
#PPKM
https://t.co/EDKaz2yZPo</t>
  </si>
  <si>
    <t>sebelum PPKM diperpanjang, alangkah baiknya semua warga Indonesia diangkat jadi PNS dulu 🙏 #PPKM #halu #ndagelnyanegeriku</t>
  </si>
  <si>
    <t>Udah gak kaget sih, kenapa ppkm diperpanjang umumin nya setengah setengah sih, kenapa ga sekaligus aja gitu, macam Ayam geprek aja pake level segala #PPKMBawaDampakBaik #PPKMDarurat #PPKM</t>
  </si>
  <si>
    <t>1 Kata Buat PPKM Versi kamu ..........
kasih alasan juga boleh cusss only on #sikatpagi #bagibagicerita #PPKM #PPKM #PPKMEfektifTekanLajuKovid https://t.co/6XHRlGRjcM</t>
  </si>
  <si>
    <t>Percuma panjang kalau ndak keras #PPKM</t>
  </si>
  <si>
    <t>Level ratusaan..... #ppkm
#PPKM #PPKM</t>
  </si>
  <si>
    <t>🤣😅😁😂 dia yang buat ... dia yang ngomong ... dia yang janji ... dia juga yang mengingkari pokoknya semau mau loe deh di pemerintahan ... #PPKM https://t.co/27jvBB9ggw</t>
  </si>
  <si>
    <t>Kibarkan bendera putih. Pembatasan kok di cicil cicil. Awas minggu depan dicicil lagi #PPKM</t>
  </si>
  <si>
    <t>Kakak sudah tau kalau 
PPKM Darurat Level 4 diperpanjang lagi sampai 16 Agustus?
Bagaimana nasib mereka yang terdampak? 
Yuk bantu mereka melalui beberapa program di https://t.co/xXyN70W7kd
#zakatpedia #PPKM #sedekah</t>
  </si>
  <si>
    <t>Inmendagri ini berlaku 10-16 Agustus 2021.
#PPKM #Inmendagri
https://t.co/iNNRbijVV7</t>
  </si>
  <si>
    <t>PPKM belum usai 
#PPKM https://t.co/BdcU9SLwNy</t>
  </si>
  <si>
    <t>Kirain kredit panci doang yang cicilannya mingguan, pengumuman PPKM juga mingguan toh
.
.
.
.
#ppkm #dirumahaja</t>
  </si>
  <si>
    <t>#PPKM di perpanjang sampai musim salju tiba dan menyapa haii 👋🏼 !!!</t>
  </si>
  <si>
    <t>Hidup hanya untuk #ppkm
OOO dasar......Cui LAN plastik</t>
  </si>
  <si>
    <t>Menurut Menko Perekonomian Airlangga Hartarto, penurunan kasus mingguan terjadi di Jawa-Bali sebesar 27,08%, sebaliknya peningkatan 1,24% terjadi di luar Jawa-Bali. #ppkm  https://t.co/2kczDUyxQn</t>
  </si>
  <si>
    <t>Muharram menjadi bulan permulaan untuk kita dapat meningkatkan keimanan dan ketakwaan, sehingga kita dapat menjadi pribadi yang lebih baik di tahun ini.
Selamat Tahun Baru Islam 1443H.
#BankSinamas #Biasakansekarangluarbiasananti #DirumahAja  #PPKM #TahunbaruIslam https://t.co/zSsQynL4uD</t>
  </si>
  <si>
    <t>Presiden Jokowi adalah panglima tinggi penanganan Corona, sedangkan Luhut dan Airlangga Hartarto adalah komandan wilayah. #ppkm  https://t.co/JwfLDsxuvX</t>
  </si>
  <si>
    <t>Alahh pas udah kena covid ajah baru melek kemaren ajah main mulu sekarang soksokan marah²in orang yang main pas #PPKM 
manusia tolol!</t>
  </si>
  <si>
    <t>Siapa aja sih mereka? Yok simak di infografis berikut.
.
cr: @ditjen_imigrasi
.
#pelaranganorangasingmasukindonesia #permenkumham27tahun2021 #aturanterbaruorangasing #wnamasukindonesia #izintinggal #visaindonesia #ppkm https://t.co/mcspTmB9ka</t>
  </si>
  <si>
    <t>Sido merdeka ra iki?
#PPKM</t>
  </si>
  <si>
    <t>#PPKM aja bisa d perpanjang lagi, sedangkan kita udah saling memutuskan untuk berhenti, huh...</t>
  </si>
  <si>
    <t>Anggota Komisi IX DPR RI Netty Prasetiyani Aher meminta pemerintah jangan membuat rakyat galau dengan kebijakan PPKM mingguan. #ppkm https://t.co/gYyz5Pwbc7</t>
  </si>
  <si>
    <t>Ayo di klik ada sebuah cuitan tentang bangsa ini #ppkm #diperpanjang #AturanRuwet #COVID19 #NKRI #VaksinasiNasional</t>
  </si>
  <si>
    <t>Siapa bilang Agustusan tahun ini tidak ada perlombaan? 
Ada, lomba bertahan hidup bagi mereka yg terdampak #COVID19 dan mereka yg terdampak #PPKM.
#Agustusan
#Covid19</t>
  </si>
  <si>
    <t>Bulan Agustus identik dengan lomba2 untuk memeriahkan HUT RI, namun pandemi dan PPKM diperpanjang lagi kali ini kita berlomba untuk bertahan hidup..
#PPKM #agustus</t>
  </si>
  <si>
    <t>03 Juli - 20 Juli
20 Juli - 25 Juli
25 Juli - 02 Agustus
02 Agustus - 09 Agustus
09 Agustus - 16 Agustus
Perpanjang tipis" Namanya. Dan sampailah kita dipenghujung tahun. Tadahhhhh... Surprice .. Surr elu dmn surr ?
#PPKM</t>
  </si>
  <si>
    <t>Lagi... PPKM Level 4, 3, 2 kembali diperpanjang hingga 16 Agustus 2021. Apa alasan perpanjangan PPKM tersebut? 
https://t.co/8ZEuIODDtq
#ppkm #ppkmlevel4 #ppkmjawabali #ppkmdiperpanjang #1muharram #tahunbaruislam #Agustus # https://t.co/HirDH1WCGE</t>
  </si>
  <si>
    <t>PPKM DIPERPANJANG LAGI, INI ATURAN TERBARU, BAGAIMANA DENGAN SEKOLAH TATAP MUKA?
#TribunKaltim #PPKM #COVID19
https://t.co/v8fsLYzWE9 via @tribunkaltim</t>
  </si>
  <si>
    <t>Kasih makan kagak, ngatur iya..
Canda ngatur hehe
#ppkm</t>
  </si>
  <si>
    <t>PENGUMUMAN
PPKM di perpanjang sampe 
aku lan kowe menjadi kita 
hidup bahagia di pertamini:)
#PPKM</t>
  </si>
  <si>
    <t>#PPKM 😡</t>
  </si>
  <si>
    <t>Pagi Indonesia #PPKM apa kabarmu hari ini</t>
  </si>
  <si>
    <t>Agustusan bukan lagi lomba balap karung atau makan krupuk. Kali ini lomba bertahan hidup #PPKM</t>
  </si>
  <si>
    <t>Pemerintah sudah peduli sama kita, supaya kita tak mati karena Virus, tapi Pemerintah lupa, kalau kita bisa mati karena kelaparan #PPKM</t>
  </si>
  <si>
    <t>PPKM diperpanjang lagi? Ini sudah gak bener. 
#cukup
#PPKM 
#IndependenceDay</t>
  </si>
  <si>
    <t>Ini adalah Tahun baru Hijriah.
Tapi yang utama tetap kalender #Gregorian
#PPKM</t>
  </si>
  <si>
    <t>Senin minggu depan kayaknya mall buka tapi ppkm lanjut terus sampai tanggal 23 agustus pusing sampai yang keliatan cuman batu bukan bikini bottom
#PPKM 
#ppkmlevel4langkahbaik 
#2getherparty 
#pantangmenyerah https://t.co/8PVrTE7dfd</t>
  </si>
  <si>
    <t>Perpanjangan masa aktif #PPKM https://t.co/SSymxNSJHQ</t>
  </si>
  <si>
    <t>Loossss matinya empati disaat suasana begini #PPKM https://t.co/JHrW2hmLvB</t>
  </si>
  <si>
    <t>Pemerintah resmi melarang Warga Negara Asing (WNA) masuk wilayah RI selama PPKM Level 3 dan 4. Untuk menekan penyebaran Covid-19.
#PPKM #PPKMLevel4 https://t.co/WyN1FSw3is</t>
  </si>
  <si>
    <t>Penetapan level wilayah berpedoman pada Indikator Penyesuaian Upaya Kesehatan Masyarakat dan Pembatasan Sosial dalam Penanggulangan Pandemi Covid-19 yang ditetapkan oleh Menteri Kesehatan
#PPKM #PPKMLevel4 https://t.co/EGeQO79Z66</t>
  </si>
  <si>
    <t>Satgas Penanganan Covid-19 menerbitkan adendum terkait protokol kesehatan perjalanan internasional.
#PPKM #PPKMLevel4 https://t.co/fGh9P6ojcl</t>
  </si>
  <si>
    <t>Perpanjangan PPKM Level 4 sangat bergantung dari komitmen masyarakat untuk disiplin prokes
#PPKM #PPKMLevel4 https://t.co/fhDfWslLRo</t>
  </si>
  <si>
    <t>Tidak Semua WNA Bisa Masuk Indonesia
Aturan Terbaru WNA Masuk Indonesia, Protokol, dan Syaratnya
#PPKM #PPKMLevel4 https://t.co/nokPHrLskP</t>
  </si>
  <si>
    <t>Keberhasilan dalam menekan kasus selama periode relaksasi ini sangat bergantung dari kekompakan komitmen masyarakat untuk disiplin prokes dan percepatan vaksinasi.
#PPKM #PPKMLevel4 https://t.co/0qS4KMIXSz</t>
  </si>
  <si>
    <t>Pemerintah resmi melarang WNA masuk Indonesia selama PPKM Level 3 dan 4 untuk menekan penyebaran Covid-19.
#PPKM #PPKMLevel4 https://t.co/EMXDZ0APtu</t>
  </si>
  <si>
    <t>#PPKM diperpanjang, berasa kek tahanan njir. Kagak bisa kemana mana https://t.co/VgXcFrWx5o</t>
  </si>
  <si>
    <t>#PPKM masih level 4, sedangkan kemiskinanku mulai memasuki level akut😩
.
.
Orapopo aku kuat🤓</t>
  </si>
  <si>
    <t>Informasi perpanjangan pelaksanaan PPKM Darurat di Unikom pada Tanggal 10 – 16 Agustus 2021 dapat dilihat pada lampiran photo berikut atau pada link : https://t.co/dbkulHXSN7 
Terima Kasih
(Sumber Informasi: Tim Satgas Covid 19 Unikom)
#Unikom #UnikomInfo #PPKM https://t.co/JfjxUDidDq</t>
  </si>
  <si>
    <t>@rockygerung_rg TOLONG wakili isi hati ini tentang #PPKM biar gak nyesek</t>
  </si>
  <si>
    <t>semogaa ini ppkm yang terkhirr. untuk sodara ku ikuti lah anjuran pemrentah demi kebaikan bersama.
agaar pandemi ini bisa hilang dari bumi pertiwi..!!
semangat megawee
#PPKM</t>
  </si>
  <si>
    <t>Yoo semangat yoo, hidup mah pait tapi kudu di jalanin 
#PPKM  haseum</t>
  </si>
  <si>
    <t>Sudah terwakilkan., thanks to @PardedeReza666 #PPKM https://t.co/ABiqILmWbC</t>
  </si>
  <si>
    <t>Ini apa apaaaan si #PPKM astagfirullaaah kaga capek lu #COVID19  bikin manusia menderita
Lama lama bukan mati karena cvd tapi mati kelaparan karna susah cari kerjaan &amp;amp; nafkah!</t>
  </si>
  <si>
    <t>Kamu baik, aku baik. Namun, jika kita bersama menjadi tidak baik, aku akan mencintaimu seperti matahari mencintai bumi dengan jaraknya. #ppkm</t>
  </si>
  <si>
    <t>Udah intinya dilogika aja sekarang PPKM bakal diperpanjang terus,soalnya apapun yang merugikan negara yah pasti dilarang dan dibatasi,negara lagi butuh uang 🤣 soalnya yang diuntungkan yang elit dan berharta yang punya kuasa.
#MusnahkanBuzzer 
#PPKM 
#PPKMSengsarakanRakyat</t>
  </si>
  <si>
    <t>Abis ini lvl 5 ,Uda bisa JP dong bosque,!!!! 🤣🤣🤣😭😭😭
#PPKM</t>
  </si>
  <si>
    <t>Masih dalam masa PPKM level 4 untuk kota Depok, Dmall masih memberlakukan TUTUP SEMENTARA yg diperpanjang hingga 16 Agustus 2021
#PPKM #level4 #COVID19 #tutupsementara #infodepok #dmall https://t.co/8vRmJtnmHU</t>
  </si>
  <si>
    <t>Masa harga gas mahal banget Sampai 24 ribu.di bikin susah carinya,kasihan rakyat kecil lagi susah.tolong pemerintah segera atasi hal ini.ada oknum atau pedagang yang nakal segera tindak tegas #PPKM #ganjar https://t.co/Wdp64KmnWA</t>
  </si>
  <si>
    <t>Selamat pagii...
Ada yg bisa bantu jawaban no. 25 Mendatar, kabupaten di Sulawesi Tenggara? 
#helpme #tts #ppkm https://t.co/iOFHgNQMxi</t>
  </si>
  <si>
    <t>Sinetron tersanjung kalah panjang sama #PPKM 😎</t>
  </si>
  <si>
    <t>@SKstoreX #PPKM
#PPKMLevel4 https://t.co/ZoBcAbVxp1</t>
  </si>
  <si>
    <t>@SKstoreX #PPKM 
#PPKMLevel4 https://t.co/78ZLrOjxA6</t>
  </si>
  <si>
    <t>SELAMA PPKM LEVEL 4, WNA DILARANG MASUK INDONESIA
#PPKM
#PPKMLEVEL4 https://t.co/yKmwls6Q5A</t>
  </si>
  <si>
    <t>PPKM Level 4 di Luar Jawa-Bali Diperpanjang hingga 23 Agustus via @langgamid https://t.co/frsoyS2RLX #PPKM #PPKMLevel4TekanCovid</t>
  </si>
  <si>
    <t>Buat tungku, masak air,Minum Kopi
Yah Diperpanjang lagi
#PPKM #diperpanjang #Camping #mendaki #anakgunung #AturanRuwet https://t.co/WWt0NjmJZq</t>
  </si>
  <si>
    <t>PPKM Diperpanjang Lagi hingga 16 Agustus, Ini Daftar Daerahnya https://t.co/rNJk58o8Qj #headline #PPKM #PpkmDiperpanjangLagi #PpkmLevel4</t>
  </si>
  <si>
    <t>jadi yaa org yg pernah kena covid dalam kurun waktu 3 bulan itu masih bisa ngandalin imunitas alami tubuhnya. 
bener ga sih? :(
w sbg alumni covid jadi kaya harus PPKM 3 bulan :(
#PPKM</t>
  </si>
  <si>
    <t>PPKM di Perpanjang Level4 ini lama kelamaan Udah Kaya Bon Cabe ya hemm. #PPKM</t>
  </si>
  <si>
    <t>Diperpanjang hingga 2024 
Bismillah....
Semoga kita KUAT dan Sabar.
#PPKM https://t.co/wXLkCqSlxc</t>
  </si>
  <si>
    <t>Sepertinya berakhir di januari~ #PPKM</t>
  </si>
  <si>
    <t>9 Agustus (done)
16 Agustus (on going)
23 Agustus (on waiting)
30 Agustus (on waiting)
6 September (on waiting)
13 September (on waiting)
20 September (on waiting)
27 September (on waiting)
#ppkm
.
Lanjutkan bosqu.
#angeltuturane</t>
  </si>
  <si>
    <t>Lanjut lagi PPKM nnya , lanjut lagi rakyat susah nnya #sad #PPKM</t>
  </si>
  <si>
    <t>#PPKM diperpanjang..? Percuma diperpanjang kalau gak tahan lama..
 *fvck</t>
  </si>
  <si>
    <t>Kasus Covid-19 di Jawa Barat Turun, Ridwan Kamil Janjikan Minggu ini Aturan Lebih Akomodatif 
#CovidIsNotOver #COVID19 #JawaBarat #PPKMLevel4TekanCovid #PPKM 
https://t.co/7L7WreGWBe</t>
  </si>
  <si>
    <t>Luhut B Pandjaitan Ungkapkan Soal Kelelahan Hadapi Pandemi Covid-19 https://t.co/cySAIQsi5y via @antvnewsplus #PPKM #COVID19 #luhut</t>
  </si>
  <si>
    <t>Vaksinasi Covid-19 Bakal Jadi Syarat Protokol Kesehatan di Enam Aktivitas, Pilot Project Pekan Depan 
#VaksinasiCovid19 #CovidIsNotOver #COVID19 #PPKM #PPKMLevel4TekanCovid 
https://t.co/C3tuVLCcgE</t>
  </si>
  <si>
    <t>Kasihan aku 🏳️ #PPKM</t>
  </si>
  <si>
    <t>BREAKING NEWS: #PPKM Level 4 Pulau Jawa - Bali Diperpanjang sampai 16 Agustus</t>
  </si>
  <si>
    <t>Hiii
#23agustus #PPKM https://t.co/8jjYbMD3QM</t>
  </si>
  <si>
    <t>Mau jadi tukang nasi uduk aja, biar tiap pagi banyak yg nyariin 😅
#PPKM</t>
  </si>
  <si>
    <t>Aku mencintaimu bagaikan #ppkm tak henti henti dan terus naik level</t>
  </si>
  <si>
    <t>#PPKM 
https://t.co/bEmB2szXHZ</t>
  </si>
  <si>
    <t>Ada yang pasang spanduk tapi bukan politikus.
#PPKM 
#PPKM 
#PpkmDiperpanjang https://t.co/xIPpbQRdjW</t>
  </si>
  <si>
    <t>Semoga disusul yang lain.. #ppkm #taksiasia #Diperpanjang https://t.co/wTxMAHnLK1</t>
  </si>
  <si>
    <t>Hikmah al-Misbah ke-117
“Yang membuat sebaik-baiknya segala sesuatu yang Dia ciptakan dan Dia telah memulai penciptaan manusia dari tanah.”  (QS. As-Sajdah [32]: 7)
#PPKM</t>
  </si>
  <si>
    <t>#PPKM Negara jago nyicil minggu perminggu ppkm tapi gak jago nyicil hutang😂</t>
  </si>
  <si>
    <t>mau perpanjangan sampe kpn ? klo smua pda ga taat prokes. ga bakal kelar2 nih covid disini :) 
dah lah, bnyak doa ajaa 😴 #PPKM</t>
  </si>
  <si>
    <t>Daripada ngantuq dijalan, mending sambil teriak² wqwq, bisa juga buat kalian yang pusing PPKM wkwkw nyanyiin aja 
#PPKM
#23Agustus
#LockDown https://t.co/tMjXXNSgl2</t>
  </si>
  <si>
    <t>Aduh, kok jadi searching lagu-lagu Kangenband ya.. lagunya masih enak sampai sekarang dan banyak yang kangen juga....
#Dinda #PPKM
#kangenband #nostalgia https://t.co/QQswunaTtX</t>
  </si>
  <si>
    <t>#PPKM diperpanjang sekalian diperkeras dong supaya mantap, semoga umur dan rejeki kita juga diperpanjang oleh Allah SWT untuk menghadapi segala cobaan ini. Selamat Tahun Baru Islam 1 Muharam 1443 H.</t>
  </si>
  <si>
    <t>Kapolres Bangka Barat, wakil Bupati Bangka Barat Baksos bersama mahasiswa Bangka Barat
#Baksos
#PPKM
#Isolasimandiri
#DumasPresisi
#SinergitasTNIPolri
# Presisi
# Bravopolri
# LawanCovid-19
#AksiKemanusiaanPolri
#PelayananPrimaPolri
@multimedia.humaspolri 
@poldababel https://t.co/8IJaLWGyMg</t>
  </si>
  <si>
    <t>Menteri Koordinator Bidang Perekonomian Airlangga Hartarto menyebut daerah PPKM Level 3 di luar Pulau Jawa dan Bali dibolehkan menggelar belajar tatap muka. 
#PPKM #PPKMLevel3 #SekolahTatapMuka 
https://t.co/cHt2MWvEMW</t>
  </si>
  <si>
    <t>Buat lu semua yang ngomong PPKM tindakan benar karena salah orang2 malah keluar saat pandemi, itu semua karena mereka LAPAR dan DIGAJI HARIAN, lu semua enak udah KAYA dan DIGAJI TETAP cuman sayang otaknya ga ada, ga prnah ngerasain lapar dan ga punya duit.
#PPKM #PpkmDiperpanjang</t>
  </si>
  <si>
    <t>HUJAN NYA AWET...
KAYA #ppkm engga mau berhenti 
😂😂
#hujanberkah
#ppkmdirumahsaja</t>
  </si>
  <si>
    <t>#Cantikk #MusikIndonesia #23Agustus #PPKM #Tidur #Kenceng  #NCTDREAM https://t.co/tMd8QSXNkr</t>
  </si>
  <si>
    <t>Terlalu taat sama aturan pemerintah sampe lupa sama aturan Tuhan
#AturanRuwet #PPKM #PpkmDiperpanjang</t>
  </si>
  <si>
    <t>PPKM diperpanjang atau tidak diperpanjang atau tidak ?? DIPERPANJANGGGGGGGGG
#PPKM
16 Agustus</t>
  </si>
  <si>
    <t>Awal tahun hijriyah pagi ini semoga menjadi awal yang baik ya untuk semuanya.
Lihat deh senyum bahagia anak pesisir di Kalikajang Sidoarjo ini. Mereka turut bahagia, karena ada beras yang akan dimasak ibunya nanti.
#PPKM #PpkmDiperpanjang #23Agustus #Sidoarjo #pesisir https://t.co/7BZ1Tv5rS6</t>
  </si>
  <si>
    <t>Kopat kopit tai anjink #PPKM https://t.co/W38cLMuYhQ</t>
  </si>
  <si>
    <t>#PPKM diperpanjang sampek
Sampek elek
Sampek tuwek
Sampe elek
Tetap didukung
Iwak peyek 
Iwak peyek</t>
  </si>
  <si>
    <t>Situasi malam hari di Jakarta di masa pemberlakuan PPKM level 4, tonton videonya like comment share dan subscribe channel tunanetra https://t.co/00fKQdRP3l 
 #masiwanchannel #ppkm #covid19</t>
  </si>
  <si>
    <t>https://t.co/phtjMbdFOQ
#ppkm #viral #shorts #youtube</t>
  </si>
  <si>
    <t>@Hilmi28 #PPKM</t>
  </si>
  <si>
    <t>Sekarang hanya ada 2 pilihan:
Mati karena Covid
Mati karena kelaparan
#PPKM</t>
  </si>
  <si>
    <t>#MusnahkanBuzzer
#PPKM
#diperpanjang
#23 https://t.co/v8Bu4hmV6g</t>
  </si>
  <si>
    <t>Sahabat, pemerintah memutuskan untuk memperpanjang penerapan Pemberlakuan Pembatasan Kegiatan Masyarakat (PPKM) level 4, 3 dan 2 hingga 16 Agustus 2021.Nantinya, sejumlah daerah PPKM Level 4 akan bisa membuka mal. Antara lain di Kota Jakarta, Bandung, Surabaya dan Semarang. #PPKM https://t.co/ZGv0sUFcQZ</t>
  </si>
  <si>
    <t>17an tahun ini, Lomba Bertahan Hidup
#PPKM</t>
  </si>
  <si>
    <t>Terus aja diperpanjang ampe Lucinta Luna lahiran..
#PPKM #23Agustus</t>
  </si>
  <si>
    <t>Oh Indonesia kegiatan masyarakat dibatasi, TKA China bebas wara-wiri..🤦🏻‍♂️
#PPKM https://t.co/jRDwBd2p0k</t>
  </si>
  <si>
    <t>No more PPKM, mukidi end game and heal the world!
#PPKM #MUHARRAM1443 #mukidiendgame https://t.co/FKzxAG8Hdf</t>
  </si>
  <si>
    <t>Horor "PPKM"
#PPKM</t>
  </si>
  <si>
    <t>#ppkmdiperpanjang #ppkmbangsat #pemerintahtolol #pelanpelankitamati #PPKM #begadang #16agustus #23agustus #gempa https://t.co/m6efQMStD4</t>
  </si>
  <si>
    <t>Server GradeA+ Tanpa Lelet Dengan Winrate Tertinggi !
Join Langsung Di : https://t.co/cBTGfSfJt9
Dibaca juga : https://t.co/QYoqsQLzF3
#daftarpkv #pkvonline #PkvGames #AgenPoker #Diperpanjang #PPKM #JustinBieber #Liverpool https://t.co/aVCLF3GKZS</t>
  </si>
  <si>
    <t>Server GradeA+ Tanpa Lelet Dengan Winrate Tertinggi !
Join Langsung Di : https://t.co/cBTGfSfJt9
Dibaca juga : https://t.co/QYoqsQLzF3
#daftarpkv #pkvonline #PkvGames #AgenPoker #Diperpanjang #PPKM #JustinBieber #Liverpool https://t.co/y80Sq2cpZj</t>
  </si>
  <si>
    <t>PPKM Jawa -Bali Diperpanjang Hingga 16 Agustus, Tapi Mal Mulai Dibuka
Baca Selengkapnya Disini!
https://t.co/OuKazTMPJh
#ppkm #ppkmdiperpanjang #beritaterkini #ppkmdarurat</t>
  </si>
  <si>
    <t>Sementara itu, varian lambda sudah diidentifikasi. Hanya saja belum booming. Semoga tidak meledak seperti varian delta. #PPKM</t>
  </si>
  <si>
    <t>Ya ampun... kapan selesainya, kasian para usaha2 kecil. 
#ppkm #PpkmDiperpanjang #ukm #surabaya #sidoarjo https://t.co/Jtwe6r0dxu</t>
  </si>
  <si>
    <t>#PPKM diperpanjang sampai dajjal jualan sate yajuj majuj.</t>
  </si>
  <si>
    <t>#PPKM https://t.co/4O0Pb7DYYq</t>
  </si>
  <si>
    <t>Corona tertawa melihat PPKM di perpanjang
Xixixixi wqwqwq arrrghhh ckckckc 
To be continued
#PPKM</t>
  </si>
  <si>
    <t>PPKM diperpanjang lagi 😔
#ppkm https://t.co/X2qJflbRzO</t>
  </si>
  <si>
    <t>Berita .. oh Berita .. 😊😷
#PPKM sampai 16 Agustus 2021
#LowonganKerja #Nasa ke #Planet #Mars
#Agustusan 
Salam sehat selalu 🙏✊👌 https://t.co/Xwtok0Zzzl</t>
  </si>
  <si>
    <t>PPKM 
Pande pande klen mutar 
Kata anak Medan.
#PPKM</t>
  </si>
  <si>
    <t>Selamat untuk yang JP game slot Gates of Olympus ya bosku🎰#slot #Ngamenslot #GatesofOlympus #AgenSlot #bandarSlot #SitusSlot #SlotGacor #JackpotSlot #EventSlot #Slotpragmatic #SlotPulsa #SlotOnline #AgenNgamenslot #BandarNgamenSlot #SitusNgamenSlot #NgamenSlotGacor #PPKM https://t.co/otQGEN2ew3</t>
  </si>
  <si>
    <t>PPKM di Luar Jawa-Bali Diperpanjang Dua Minggu
Baca Selengkapnya Disini!
https://t.co/Y1gbOtl47j
#ppkm #ppkmdiperpanjang #beritaterkini #ppkmdarurat</t>
  </si>
  <si>
    <t>PPKM diperpanjang sampai arsenal bisa juara FA lg wkwkw
WTF.
#COYG
#PPKM 
#arsenal</t>
  </si>
  <si>
    <t>Semua yang katanya hoax terdahulu. Sebelum masuk mall harus di cek temperatur,  pakai masker dan sekarang tunjukan surat vaksin sudah terjadi. Tinggal CHIP IMPLAN #PPKM #2minggu</t>
  </si>
  <si>
    <t>Mau ngeluh,tapi sadar banyak yang lebih susah. 
#PPKM</t>
  </si>
  <si>
    <t>#PPKM diperpanjang ya Allah katanya sampai tanggal 9 udh tanggal 9 eh tau nya di lanjut lagi.. yahh dri pada setengah² mending blablas ajh sampai akhir tahun.. kami rakyat kecil hanya bisa mendengarkan karna suara kami tk pernah didenger..</t>
  </si>
  <si>
    <t>TOGEL212
x
PRAGMATIC
(WIN RATE UP 86%)
"CAISHENS CASH"
Mau dapat INFO SLOT GACOR setiap hari ??
Yuk langsung hubungi kami melalui :
Whatsapp 082258888212
#NCTzenSelcaDay #PPKM #ikatancintaep390 
#indomyparty #THRILLING_ALBUM_RELEASE https://t.co/kx8XdMJ73f</t>
  </si>
  <si>
    <t>Keadaan memang serba sulit saat ini, tapi mau gimana lagi.. Ati'ullaha wa ati'ur rasula wa ulil amri minkum #PPKM</t>
  </si>
  <si>
    <t>Dah lah by one chow yuk pak?
#PPKM</t>
  </si>
  <si>
    <t>Lipatgandakan daya juang dan kesungguhanmu terhadap fokusmu untuk kebermanfaatan #PPKM #GEMPA #PENTAGON</t>
  </si>
  <si>
    <t>Udahan ya pak jadi presiden nya 🗣
#PPKM</t>
  </si>
  <si>
    <t>#ppkm diperpanjang sampe firaun jadi shopeefood</t>
  </si>
  <si>
    <t>Anak-anak gembala bertopi koran akan terus kehilangan senyuman.
Terimakasih kami sanjungkan teruntuk TUAN dan Puan yang sangat BAJINGAN!!!
Beginilah akan terus terjadi selama para bangsat ini tak diancam HUKUMAN MATI 
#PPKM https://t.co/WuEjc5sVuf</t>
  </si>
  <si>
    <t>gegara ppkm spbu di bengkulu tidak ada yg buka 24 jam
#PPKM
#PpkmDiperpanjang
https://t.co/tEm6gEiOyQ</t>
  </si>
  <si>
    <t>Hanya di era bapak, valentino rossi pensiun, dan Lionel messi meninggalkan Barcelona
#PpkmDiperpanjang #PPKM</t>
  </si>
  <si>
    <t>Aku ketika gabut karena #PPKM 🎨🖌️ https://t.co/CvQSaQDFnN</t>
  </si>
  <si>
    <t>Mending blak blak an aja pak klo #PpkmDiperpanjang sampai 6 bulan gitu, soal nya kyk ny rakyat nilai pemerintah agak gmna gitu, kami rakyat hanya mengikuti aturan dari pemerintah, mau keritik juga kami rakyat takut di ciduk
#PPKM</t>
  </si>
  <si>
    <t>Perlu diingat perpanjangan PPKM bkn hnya sampai 23 Agustus, melainkan sampai tanggal 31 Desember.
knp slalu diperpa jang 1 atau 2 mggu, krn supaya mereka selalu ada kegiatan yg dilakukan setiap mggu ny.
#PPKM
#COVID_19
#diperpanjang
#31_Desember</t>
  </si>
  <si>
    <t>Ppkm diperpanjang, berbalik dengan ceritamu. Telah lama selesai.
#PPKM</t>
  </si>
  <si>
    <t>#PPKM lanjut haha,  kredit nih bung. Kapan lunasnya</t>
  </si>
  <si>
    <t>Moto : #PPKM #PpkmDiperpanjang Korupsi tetep jalan.
Ini di negeri konoha yang dimana anbu yang menyetirnya, bukan di indonesia, tau sendiri lah indonesia kan pemerintahnya bertanggung jawab banget.</t>
  </si>
  <si>
    <t>Ahli: Suntikan Booster untuk Negara Kaya Tidak Akan Mengakhiri Pandemi
https://t.co/3VSHmUEBVu
#Corona #COVID19 #COVID #CovidIsNotOver #COVID19Vic #vaccinated #VaccinesWork #vaccination #PPKM</t>
  </si>
  <si>
    <t>#PPKM https://t.co/Eipgj0OAh9</t>
  </si>
  <si>
    <t>Apa benar kita dipaksa skeptis #ppkm</t>
  </si>
  <si>
    <t>#PpkmDiperpanjang #PPKM https://t.co/h38mb8myqd</t>
  </si>
  <si>
    <t>perpanjang aja terus sampe one piece tamat #PPKM sangat menghadeuuh 🤦</t>
  </si>
  <si>
    <t>Bisa jadi sampai akhir agustus tapi bertahap 🙃 #PPKM</t>
  </si>
  <si>
    <t>#PPKM diperpanjang, jangan kendor #tracing dan #testing, jangan kendor #VaksinasiCovid19 , #banjos jangan di #korupsi. #koruptor nya jangan di potong hukumannya.</t>
  </si>
  <si>
    <t>Kontraksi palsu,, okehh lanjut bobo,,#PPKM</t>
  </si>
  <si>
    <t>Pak presiden dan pak menteri langsung aja
"PPKM AKAN DI PERPANJANG SAMPAI AKHIR MASA JABATAN SAYA"
Kayak cicilan aja skrg ini pak, biar dh cukup aku aja yang yang nyicil tiap bulanya pak
#PPKM #PpkmDiperpanjang</t>
  </si>
  <si>
    <t>#PPKM yg lemah berjuang yang kuat pasang #baliho</t>
  </si>
  <si>
    <t>EFEK PPKM DARURAT 🤫
#ppkmdarurat #ppkm #ppkmlevel4 #ppkmdiperpanjang @ Negeri Antah Berantah https://t.co/QlGIj7xESC</t>
  </si>
  <si>
    <t>#PPKM udah kayak utuang aja dicicil Mulu.</t>
  </si>
  <si>
    <t>Lnjut aja smpai 2022 ⚒#PPKM</t>
  </si>
  <si>
    <t>#ppkm ooh ppkm</t>
  </si>
  <si>
    <t>Apakah #ppkm diperpanjang sampai kau jadi milikku?</t>
  </si>
  <si>
    <t>PPKM kalo dalam film :
PPKM Twilight
PPKM New Moon
PPKM Eclipse
PPKM Breaking Dawn part 1
PPKM Breaking Dawn part 2 ( on going )
#ppkm #diperpanjang</t>
  </si>
  <si>
    <t>Tipis tipis ya Pak 😌 #ppkm</t>
  </si>
  <si>
    <t>Sabar yunn #PPKM https://t.co/aFnt8zbotn</t>
  </si>
  <si>
    <t>#PPKM di perpanjang sampe kamu sama aku balikan :))</t>
  </si>
  <si>
    <t>Efek #PPKM 
https://t.co/xNReCckVL7</t>
  </si>
  <si>
    <t>Sejak tgl 26 juli 2021 berharap #PPKM selesai.. Anak bayi minta main kepantai.. Lalu lanjut tgl 2 agustus 2021 ..#PpkmDiperpanjang sampe 9 agustus 2021.. Anak bayi cuma bs bilang.. Saya sudah pakai masker.. Kok ngak boleh main dipantai 😢😢</t>
  </si>
  <si>
    <t>Tinggal ngomong aja klo pengen sebulan. Ngapain diangsur angsur? Udh kayak kredit aja. #PPKM</t>
  </si>
  <si>
    <t>PPKM diperpanjang lagi sampai kapan????
PPKM diperpanjang lagi sampai kapan????
PPKM diperpanjang lagi sampai kapan????
PPKM diperpanjang lagi sampai kapan????
PPKM diperpanjang lagi sampai kapan????
PPKM diperpanjang lagi sampai kapan????
#PPKM #PPKMLevel4TekanCovid #sampaikapan</t>
  </si>
  <si>
    <t>Perpanjangan Perpanjangan kemudian matiii
#PPKM
#pelanpelankitamati</t>
  </si>
  <si>
    <t>$PWON membentuk falling wedge dan sudah lunas gap-nya, nunggu break dengan volume. Next resistance di ma400 (486) / ret0.382 (482)
#pakuwonjati #saham #studydiary #mall #PPKM https://t.co/ONg43OoinF</t>
  </si>
  <si>
    <t>https://t.co/7bQ9gN55F1
#PPKM</t>
  </si>
  <si>
    <t>Bantu like dan subscribe ya masih awam makasih 🙏 #agustus #PPKM https://t.co/1m0YASYW39</t>
  </si>
  <si>
    <t>Ikutan GIVEAWAY PPKM. Barangkali bisa dapet... Hashtagnya jangan lupa kak 
#TokoZet #PPKM #PPKMLevel4 #PpkmDiperpanjang #PPKMSengsarakanRakyat
Pertanyaannya PPKM sampai periode berapa ?
Masih banyak hadiah lainnya, pemenang akan diundi setelah covid-19 musnah. Thankyu...19 https://t.co/CUXEypKBYf</t>
  </si>
  <si>
    <t>Daannn jawabannyaaa adalaahhh...
DIPERPANJANGGGGGGGGGGGG
#PpkmDiperpanjang #PPKM https://t.co/R1CYZIomXw</t>
  </si>
  <si>
    <t>#PPKM diperpanjang bentaran aja ya:( plis…
Kalo mau perpanjang yang lama itu, hubungan kita aja. *😅</t>
  </si>
  <si>
    <t>Tukang poto dunia akhirat hahaha #weddingphotography #PPKM #tukangpotodesa https://t.co/TqZJwF7Xxs</t>
  </si>
  <si>
    <t>Akan kah terjadi 98 part 2
#98part2 #98part2 #98part2 #98part2
#Gempa #Gempa #Gempa #Gempa 
#PPKM #PPKM #PPKM #PPKM 
#PPKMLevel4TekanCovid 
#PPKMLevel4TekanCovid 
#PPKMLevel4TekanCovid 
#PPKMLevel4TekanCovid</t>
  </si>
  <si>
    <t>Nyebar Godong Koro.
Sabar Sakwetoro.
#PPKM</t>
  </si>
  <si>
    <t>Gapapa ppkm diperpanjang terus, disuruh dirumah terus mau kok aku nurut, tapi ya selama itu kasih juga empatinya tuan dan puan.. kasih dana untuk biaya hidup tah, makanan tah, uang listrik tah, apa tah gtu.. perut lapar kok dikasih puisi hmm #ppkm</t>
  </si>
  <si>
    <t>Ini baru negara Irlandia #PPKM https://t.co/CtEFfUlLVR</t>
  </si>
  <si>
    <t>#PPKM 
#Palopo
#candaPalopo https://t.co/d3I40yHrpY</t>
  </si>
  <si>
    <t>ky kredit aja #PPKM dicicil</t>
  </si>
  <si>
    <t>Tetap tidur dan nganggur kawan
#PPKM #PPKMSengsarakanRakyat https://t.co/H3FjYKbuRN</t>
  </si>
  <si>
    <t>PPKM berhasil menurunkan Covid19 #PPKM #PPKMLevel4TekanCovid https://t.co/I32gl7fjDy</t>
  </si>
  <si>
    <t>now again and again #PPKM ...the real trilogy of Hunger Games</t>
  </si>
  <si>
    <t>#ppkm ni ga ada tombol unsubscribe ya? 
Otomatis perpanjang mingguan mulu??</t>
  </si>
  <si>
    <t>#PPKM #PPKMLevel4TekanCovid Langkah yg tepat https://t.co/MHEVx01jbs</t>
  </si>
  <si>
    <t>#PPKM diperpanjang tiap 7 hari, sakit hatinya tiap 7 hari..mending jebret langsung 2 bulan aja dari awal biar sakit hatinya gak berkali2 tapi susah juga sih kalo rakyatnya masih pada batu dahlahh 🥶</t>
  </si>
  <si>
    <t>Aku curiga ini stok PPKM sebenarnya sampai 2024, cuma dicicil aja ngeluarinnya.
#PPKM #COVID19</t>
  </si>
  <si>
    <t>Kurangajar
#ppkm https://t.co/PyRdwFtyEO</t>
  </si>
  <si>
    <t>Suara Hati Rakyat ..
#PPKM #diperpanjang https://t.co/DsQMSSXTQt</t>
  </si>
  <si>
    <t>Padahal #PPKM dicicilin aja
Tapi kok gak lunas²..☕</t>
  </si>
  <si>
    <t>Lagi ngebayangin pergi ke curug tapi ppkm gini pada tutup hmmm:)
#PPKM https://t.co/8UKPxYKum7</t>
  </si>
  <si>
    <t>@syskalaveggie #bismillah #berarti #ppkm #gaklamalagi #amin</t>
  </si>
  <si>
    <t>Pass
#PPKM https://t.co/o7Vnf6e57v</t>
  </si>
  <si>
    <t>#nikeplus #justdoit #ppkm #dirumahaja #olympics #summer https://t.co/Ola8oAAixb</t>
  </si>
  <si>
    <t>Perpanjang lagi, Ok Paham. Merdeka lah, Yuk bisa yuks. Bisa ? .... Hidup bapak luhut. Tos ! 🤎🍾🥂 #ppkm #PPKMLevel4TekanCovid #PPKMLevel4 #PPKMSengsarakanRakyat #PpkmDiperpanjang (PaPa Kenyang Maem) 😂</t>
  </si>
  <si>
    <t>Diperpanjang terus ya #PPKM 
"Sabar"</t>
  </si>
  <si>
    <t>PPKM level 1,2,3 : tempat makan sampe jam 7 malam
PPKM level 4 : makan hanya 20 menit
PPKM level 299 : manusia hanya boleh meraga sukma untuk membeli makanan
#PPKM 
#PpkmDiperpanjang 
#diperpanjang 
#PPKMLevel4</t>
  </si>
  <si>
    <t>Jangan PHP nya main mingguan terus pak, coba sekali-kali PHP nya tahunan,
Pasti menyenangkan dah pakpak
#Vaksin #Covid_19 #PPKM #PPKMLevel4TekanCovid #PPKMSengsarakanRakyat #PpkmDiperpanjang</t>
  </si>
  <si>
    <t>PPKM diperpanjang lagi
Bliau tdk punya cicilan yg harus dibayar tiap bulan. 
Bagamana nasib kami yg punya cicilan?
🤣😂🤣😓
#PpkmDiperpanjang #PPKM</t>
  </si>
  <si>
    <t>#PPKM
PPKM bak bonCabe 
ada levelnya dan pasti ada buntutnya. 
kenapa gk langsung full sebulan dengan istilah lockdown / karantina wilayah ??
karna pemerintah akan berdalih tidak ada angaran untuk meyukupi sandang pangan manusia yang di karantina . 
intinya ppkm nyicil kaya utang</t>
  </si>
  <si>
    <t>+Seminggu +Seminggu +Seminggu lagi, tau tau 2024.🇮🇩🌻
#PPKM #stopberpikirpositif</t>
  </si>
  <si>
    <t>Tetap optimis makan nasi bukan makan hati.
Eh tapi tidak punya beras untuk makan nasi..
Butuh solusi..?
#PPKM https://t.co/6edhFDzFyA</t>
  </si>
  <si>
    <t>Info loker #PPKM</t>
  </si>
  <si>
    <t>PPKM Level adalah kisah sedih tak berujung yang akan menjadi sebuah catatan kecil dengan dampak yang besar bagi masyarakat Nusantara. Keberadaannya sama seperti jadwal kerja part time yang dibuat setiap perminggu. #PPKM</t>
  </si>
  <si>
    <t>PPKM diperpanjang (lagi)
#PPKM 
PPKM Diperpanjang 
#PpkmDiperpanjang 
#PPKMLevel4 https://t.co/IwPmFaHJ5u</t>
  </si>
  <si>
    <t>Bulog Berjuang Keras Pasok Beras Bantuan PPKM dengan Cepat dan Tepat
Baca Selengkapnya Disini!
https://t.co/nRJoAL2rDw
#beras #beritaterkini #ppkm #sembako</t>
  </si>
  <si>
    <t>#ppkm di perpanjang jujur kalo untuk aku pribadi inii aga gapapa sii karena belum siap aja gt keluar dan belum ada perubahan ehehe</t>
  </si>
  <si>
    <t>Gaktau Lagi dah , Berharap yang terbaik aja untuk semuanya , semoga bisa kembali seperti sediakala 😷😷
#PPKM</t>
  </si>
  <si>
    <t>Tanggung amad pake nyicil nyicil , sekalian gtu ppkm diperpanjang Ampe pilpres #PPKM</t>
  </si>
  <si>
    <t>Temen gue buat stori tentang ppkm
"Pendapat para ahli atau elite global"
Gue reply kan
"Elite global yang mana tuh?"
Dia balas "bakalan banyak kalo gue ceritain mah"
Gue balas lagi "gpp bener dah gue tungguin gak masalah asalkan gue jadi tau"
#ppkm</t>
  </si>
  <si>
    <t>PPKM perpanjang?
Karepmu
#PPKM</t>
  </si>
  <si>
    <t>Naik trending dong #PPKM</t>
  </si>
  <si>
    <t>#PPKM diperpanjang kok ming seminggu,,setaun sisan pak, gak bosen ta? sampean pendak seminggu pisan nyiarno pengumuman ppkm diperjanjang.
#WuhanKontol #perpanjang</t>
  </si>
  <si>
    <t>SELAMAT TAHUN BARU ISLAM 1443HIJRIYAH 
"Semoga dari yang buruk menjadi lebih baik dan kita segera dibebaskan dari ancaman pamdemi COVID-19, Amiinn...
#tahunbaruislam 
#1443hijriah 
#pandemic 
#ppkm #mubarak https://t.co/xlCjCbch8r</t>
  </si>
  <si>
    <t>Minggu depan paling bilang
"Diperpanjang sampai 23"
#ppkm</t>
  </si>
  <si>
    <t>"PPKM" ( Persatuan Penggerak Kegiatan Mengghosting )
.
#PPKM 
#PpkmDiperpanjang</t>
  </si>
  <si>
    <t>Gini banget hidup sekarang,di gantungin kebijakan pemerintah tiap minggu..chuaksss
#PpkmDiperpanjang #PPKM</t>
  </si>
  <si>
    <t>Dear Bpk ketua satgas Covid a.k.a Menteri Kemaritiman a.k.a tukang spam, ngerti gak soal ekonomi masyarakat? Dengan diberlakukannya seperti ini apakah efisien? P.P.K.M apakah memberhentikan penyebaran Corona Virus Disease-19?
#PPKM
Lanjut komen</t>
  </si>
  <si>
    <t>#ppkm perpanjang bomat asyikin aja 🤙🏻🤙🏻 https://t.co/FnURUwC3bQ</t>
  </si>
  <si>
    <t>Jadi pengen peluk kmu
#catlover
#PPKM 
#Cantik https://t.co/qgQdEkVMYt</t>
  </si>
  <si>
    <t>Sejak pandemi berlangsung tahun 2020 lalu, PT Federal International Finance (FIFGROUP) sudah salurkan sekitar 115.197 paket sembako senilai Rp 23,853 miliar.
@FIFGroup
#PPKM
#PpkmDiperpanjang
https://t.co/aD1GA9IcIS</t>
  </si>
  <si>
    <t>Aihhh durasi dengan gaya 
#PPKM https://t.co/VZbTEex94q</t>
  </si>
  <si>
    <t>Sikaya teriak prokes, simiskin teriak lapar #PPKM</t>
  </si>
  <si>
    <t>Us 7
New
550k
#PPKM https://t.co/VSal6D10am</t>
  </si>
  <si>
    <t>Buat rakyat yang khusus terkena dampak PPKM diperpanjang. Semangat yaa buat kalian menghadapi cobaan yang gak ada berhenti nya. Semoga cepat berlalu.
#PPKM</t>
  </si>
  <si>
    <t>Saya dari dulu kepikiran tentang membantu orang orang yang kurang mampu,pengangguran, tetapi saya blm menemukan hal yg bisa merealisasikan ide saya
#PPKM</t>
  </si>
  <si>
    <t>Para Pria Kini Melow #PPKM https://t.co/FSqQQR1P4S</t>
  </si>
  <si>
    <t>Presiden Joko Widodo kembali memutuskan perpanjangan kebijakan PPKM per level hingga 16 Agustus mendatang. Penerapan PPKM yang sudah berlangsung kurang lebih satu bulan di Jawa dan Bali diklaim ikut menurunkan kasus COVID-19 hingga sekitar 50 persen. #PPKM
https://t.co/8GxNnwhMil</t>
  </si>
  <si>
    <t>Tanda Tanda cewek mulai ngambek ke cowok pasti bilang gini
"km kok ga peka sih?"
Dikira kita kita ini cowok anggota inteljen atau hacker apa yang bisa mecahin semua kode kode cewek? Kena sih cewek cewek Ga mau ngomong langsung aja daripada ngode.
#ppkm</t>
  </si>
  <si>
    <t>Cerita Pendek (Yang Diperpanjang)
"Dik, diperpanjang ... Piye ?"
"Rapopo, Mas"
#PPKM https://t.co/9HipMXbLI3</t>
  </si>
  <si>
    <t>yang kerja freelance :) PPKM makan apa ya ? apalagi yang kerja freelance jasa #ppkm</t>
  </si>
  <si>
    <t>Ini lho 5 kategori WNA atau orang asing yang katanya bisa masuk Indonesia selama PPKM  #PPKM #PPKMLevel4 #PpkmDiperpanjang 
https://t.co/d3QrOhS6Tc</t>
  </si>
  <si>
    <t>Negeri dimana hidup para koruptor lebih enak daripada rakyat 😷
Stay strong gaes, klo laper liatin baliho aja, siapa tau kenyang 🤭
#PPKM berdampak baik (bagi yg digaji negara) 🤐 https://t.co/Jv6XUL6HxD</t>
  </si>
  <si>
    <t>Lah #PPKM kok sampek tgl 16 ? Yakin ?? Sampek 2024 yg bener ye kan 😜</t>
  </si>
  <si>
    <t>Welcome to Indonesia...
Dimana PPKM diperpanjang...
Mereka hanya bisa memberikan aturan melulu tanpa memikirkan nasib rakyat.
Ooh iya welcome buat Cina yang semena  mena masuk bandara Indonesia.
#PPKM</t>
  </si>
  <si>
    <t>#ppkm saya lelah dengan semua ini...</t>
  </si>
  <si>
    <t>9 Agustus (done)
16 Agustus (on going)
23 Agustus (on waiting)
30 Agustus (on waiting)
6 September (on waiting)
13 September (on waiting)
20 September (on waiting)
27 September (on waiting)
#ppkm</t>
  </si>
  <si>
    <t>Kalem bari ngopi #PPKM https://t.co/kLv5czjP2U</t>
  </si>
  <si>
    <t>PPKM diperpanjang berakibat pada ketidakterlaksanaan proker KKNku😞. Kira-kira lomba 17-an apa yang bisa dilakukan saat PPKM ya? Minta sarannya dong😭
Lomba bernapaskah, rebahan, atau apa ya...?
#PPKM</t>
  </si>
  <si>
    <t>Kalau mau diperpanjang, jangan lupa diperbesar, biar estetik aja gitu #ppkm</t>
  </si>
  <si>
    <t>#PPKM #diperpanjang</t>
  </si>
  <si>
    <t>Jangan PPKM doang dong pak! Yang di perpanjang 😌 kouta ku juga dong!! Sekarat nih duit,pulsa,kouta😊👎
#PPKMLevel4TekanCovid #PPKMSengsarakanRakyat #PPKM</t>
  </si>
  <si>
    <t>Rasanya tuh kalo liat keadaan negara sekarang pengennya ngomong kasar terus.. Tapi ya buat apa? gak ngubah apa-apa. Mending gue berkutat sama susu kurma gue yang bentar lagi launching
#PPKM</t>
  </si>
  <si>
    <t>Perpanjang ppkm nyicil2 kek beli bensin eceran njirrr #PPKMLevel4 #PPKM</t>
  </si>
  <si>
    <t>Yok pak luhut bisa yok nerima setiap kritikan. Pak luhut kuat. Jokowi hebat. Puan menang. Pokoknya kepak sayap kebhinekaan 
#PPKM</t>
  </si>
  <si>
    <t>Kayak Mak Erot aja bisa terus"an Diperpanjang 
#PPKM</t>
  </si>
  <si>
    <t>itu ppkm apa level boncabe yak? makin banyak aja levelnya wkwk 😆😅
#PPKM 16 Agustus https://t.co/2KlAOxA8g5</t>
  </si>
  <si>
    <t>PPKM level 2-4 Jawa-Bali diperpanjang hingga 16 Agustus, untuk 26 kota/kabupaten turun jadi level 3.
#ppkm https://t.co/NLomPYn4CE</t>
  </si>
  <si>
    <t>#PPKM ASUOG</t>
  </si>
  <si>
    <t>@trilukffialwsn #ppkm diperpanjang</t>
  </si>
  <si>
    <t>@trilukffialwsn #ppkm</t>
  </si>
  <si>
    <t>Cara Membuat Media Pertumbuhan Nutrient Agar Dan Potato Dextrose Agar https://t.co/ANCgsB9vdT #atlm #analiskesehatan #ppkm #cilacap #Gempa</t>
  </si>
  <si>
    <t>Tebak-tebakan yuk,, tgl 16 Agustus, PPKM #diperpanjang lagi ga nih??
Me = #diperpanjang  #setiapminggu sampai 20 Desember 2021..
Cuma tebakan loh ya😁😁
#ppkm</t>
  </si>
  <si>
    <t>PPKM dicicill.. kek kredit rumahh... #PPKMLevel4 #PPKM</t>
  </si>
  <si>
    <t>ampong, amangboru, saya tuh mau nyari jodoh🥲🥲🥲🥲🥲🥲 #ppkm https://t.co/14YPT9Uzy0</t>
  </si>
  <si>
    <t>PPKM, bukti nyata kalo memang kekuatan investasi itu bisa menentukan kebijakan. #PPKM dikelola investor dan BuzzeRP</t>
  </si>
  <si>
    <t>2024 gue pilih jokowi lagi , seru anying hidup kayak gini terus #PPKM</t>
  </si>
  <si>
    <t>Ekonomi, Kesehatan, Sosial semua diumumin sendiri.
emang bener" dah King Bradley.
#PPKM https://t.co/LtIQG5zGL9</t>
  </si>
  <si>
    <t>@OposisiCerdas Penerapan Hukumannya mirip² #ppkm</t>
  </si>
  <si>
    <t>Hasil untuk pasaran HONGKONG  hari ini adalah :
Nomor : 6873 
Shio : Kerbau
Selamat untuk pemenang...!!!
#dmbet99 #togelhongkong #ppkm</t>
  </si>
  <si>
    <t>Everlong ~ Foo Fighter 🎵#PPKM #np</t>
  </si>
  <si>
    <t>Prediksi Pasaran Togel Situs Eyangpoker 
Tanggal 10 Agustus 2021 sebagai berikut : 
#Eyangpoker #prediksitogel #PPKM https://t.co/cJd7nGZciY</t>
  </si>
  <si>
    <t>Bingung aku pak luhut itu presiden atau mentri sih ? Kok semua dia yg ngehendel 😂 ngak kebayang sih berapa dia di gaji negara soalnya jobdesk di dia semua. Mentri rasa presiden #luhu #AturanRuwet #ppkm</t>
  </si>
  <si>
    <t>Pak minta pc dong buat saya streaming di rumah. Agar bisa melewati #PPKM</t>
  </si>
  <si>
    <t>Ppkm aja di perpanjang masa hubungan kita udahan
#PPKM #sadboy</t>
  </si>
  <si>
    <t>#PPKM anj*g https://t.co/eb0D72cw1X</t>
  </si>
  <si>
    <t>PPKM di perpanjang
TKA berdatangan
#PPKMSengsarakanRakyat #PPKMDarurat #PPKM #TKAChina #buruh #buruhindonesia #pejuangpabrik #pejuangrupiah #bicaralahburuh</t>
  </si>
  <si>
    <t>forget about PPKM 
Phthartic is available now
#PPKM 
#MasGanteng https://t.co/lqHedHLmG8</t>
  </si>
  <si>
    <t>#PPKM
mau diracik bagaimana kita ini. https://t.co/TwKAEv40Qx</t>
  </si>
  <si>
    <t>#PPKM update seminggu sekali udh kek Manga/Anime</t>
  </si>
  <si>
    <t>#PPKM udeh kaya cicilan daster ibu ibu aje,seminggu sekali?😆</t>
  </si>
  <si>
    <t>Jadwal Varian Baru Yang Diluncurkan
#salamakalsehat
#ppkm #covid #Indonesia https://t.co/QCqpelEiPf</t>
  </si>
  <si>
    <t>Tugas jalan
Rebahan lanjut
#ppkm</t>
  </si>
  <si>
    <t>Pemerintah pusat melonggarkan sejumlah sektor untuk sepekan ke depan. Salah satu yang dibuka ialah mal. #PPKM https://t.co/F8RmnZpznX</t>
  </si>
  <si>
    <t>Selalu di ajarkan ketuhanan, Sampai lupa apa itu kemanusiaan. #NKRIBukanMilikPDIP #AturanRuwet #ppkm</t>
  </si>
  <si>
    <t>#PPKM di Jawa dan Bali resmi diperpanjang hingga 16 Agustus. Apa yang harus kita lakukan baik sebagai pemerintah atau masyarakat agar pendemi ini cepat berlalu? @kompasiana @Ketapels_ 
https://t.co/YFix6J9amT</t>
  </si>
  <si>
    <t>Pemerintah memutuskan untuk memperpanjang Pemberlakuan Pembatasan Kegiatan Masyarakat (PPKM) level 4. Kebijakan ketat tersebut berlaku sampai tanggal 16 Agustus 2021. #ppkm #ppkmmikro #ppkmb2021 #ppkm2021 #pembatasan #lockdown #lockdownindonesia #lockdown https://t.co/Whhjk4a4FT</t>
  </si>
  <si>
    <t>Jadi #ppkm itu bukan diperpanjang sebenernya.
Tapi bersambung…</t>
  </si>
  <si>
    <t>Perpanjang aja terus sampe mampus
#ppkm #PPKMLevel4TekanCovid #PPKMSengsarakanRakyat</t>
  </si>
  <si>
    <t>PPKM VERSI GUE
PELAN PELAN KITA MUTUALAN
PELAN PELAN KITA MENIKAH
#ppkm #COVID19 #PPKMLevel4</t>
  </si>
  <si>
    <t>nominasi wong pekok dewe sak indonesia jatuh kepada ??
#ppkm #PpkmDiperpanjang</t>
  </si>
  <si>
    <t>5 Daerah di Kalimantan Timur Diperpanjang PPKM Level 4 hingga 23 Agustus 2021, Ini Daftarnya
https://t.co/ljLsGfRV0J via @tribunkaltim #PpkmDiperpanjang #PPKMLevel4 #PPKMKaltim #KalimantanTimur #23Agustus #PPKM</t>
  </si>
  <si>
    <t>#PPKM Diperpanjang hingga 16 Agustus dan Percobaan Mal Dibuka di 4 Kota , Cek Penjelasannya! https://t.co/5SYaCiWycU</t>
  </si>
  <si>
    <t>"PPKM END GAME" 
https://t.co/epmwfzCJTE
#gmki #uous #ppkm
#mahasiswa
#bangkitbergerak
#kolaborasiberkelanjutan 
@jokowi @KemenBUMN @MataNajwa</t>
  </si>
  <si>
    <t>Berikut pengusul sektor usaha yang meminta pemerintah memberikan kompensasi atau bantuan meringankan beban ekonomi mereka akibat omzet usaha yang turun, karena PPKM. Tunggu artikel selengkapnya di Alinea Insight https://t.co/JMhHEhzxUX
#PPKM #Benderaputih #PPKMLevel https://t.co/53FIoPhGzv</t>
  </si>
  <si>
    <t>Dikreditttt terusss sampe setahun kedepan akhirnya nanti gua terbangun di 2022 seperti dalam dunia dongen
#PPKM https://t.co/AGM9Tc8ZKH</t>
  </si>
  <si>
    <t>17 Agustus feeling ngadain lomba bertahan hidup boleh ini. #Diundur #ppkm #PPKMSengsarakanRakyat</t>
  </si>
  <si>
    <t>PPKM Level 4 Dan Level 3 Diperpanjang Sampai 16 Agustus https://t.co/xzpFOr6BS2 #luhut #menkomarinves #PPKM #ppkmdarurat</t>
  </si>
  <si>
    <t>harus nya #ppkm di target dong beres nya kapan, jangan kaya nyicil ginilah, kasih kepastian, kalo pemerintah bener insha allah pasti beres sesuai targetnya</t>
  </si>
  <si>
    <t>Di jajah sama warga sendiri #ppkm #saveIndonesia</t>
  </si>
  <si>
    <t>PPKM = Pelan Pelan Kami Mati #Diperpanjang #PPKM</t>
  </si>
  <si>
    <t>Selamat Tahun Baru 1443 Hijriyah. Kullu Aam wa Antum bi Khayr. #1muharram1443H #HijriNewYear #tahunbaruhijriah #Agustus #indonesia #jakarta #ppkmjakarta #PPKM #PPKMLevel4 https://t.co/QDjXAOBWz3</t>
  </si>
  <si>
    <t>Seminggu seminggu seminggu sebulan  #ppkm</t>
  </si>
  <si>
    <t>Makin panjang? Iya.
Di luar apa di dalem? Di luar lebih lama.
#ppkm</t>
  </si>
  <si>
    <t>Tujuan #PPKM diperpanjang sampai tanggal 16 Agustus supaya rakyat Indonesia besoknya bisa merasakan makna kemerdekaan yang sesungguhnya.
Oke paham. Merdeka!</t>
  </si>
  <si>
    <t>dicicil perminggu, tak terasa tiba2 tahun baru. #ppkm</t>
  </si>
  <si>
    <t>Perpanjang lagi....mau sampai berapa meter..
Kesengajaan!!!!!
#ppkm</t>
  </si>
  <si>
    <t>Selamat Tahun Baru 1443H
Semoga kita bisa menjadi insan yang lebih baik lagi, dan tetap semangat menghadapi pandemi yg tak kunjung usai.
#1443H
#1muharram1443H
#ppkm
#diperpanjang</t>
  </si>
  <si>
    <t>ketika denger kabar #ppkm diperpanjang lagi https://t.co/3BuJT8FgXF</t>
  </si>
  <si>
    <t>Bupati Indramayu Hj. Nina Agustina Da’i Bachtiar melakukan panen raya di areal pesawahan wilayah Kecamatan Sindang, baru-baru ini.
@PDIP_Indramayu
@PDIP_imy
#PDIPerjuangan
#PDIPerjuanganJabar
#PDIPerjuanganIndramayu
#PpkmDiperpanjang
#ppkm https://t.co/eOcNtqjXWV</t>
  </si>
  <si>
    <t>pertanda segera bebas?
#ppkm #PPKMSengsarakanRakyat
#PpkmDiperpanjang https://t.co/nXcRgZh6tx</t>
  </si>
  <si>
    <t>Tgl 17 Agustus tetap Sebagai hari kemerdekaan, tapi liburnya dimundurkan  juga ga? Ganti libur
#PPKM</t>
  </si>
  <si>
    <t>sabar, ini ujiann #PPKM</t>
  </si>
  <si>
    <t>Tolong
#PpkmDiperpanjang lagi, sementara Kopi ku sudah tanpa Rokok. 
Dooooooo
PPKM Diperpanjang #PPKM https://t.co/BQuhXVW8vV</t>
  </si>
  <si>
    <t>Gempa Manitudo 4,8 Guncang Cilacap Malam Ini
#Gempa #Dinda #PPKM #PpkmDiperpanjang 
https://t.co/VevpSoPD9s</t>
  </si>
  <si>
    <t>PPKM tiap minggu diperpanjang ?
Kalah sama paket data yang bisa diperpanjang tiap bulan.
#ppkm #paketdata #ihsanmukhtar7</t>
  </si>
  <si>
    <t>PPKM road to mytic
#PPKM</t>
  </si>
  <si>
    <t>ku kiraa kamu keras trnyata kertas perpnjangan ppkm #PPKM</t>
  </si>
  <si>
    <t>#PPKM diperpanjang sampai tanggal 16, kan tanggal 17 nya biar di istana bisa berkerumun</t>
  </si>
  <si>
    <t>Dilanjut sampe Level 50 #PPKM https://t.co/oNMdhznK3h</t>
  </si>
  <si>
    <t>@KompasTV Situasi Pandemi - Data &amp;amp; Fakta.
Reproduction Rate &amp;lt; 1 lbh rendah dr UK
Tren rerata 5 hari positivity rate 11 Juli–9 Ags : TURUN
Tren : infeksi TURUN–Pulih NAIK–surplus (Pulih &amp;gt; infeksi) NAIK. Perpanjangan #PPKM @jokowi tdk gunakan data hanya asumsi dan tdk ada #ExitStrategy https://t.co/LLIxwQ6izJ</t>
  </si>
  <si>
    <t>Kecanduan #PPKM nih, jadi nambah terosss</t>
  </si>
  <si>
    <t>Semoga rilisan ngga mundur yaa mwakkk ya Allah bener2 dichallenge nih kita #PPKM</t>
  </si>
  <si>
    <t>Panjangin aja terus. panjang mie ayam enak, La ini #PPKM</t>
  </si>
  <si>
    <t>Oke fix ✌
#PPKM diperpanjang lagi
.
~ See you next level https://t.co/a50bwDn5qH</t>
  </si>
  <si>
    <t>#PPKM Aslinya setahun, Cuma dicicil seminggu seminggu !!
#PpkmDiperpanjang 
#PPKMLevel4TekanCovid</t>
  </si>
  <si>
    <t>Mati bukan karna kena virus tapi karna PPKM kelamaan pada stress manusia miskin
#ppkm #ppkmlevel400</t>
  </si>
  <si>
    <t>sebagian menjerit dengan perpanjang #PPKM
point-nya... baik atau gak ?
itu saja kalo mau pikir postif !</t>
  </si>
  <si>
    <t>ppkm diperpanjang sampai
madara jadi hokage #PPKM #korbanwibu https://t.co/pB166s52yN</t>
  </si>
  <si>
    <t>DIANCOK!!!
Perpanjangen teros ae sampek Banteng dadi dajjal!!
.
#ppkm 
#AturanRuwet 
#NKRIBukanMilikPDIP</t>
  </si>
  <si>
    <t>Meskipun PPKM di perpanjang tetap senyum yg lebar☺️ #PPKM https://t.co/J1X5FCu1qt</t>
  </si>
  <si>
    <t>Dulu itu kalo punya usaha di tanya kenapa bangkrut.
"Paradigma orang berfikir"
Pasti banyak hutang ya, pasti main jablai mulu ya, pasti narkoba nih, pasti suka dugem, pasti utang Bank.
Kalo sekarang kenapa bangkrut?
Jawabnya di Bangkrutin sama Pemerintah.
#PPKM</t>
  </si>
  <si>
    <t>Losss  #PPKM #perpanjang https://t.co/0Ubi3B0Zbn</t>
  </si>
  <si>
    <t>Untuk lomba agustusan tahun ini diadakan Lomba bertahan hidup🥴 #ppkm #level4 #diperpanjang</t>
  </si>
  <si>
    <t>Anak gua TK hampir 2 taun, masa iya ga kenal temen2 nya 😭
Trus masa iya tau2 SD 😭😭😭
#PPKM</t>
  </si>
  <si>
    <t>Adakah sahabat budaya yang seperti itu?
#pepatah #melayubengkulu #budayasayo #ppkm #diperpanjang #budayaindoneia</t>
  </si>
  <si>
    <t>Pemerintah nyicil #PPKM
Masyarakat gabisa bayar cicilan!!!!
Matiii</t>
  </si>
  <si>
    <t>SOAK pak @jokowi #PPKM</t>
  </si>
  <si>
    <t>#PPKM di perpanjang? Bener teu ini teh 🙂</t>
  </si>
  <si>
    <t>Antara #PPKM &amp;amp; Self Healing.
Keadaan seperti ini justru tidak cocok untuk menenangkan diri. Pembatasan berkala mencakup batasan wajar kebahagiaan seseorang, merenggut waktu dan rindu.</t>
  </si>
  <si>
    <t>#PPKM=planga plongo kurang money https://t.co/atmRvnrhZp</t>
  </si>
  <si>
    <t>@detikcom Jangan buat Dinar Candy makin stress dong.
Nanti dia turun ke jalan lagi.
#PPKM</t>
  </si>
  <si>
    <t>Ppkm ppkm ppkm ppkm ppkm  till the end 😵‍💫😵‍💫😵‍💫😵‍💫, Thanks Mr  president for the useless ppkm , efeknya apa coba 🦧 Virus ini ibarat virus zombi di Twd udah kesebar,nah walaupun ada ppkm atau  gak itu sama aja pak, gak guna ppkm mah , heran aku 🤤👩‍⚖️
#PPKMSengsarakanRakyat  #PPKM</t>
  </si>
  <si>
    <t>Yang mau menggrutu waktu dan tempat dipersilahkan #PPKM #PpkmDiperpanjang</t>
  </si>
  <si>
    <t>#PPKM #PPKMSengsarakanRakyat #sajak https://t.co/7LQdk8Fuhb</t>
  </si>
  <si>
    <t>Wes tak dukung bu haji...
#balihombakpuan #baliho #balihopuan #ppkm https://t.co/JOY8eWrBYu</t>
  </si>
  <si>
    <t>Membiarkan masyarakat terlunta lunta PHK dimana mana dampak PPKM memang itu untuk kebaikan tapi apakah itu solusi bagi yang sudah kena PHK 
#PPKM</t>
  </si>
  <si>
    <t>Apakabar halo pemerintah?  Dampak ppkm yg dirasain rakyat ikut di tanggung petinggi ga ya🧐
#PPKM Pake karet 2 
Canda karet</t>
  </si>
  <si>
    <t>2, 9, 16 setiap minggu diperpanjang.
#PPKM</t>
  </si>
  <si>
    <t>Apakah pemerintah bisa melihat secara mikro apa yang di rasakan masyarakat pada umumnya dengan dampak PPKM. PHK gk BS Mkn akhirnya MATI itu hukum alam semesta 
#PPKM</t>
  </si>
  <si>
    <t>Perpanjangan PPKM di barengi gempa, mungkin tanda bahwa alam juga seperti ingin berontak dengan ketidak adilan di negeri ini.
#PPKM #perpanjang #Muharram</t>
  </si>
  <si>
    <t>Ya sudah kalau negara memang sulit diajak bicara cinta. Pejalan jelas sudah tahu, tidak boleh kita membunuh apapun kecuali waktu. Sebab membunuh tidak pernah berhasil meredam kemelut apa-apa. -El , Pejalan Anarki #PPKM Teroos~</t>
  </si>
  <si>
    <t>PPKM =Pernah Pengenalan Keliru Menyatakan.
#PPKM</t>
  </si>
  <si>
    <t>Andai hubungan kita seperti #PPKM aku pasti mau banget di perpanjang terus😷</t>
  </si>
  <si>
    <t>Hati-Hati, Kota #Pematangsiantar Naik ke #PPKM Level 4 https://t.co/iGRuVMjp18</t>
  </si>
  <si>
    <t>Pemerintah perpanjang PPKM Level 4 Jawa Bali mulai 10 - 16 Agustus 2021. Begini lanjokan kasus Covid-19 di Indonesia #PPKM #PPKMLevel4 
https://t.co/mTsd5VSrrf</t>
  </si>
  <si>
    <t>Gatau maksudnya #PPKM ini di cicil2 sminggu2 tu knpa???
Sklian aja udah ampe stahun, kelar!!!
Kelar smua, penduduknya mati! Virusnya gamati2!!!</t>
  </si>
  <si>
    <t>Transkrip Lengkap Pidato #Luhut Pandjaitan Soal #PPKM Diperpanjang https://t.co/XLPsxuxMSg</t>
  </si>
  <si>
    <t>PPKM di perpanjang tanpa ada bantuan, ini masuknya kategori ZALIM gak yah ?
#PPKM #perpanjang</t>
  </si>
  <si>
    <t>Untuk agustusan kali ini diadakan lomba bertahan hidup. 🇮🇩🌻
#PPKM</t>
  </si>
  <si>
    <t>#PPKM diperpanjang lagi.
 Dompet aman??</t>
  </si>
  <si>
    <t>Eling..pak ..eling 
" Barang siapa mempersulit urusan oranglain di dunia maka akan dipersulit urusannya di akhirat "
#PPKM</t>
  </si>
  <si>
    <t>PPKM diperpanjang lagi ya, kalo gitu kapan bisa ketemu jodohnya -,
Diperpanjang PPKM #PPKM https://t.co/KRb4aSug4L</t>
  </si>
  <si>
    <t>#PPKM diperpanjang apakah akan muncul #Dinarcandy yg lainnya??
Jadi penasaran..!!
😂😂</t>
  </si>
  <si>
    <t>info dong yg bisa bikin jurnal #LangkahAwal #jokitugas #PPKM #PpkmDiperpanjang</t>
  </si>
  <si>
    <t>#Luhut Binsar Pandjaitan Umumkan #PPKM Level 4 Diperpanjang https://t.co/DvGoDr0EXm</t>
  </si>
  <si>
    <t>#PPKM aja yang diperpanjang. Dungunya pemerintah jangan. Canda dungu</t>
  </si>
  <si>
    <t>Lil bit disappointed. Kayak jd males gtu ga sih percaya sama janji #PPKM selesai. Merasa dikhianati aja gtu, harusnya selesai tp diundur2. Astaghfirullah, laa hawlaa wa laa quwwata illa billah :'"(</t>
  </si>
  <si>
    <t>Lomba #PPKM https://t.co/2X2ZknB00p</t>
  </si>
  <si>
    <t>lanang'e moco koran, bojo blonjo dasteran, loroo sisan :v urip nng ndeso, duite ws mlaku nambah dewe, wessssssss enak'nan,, 
#PPKM
#coldplay https://t.co/Ngcl1b0KnN</t>
  </si>
  <si>
    <t>Pak mentri @kemenkomarves tunjangan bpk cukup kan buat makan sampai pilpres 2024 ? Meskipun PPKM sampai 5 tahun ?!
Kita pak ., mau PPKM seminggu.. 2 hari saja rasanya sudah kaya positif covid ., adem panas kepala pusing nafas tersengal2.
Perut rasanya hilang., ntah kemana #PPKM</t>
  </si>
  <si>
    <t>Salam hormaat sehormat hormatnya untuk seluruh relawan covid dan tenaga kesehatan. Tabik... 
#PPKM</t>
  </si>
  <si>
    <t>Siapakah dia?
Apa fungsi dan tugasnya?
#PPKM #PpkmDiperpanjang #rezim https://t.co/mSOtI7b2Ev</t>
  </si>
  <si>
    <t>Dihantam #PPKM bertubi-tubi tanpa adanya bantuan dari yang buat kebijakan, bijakkah ?</t>
  </si>
  <si>
    <t>#PPKM Pelan Pelan Kita Menikah https://t.co/ef9eDVJY9a</t>
  </si>
  <si>
    <t>Ndasse wes mumet 2 bln nganggur, nunggu #PPKM gk di perpanjang. Kita sektor catering matek pak @jokowi https://t.co/zD5YDc0C0A</t>
  </si>
  <si>
    <t>Boleh gak sih minta bantuan isiin saldo ovo biar bisa meningkatkan imun??? #ppkm</t>
  </si>
  <si>
    <t>PPKM is another way of seeing, seeing is believing.
Government used to be holistic: comprehension of the parts of something as intimately interconnected and explicable only by reference to the whole.
Percaya aja semua akan indah pada waktu nya.
#PPKM #anotherlevel</t>
  </si>
  <si>
    <t>Kampanye new normal udah lupa,  gblk.  Gini gara gara pemerintahan yang penuh narasi dan singkatan,  tapi jabatanya pengen lama. 
 #PPKM  #PPKMSengsarakanRakyat</t>
  </si>
  <si>
    <t>PPKM LG PPKM LG
LAGI2 PPKM SAMPAI KPN???
#PPKM PPKM</t>
  </si>
  <si>
    <t>Rek nepi ka iraha ppkm na? 
#PPKM #AturanRuwet</t>
  </si>
  <si>
    <t>Ini #PPKM , udh kyak Nagih utang Temen, Minggu depan Muluu... 😩</t>
  </si>
  <si>
    <t>Ppkm #ppkm Selama pandemic anak rantau apa kabar?
Merantau mengadu nasib gara-gara covid malah semakin nggak nentu ini nasib
Di kampung gkk dapat bansos, bansos anak rantau ada nggak sih?
Mau pulang ppkmpsbb dll, bertahan di rantau kebutuhan siapa yang cover coba?</t>
  </si>
  <si>
    <t>Berita malam ini story semuanya 
#PPKM 
#Gempa</t>
  </si>
  <si>
    <t>Katanya #ppkm diperpanjang? Sampe berapa meter panjangnya tuh?? 🙄😏</t>
  </si>
  <si>
    <t>#ppkm ppkm</t>
  </si>
  <si>
    <t>Kalo aja dari awal pemerintah berani tegas sama peraturan plus berani konsekuen atas solusinya...  Gak perlu selama ini ngurusi Covid - 19. Gak usah juga tenaga kerja asing di masukin dulu ke indonesia, https://t.co/OJdPFumVtj
#PPKM #PPKMSengsarakanRakyat</t>
  </si>
  <si>
    <t>#PPKM dicicil bagaikan hutang negara. Eh ga dibayar juga ya malah ditambah. Eh lupa ini Indoneeee eh lupa saya dimana ini? Eh serius katanya mau ada bantuan turun dr pemerintah? Eh tapi kapan? Eh dikorupsi lagi eh inget ini kan Indonesia.</t>
  </si>
  <si>
    <t>Tegas ya tegas, biar kami kami bisa muter otak buat dapetin makan.. Ya mungkin penjarahan... Wkwkwkw,,, canda jarahhh. 
Siap dengan resikonya.
#PPKM #PPKMSengsarakanRakyat</t>
  </si>
  <si>
    <t>#ppkm https://t.co/gJlPXGfk0j</t>
  </si>
  <si>
    <t>Turut prehatin atas negriku !
#PPKM
#AturanRuwet 
# https://t.co/uuaHNJIi15</t>
  </si>
  <si>
    <t>#PPKM diperpanjang masa hubungan kita cuma gini gini aja. Mau naik level juga ngga?
Nb : tapi gamau pacaran</t>
  </si>
  <si>
    <t>Ppkm lanjutttt kayak hubunganku sama dowoon❤️
Qiqiqiqi
#DOWOON
#PpkmDiperpanjang 
#PPKM https://t.co/tpbBvSwxLy</t>
  </si>
  <si>
    <t>PPKM = Perasaan Padamu Kayaknya Masih
#PPKM</t>
  </si>
  <si>
    <t>#ppkm gobl*g😈😈😈😈</t>
  </si>
  <si>
    <t>#PPKM #PpkmDiperpanjang #PPKMSengsarakanRakyat https://t.co/LhksEsaXDl</t>
  </si>
  <si>
    <t>Diperpanjang terus, kapan adu penaltinya? #PPKM</t>
  </si>
  <si>
    <t>Perpanjang terooosssslah ampe merdeka😹 PPKM #PPKM</t>
  </si>
  <si>
    <t>Ada yang paham??? 
PPKM , Universitas Sliwangi #TangkapRachlanNashidik  #PPKM Petani #NKRIBukanMilikPDIP https://t.co/20gANXkw1i</t>
  </si>
  <si>
    <t>Cukup masa fangirl ku saja yang diperpanjang, PPKM jangan :')
#PPKM #PpkmDiperpanjang #Fangirl</t>
  </si>
  <si>
    <t>P P K M DI PERPANJANG MASANG BALIHO LANJUT TERUS.... BRENGSEK!!! 
#PPKM #kalomautegastegassekalian</t>
  </si>
  <si>
    <t>#PPKM
#PPKMLevel4TekanCovid 
#PPKM 
PPKM di perpanjang
Sepanjang harapan pada pemimpin yg baru</t>
  </si>
  <si>
    <t>Hari ini #ppkm di perpanjang lagi, karna udh 2x perpanjangan waktu dan ngga ada hasil, buat ilangin malu, minggu depan ppkm ganti nama lagi..
Tai kucing lahhh bangssaattt
TOLOLLLL....</t>
  </si>
  <si>
    <t>PPKM diperpanjang hingga 16 Agustus 2021! #PPKM #Diperpanjang #COVID19 https://t.co/OfNOMsdPM1</t>
  </si>
  <si>
    <t>MAU PPKM MAU ENGGA SAMA AKA KAYANYA GA BERES BERES NI WABAH
#PPKM</t>
  </si>
  <si>
    <t>If you hate government, hate them all you like. However, do not put the others in jeopardy by not adhering the COVID19 protocol #ppkm</t>
  </si>
  <si>
    <t>#kuliah sama #PPKM sama-sama diperpanjang teruuus....
#AcaraMahasiswa #acara #mahasiswa https://t.co/WwZxEC8klm https://t.co/wJZjNyrhhA</t>
  </si>
  <si>
    <t>Semakin diperpanjang semakin tercekik. Kebutuhan perut tidak bisa kompromi dengan perpanjangan.
#PPKM #PpkmDiperpanjang #tahunbaruislam #COVID19 #OrangKecil #Pedagangmalammenangis https://t.co/9AhkqQdK6A</t>
  </si>
  <si>
    <t>#PPKM diperpanjang sampe 2024 bersamaan dengan pemilihan presiden yg baru wkwk udah ketebak</t>
  </si>
  <si>
    <t>PPKM diperpanjang? 
Sedih melihat para pedagang yg tidak bisa mencari rezeki ditengah pandemi. Jikalau PPKM bisa sedikit dilonggarkan, maka ada secercah harapan untuk mereka yg sedang mencari nafkah. 
#PPKM</t>
  </si>
  <si>
    <t>PPKM dilanjut geng🥲... gajadi deh nongki2 sama MinLah 
#PPKM #Diperpanjang #covid #indonesia 
https://t.co/CycAHl4j6W</t>
  </si>
  <si>
    <t>ppkm diperpanjang tapi kok aku sama kamu cuman singkat. #PPKM</t>
  </si>
  <si>
    <t>#PPKM 
Belajar dirumah terus https://t.co/d13VDvYaWU</t>
  </si>
  <si>
    <t>PPKM kyk nagih utang ke temen anj, udah dicicil trus kl ditagih bilangnya minggu depan mulu tp kgk lunas-lunas.
#PPKM</t>
  </si>
  <si>
    <t>#ppkm diperpanjang sepanjang pocer temjon.</t>
  </si>
  <si>
    <t>#PPKM Lagi lagi ppkm. Ada apa ini gerangan... 
Wahai negeri ku</t>
  </si>
  <si>
    <t>Dipanjangin...
Eh di Perpanjang
#PPKM 
#diperpanjang https://t.co/tvBmVcWEso</t>
  </si>
  <si>
    <t>"Atas arahan Presiden, PPKM 4, 3, 2, akan diperpanjang hingga 16 Agustus," kata Luhut dalam siaran langsung di kanal YouTube Sekretariat Presiden, Senin malam (9/8/2021).
📸 @wisata_tamansari_yogyakarta 
#PPKM
#PPKMLevel4
#visitingjogja 
#jogjaistimewa</t>
  </si>
  <si>
    <t>#SobatVisitingJogja, pemerintah pusat mengumumkan Pemberlakuan Pembatasan Kegiatan Masyarakat (PPKM) level 4 diperpanjang. Menko Kemaritiman dan Investasi, Luhut Binsar Pandjaitan, menyatakan PPKM level 4 diperpanjang hingga 16 Agustus 2021.
#PPKM
#PPKMLevel4 
#jogjaistimewa https://t.co/WAUxRusYSn</t>
  </si>
  <si>
    <t>Lagi-lagi #PPKM Level 2-4 Jawa-Bali Diperpanjang Hingga 16 Agustus- https://t.co/PB6596j8I3
#PPKMLevel4 https://t.co/KNRfgJrsPn</t>
  </si>
  <si>
    <t>@bogorkab Mayan nih buat pengaduan tp kira2 bakal direspon dan diproses ga?
Sedikit cerita kemarin tante gue dapet bansos yg 600k itu eh ada oknum yg potong 100k katanya buat biaya admin tp ngasih ngumpet2 ~
Biaya admin apakah itu?
#pemkabbogor #bansos #PPKM</t>
  </si>
  <si>
    <t>Sekarang LDR sdh tidak dipisahkan oleh jarak tapi dipisahkan oleh PPKM..... 
#PPKM 
#diperpanjang 
#23Agustus</t>
  </si>
  <si>
    <t>Perpanjangan waktu terus, pinaltynya kapan??
#ppkm #ips #ipa #fisika #biology #tataboga</t>
  </si>
  <si>
    <t>Diperpanjang lagi kaaaan.. Hahaaii... Level piro ??? Hayo tebak tebakan nanti 16 Agustus diperpanjang atau gak yaaaa 😂😂😂
#PPKM 
#ppkmdemipemulihannkri 
#yaudah
#ikutinaje
#COVID19</t>
  </si>
  <si>
    <t>Diperpanjang sampai Panjang
#PPKM 
#Diperpanjang</t>
  </si>
  <si>
    <t>#PPKM  di perpanjangan sampek wong wedok gelem ngaku salah.
@OjoKulinoMekso @kulinomaido @Kulinobareng @SambatKulino</t>
  </si>
  <si>
    <t>@kumparan Buah kebohongan gmn pak? #PPKM</t>
  </si>
  <si>
    <t>need holiday :( kapan ini ppkm selesai malah diperpanjang lagi :) #PPKM</t>
  </si>
  <si>
    <t>@republikaonline #PPKM dicicil troooss</t>
  </si>
  <si>
    <t>BAJINGAN ELIT ELIT POLITIK #PPKM</t>
  </si>
  <si>
    <t>Aaanndd it happens as we thought uhh #PPKM Jawa-Bali https://t.co/PBjfMPDscC</t>
  </si>
  <si>
    <t>#ppkm #ppkmdarurat #ppkmlevel4 #ppkmdiperpanjang #ppkmjawabali #ppkmdaruratjawabali #ppkmmikro #covid #covid_19 #jumlahcovid #covidhariini #datacovid19 #datacovidindonesia #jumlahcovid19indonesia #updatecovid19 #updatecovidindonesia #media #berita #viral #terkini #info #informasi</t>
  </si>
  <si>
    <t>@CNNIndonesia @jokowi MATI KARENA COVID ❌
MATI KARENA KELAPARAN ✔️
@jokowi 
#ppkm
#ppkmpelanpelankamumati</t>
  </si>
  <si>
    <t>Malam 1 sura biasanya serem krna mistis, sekarang serem karena ppkm di perpanjang.
#ppkm #ppkmdiperpanjang</t>
  </si>
  <si>
    <t>PPKM di perpanjang sampai kamu suka sama aku 🤭 #PPKM</t>
  </si>
  <si>
    <t>Denda Operasi Yustisi PPKM Kota Bekasi Terkumpul Rp 3 Miliar
https://t.co/K0NQvQfmAW
#pustakalewi #operasiyustisi #denda #ppkm #bekasi #kotabekasi #news #pandemi #newstoday #beritaupdate #breakingnews</t>
  </si>
  <si>
    <t>#9Agustus — #16Agustus | #PPKM
In this case, I’d be less suprised if later the Community Activities Restrictions Enforcement is going to be extended until Indonesian National Football Team finally get qualified for the World Cup. https://t.co/tr7v8yBjt9</t>
  </si>
  <si>
    <t>PPKM Level 4 Jawa-Bali Diperpanjang hingga 16 Agustus https://t.co/uwDrlEVSQo #PPKM #Jawa #Bali #indoposco</t>
  </si>
  <si>
    <t>PPKM nya udahan dong mau magang nih, kapan kelarnya kuliahku kalau diperpanjang mulu :)
#ppkm #16agustus</t>
  </si>
  <si>
    <t>Pengumuman ppkm nyicil mulu kapan lunasnya 
#PPKM Diperpanjang</t>
  </si>
  <si>
    <t>PPKM diperpanjang (lagi) sampai tanggal 17 Agustus 2021. #kym_indo #ppkm https://t.co/oTJj9pLTSr</t>
  </si>
  <si>
    <t>Bacot  yang nyalahin PPKM diperpanjang karena orang ga vaksin dan orang yang keluar"
Orang keluar rumah karena ga WFH cuy, Yang koar nyalahin Keluar rumah, tapi dianya WFH bacot lah ajg. Kadang emang keluar gua, buat nyari makan bro
#ppkm #diperpanjang #level4 https://t.co/zOcoutCANe</t>
  </si>
  <si>
    <t>Udah kaya SIM aja, perpanjangan mulu. #PPKM</t>
  </si>
  <si>
    <t>Pemerintah sedang mempersiapkan lomba "bertahan hidup" 
#ppkm suog</t>
  </si>
  <si>
    <t>Fix jadi perang Indonesia VS Jakarta, imam mahdi tos nyampe mana nyuak #ppkm</t>
  </si>
  <si>
    <t>Yah, PPKM diperpanjang lagi. Tapi apa sih PPKM itu?
#PPKM #PPKMLevel4TekanCovid #ppkmlevel4langkahbaik #PPKMdaruratlevel4 https://t.co/Uuk0WBwLO7</t>
  </si>
  <si>
    <t>Tibaknya diperpanjang lagi sampai ibumu dan ibuku menjadi besan🤪✌
#ppkm #diperpanjang #COVID19 https://t.co/G6MOgQSfH0</t>
  </si>
  <si>
    <t>Tak tunggu #PPKM level 15 habis itu kita langsung war dilord bareng²</t>
  </si>
  <si>
    <t>Kembali ke dunia nyata.. eh #PPKM diperpanjang</t>
  </si>
  <si>
    <t>Kawan² semua, gk perlu khawatir atau penasaran apakah PPKM diperpanjang atau tidak, krn sudah pasti PPKM akan berlangsung hingga 31 Desember 2021. Cuma proses diperpanjang ny bertahap setiap 1 minggu sekali.
#PPKM
#diperpanjang 
#Covid_19
#31_Desember_2021</t>
  </si>
  <si>
    <t>Agak melelahkan yaa di perpanjang terus hiks 😥😥😥 #ppkm</t>
  </si>
  <si>
    <t>Pemerintah Putuskan Perpanjang PPKM Level 4 hingga 16 Agustus, Meski Angka Kematian Semakin Turun #ppkm #luhutbinsarpandjaitan #beritaterkini #covid19 
https://t.co/EZ6tbp8TI4</t>
  </si>
  <si>
    <t>PPKM Diperpanjang terus sampe level serius, Hubungan kamu masih stuck aja. Dibikin nyaman cuma dianggap teman. Euuh :(( PPKM Tangkal Pandemi #PPKM</t>
  </si>
  <si>
    <t>PPKM Sampek Tuwek 👍 #PPKM https://t.co/3d2x8ChLwP</t>
  </si>
  <si>
    <t>Besok ini vaksin kedua. 
Please #ppkm dan #studyfromhome jangan diperpanjang lagi. Kasihan ibu kantin dekat pondok ga ada pemasukan :( https://t.co/Xa177MBh16</t>
  </si>
  <si>
    <t>gasekalian aja tuh ppkm sampe tahun 2022 bgstttt!!! #PPKM #Diperpanjang</t>
  </si>
  <si>
    <t>#sadboy #PPKM #rain #MUHARRAM1443 #betterlife #peace #joy #love #money https://t.co/arEdHSsmPX</t>
  </si>
  <si>
    <t>Mantap pak Jokowi PPKM diperpanjang terus, kinerja mu sudah membantu bangsa ini menuju keturpurukan tanpa akhir. Kami sangat bangga memiliki perisden seperti bapak selama ini....
#PPKM #diperpanjang https://t.co/XYn2cjKAF8</t>
  </si>
  <si>
    <t>Pemerintah memutuskan memperpanjang pemberlakuan pembatasan kegiatan masyarakat (PPKM) hingga 16 Agustus 2021. Keputusan ini berlaku bagi daerah yang menerapkan PPKM level 4.
https://t.co/ioJOfWi9fh 
#PPKMLevel4TekanCovid #PPKM https://t.co/Le0Yt8MfO0</t>
  </si>
  <si>
    <t>Another week of PPKM for Java and Bali have been announced
#Bali #extended #Java #Jokowi #levelfour #levelthree #luhut #ppkm
https://t.co/iMkdft7fYh https://t.co/702aIvcTGp</t>
  </si>
  <si>
    <t>Kasihan sama pemerintahh.. gara2 PPKM di Buly melulu.. #PPKM</t>
  </si>
  <si>
    <t>PPKM diperpanjang gaes, until Nabi Isa a.s came down to earth ngelawan covid-19, bukan memerangi dajjal lagi 😵
#ppkm</t>
  </si>
  <si>
    <t>Lhadalahh 😅
#PPKM #diperpanjang https://t.co/DIFAxOiZiL</t>
  </si>
  <si>
    <t>Nggk akan berhenti ini sampai ganti presiden #ppkm #bangsat #diperpanjang https://t.co/tXIuoIpmdN</t>
  </si>
  <si>
    <t>PPKM Level 4 dan 3 Diperpanjang Sampai 16 Agustus 2021 https://t.co/dpN69CI1MG
#PPKM Diperpanjang</t>
  </si>
  <si>
    <t>Situasi Pandemi C-19 #Indonesia Data &amp;amp; Fakta.
Reproduction Rate &amp;lt; 1 lbh rendah dr UK
Tren rerata 5 hari positivity rate 11 Juli–9 Ags : TURUN
Tren : infeksi TURUN–Pulih NAIK–surplus (Pulih &amp;gt; infeksi) NAIK. Perpanjangan #PPKM @jokowi TANPA gunakan data hanya asumsi
@BudiGSadikin https://t.co/zD2MXOQmec</t>
  </si>
  <si>
    <t>Diperpanjang lagee diperpanjang lagee 😌😭
#PPKM</t>
  </si>
  <si>
    <t>Perpanjang Lagi Sampai Panjang
#PPKM 
#perpanjang</t>
  </si>
  <si>
    <t>Sobat GEN, Pemerintah resmi memperpanjang PPKM Level 4 dari 10 - 16 Agustus 2021.
Menteri Koordinator Bidang Kemaritiman dan Investasi Luhut Binsar Pandjaitan menyebut perpanjangan dilakukan di beberapa daerah.
#InfoGenWaniPooll 
#gen1031fmsby 
#PPKM https://t.co/TSTASTDSyU</t>
  </si>
  <si>
    <t>https://t.co/AZhm13uiLM
#jerinx #PPKM #polisi #IndonesiaTumbuhIndonesiaTangguh #KPKTakutAnies #AturanRuwet</t>
  </si>
  <si>
    <t>Ra kaget lah ndro...
"Aman".
#diperpanjang 
#PPKM 
#StayHomeStaySafe https://t.co/Vt8G5csoqg</t>
  </si>
  <si>
    <t>PPKM diperpanjang..oke mengurangi penyebaran covid.
Tapi PPKM diperpanjang juga meningkatkan kemiskinan,kematian,pengangguran,kelaparan.
Pilih mana?
Tapi sudah ditentukan oleh negara kita cuma bisa menjalankan.
#diperpanjang
#PPKM
#COVID19
#</t>
  </si>
  <si>
    <t>Menko Luhut menyebutkan penurunan telah terjadi hingga 59,6% dari puncak kasus Covid-19 ditanggal 15 Juli 2021. Dengan ini, maka momentum tren penurunan kasus Covid-19 harus tetap dijaga dengan dilanjutkannya PPKM.
https://t.co/UDNYmx9hRI
#CariBeritaditvOne #PPKM https://t.co/sVA875GKkb</t>
  </si>
  <si>
    <t>diperpanjang para paduka c u #16agustus  #prokes #ppkm #PPKMLevel4TekanCovid #PPKMdaruratlevel4 #pandemi #indonesia</t>
  </si>
  <si>
    <t>di pikir pikir ko makin aneh PPKM ni.   
Kemaren level 2 terus jadi level 3 sekarang jadi level 4 apa mau kayak bon cabe ampek level 30 😂😂
#diperpanjang #PPKM</t>
  </si>
  <si>
    <t>#ppkm Level 4 Kota Padang Diperpanjang Hingga 23 Agustus. Kunjungi https://t.co/c42ahVTd0w . #Covid19 #KotaPadang https://t.co/JLmw0ImB8L</t>
  </si>
  <si>
    <t>Baru ngerasain di treat like a queen eh blom ada seminggu udah ditinggalin #asw #PPKM https://t.co/I2nmb13UIg</t>
  </si>
  <si>
    <t>PPKM ini sukanya ke Mak Erot, selalu diperpanjang terusssss.
#PPKM 
#ppkmlevel4</t>
  </si>
  <si>
    <t>Breaking News : Pemerintah Perpanjang PPKM Level 4 hingga 16 Agustus 2021
#PPKM #PPKMLevel4
https://t.co/Grm5NMzdBY</t>
  </si>
  <si>
    <t>Mungkin ini rasanya sama kaya dijanjiin mau dinikahi, tapi diundur terus. we feel you mba. #celotehjkt #ppkm</t>
  </si>
  <si>
    <t>Pernah ga waktu kecil dijanjiin sesuatu dr org tua biar kita nurut misal, "habisin dulu nasinya, nanti hari minggu kita jalan2" pas hari minggu, eh mundur ke minggu depannya 😂
Itu yg dilakukan pemerintah sekarang! #PPKM</t>
  </si>
  <si>
    <t>#Islamic 
#PPKM 
#COVID19 https://t.co/SCtkvnNPGN</t>
  </si>
  <si>
    <t>Diperpanjang~ #PPKM</t>
  </si>
  <si>
    <t>Sampai perhatianya kembali padaku,,
#PPKM #AturanRuwet #KelebihanBayar #IkatanCintaEp387 https://t.co/pB9iTsIv9g</t>
  </si>
  <si>
    <t>#pelaranganorangasingmasukindonesia #permenkumham27tahun2021 #aturanterbaruorangasing #wnamasukindonesia #izintinggal #visaindonesia #PPKM https://t.co/KW3U6Qe6Di</t>
  </si>
  <si>
    <t>#PPKM #PPKMLevel4TekanCovid
https://t.co/nl58PUrsp6</t>
  </si>
  <si>
    <t>Adu pinalti aja kenapa ?!! Perpanjangan mulu.. 😂
#PPKM</t>
  </si>
  <si>
    <t>🥺🥺🥺
#PPKM 
#COVID19 https://t.co/4otDMu6lfT</t>
  </si>
  <si>
    <t>Yap sesuai dugaanku ppkm diperpanjang Lagi, enggak bisa bayangin diposisi pengusaha kecil apalagi yg kakilima, adanya covid aja mereka sudah susah apalagi ditambah ppkm gini, apakah ppkm ini sebuah solusi?
#diperpanjang #PPKM</t>
  </si>
  <si>
    <t>Pa Ppkm diperpanjang mulu ya? Kaya utang tetangga wkwk
#PPKM 
#PPKMLevel4TekanCovid 
#diperpanjang https://t.co/Ifkxfnq4rt</t>
  </si>
  <si>
    <t>Asikkk
#ppkm 
#covid_19 
#lahatupdate 
#lahat @ Indonesia https://t.co/6dAE1FZJOF</t>
  </si>
  <si>
    <t>PPKM udah mau ngalahin #IkatanCinta apa mau ngalahin ayam geprek banyak #level4
#PPKM 
#PPKMLevel4TekanCovid 
#ppkmhanyauntukrakyat https://t.co/1bjilJ84so</t>
  </si>
  <si>
    <t>Yang ada dibenak gue pas dnger #ppkm diperpanjang lagi https://t.co/94efmD7xtH</t>
  </si>
  <si>
    <t>Selamat Tahun Baru Islam 1443H. Semoga selalu diberi kekuatan dan kesehatan dlm masa pandemi covid-19.
1443 H 
#tahunbaruislam 
#PPKM https://t.co/17u8udVIyj</t>
  </si>
  <si>
    <t>#PPKM #Luhut #JawaBali
Video Luhut Umumkan Perpanjang PPKM Hingga 16 Agustus 2021 https://t.co/CsCaFTbSOs via @holopiscom</t>
  </si>
  <si>
    <t>Ppkm tambah dowo.. hebaat yo.. tp nek kedawan lemirrr jeehhzzz #ppkm #gajelas #gapaham</t>
  </si>
  <si>
    <t>PPKM Diperpanjang Hingga 16 Agustus 2021, Termasuk di Kaltim
https://t.co/HoBC6AMemG via @tribunkaltim 
#VirusCorona #covid19 #PPKM</t>
  </si>
  <si>
    <t>PPKM lanjutan sampe 16 Agustus 2021 semoga 17 Agustus 2021 nya kita bisa merdeka dari COVID 19.... Ya seenggaknya bisa ngalamin masa kemerdekaan juga gw.. #PPKM #Diperpanjang #16Agustus</t>
  </si>
  <si>
    <t>#PPKM https://t.co/AOrurJlsY6</t>
  </si>
  <si>
    <t>PPKM doang diperpanjang, chat kita enggak.
#ppkm #extended #newseyid https://t.co/DBcDUSiotU</t>
  </si>
  <si>
    <t>Mukidi lagi
Mamak dan opung harus mengalah.
Cilangkap senyum 
Pejaten kecut
#PPKM</t>
  </si>
  <si>
    <t>“Untuk itu atas arahan Presiden maka PPKM level 4, 3, 2 di Jawa-Bali akan diperpanjang sampai 16 Agustus 2021," ujar Luhut.
#VRadio #Info #VUpdate #Viral #PPKM #Nasional #9Agustus #News</t>
  </si>
  <si>
    <t>KEMARIN SI YNTKTS
sekarang LORD yg ngumumin 🤣🤣
Aneh sih 
PEPEPK KA EM
TAI NGASU
#diperpanjang
#PPKM #PpkmDiperpanjang</t>
  </si>
  <si>
    <t>Pak @jokowi  gmn sih pak kok #diperpanjang trus #ppkm studio senam saya gk boleh buka loh pak. Saya makan pakai apa ? Udah 1 bulan lebih</t>
  </si>
  <si>
    <t>Teori Berkawan - Konservasi Konflik | Sisir Tanah (Cover) | Disforia, Vi... https://t.co/vmfDyvGXtb via @YouTube #PPKM #Diperpanjang #Dinda</t>
  </si>
  <si>
    <t>Inkonsisten pemerintah dalam kebijakan yang mereka sampaikan ke publik,yang KATANYA TKA dilarang masuk dan sekarang di izinkan masuk. #62HukumBobrok #DayaRusakJokowiLuarbiasa PPKM #KapitalismeRusakPendidikan 
#PPKMSengsarakanRakyat 
#PPKM https://t.co/QmTnIkbKKW</t>
  </si>
  <si>
    <t>Diperpanjang terooooosssssss :(((((((((((((((( #PPKM</t>
  </si>
  <si>
    <t>Di perpanjang lagi piye iki lur ..
https://t.co/4IwL2f4Lkl
Perpanjang 
#indonesiaberdoa 
#ppkm</t>
  </si>
  <si>
    <t>Udah terserah sama #ppkm yg di #perpanjang yg penting suamiku bisa balik udah 3 buln woyyyy....</t>
  </si>
  <si>
    <t>PPKM bakal terus Diperpanjang sampe kamu gak overthinking tiap malem 🤪
#PPKM</t>
  </si>
  <si>
    <t>Menteri Koordinator Bidang Kemaritiman dan Investasi (Menko Marves) Luhut Binsar Pandjaitan mengumumkan PPKM diperpanjang hingga 16 Agustus 2021.
#menkomarves #luhut #luhutpandjaitan #ppkm #ppkmlevel4 #cerdascovid19 #lensaindonesia #rtv
https://t.co/hjQi9MGd5F</t>
  </si>
  <si>
    <t>Pemerintah Perpanjang PPKM Level 4 di Jawa-Bali hingga 16 Agustus 2021
Selengkapnya: https://t.co/chl48JpFor
#TVRI #TVRINasional #MediaPemersatuBangsa #PPKM #Covid19 #Indonesia https://t.co/8JWNRTXwtD</t>
  </si>
  <si>
    <t>Breaking News: PPKM level 2,3,4 Diperpanjang Sampai 16 Agustus 2021 https://t.co/Zw7zbhnu9M 
#luhutpanjaitan #menkomarinvest #ppkm #diperpanjang #prmn #prmnsahabatumkm #pikiranrakyatmedianetwork #potensilokalgonasional #KolaborasiMediapreneurNusantara #pikiranrakyat</t>
  </si>
  <si>
    <t>HAHAHAH terbukti kan gaes, enjoy Indonesia, semoga kalian semua sehat selalu
#PPKM https://t.co/kUhhA3uzRb</t>
  </si>
  <si>
    <t>#PPKM doang yg diperpanjang, hubungan kita enggak -_-</t>
  </si>
  <si>
    <t>Dicicil-cicil kek kreditan ya bun #diperpanjang #PPKM</t>
  </si>
  <si>
    <t>Apa KPI / target setiap daerah bisa menurunkan level PPKM? 
Jumlah vaksinasi? 
Jumlah penderita baru? 
Tingkat BOR? 
Pemerintah harusnya publikasikan target kerja, jadi masyarakat bisa menilai kinerja.
#PPKM #DIperpanjang</t>
  </si>
  <si>
    <t>"Terdapat 26 kabupaten/kota yang turun ke PPKM Level 3," ujar Luhut.
#PPKM #PPKMLevel3 
https://t.co/NBhXL7l5tO</t>
  </si>
  <si>
    <t>Panjang kuat dan tahan lama
#ppkm</t>
  </si>
  <si>
    <t>Dah lah di perpanjang terus sampek akhir tahun sudah di setting sedemikian rupa #ppkm</t>
  </si>
  <si>
    <t>Part 2 #PPKM #level4</t>
  </si>
  <si>
    <t>"Terdapat 26 kabupaten/kota yang turun ke PPKM Level 3," ujar Luhut.
#PPKM #PPKMLevel3 
https://t.co/GzG8j0pJRK</t>
  </si>
  <si>
    <t>#PPKM doang yg panjang, #Chat kita enggak.  🥺</t>
  </si>
  <si>
    <t>LANJUTKAN !!!
.
.
.
#lamonganpopuler #ppkmdarurat #ppkm #indonesia #merdeka #agustus #17agustus #reels https://t.co/WvGBScX2VF</t>
  </si>
  <si>
    <t>"Momentum ini harus dijaga. Untuk itu atas arahan Presiden RI PPKM Level 4, Level 3, dan Level 2 diperpanjang sampai 16 Agustus 2021," kata Luhut.
-
-
#opinidailybrief #dailybrief #breakingnews #kabarterbaru #infoterkini #kamuharustahu #instadaily #instanews #ppkm #ppkmlevel4 https://t.co/mI0Rr5FBrs</t>
  </si>
  <si>
    <t>PPKM episode ketiga.
#PPKM 
#PPKMLevel4 
#PpkmDiperpanjang 
#PPKMDarurat https://t.co/5NqVV9dzCh</t>
  </si>
  <si>
    <t>https://t.co/3yH6QMBnmU #PPKM kembali diperpanjang https://t.co/D6bufj8b24</t>
  </si>
  <si>
    <t>#PPKM ppkm level4 jawa bali di perpanjang sampai Corona selesai alias Selamanya.
Untuk 2021
PPKM Diperpanjang Sampai 31 DESEMBER 2021.
#Jokowi #PPKMLevel4TekanCovid #PpkmDiperpanjang #PPKMDarurat #PPKMSengsarakanRakyat 
#17agustus 
Persetan dengan pemerintah</t>
  </si>
  <si>
    <t>PPKM Level 4 Resmi Diperpanjang hingga 16 Agustus 2021 -
#PPKM
#PpkmDiperpanjang https://t.co/jj38FPmAp7</t>
  </si>
  <si>
    <t>PPKM LANJUT LUR ..
Sampe 16 Agustus 2021
#ppkm #PPKMLevel4TekanCovid #PpkmDiperpanjang #PPKMDarurat #PPKMSengsarakanRakyat</t>
  </si>
  <si>
    <t>#PPKM : Pek Perpanjang Kumaha Maneh</t>
  </si>
  <si>
    <t>Semangat .... diperpanjang yah .... 🔥#PPKM #diperpanjang</t>
  </si>
  <si>
    <t>Bismillah menang tourney Guilty Gear Strive Tekken 7 #ppkm #panjang</t>
  </si>
  <si>
    <t>kayaknya percuma deh pada bilang GWS INDONESIAKU 
#PPKM</t>
  </si>
  <si>
    <t>#ppkm
#Diperpanjang https://t.co/edPeHRYEBh</t>
  </si>
  <si>
    <t>Diperpanjang di Mak Erot #PPKM</t>
  </si>
  <si>
    <t>Untuk Lomba Agustus an Tahun Ini
Lomba nya Bertahan Hidup
9-16dari26-3 seterusnya aja begitu.
Kasian Rakyat,Meninggal bukan karna Covid.Tapi karna Kelaparan
,mencari uang susah untuk beli makan..kalau ga Kerja/cari uang Ga makan Lah Perut situ enak Kenyang lahb kita kosong #PPKM</t>
  </si>
  <si>
    <t>Diperpanjang lagi guyssss
#PPKM 
#diperpanjang https://t.co/QAiYs69NFi</t>
  </si>
  <si>
    <t>kenapa ada kesan 'tarik ulur' ttg kebijakan PPKM. kenapa gag sekalian sampai tanggal sekian gitu. kasihanilah Kami, wahai Anda yg terhormat...!!!!
#pemerintah #ppkm #psbb #lockdown #rakyat #warga #pedagang #propinsi #daerah #kabupaten #kecamatan #desa #rtrw</t>
  </si>
  <si>
    <t>Pelan-Pelan Kita Mampus
#PPKM https://t.co/2c7tehBC0X</t>
  </si>
  <si>
    <t>Luar jawa diperpanjang 2 minggu, akan dievaluasi tiap 1 minggu, #PPKM</t>
  </si>
  <si>
    <t>#اندونيسيا 🇮🇩
* قررت الحكومة (تمديد) تطبيق قيود النشاط المجتمعي من المستوى الرابع (#PPKM)♦️
* تسري السياسة الصارمة حتى (16 أغسطس 2021م).
* إن التراجع حدث بنسبة (59.6٪) عن ذروة الحالات في 21 يوليو 2021م.
*يجب الحفاظ على هذا الزخم ولهذا السبب تم تمديد "#ppkmlevel4".
#Indonesia https://t.co/j5LP8rpzrk</t>
  </si>
  <si>
    <t>Breaking News: PPKM Level 4, 3, dan 2 Jawa Bali Diperpanjang Lagi hingga 16 Agustus 2021
#PPKM 
https://t.co/lCyHLElZbi</t>
  </si>
  <si>
    <t>Ya sih katanya sih begitu 🤷😅 #Diperpanjang #PPKM https://t.co/h4PaW00WpD</t>
  </si>
  <si>
    <t>حكومة #اندونيسيا تمدد حالة القيود المجتمعية #ppkm حتي تاريخ ١٦ من اغسطس 
#اندونيسيا_تايم https://t.co/zdh8ORvMsr</t>
  </si>
  <si>
    <t>Selamat tahun baru islam, meskipun di perpanjang yaa mo kek gimana lagi warga tetap melakukan tradisi pawai obor. mudah²n dengan adanya pawai ini corona bisa terbakar 🔥:((( 
#tahunbaruislam1443H 
#diperpanjang
#ppkm https://t.co/jR14teIVuc</t>
  </si>
  <si>
    <t>#PPKM #diperpanjang lagi? Yowes lah, #Sakarepmu  https://t.co/iTPqoWwBQY</t>
  </si>
  <si>
    <t>Pemerintah resmi mengumumkan perpanjangan Pemberlakuan Pembatasan Kegiatan Masyarakat (PPKM) level 4 untuk Pulau Jawa-Bali, sampai Senin 16 Agustus 2021.
#Terkini #PPKM #PPKMLevel4 #Pemerintah #iNews #Indonesia #News #Berita https://t.co/BLr0s4SADK</t>
  </si>
  <si>
    <t>@jokowi my president, tolong jangan DEPERPANJANG Lagi #ppkm ini, how can we survive? We need to eat, our children love to go to school free @nadiemmakarim, please. Sy tdi pagi mau naik #krl Maja - Kebayoran, Lama untuk mengambil Buku2 anak saya di sekolah saya tdk DIJINKAN !, https://t.co/lyo7QyM4vs</t>
  </si>
  <si>
    <t>Pemerintah resmi mengumumkan perpanjangan Pemberlakuan Pembatasan Kegiatan Masyarakat (PPKM) level 4 untuk Pulau Jawa-Bali, sampai Senin 16 Agustus 2021.
#Terkini #PPKM #PPKMLevel4 #Pemerintah #iNews #Indonesia #News #Berita https://t.co/iIC75ikipd</t>
  </si>
  <si>
    <t>Pemerintah resmi mengumumkan perpanjangan Pemberlakuan Pembatasan Kegiatan Masyarakat (PPKM) level 4 untuk Pulau Jawa-Bali, sampai Senin 16 Agustus 2021.
#Terkini #PPKM #PPKMLevel4 #Pemerintah #iNews #Indonesia #News #Berita https://t.co/ZWrSo2TQVE</t>
  </si>
  <si>
    <t>Confirmed! HERE WE GO! PPKM Level 4 telah menandatangani perpanjangan hingga 16 Agustus 2021. 🔴#PPKM 
[Fabrizio Panjaitan via Youtube]</t>
  </si>
  <si>
    <t>#ppkm #diperpanjang #anatomy gambar gini doang sampe sejam anjir bokong sampe nyeri .. 🙂 https://t.co/EyrSZtynLz</t>
  </si>
  <si>
    <t>Mall dibuka di beberapa kota termasuk Sby tapi harus vaksin. Anak kecil dibawah 12 thn dan manula diatas 70 thn tidak boleh masuk🙃 #ppkm</t>
  </si>
  <si>
    <t>Ternyata dicicil lagi nih PPKM sampe tgl 16 Agustus 2021..
#PPKM #COVID19</t>
  </si>
  <si>
    <t>Akhirnya w bisa post meme cus ppkm diperpanjang #ppkm #Evangelion https://t.co/WtFKF9SHUi</t>
  </si>
  <si>
    <t>Tumben gak Presiden sing ngumumno.
#ppkm #diperpanjang #luhutlagiluhutlagi https://t.co/NzmjbFgxM1</t>
  </si>
  <si>
    <t>PPKM sekarang sudah kayak bayar hutang DICICIL terooossssss hadeeeehhhhh lucu juga
#PPKM #diperpanjang</t>
  </si>
  <si>
    <t>#PPKM diperpanjang kami pengusaha Cargo semakin susah !
#umkm @andre_rosiade @PSSI @RadioElshinta @kemenhub151 @kumparan https://t.co/5tt6K72TBO</t>
  </si>
  <si>
    <t>Breaking news
PPKM Level 4 DIPERPANJANG hingga 16 Agustus 2021.
Segala ketentuan terbaru akan diinformasikan kemudian karena konferensi pers pemerintah masih berlangsung ketika konten ini di upload.
#breakingnews #RuangSandi #PPKM #diperpanjang #ppkmjawabali #infoterkini https://t.co/581goDY8mx</t>
  </si>
  <si>
    <t>DIPERPANJANG!!!😭
#ppkm https://t.co/4qRW6uN6XD https://t.co/5h6EKj1tdw</t>
  </si>
  <si>
    <t>Diperpanjang sampai jadi milyarder  🤑 #ppkm #PPKMLevel4 
#PPKMDarurat #PpkmDiperpanjang #Aktivitas #kerja #pekerjaan #sukes #peraturan #pedagang #umkm #jualan https://t.co/C8EfRdSaD6</t>
  </si>
  <si>
    <t>Pemerintah resmi mengumumkan perpanjangan Pemberlakuan Pembatasan Kegiatan Masyarakat (PPKM) level 4 untuk Pulau Jawa-Bali, sampai Senin 16 Agustus 2021.
#Terkini #PPKM #PPKMLevel4 #Pemerintah #iNews #Indonesia #News #Berita https://t.co/CQ63T2XtNH</t>
  </si>
  <si>
    <t>#BREAKINGNEWS Through a virtual press conference, Luhut Binsar Pandjaitan announced that based on the direction of the President of the Republic of Indonesia, the Implementation of Community Activity Restrictions (#PPKM) Level 4 will still be extended until August 16, 2021. https://t.co/s4uuGoEEfC</t>
  </si>
  <si>
    <t>DI PERPANJANG ! #PpkmDiperpanjang #ppkm https://t.co/UTHD6N3zqP</t>
  </si>
  <si>
    <t>Lanjut lagi #ppkm</t>
  </si>
  <si>
    <t>PPKM Level 1-4 di Jawa-Bali Diperpanjang hingga 16 Agustus https://t.co/d7BXd3ueM4 
#PPKM #COVID19</t>
  </si>
  <si>
    <t>[BREAKING NEWS] : PPKM LEVEL 4 DIPERPANJANG KEMBALI OLEH PEMERINTAH.
.
.
#BorobudurNews
#BeritaMagelang
#PPKM https://t.co/f9kMRjYMRi</t>
  </si>
  <si>
    <t>Adult Mode ✨
....................................
#latepost #instapic #blackandwhite #makeupdaily #ppkm #kelamaandirumah https://t.co/xi1pzpkzZS</t>
  </si>
  <si>
    <t>Breaking News 📢
PPKM JAWA - BALI DIPERPANJANG HINGGA 16 AGUSTUS 2021
#mediainformasiorangtuban 
#diperpanjang 
#ppkm
#jawabali https://t.co/EooGres7DL</t>
  </si>
  <si>
    <t>Udah ada hilal belum nih? #Ppkm</t>
  </si>
  <si>
    <t>Yuk seminggu lagi yuk 😭 #ppkm</t>
  </si>
  <si>
    <t>#PPKM sampe 16.... T</t>
  </si>
  <si>
    <t>Sejatinya kedatangan #Messi ke Paris dan pengumuman #PPKM ini hanya untuk mengalihkan isu perpindahan #Lukaku ke Chelsea malam ini.... #Suning licik sekali...</t>
  </si>
  <si>
    <t>[LIVE] EVALUASI PELAKSANAAN PPKM LEVEL 4 DI INDONESIA
#ppkm #ppkmdarurat #PPKMLevel4 #indonesia #COVID19 
VIDEO: https://t.co/VzoVVYImJJ</t>
  </si>
  <si>
    <t>Dear @jokowi we need to know NOW if the #ppkm lockdown is extended or not tomorrow.
Maybe it sounds strange to you, but some people &amp;amp; businesses are trying to plan &amp;amp; prepare stuff!</t>
  </si>
  <si>
    <t>Nunggu diperpanjang atau tidak diperpanjang #ppkm</t>
  </si>
  <si>
    <t>#PPKM: Diperpanjang atau tidak? Diperpanjang atau tidak???... https://t.co/s9OSGVAlVU</t>
  </si>
  <si>
    <t>gegara PPkM dipanjangin gw kerjanya makan krupu..CUKUP..!! KRUPUK CUKUP! 
.
#PPKM #darurat #covid19 #dirumahajadulu #help https://t.co/WJf3MgIX2U</t>
  </si>
  <si>
    <t>Ayolah.. sudahi saja #PPKM ini.. level berapapun itu..
Sudahi sajalah.. https://t.co/5BK9Q5OTSC</t>
  </si>
  <si>
    <t>menunggu kelanjutan PPKM rasanya seperti sidang isbat menunggu kemunculannya hilal #PPKMLevel4 #info #pandemi #PpkmDiperpanjang #ppkmjakarta #ppkm</t>
  </si>
  <si>
    <t>Tik tok tik tok .... #PPKM</t>
  </si>
  <si>
    <t>Sampai sekarang masih belum mengerti, kenapa pemerintah menggeser tanggal merah tahun baru Islam &amp;amp; Maulid Nabi. Katanya si untuk mencegah covid
#1muharram1443H  #tahunbaruislam #tahunbaruhijriyah #ppkm #diperpanjang</t>
  </si>
  <si>
    <t>Menurut lo #PPKM kali ini diperpanjang ga sheltermania ?
#Shelterkepo</t>
  </si>
  <si>
    <t>See our Catalogue :
https://t.co/Nfo5bQ2XWc
Contacts us :
Periplus Plaza Indonesia
WhatsApp : 087782866044
Instagram : periplus_plazaindonesia
Telp : 021 31937666
 @Periplus_Store 
#ReadingatHome #PPKM #Periplus #Diskon #buybooksfromhome  #PlazaIndonesia</t>
  </si>
  <si>
    <t>Setiap minggu nunggu perpanjangan PPKM udah mau ada kejutan trus 😂 #ppkm</t>
  </si>
  <si>
    <t>Kangen touring oeeeyyy, ni #PPKM diperpanjang mulu dah</t>
  </si>
  <si>
    <t>Omzet Anjlok, Pengrajin Rambak Ikan #Batang Bingung Jualan di Masa #PPKM #klikRMOL 
https://t.co/xv1YoSmeh5</t>
  </si>
  <si>
    <t>@Husen_Jafar Buka InsyaAllah 06.30 kecuali telat
Taman Gaya jl Setiabudi sebelah pom bensin Bandung
Jam tutup gimana #ppkm atau jam 10an malam
Pake kopi aroma Banceuy nan lejen itu.5rb kopi item,7rb kopsus
Yuk besok yuk beli ya...
Buat #wfh di rumah, gosend ke temen sodara yg lagi isoman https://t.co/FpFL07JPYy</t>
  </si>
  <si>
    <t>Sedikit dokumentasi masak hari ini. 
Admin kaga suka foto foto jadi se adanya ajalah.
Yang penting solidaritas memanjang dan bertahan
entah itu dimana dan kapan pun itu.
Sudah hak nya rakyat bantu rakyat dan jangan berharap pada negara sedikitpun!
#solidaritas #ppkm https://t.co/2pPkn0BIgU</t>
  </si>
  <si>
    <t>Daftar 25 Pet Shop Di Surabaya Dengan Fasilitas Terlengkap! Yuk Mampir. https://t.co/g9evfs1exj
Follow @pintarpet 😺
#pintarpet #petshopsurabaya #petshop Yahya Waloni #petshopsidoarjo #petshopmurah Dinda Diperpanjang #PesanTerakhir Betah Puas Selamat Tahun Baru Hijriyah #PPKM😺 https://t.co/5r2pFjcX4z</t>
  </si>
  <si>
    <t>Siapa aja sih mereka? Yok simak di infografis berikut.
#pelaranganorangasingmasukindonesia #permenkumham27tahun2021 #aturanterbaruorangasing #wnamasukindonesia #izintinggal #visaindonesia #ppkm #imigrasibatulicin
Repost from @ditjen_imigrasi</t>
  </si>
  <si>
    <t>PPKM DI PERPANJANG SIH GPP, asal Regulasi naik pesawat boleh antigen atau harga RT-PCR nya di murahin #ppkm</t>
  </si>
  <si>
    <t>Apa kabar hari terakhir PPKM sebelum besok diperpanjang / tidak ? #PPKM #diperpanjang</t>
  </si>
  <si>
    <t>Cuma cukup tiga minggu agar tirus hasil isolasi mandiri corona kembali ke ukuran sebelumnya. . .
#OCD 
#diet 
#inginkurus
#sepakbola 
#PPKM https://t.co/xhBMOpRO6B</t>
  </si>
  <si>
    <t>Halo, Konco Blidz!
Burung gagak naik vespa
Penasaran gak link dibawah ini isi apa?
https://t.co/ZnVpgSVtdS
Monggo cekidot gengs😎
#ppkm
#blidzfisipub
#BLIDZ2021</t>
  </si>
  <si>
    <t>Enak nya ngapai  ya? Ada ide?
#ppkm #nganggur</t>
  </si>
  <si>
    <t>Jam berapa pengemuman #ppkm ??</t>
  </si>
  <si>
    <t>Menunggu gojek dihalte jalan, ga bisa naik busway krn harus pake surat pengantar Rt Rw 😫 nasib single parent, ga punya kendaraan pribadi, kapan PPKM berakhir😭
#ppkm 
#workingmom https://t.co/v2nGlsylPY</t>
  </si>
  <si>
    <t>Apa Kabar Dinda di 9 Agustus ini? Sudah Naik Vario buat Jemput #Jokowi mau bahas #PPKM diperpanjang? btw, Jokowi Resmikan SISTEM ONLINE SINGLE SUBMISSION (OSS) Berbasis Risiko, Bisa Menunjang Kemudahan Usaha. 
https://t.co/i3qLQePiM6</t>
  </si>
  <si>
    <t>Hayo... ini mau diperpanjang lagi apa gimana??? 
#ppkm #AturanRuwet https://t.co/rocC67Mcag</t>
  </si>
  <si>
    <t>Didukung Sejumlah Ormas Pemkab Kapuas Sosialisasi PPKM Level 4.
https://t.co/rRPQo7P3Ez
#mediaonline #jurnalisia #ppkm #covid_19 #kapuaskalteng https://t.co/Eqp95CggDB</t>
  </si>
  <si>
    <t>RT @OfficialiNewsTV: Saksikan iNews Room "Butuh Teladan Tokoh Perangi Corona", bersama Host Abraham Silaban, pukul 18:00 WIB janya di iNews.
#iNews #iNewsRoom #DPRD #PPKM #Narkoba https://t.co/6jKcdsf4nC</t>
  </si>
  <si>
    <t>(2/2) Jalankan terus protokol kesehatan 6M. Jangan keluar rumah bila tdk mendesak. Selalu gunakan masker dgn benar dan jaga jarak bila harus keluar rumah. Sering cuci tangan dgn sabun. Ingatkan sesama warga.
#JagaJakarta #HadapiBersama #COVID19 #VaksinDulu #PPKM #JakartaBangkit https://t.co/rYAh9rNJvW</t>
  </si>
  <si>
    <t>Oiya dah 9 agustus😌 diperpanjang LAGI ga yaa??
Bau2nya si cuma "dilonggarkan" manut aelah karepmu..
#sambatankoplo #ppkm https://t.co/1PFY7dZpmI</t>
  </si>
  <si>
    <t>Menyambut libur tahun baru Islam 1443 H, Operasional kantor cabang Bank Sinarmas akan tutup pada Rabu, 11 Agustus 2021, dan akan beroperasi kembali pada Kamis, 12 Agustus 2021.
#BankSinamas #Biasakansekarangluarbiasananti #DirumahAja #Simobiplus #Hadiah #PPKM https://t.co/xerhnFEyiw</t>
  </si>
  <si>
    <t>Masa pemberlakuan Pemberlakuan Pembatasan Kegaiatan Masyarakat (PPKM) Level 4 akan berakhir pada Senin (9/8) ini. #PPKM https://t.co/rRjTnxR2BC</t>
  </si>
  <si>
    <t>#ppkm Diperpanjang. Sampai hutang negara lunas</t>
  </si>
  <si>
    <t>#pelaranganorangasingmasukindonesia #permenkumham27tahun2021 #aturanterbaruorangasing #wnamasukindonesia #izintinggal #visaindonesia #ppkm https://t.co/vYv2zXkFiu</t>
  </si>
  <si>
    <t>PKS meminta agar semua pihak tetap konsisten dalam melaksanakan kebijakan yang telah ditetapkan.  #pks #mardani #tka #ppkm 
https://t.co/UXvKN9ZMT5</t>
  </si>
  <si>
    <t>Feeling sih PPKM diperpanjang 1 minggu ke depan 😷😷
#PPKM
#PPKMLevel4
#PPKMDarurat</t>
  </si>
  <si>
    <t>Semakin lama ppkm diperpanjang semakin lieur hirup jelema banyak kebutuhan tapi tak ada penghalilan tak ada pemasukan maka pinjaman online dan pegadaian semakin naik daun. #ppkm</t>
  </si>
  <si>
    <t>Tingkat kepercayaan konsumen langsung anjlok menyusul penerapan PPKM. Bank Indonesia mencatat indeks keyakinan konsumen pada bulan Juli langsung terpuruk di level 80,2.
https://t.co/YzRNl904zt
#NewsOne #CariBeritaditvOne #IndeksKepuasanKonsumen #Konsumen #Belanja #PPKM https://t.co/wsIKPHzjck</t>
  </si>
  <si>
    <t>Warga penyelenggara mengakui kesalahannya atas penyelenggaraan acara resepsi ini dan akhirnya membongkar seluruhnya secara mandiri.
https://t.co/gxNuer0Vcq
#NewsOneminute #CariBeritaditvOne #PPKM #NikahPPKM #Depok https://t.co/vYLywusbWU</t>
  </si>
  <si>
    <t>Saksikan iNews Room "Butuh Teladan Tokoh Perangi Corona", bersama Host Abraham Silaban, pukul 18:00 WIB janya di iNews.
#iNews #iNewsRoom #DPRD #PPKM #Narkoba https://t.co/EEPw8HbbIn</t>
  </si>
  <si>
    <t>Kusnadi Soroti Beberapa Hal dalam Penanganan Pandemi Covid-19 di Jatim #KetuaDPRDJatim #kusnadi #pemprovjatim #PenangananPandemiCovid19diJatim #PPKM
https://t.co/Wp348KCCjA https://t.co/7TCE0V9BmB</t>
  </si>
  <si>
    <t>Pak @jokowi kalo #ppkm diperpanjang tolong donk tagihan listrik internet, kontrakan rumah, utang bank, biaya makan, SPP pendidikan juga ditanggung, mau PPkm diperpanjang sampe kiamat juga bodo amat</t>
  </si>
  <si>
    <t>Hayooo jujur deh siapa yang kangen moment motoran? Kalo mimin sih jujur udah kangen banget apalagi motoran jauh bareng temen-temen 🥲 
#PPKM 
#WahanaHonda 
#WahanaJakarta 
#WahanaTangerang https://t.co/6DcYRRL2Vq</t>
  </si>
  <si>
    <t>Diperpanjang atau tidak?
#dinda 
#Messi 
#ppkm</t>
  </si>
  <si>
    <t>Untuk ini harus ikut Pemerintah
#PPKMLevel4 
#ppkm https://t.co/AIKXYKpM36</t>
  </si>
  <si>
    <t>"Penting bagi masyarakat bersabar dalam menjalani PPKM. Karena implementasi PPKM secara efektif akan mampu memulihkan ekonomi negara," ujar Moeldoko. | #Nasional #PPKM 
https://t.co/ewaDnSVvaR</t>
  </si>
  <si>
    <t>#PPKM hanya untuk WNI 😤 https://t.co/a2JPL2GRzk</t>
  </si>
  <si>
    <t>Diperpanjang atau tidak?
#PPKM</t>
  </si>
  <si>
    <t>#ppkm diperpanjang sampai jokowi ga medog</t>
  </si>
  <si>
    <t>Informasi PPKM diperpanjang apa gak seperti menantikan informasi jatuhnya 1 Syawal dari Menteri Agama😊
#ppkm #diperpanjang</t>
  </si>
  <si>
    <t>#pelaranganorangasingmasukindonesia #permenkumham27tahun2021 #aturanterbaruorangasing #wnamasukindonesia #izintinggal #visaindonesia #ppkm https://t.co/lhpS5F8gef</t>
  </si>
  <si>
    <t>saking sudah terbiasanya dengan ketidakpastian #perpanjang #9Agustus #PPKM</t>
  </si>
  <si>
    <t>Yuk buruan serbu voucher Deals @sayurbox di aplikasi Cashbac. Cus promonya langsung di aplikasi Cashbac ya 
#Deals #promo #voucher #ppkm #dirumahaja https://t.co/INrIIrxqkY</t>
  </si>
  <si>
    <t>PPKM Berlevel Lanjut Enggak? Begini Prediksi Saleh Daulay #PPKM via @jpnncom https://t.co/a8djPq708z</t>
  </si>
  <si>
    <t>Masuk Saat PPKM Level 4 Isu Buruh China Heboh Lagi 
#PPKMLevel4 #PPKM 
https://t.co/H0Hq3XE5Ti</t>
  </si>
  <si>
    <t>Assalamualaikum kawan2 seperjuangan, yuks bantu Seniman dan Para pekerja event agar semua izin keramaian dibuka kembali oleh pemerintah
https://t.co/xdEtJXCkWm 
#jokowi #ppkm #viral #trending</t>
  </si>
  <si>
    <t>Assalamualaikum kawan2 seperjuangan, yuks bantu Seniman dan Para pekerja event agar semua izin keramaian dibuka kembali oleh pemerintah
https://t.co/xdEtJXCkWm 
#jokowi #ppkm #viral #trending</t>
  </si>
  <si>
    <t>#Jakarta – Pemberlakuan Pembatasan Kegiatan Masyarakat (PPKM) Level 4,3 dan 2 di Jawa Bali dan Luar Jawa-Bali yang di mulai sejak 3 Agustus lalu berakhir hari ini, Senin (09/8/2021). Pemerintah belum memutuskan nasib PPKM selanjutnya....
#mincoidnews #news #ppkm #covidindonesia https://t.co/LK7dGUJ560</t>
  </si>
  <si>
    <t>Senin (09/08/2021) Bawaslu Bojonegoro melaksanakan apel daring. 
Pembina apel yaitu Ketua Bawaslu Bojonegoro, Moch. Zaenuri yang diikuti oleh Pimpinan beserta Staf Bawaslu Bojonegoro. 
#bawaslu
#bawaslubojonegoro
#apeldaring
#PPKM https://t.co/z7tRTyywnP</t>
  </si>
  <si>
    <t>Anggota Komisi IX DPR RI Saleh Partaonan Daulay memprediksi penerapan PPKM berlevel akan diperpanjang pemerintah meskipun ada penurunan kasus baru penularan Covid-19. #PPKM https://t.co/UY35fFVV4G</t>
  </si>
  <si>
    <t>#إندونيسيا 🇮🇩
*طلب رواد مراكز التسوق الأعضاء في جمعية إدارة مراكز التسوق الإندونيسية (#APPBI) من الحكومة (السماح) بإعادة فتح مراكز التسوق خلال تمديد (#PPKM) الذي سيتم الإعلان عنه يوم الاثنين (9/8)🔥
#Indonesia #Jakarta #jokowi #Vaksin #mall #PPKMLevel4
#جاكرتا #السعودية #الصحة https://t.co/w8m5g4RcUW</t>
  </si>
  <si>
    <t>#PPKM sampai tanggal 9 Agustus.</t>
  </si>
  <si>
    <t>Semoga aja ga di perpanjang, biar sama kek hubungan kelar terus jalanin mulai dari nol lagi. 
#PPKM #stopppkm</t>
  </si>
  <si>
    <t>#pelaranganorangasingmasukindonesia #permenkumham27tahun2021 #aturanterbaruorangasing #wnamasukindonesia #izintinggal #visaindonesia #ppkm
Reposted from @ditjen_imigrasi https://t.co/gehWvcfy0k</t>
  </si>
  <si>
    <t>5. Adapun, pemerintah hanya mengizinkan 5 kategori orang asing yang boleh masuk Indonesia yaitu pemegang visa dinas dan visa diplomatik. Klik artikel berikut untuk informasi lengkapnya. | #TKAChina #PPKM  
https://t.co/UTXIrHjMaN.</t>
  </si>
  <si>
    <t>Hendri Satrio lagi-lagi berharap Pemberlakuan Pembatasan Kegiatan Masyarakat (PPKM) level 4 diperpanjang. #PPKM https://t.co/MYO46xJkHY</t>
  </si>
  <si>
    <t>4. Direktorat Jenderal Imigrasi, Kementerian Hukum, dan HAM (Kemenkumham) memastikan, 34 WNA itu merupakan tenaga kerja asing (TKA) pemegang izin tinggal terbatas (ITAS) serta sudah memenuhi aturan Satgas Penanganan Covid-19. | #TKAChina #PPKM  
https://t.co/XxQNDatcMh</t>
  </si>
  <si>
    <t>#covid19 #bor #kotagorontalo #ppkm #hulondalo #hulondaloi https://t.co/j2MnwvLVPf</t>
  </si>
  <si>
    <t>Di hari terakhir pelaksanaan PPKM Level 4 di Kota Malang, Ikatan Mahasiswa Muhammadiyah Malang Raya menggelar aksi turun jalan di depan gedung DPRD Kota Malang.
.
#DemoMahasiswaMalang #PPKM #UnjukRasa #PerpanjanganPPKM #PPKMLevel4 #IMMMalangRaya 
https://t.co/lvm77KyCZf</t>
  </si>
  <si>
    <t>3. Padahal, Imigrasi Kelas I Khusus Tempat Pemeriksaan Imigrasi (TPI) Bandara Soekarno-Hatta sudah mencatat 63 WNA ditolak memasuki Indonesia melalui bandara itu dari tanggal 1 hingga 29 Juli 2021. | #TKAChina #PPKM 
https://t.co/Qm0qD8JdlG.</t>
  </si>
  <si>
    <t>Bahas PPKM, Gubernur Sumut @RahmayadiEdy Ajak TNI/Polri Siapkan Jajaran
sumber: https://t.co/g561pGBWwR
@kemendagri @KemenkesRI @ijeck09
#PPKM #SumutLawanCovid19 #SumutBermartabat #PemprovSumut #SumateraUtara #SumutSmartProvince #EdyRahmayadi #Ijeck https://t.co/MNSeUQqYgC</t>
  </si>
  <si>
    <t>2. Sebelumnya, sebanyak 20 TKA China juga mendarat di Bandara Sultan Hasanuddin, Makassar pada Sabtu (3/7/2021) yang merupakan hari pertama Pemberlakuan Pembatasan Kegiatan Masyarakat (PPKM) Darurat Jawa-Bali. | #TKAChina #PPKM 
https://t.co/9nVDgwiocO.</t>
  </si>
  <si>
    <t>1. Sabtu, 7 Agustus 2021 sebanyak 34 warga negara asing (WNA) asal China masuk ke Indoensia melalui Bandara Soekarno Hatta, Cengkareng, Tangerang. | #TKAChina #PPKM  
https://t.co/XxQNDatcMh.</t>
  </si>
  <si>
    <t>{Thread} 
Saat TKA Asal China Kembali Masuk Indonesia di Tengah PPKM | #TKAChina #PPKM 
https://t.co/QymVNhhuvr.</t>
  </si>
  <si>
    <t>Reey Ariana:
https://t.co/MKEU93gi3G 
#sobat_ambyar #gamaukalah #indonesiabisa #covid #pandemi #PPKM https://t.co/tMAmCnkBrM https://t.co/O4xrre9ZPG</t>
  </si>
  <si>
    <t>Okeh sipp #PPKM ga diperpanjang, cuma diganti #PPWYATB https://t.co/IK2mFuTFa6</t>
  </si>
  <si>
    <t>Dukungan perpanjangan PPKM mengalir dari Wendy Suwarno selaku Ketua Gerdayak Kotawaringin Barat. Semoga Pandemi segera berlalu.  
#PPKM https://t.co/Wi35Zft0tm</t>
  </si>
  <si>
    <t>Simak #bahasan selengkapnya di 
📌 https://t.co/XdWpc66z9v
.
#bahasanid #ngertihukum #ngertihukumid #ppkm #ppkmdarurat #hubunganindustrial #phi #nasibpekerja #nasibperusahaan #nasibpemberikerja</t>
  </si>
  <si>
    <t>https://t.co/Ccz5izeJnc
Kasus Covid Menurun,PPKM Di Papua Barat Berpotensi Dilonggarkan
#PPKM
#Covid
#PapuaBarat</t>
  </si>
  <si>
    <t>Repost @ditjen_imigrasi
#pelaranganorangasingmasukindonesia #permenkumham27tahun2021 #aturanterbaruorangasing #wnamasukindonesia #izintinggal #visaindonesia #ppkm" https://t.co/WxN3ljJRaN</t>
  </si>
  <si>
    <t>34 WN China Masuk Indonesia Selama PPKM untuk Urusan Bisnis? DPR: Keselamatan Rakyat Belum Pulih!  https://t.co/sA5liAJy3g #34WNChina #PPKM #Imigrasi #Kemenkumham #YasonnaLaoly #DPR #AhmadSyahroni</t>
  </si>
  <si>
    <t>Bhabinkamtibmas Desa Kemasan Aipda Putra Laksanakan Giat Pengamanan Penyaluran Beras PPKM di Balaidesa Kemasan Polokarto.
#polsekpolokarto
#polisisukoharjo
#PPKM https://t.co/LZiRfJGprU</t>
  </si>
  <si>
    <t>Selamat Hari Masyarakat Adat Sedunia, hentikan pengambilan hak tanah ulayat demi kepentingan ekonomi yang merusak lingkungan! #RUUmasyarakatadat #masyarakatadat #tpl #HariMasyarakatAdatSedunia #penjagahutan #trending #ppkm #tiktokviral #perubahaniklim</t>
  </si>
  <si>
    <t>#pelaranganorangasingmasukindonesia #permenkumham27tahun2021 #aturanterbaruorangasing #wnamasukindonesia #izintinggal #visaindonesia #ppkm https://t.co/zSnue4wDyc</t>
  </si>
  <si>
    <t>Islam ibarat lautan dalam dan luas tak bertepi. Tak kan cukup umur mendalami risalahnya. Mulailah dengan membaca #BukuIslam. Kami sediakan buku-buku berkualitas penambah wawasan pembaca #Senin #PPKM #Tetangga 
--
https://t.co/6ex2L4zqiH
---
https://t.co/tkeZWPEKD6 https://t.co/Z7vx4FeGel</t>
  </si>
  <si>
    <t>https://t.co/Z7aBQ0h4EE 
PPKM Diperpanjang Lagi Atau Tidak, Begini Tanggapan Guru Besar UI
#PPKM 
#Viral 
#UI</t>
  </si>
  <si>
    <t>Gak sabar nunggu pengumumaann
. 
. 
. 
. 
#PPKM</t>
  </si>
  <si>
    <t>Tak Ada Pemasukan Selama PPKM, Taman Burung Terpaksa Jual Koleksi
Saksikan selengkapnya https://t.co/MnGX5001RC
#MNCTVNews #Pandemi #PPKM #Satwa https://t.co/LG6YlvkGg0</t>
  </si>
  <si>
    <t>https://t.co/L4iqEvmx5Y
Hari Terakhir PPKM Level 4, Polisi Tegaskan 100 Titik Penyekatan di Jakarta Masih Berlaku
#PPKM 
#Terakhir 
#Tegaskan</t>
  </si>
  <si>
    <t>Kangen dine-in di resto? Beemin juga kangen bisa share ramainya Heater Resto dan swimming pool. Semoga keadaan semakin membaik ya dan tetap memperhatikan protokol kesehatan. BWP The Hive menerapkan protokol kesehatan demi kesehatan dan kenyaman tamu juga staff
.
#chse #ppkm https://t.co/McHHX7BhU0</t>
  </si>
  <si>
    <t>#PPKM bakal lanjut level 4 atau turun?</t>
  </si>
  <si>
    <t>Orang yang paling sering diingatkan Jibril untuk diberi perlakuan yang baik adalah #tetangga, sampai Nabi menyangka mereka adalah ahli waris. 
Buku ini ajak Anda untuk menelisik seluk beluk adab mulia bertetangga #Senin #PPKM 
https://t.co/6ex2L4hPr9 https://t.co/Fu51oa7kMG</t>
  </si>
  <si>
    <t>Wagub DKI Siap Jalankan Keputusan dari Pemerintah Pusat Terkait Penerapan #PPKM https://t.co/eT9hHBvJs3</t>
  </si>
  <si>
    <t>@VIVAcoid mBang, dengan #PPKM rakyat dikurung tanpa dipenuhi kebutuhan dasarnya. Lain halnya jika UU Kekarantinaan (lockdown) dilaksanakan secara konsekuen. Duit yang #SebelasRibuTriliun pasti masih akan bersisa banyak. Rakyat tidak akan menjerit dan pandemi dapat cepat diatasi. #Paham?</t>
  </si>
  <si>
    <t>OPEN ORDER
- Dazzcam for ios 25.000
🌸1 tahun
🌸sistem pinjam email
🌸no link/mod
🌸legal
dm / wa me
#zonaba #zonauang️ #ppkm #diperpanjang</t>
  </si>
  <si>
    <t>https://t.co/TiyDNcLMCH 
Krisdayanti Usul PPKM Diperpanjang
#PPKM 
#Krisdayanti 
#PPKMDiperpanjang</t>
  </si>
  <si>
    <t>#Tetangga yang baik adalah yang tulus dalam memberi serta tidak mengungkit pemberian. Indahnya ajaran bertetangga dalam Islam. Buku ini ajak pembaca untuk amalkan risalah mulia ini #Senin #PPKM #BukuIslam 
https://t.co/6ex2L4zqiH https://t.co/CePsCbqMrV</t>
  </si>
  <si>
    <t>Ga kaget masalah #ppkm diperpanjang, cuma pengen tau diperpanjang sampe kapan</t>
  </si>
  <si>
    <t>UngdefLiga:Efek PPKM diperpanjang #PPKM #comedy https://t.co/G81KiEtQsh https://t.co/g8cj68lUPV</t>
  </si>
  <si>
    <t>https://t.co/oGHdKD2b5a 
2 Kali Lakukan Aksi Konyol, Pengacara Pastikan Dinar Candy Stres
#DinarCandy 
#Pengacara 
#Viral 
#Stres 
#PPKM</t>
  </si>
  <si>
    <t>aapakah PPKM akan diperpanjang ???
Tanda tanya besar #ppkm #PPKMLevel4 #PPKMLevel4 #PPKMDarurat</t>
  </si>
  <si>
    <t>Diperpanjang ora..?? 
Yomestohhh… #ppkm</t>
  </si>
  <si>
    <t>https://t.co/e8eDRyvOtr
Imigrasi Tolak 67 Orang Asing Masuk Indonesia Selama PPKM
#Imigrasi 
#Indonesia 
#PPKm</t>
  </si>
  <si>
    <t>Kira2 penggumuman nanti mlm ppkm apakah diperpanjang?
#PPKM</t>
  </si>
  <si>
    <t>Ada penyekatan di Margonda Raya, kondisi lalin padat merayap.
#PPKM
https://t.co/LFIm3j66uk https://t.co/jQa24rPzOn</t>
  </si>
  <si>
    <t>Tiap mau pengumuman perpanjang #PPKM selalu overthinking. Padahal kita udah tau bakal di perpanjang tapi Denial aja, pas udah denger pengumumannya langsung, baru deh gerd kumat.  Selalu kaya gitu siklusnya tiap Minggu.</t>
  </si>
  <si>
    <t>Have a Nice Monday...
#ppkm #2getherparty
#family https://t.co/JPjeLUHjBf</t>
  </si>
  <si>
    <t>Ada travel kit dari koleksi #MinisoxWeBareBears yang cocok banget nih dibawa di masa #PPKM seperti ini.Kamu bisa simpan cairan disinfektan, sabun cuci tangan, dan hand sanitizers di botol mungil ini! 
Ssst! Jangan lupa di order ya Miniso Friends 😉 https://t.co/uPDb4TXJsT</t>
  </si>
  <si>
    <t>Kami @BluPlazaBKS tetap melayani Anda secara terbatas selama #PPKM .
Kalian bisa pesan barang/makanan melalui chat WhatsApp ke nomer tenant² berikut ☺
#SelangkahLebihAman https://t.co/qJSnDs80ZN</t>
  </si>
  <si>
    <t>Mantan Jubir Gus Dur: TKA China Sudah Tak Asing Lagi https://t.co/6FmTdExcn7 #AdhieMassardi #Menkumham #PPKM #TKAChina</t>
  </si>
  <si>
    <t>Hari Ini PPKM Berakhir, Apakah Akan Diperpanjang Lagi?
#ppkm
#covid19
#nasional https://t.co/wK9i8FDZvN</t>
  </si>
  <si>
    <t>Happy Monday, BFFs! 
Masih dalam rangka PPKM, hari ini MinNa mau ajak kamu #PPKM: Pagi-Pagi Kita Main!
Ini dia clue hari ini! Hayo, siapa yang bisa tebak brandnya??? https://t.co/iLNOGOYs1s</t>
  </si>
  <si>
    <t>Imigrasi Bandara Soekarno-Hatta: 34 WNA Cina yang Diloloskan adalah Pekerja PSN
#ppkm #PPKMLevel4
https://t.co/AzhojIW1A1</t>
  </si>
  <si>
    <t>Bima berharap status Kota Bogor bisa turun dari level 4 ke level 3.
#ppkm #bogor 
https://t.co/wIXnABZqLP</t>
  </si>
  <si>
    <t>Memasuki Minggu Ke lima PPKM, Bawaslu Kota Mojokerto Laksanakan Apel Rutin secara Daring Pada Senin, 09 Agustus 2021.
#ppkm #apelpagi
#daring #online #bawaslu #kotamojokerto https://t.co/JpIQCLu4aN</t>
  </si>
  <si>
    <t>info yang jual manufer 3D 😐
#PPKM https://t.co/WRqFAxdx46</t>
  </si>
  <si>
    <t>34 TKA China Masuk Indonesia Saat PPKM, Anak Buah Prabowo: Rusak Kepercayaan Publik https://t.co/AouWbyz3BM #34TkaChina #Habiburokhman #PartaiGerindra #PPKM</t>
  </si>
  <si>
    <t>https://t.co/rMyQcwdRbj 
UPDATE PPKM Diperpanjang atau Tidak &amp;amp; Kapan Pengumuman Akhir Level 4, Ini Penjelasan Sementara
#PPKM 
#Jokowi 
#Viral</t>
  </si>
  <si>
    <t>Jangan sampai #PPKM dan pandemi Covid-19 menghambat Anda untuk berkembang!
SOLUSI TRAINING melayani LIVE Training Online Bersertifikat untuk Perusahaan &amp;amp; para Professional 😎
Informasi selengkapnya: https://t.co/OgI2URQ38m
#LiveTraining #InHouseTraining #CorporateTraining https://t.co/pdboAlypEX</t>
  </si>
  <si>
    <t>Patroli PPKM Darurat, Polsek Matraman Temukan 9 Remaja Asyik Pesta Ganja dan Minuman Keras
https://t.co/TyCBo87RI2 lewat @wartakotalive #Jakarta #PPKM</t>
  </si>
  <si>
    <t>Evaluasi PPKM Level IV, Gubernur Sumut @RahmayadiEdy Sampaikan Penyediaan Isolasi Terpusat di Kabupaten/Kota
sumber: https://t.co/g561pGBWwR
@kemendagri @ijeck09
#PPKM #SumutLawanCovid19 #SumutBermartabat #PemprovSumut #SumateraUtara #SumutSmartProvince #EdyRahmayadi #Ijeck https://t.co/XIOWwpOuDe</t>
  </si>
  <si>
    <t>https://t.co/9aTv8V80er
SBY Melukis Selama PPKM di Masa Pandemi COVID
#SBY 
#PPKM 
#Covid</t>
  </si>
  <si>
    <t>https://t.co/LFfhZQW6Ty
Jelang Berakhir PPKM Level 4, Pemkot Bogor Harap Ada Relaksasi dan Penurunan Status
#PPKM 
#Bogor 
#Berakhir</t>
  </si>
  <si>
    <t>Repost @bnn_cegahnarkoba 
Siapa aja #sobatcegah yang sering merasa stress coba mimin mau tau. Nih ada saran dari @dr.tirta buat kamu yang mau menghadapi stress sob..
#bersihnarkoba #bersihcovid19 #gabut #wfh #PPKM #kerja #sehat #obatstress #thankful #covid19 #covid #antistress https://t.co/LlIWfLTKuW</t>
  </si>
  <si>
    <t>WAW... 
masih mahal ya....
disaat tempat lain RT-Antigen udah under 200k. RS ini antigenya masih diatas 300k.. ga update atau bagaimana saya ga paham...
menyesuaikan dong..
#PPKMLevel4TekanCovid #ppkm #rumahsakitzubirmahmud #satgascovid @dinkesaceh @satgascovid19id https://t.co/yjdL2NUlzz</t>
  </si>
  <si>
    <t>OPERASI YUSTISI &amp;amp; PENYEKATAN JALUR 3 PILAR KOTA PASURUAN
#polripresisi #presisi #jawatimurbangkit #jogopaskot #lawancovid19 #protokolkesehatan #ppkm #operasiyustisipenegakanprotokolkesehatan https://t.co/nbijhKg7eH</t>
  </si>
  <si>
    <t>Dukung PPKM Mikro di Kota Ambon. 
#PPKM https://t.co/T1wUNbQP86</t>
  </si>
  <si>
    <t>Mentang2 jadi presiden, perpanjang ppkm sembarangan
Baru mau ngomong udah di fitnah mau di perpanjang beneran?
Ihh shhhh, udah udah ini nuklir bom setara bom atom Hiroshima, reall ppkm sampe kiamat
#ppkm</t>
  </si>
  <si>
    <t>Selamat pagi semesta
. 
. 
#facetoface 
#ilikemonday 
#ppkm @ Simprug Golf jakarta https://t.co/YmQGdPYCmL</t>
  </si>
  <si>
    <t>Ayo Patuhi Protokol Kesehatan Covid 19 Masih Mewabah Lindungi Diri Anda Dan Orang Lain Pakai Masker Harga Mati
#Bst
#Ppkm
#kamipercayajokowi
#berbagitiapharipolresbabar https://t.co/tnNzz2pK1F</t>
  </si>
  <si>
    <t>PPKM Level 4 Selesai Hari Ini, Diperpanjang Atau Tidak? Berikut Evaluasi Jokowi
#PPKM #Jokowi #PPKMLevel
Selengkapnya: https://t.co/2T6o47nETG via @YouTube</t>
  </si>
  <si>
    <t>#PatriaToday ► #InfoLaka. Selama pelaksanaan #PPKM Darurat hinga #PPKMLevel4 di Kabupaten Blitar, mobilitas &amp;amp; angka kecelakaan lalu lintas di Kabupaten Blitar mengalami penurunan hingga 50 persen.
AKP I Putu Angga Feriyana, Kasat Lantas Polres Blitar mengatakan selama penerapan https://t.co/vKqF3Z7Cw5</t>
  </si>
  <si>
    <t>Masih menunggu kebijakan dari Pakde apakah PPKM akan di perpanjang atau tidak. Kalau dilanjutkan berarti PPKM berlevel 5 dong. #Jokowi #PPKM #Covid_19</t>
  </si>
  <si>
    <t>https://t.co/v5vhzUnSOH
#PPKM #PPKMLevel4TekanCovid #PPKMLevel4 #PPKMDarurat #BeritaTerkini</t>
  </si>
  <si>
    <t>udah senin lagi
.
.
.
Make your joke based on fun materials. | Buat lawakan dari bahan lucu. | website: https://t.co/e61XvX7U8c | social media: @lawkwk_id
.
#lawkwk #lawak #meme #lucu #indonesia #squidward #senin #capek #tugas #ppkm #kelasonline https://t.co/u2Yxy7rKez</t>
  </si>
  <si>
    <t>Operasi yustisi di Parepare, Sulsel diwarnai protes sejumlah pedagang kaki lima di Pasar Senggol. #ppkm  https://t.co/6WOiHM0lzo</t>
  </si>
  <si>
    <t>#daily #monthly #villa #rental #villabali #balivilla #like #fastwifi #cabletv #airbnb #safe #airbnbbali #balivibes #digital  #nomad #baligasm #ppkm  #special #baliholiday #balilife #indonesia #lockdown #pandemic https://t.co/bIH6tyfahs</t>
  </si>
  <si>
    <t>https://t.co/tuQPgricNe #BantenRegion #KabupatenSerang #polresserang #ppkm #razia</t>
  </si>
  <si>
    <t>Sampai sore ga ada beritanya, kemungkinan diperpanjang. 
Mudah²an tidak. Ditunggu saja.
#ppkm epic</t>
  </si>
  <si>
    <t>Pelaksanaan serbuan vaksinasi di Stadion Gajayana, Kota Malang, Sabtu (7/8) dan Minggu (8/8) mendapatkan apresiasi warga. 
.
#KotaMalang #stadiongajayana #PPKM #serbuanvaksinasi #antrevaksin #malang 
https://t.co/p64ccoZiyk</t>
  </si>
  <si>
    <t>Dugem saat PPKM, 5 Oknum Anggota Dewan Juga Positif Narkoba
.
#AnggotaDewan #Dugem #Sumut #PositifNarkoba #DPRDLabura #PPKM 
https://t.co/xz4VrtUwah</t>
  </si>
  <si>
    <t>#ppkm ga diperpanjangkan ? Bosen aing https://t.co/t3IGBkRoq4</t>
  </si>
  <si>
    <t>Kenapa ya?
#dinarcandy
#IkatanCintaEp388 #ilCircolodeglianelli 
#Olympics #Covid_19 #PPKM #PPKMSengsarakanRakyat #PPKMLevel4 #ppkmdaruratlawancovid #PPKMLevel4LangkahBaik #BTSdiTokopediaWIB #Indonesia https://t.co/yPitlILtCs</t>
  </si>
  <si>
    <t>Assalamualaikum sobat muslim.
WASPADA TIPU MUSLIHAT KOMUNIS.....!!
Percepatan Paramilter Komunis Menyusup #PPKM</t>
  </si>
  <si>
    <t>#lensa #fotografi #ganjilgenap #landscape #portrait #aturan #ppkm #covid19 #pandemi https://t.co/5ITeZCftyC</t>
  </si>
  <si>
    <t>#BeritaTerkini #PPKM https://t.co/sUo3EeITSs</t>
  </si>
  <si>
    <t>IMBAS PPKM, BAGAIMANA NASIB RESTORAN DI TERAS RUMAH MUZDALIFAH DAN FADEL ISLAMI?
#TribunKaltim #PPKM #Muzdalifah #FadelIslami #KabarArtis
https://t.co/mROImkWKGv via @tribunkaltim</t>
  </si>
  <si>
    <t>Udah tanggal 9, mau PPKM karet berapa lagi nih? Kemaren aja karet 4 udah pedes banget 😋
#PPKM #PPKMLevel4 #PPKMDarurat</t>
  </si>
  <si>
    <t>#Ppkm injury time</t>
  </si>
  <si>
    <t>Selama #PPKM melakukan hal positif dan bermanfaat harus selalu pakai jaringan yang gokil ga khawatir kuota karena @smartfrenwold 12gb kuota nasional, 24gb kuota lokal, 70gb extra jam 1-5 pagi
#inibarugokil #gokilmax #kuybisa #ppkm #rejekiwow 
#TikTok https://t.co/8dZ0D1mwc2</t>
  </si>
  <si>
    <t>Relaksasi selama ppkm 
#ppkm #dirumahaja https://t.co/bnG3MXk8n4</t>
  </si>
  <si>
    <t>NB: Tapi, Bansos untuk masyarakat dan insentif nakes harap diprioritaskan juga ya~  
#ppkm</t>
  </si>
  <si>
    <t>Nino nyesek liat story isinya kawinan semua, banyakin sabar ya pernikahan bukan ajang perlombaan siapa yang terlebih dahulu ☺️😅 #AturanRuwet #2024 #ppkm #stoneocean https://t.co/RIFBLSnEjv</t>
  </si>
  <si>
    <t>RT @Nata_dchoco02: Asyik Dugem Saat PPKM 5 Anggota DPRD Ditangkap Positif Narkoba
https://t.co/6YkTzSYuGx
#pustakalewi #ppkm #ppkmlevel4 #anggotadprd #dugem #dugemparty #news #newstoday #narkoba #labuhanbatuutara #sumaterautara #beritaviral #beritaterkini</t>
  </si>
  <si>
    <t>Diperpanjang atau tidak?hehe #ppkm</t>
  </si>
  <si>
    <t>now I feel that the question of 'where do you see yourself in 5 years?' is so overrated. Like I don't even know what I'm gonna do tomorrow. I have a job but I look jobless. so don't ever start with that question please.
besok senin tgl brp hayooo 😏
#ppkm</t>
  </si>
  <si>
    <t>Sejak pandemi Covid-19 terjadi pada Maret 2020, masyarakat lebih banyak beraktivitas di rumah.
#VaksinCegahKematian 
#PPKM Tangkal Pandemi https://t.co/BLvvSoEF79</t>
  </si>
  <si>
    <t>efek ppkm banyak bgt cicilan yg harus di bayar entah gimana nyarinya Allah sang maha pemberi rezeki 😭
#ppkm</t>
  </si>
  <si>
    <t>Apa kabar #ppkm ? 
Sekarang muncul #aturanruwet ... 😅😅</t>
  </si>
  <si>
    <t>@MediaKomando Apa blm tau kalo virus tdk mampu bertahan hidup dlm cuaca panas.Daripada duitnya untuk #semprat_semprot,jauh lbh baik jika diperuntukkan bantu rakyat yang terdampak #ppkm namun terhindar dari #bansos.</t>
  </si>
  <si>
    <t>Archer on Grind #PPKM || Valorant Indonesia https://t.co/6NsFJXo3wN</t>
  </si>
  <si>
    <t>Siap siap besok
#ppkm #kapangwliburan https://t.co/wRCTBPXPE6</t>
  </si>
  <si>
    <t>Pelan Pelan Kehabisan Money.....
😁😥😌
#ppkm</t>
  </si>
  <si>
    <t>https://t.co/eCYmKtjziT #ppkm</t>
  </si>
  <si>
    <t>Jakarta's Biggest Bookstore Tour 2021: Kinokuniya https://t.co/lPVohVnvUC via @YouTube #Book #Kinokunia #covid #americacovid #PPKM #Lockdown #singaporecovid #covideverywhere #COVID19Vic #lockdown6 #Covid_19 #coronavirus #COVIDー19 #COVID19 #Corona # https://t.co/UmhYnGKV4C</t>
  </si>
  <si>
    <t>Wah ini baru gokil,..
#PPKM versiku pakai smartfren Gokil MAX karena anti lelet dan bisa dipakai 24jam di semua aplikasi #KuyBisa #IniBaruGokil 
#Rejekiwow @smartfrenworld
Lihat video iffah latifah! #TikTok https://t.co/BCqZoQvmTx</t>
  </si>
  <si>
    <t>Terapkan PPKM Berbasis RT/RW, Pemkab Jember Yakin Tembus PPKM Level 2
#PPKM Tangkal Pandemi #PPKMLevel4LangkahBaik ?
 @PemdaKabJember 
#JokowiBerantasPandemi 
https://t.co/n9NQ8YOpmc</t>
  </si>
  <si>
    <t>camping at home #PPKM https://t.co/RJwTWEYAzD</t>
  </si>
  <si>
    <t>Sudah saatnya minum pake masker
#ppkm
#covid19 https://t.co/L5o9NWYzFG</t>
  </si>
  <si>
    <t>Menanti kelanjutan PPKM Level, diperpanjang atau tidak? https://t.co/yxjAy3BE8M
#ppkm #ppkmdarurat #ppkmdaruratjawabali #jokowi #covid19 #indonesia #lensaindonesia #lensaindonesiacom</t>
  </si>
  <si>
    <t>Hr ini koq blm dengar pembantu/ stap press soal bocoran PPKM pdhl besok tenggak waktu diperpanjang atau ada istilah baru lg #ppkm</t>
  </si>
  <si>
    <t>Bhayangkara FC Akan Gelar Persiapan Pekan Depan meski PPKM Masih Abu-abu.
#bolaskorcom #BhayangkaraFC #PPKM #Liga1 #PSSI #PTLIB
https://t.co/ZWtgpFYxXI</t>
  </si>
  <si>
    <t>Yaa mungkin kebetulan aja kali ya, sama pikiran liar gwe yang udah lama ga tuker pikiran sama orang lain secara langsung gara2 #PPKM yang diperpanjang lagi mungkin besok 9 agustus 2021</t>
  </si>
  <si>
    <t>PPKM check ~~
https://t.co/feI1IlcewU
@smartfrenworld 
#IniBaruGokil #KuyBisa #PPKM #RejekiWOW</t>
  </si>
  <si>
    <t>Kalo Orang dengan Gangguan Jiwa telanjang dijalan boleh, maka orang stres gara2 PPKM pakai bikini dijalan boleh dong? 😁 #ppkm #odgj #bikini</t>
  </si>
  <si>
    <t>Sudah lengkap 2 dose vaksin, tapi Kalau stay di daerah Fasa 1 masih tiada guna ye, dah boleh keluar rumah pergi kerja ja bersyukur..!😢🤦🏽‍♂️ 😢#VaccinePassport #VaksinasiCovid19 #pkpd #mco #ppkm #ppkmdarurat</t>
  </si>
  <si>
    <t>Festival merdeka
#PPKM https://t.co/QQmtmrG7fe</t>
  </si>
  <si>
    <t>Saat PPKM, Puluhan TKA Malah Masuk Indonesia, Begini Kata Ditjen Imigrasi -
#PPKM
#COVID19
#pandemi https://t.co/Xl0bMwDru5</t>
  </si>
  <si>
    <t>Efek Pandemi Covid ini memang luar biasa. Lionel Messi di PHK, Valentino Rossi dirumahkan. Bersyukurlah yang masih terima gaji....
#PPKM</t>
  </si>
  <si>
    <t>Gimana kabar #PPKM besok? 😄</t>
  </si>
  <si>
    <t>#PPKM besok berahir, diperpanjang gak ya? Semoga gak diperpanjang, tapi kalau diperpanjang usul namanya PPKAU..!! 
#AturanRuwet</t>
  </si>
  <si>
    <t>Hallo #MitraDarat
Waktu kian bergulir eh sudah kembali lagi bersama Mindat di hari Minggu sore ini. Nah kali ini Mindat bakal jelasin apa sih perbedaan PPKM level 2, 3 dan 4 yang #MitraDarat perlu ketahui biar ngga bingung lagi guys
#TransportasiMaju #EkonomiBangkit #PPKM https://t.co/itj6Vj0MKL</t>
  </si>
  <si>
    <t>Luar biasa kalian,,rakyat justru mndapat arogansi aparat kala mncari nafkah dsaat #PPKM...!!! https://t.co/HzcJ5B4JhI</t>
  </si>
  <si>
    <t>(2/2) Jalankan terus protokol kesehatan 6M. Jangan keluar rumah bila tdk mendesak. Selalu gunakan masker dgn benar dan jaga jarak bila harus keluar rumah. Sering cuci tangan dgn sabun. Ingatkan sesama warga.
#JagaJakarta #HadapiBersama #COVID19 #VaksinDulu #PPKM #JakartaBangkit https://t.co/rUkIt4Lmyk</t>
  </si>
  <si>
    <t>#cobradental #discount #julysupplysales #alatkedokterangigi #dentalsupply #dentalsupplyindonesia #41tahunpartnersetiadoktergigi #dentalgigi #dentist #dental #dentalunit #doktergigijakarta #klinikgigijakarta #doktergigiindonesia #fulldentures #ppkmjawabali #ppkm</t>
  </si>
  <si>
    <t>Oldiest..
#PPKM
#180t @ Terminal Peti Kemas Pelindo I - Perawang https://t.co/UPp1aLRlWL</t>
  </si>
  <si>
    <t>@tiket Ke lapak kopi aq ya
#kapekupihapix
Taman Gaya jl Setiabudi sebelah pom bensin kalo Maen ke Bandung
Pake kopi aroma Banceuy nan lejen itu
Insyaallah buka 06.30 kecuali telat
Tutup sesuai apa kata #ppkm https://t.co/tYbioogM96</t>
  </si>
  <si>
    <t>Bandung 4K ,kondisi kota badung sepi slama masa PPKM
#bandung4k
#kotabandung
#bandung
#bandungmotovlog
#ppkm
https://t.co/N0dFSqX8Pp</t>
  </si>
  <si>
    <t>Sektor pariwisata di Kabupaten Bandung Barat berada di titik nadir dampak dari PPKM Darurat-Level 4 sejak 3 Juli hingga 9 Agustus mendatang. #PPKM  https://t.co/SQ99j4Nwq1</t>
  </si>
  <si>
    <t>Ketua MPR, Bambang Soesatyo, mengkritisi rencana aksi demonstrasi yang akan digelar oleh komunitas terpelajar dan pekerja terhadap kebijakan pemerintah terkait Pemberlakuan Pembatasan Kegiatan Masyarakat (PPKM).
https://t.co/7DQl8TtOJk
__
#vivacoid #news #PPKM #Covid19 https://t.co/4bvXDQEOM2</t>
  </si>
  <si>
    <t>Bismillah, terus bergerak untuk ummat
#bansos #partaiPPP
#baksos #PPKM
 https://t.co/TYWHtsb3Wg</t>
  </si>
  <si>
    <t>Syarat Naik Kapal Laut Selama PPKM, Bagaimana Jika Perjalanan di Wilayah yang Beda Level?
#PPKM #virusCorona #Covid19 #Covid19Indonesia #kapallaut
https://t.co/ASNExkr1lY via @tribunkaltim</t>
  </si>
  <si>
    <t>.
#cycling while #PPKM
#arroundjakarta #istanamerdeka
#lookingfor #theroute
#summervibes https://t.co/gJXhe6RlfP</t>
  </si>
  <si>
    <t>https://t.co/TE8cKMJ3bm
PPKM Lvl Dua Sekalipun Tempat Wisata Tasikmalaya Masih Tutup
#PPKMLevel4LawanCovid #PPKM #PPKMLevel4 #ppkmdaruratlawancovid #ppkmdaruratakhiricovid #COVID19 #Corona</t>
  </si>
  <si>
    <t>Masa perpanjangan PPKM level 4 akan berakhir besok. Bakal diperpanjang lagi atau tidak? #PPKM  https://t.co/3e8voNTPC0</t>
  </si>
  <si>
    <t>Tetap semangat berolah-raga walaupun kondisi PPKM 🚴‍♂️👍
#goes #ppkm https://t.co/V3YPEbRA8Z</t>
  </si>
  <si>
    <t>Tetap semangat berolah-raga walaupun kondisi PPKM 🚴‍♂️👍
#goes #ppkm https://t.co/kQU2fJ3BlZ</t>
  </si>
  <si>
    <t>ORANG KAYA
TERIAK PROKES
ORANG MISKIN
TERIAK LAPAR
#PPKM https://t.co/urwGPDpRMm</t>
  </si>
  <si>
    <t>#PPKM https://t.co/8OSeBPzvba</t>
  </si>
  <si>
    <t>Bak kota mati, begini sepinya lalin di Sudirman.
#PPKM
https://t.co/11NiaHd49H https://t.co/KYkh3OmBgr</t>
  </si>
  <si>
    <t>Tak kenal Hari minggu #ppkm# 😕 https://t.co/rOR8lxzBrF</t>
  </si>
  <si>
    <t>Berdasarkan data yang dihimpun Pandemic Talks, selama 1 - 26 Juli 2021, selama masa pemberlakuan PPKM daruat kasus covid-19 di wilayah Jawa memang mengalami perbaikan.
#PPKM #PPKMLevel4 #ppkmdaruratlawancovid  #PPKMLampung #lampostco
https://t.co/7bBfdO1M4N</t>
  </si>
  <si>
    <t>Polresta Bandar Lampung kembali menyekat sejumlah jalan utama di Bandar Lampung. Penyekatan itu dilakukan pada Jalan Raden Intan, Jalan Sudirman dari Garuntang menuju Tugu Adipura, Lungsir, dan Jalan Cut Nyak Dien.
#PPKM #PPKMLevel4 #PPKMLampung #lampostco
https://t.co/6opNDDpYiQ</t>
  </si>
  <si>
    <t>Infooo
Besok PPKM diperpanjang lagi atau engga
#NKRIBukanMilikPDIP #PPKM</t>
  </si>
  <si>
    <t>Yuk rajin #workout di rumah, biar ngga #PPKM alias Pelan-Pelan Kita Melar.
Jadi Atlet di Rumah? Bisa Laaah... https://t.co/RC5eumIUcM</t>
  </si>
  <si>
    <t>Kami Orang Rumah Selalu ada di sini 24/7 dan selalu siap membantu kamu. 
.
Hubungi kami : https://t.co/Zx0fdfwXz5
.
#ThinkBig #GrowBigger #Rumahweb
#PromoDomain #HostingMurah
#Support24Jam #Covid #PPKM https://t.co/pO9TQdIMNV</t>
  </si>
  <si>
    <t>OPERASI YUSTISI &amp;amp; PENYEKATAN JALUR 3 PILAR KOTA PASURUAN
#polripresisi #presisi #jawatimurbangkit #jogopaskot #lawancovid19 #protokolkesehatan #ppkm #operasiyustisipenegakanprotokolkesehatan https://t.co/GKqowUJhLD</t>
  </si>
  <si>
    <t>Lagi iseng nonton yutub #demikonten buat hiburan selama #PPKM</t>
  </si>
  <si>
    <t>PPKM level 4 di DKI Jakarta segera berakhir. Pemprov DKI Jakarta bakal mengikuti kebijakan pemerintah pusat soal perpanjangan PPKM nanti. #PPKM  https://t.co/XBnwU1OSKq</t>
  </si>
  <si>
    <t>#PPKM  kaoan berakhir rindu kerjaa juga jajan😞😞 https://t.co/x1rOYVl0AL</t>
  </si>
  <si>
    <t>Happy sunday dari manusia PPKM level 10 pedes manis 🔥🍭
•
•
•
📸 @reyynaldi
#sundaymorning #ppkm #yokbisayok https://t.co/Ry262nQ7Cs</t>
  </si>
  <si>
    <t>TRANS7: RT @trans7club: Berdasarkan pengumuman Presiden Joko Widodo minggu lalu, perpanjangan PPKM level 4 akan berakhir Senin, 9 Agustus 2021. 
Baca selengkapnya di https://t.co/LBX0x0SLJ1
#trans7update #sobat7jaditau #ppkm #covid19 https://t.co/VZFVpW9zfx</t>
  </si>
  <si>
    <t>TRANS7: RT @trans7club: Nah! Sejumlah mal telah memberlakukan sertifikat vaksin sebagai syarat masuk bagi seluruh pengunjung per 3 Agustus 2021.
Baca daftar mall lainnya di https://t.co/X3euvF1qIR
#trans7update #sobat7jaditau #ppkm #vaksincovid19 #vak… https://t.co/4uEjimA676</t>
  </si>
  <si>
    <t>PPKM level 4 di DKI Jakarta segera berakhir. Pemprov DKI Jakarta bakal mengikuti kebijakan pemerintah pusat soal perpanjangan PPKM nanti. #PPKM  https://t.co/GYRePPoESz</t>
  </si>
  <si>
    <t>Berdasarkan pengumuman Presiden Joko Widodo minggu lalu, perpanjangan PPKM level 4 akan berakhir Senin, 9 Agustus 2021. 
Baca selengkapnya di https://t.co/j65LhXEK9C
#trans7update #sobat7jaditau #ppkm #covid19 https://t.co/pS2YvcNe7A</t>
  </si>
  <si>
    <t>Masker Kain Ready 1 Juta Pcs standar spek DKI 3 ply Katun Paris.
.
#MaskerWajah #maskerkain #PPKM #umkm #COVID19 #PPKMLevel4LawanCovid https://t.co/5DWmun5bfu</t>
  </si>
  <si>
    <t>Kejar Target... APD HAZMAT Original
.
#APD #COVID19 #nakes #PPKMLevel4LawanCovid #PPKM https://t.co/Yk3tziHBVy</t>
  </si>
  <si>
    <t>Indira Yusuf Ismail menyampaikan Covid-19 dan TB menjadi fokus pemerintah dalam masa PPKM Level 4 di Makassar.
#Makassar #PPKM #PPKMLevel4 #COVID19 #Indonesia
https://t.co/sKjjQvQiqy</t>
  </si>
  <si>
    <t>Kini #sertifikat #vaksin mulai diberlakukan menjadi syarat bagi masyarakat yang melakukan perjalanan selama #PPKM Level 4 termasuk saat masuk pusat perbelanjan atau mal.
https://t.co/JVNPwkNUmA</t>
  </si>
  <si>
    <t>GAMKI: Mari Gotong Royong Dengan Pemerintah dan Masyarakat Hadapi Covid-19
https://t.co/LWqryHMY6g
#pustakalewi #gamki #pandemi #news #newstoday #berita #gerakanangkatanmudakristenindonesia #ppkmlevel4 #ppkm #breakingnews</t>
  </si>
  <si>
    <t>Karyawan Perusahaan Yang Banyak Terpapar Covid-19 di Kotabaru.
https://t.co/dn9W0CIn6Z
#mediaonline #jurnalisia #covid_19 #ppkm https://t.co/EqDnkEx6jk</t>
  </si>
  <si>
    <t>Syarat Naik Kapal Laut Selama PPKM, Bagaimana Jika Perjalanan di Wilayah yang Beda Level?
#PPKM #virusCorona #Covid19 #Covid19Indonesia #kapallaut
https://t.co/ASNExk9pXo via @tribunkaltim</t>
  </si>
  <si>
    <t>Hari libur momen kita dampingi putra-putri. Pagi jni memanfaatkan bahan alam untuk berkreasi. Dari menganyam dan menjahit. Salam Kreasi
#kerajinan #ppkm #pendidikan #kreasi #familytime https://t.co/87VFtg9AEi</t>
  </si>
  <si>
    <t>Syarief Hasan, Deputy Chairman of the Indonesian People's Consultative Assembly (MPR RI), questioned the government's policy regarding the entry of Foreign Citizens from China.
Read more:
https://t.co/YJtPSkWx4w
#updatenews #china #foreigners #indonesia #ppkm #immigration</t>
  </si>
  <si>
    <t>Survey Perubahan Dinamika Rumah Tangga Komnas Perempuan menunjukkan perempuan lebih rentan mengalami depresi, kecemasan, atau masalah psikologis lainnya akibat Pandemi COVID-19.
#KomnasPerempuan #PPKM #COVID-19 https://t.co/HSOPlmKcoN</t>
  </si>
  <si>
    <t>Menjadi sehat secara mental atau emosional lebih memampukan kita mengatasi tantangan, membangun hubungan, dan pulih dari kemunduran dan kesulitan hidup. 
#KomnasPerempuan #PPKM #COVID19 https://t.co/0SXHfG7dfq</t>
  </si>
  <si>
    <t>Diperkirakan server pemerintah sedang maintenance dikarenakan perbaikan untuk level level selanjutnya agar lebih menarik
Cuaksssss
#PPKM</t>
  </si>
  <si>
    <t>Imbas PPKM, Penjual Bendera Merah Putih Keliling Gigit Jari Tak Bisa Lagi Merasakan Keuntungan
https://t.co/4h84ZXvQbl lewat @wartakotalive #PPKM #PPKMLevel4</t>
  </si>
  <si>
    <t>Perum BULOG Terjunkan Tim Monev ke Pandeglang Investigasi Beras Tidak Layak Konsumsi
https://t.co/xPmgcEQAWk
#pustakalewi #perumbulog #bulog #timmonev #investigasi #pandeglang #news #newstoday #monitoringdanevaluasi #bansos #bantuansosial #beritabanten #banten #ppkm #pandemi</t>
  </si>
  <si>
    <t>Warga Kota Malang yang menjalani vaksinasi tidak hanya para remaja dan kelompok usia produktif saja. Para lansia juga mendapat bagian dalam serbuan vaksin Pemkot-Koarmada II di Stadion Gajayana Sabtu (7/8) siang.
.
#KotaMalang #StadionGajayana #PPKM 
https://t.co/Dy7wTeu8H1</t>
  </si>
  <si>
    <t>Tidak semua yg ada di internet itu benar, kawan!
Jadi berolahragalah sebelum olahraga itu dilarang 🚫..
#PPKM #PanjangDanLama https://t.co/BwdJaOKUfV https://t.co/7IqoABYzpI</t>
  </si>
  <si>
    <t>Gelar Acara Dangdutan, Anak Oknum Kades di Malang Diperiksa Polisi
.
#Malang #PPKM #LanggarProkes #AcaraDangdutan #PembukaanCafe 
https://t.co/sOWdwcCNPC</t>
  </si>
  <si>
    <t>#FotoProfilBaru edisi kemerdekaan, Dirgahayu Indonesia ke 76, cepat pulih indonesiaku.
#PPKM #PPKMLevel4 #dirgahayuindonesia #Indonesia #ppkmdaruratlawancovid https://t.co/gi3ayvdrrv</t>
  </si>
  <si>
    <t>Para petani di Kota Batu yang kesulitan memasarkan hasil panen mereka karena imbas sepinya sektor wisata. Prihatin Kondisi Petani, JTP Group Borong Hasil Panen Apel Batu
.
@infobatu @infoKWB #KotaBatu @jawatimurpark #KotaMalang #JTPGroup #PPKM #Petani 
https://t.co/J8ab3Xfn0r</t>
  </si>
  <si>
    <t>Akhir Tahun 2021 Target 50 Persen Warga Kuningan Divaksin, Agar Bisa Longgarkan Aktivitas
#VaksinasiCovid19 #PPKM 
https://t.co/mqUIVwvrTt</t>
  </si>
  <si>
    <t>Happy Sunday, BFFs! Weekend gini sambil rebahan di rumah asyiknya kita #PPKM: Pagi-Pagi, Kita Main!
Pertanyaan kali ini, pasti bikin kamu mikir! Nih, MinNa kasih foto buat clue. Hayo, BFFs bisa tebak atau malah nyerah? https://t.co/PqPBWi40Yk</t>
  </si>
  <si>
    <t>Pemerintah jangan hanya razia masker terus,
Coba razia orang-orang miskin yang tidak bisa makan!!! 
                     #ppkm bukan solusi</t>
  </si>
  <si>
    <t>Belum setahun Pak @YasonaLaoly   
Conf pers larangan TKA masuk saat #PPKM kini TKA sudah masuk secara leluasa. Betul" anak buah #KingOfLipService sedikitpun Pejabat RI tidak ada sience of crisis.
@AdcMenkumham 
#PresidenTerburukDalamSejarah</t>
  </si>
  <si>
    <t>Menurut Prof. Tjandra Yoga Aditama, Guru Besar FK. UI @TjandraAditama_ setidaknya ada 8 poin analisa yang dapat digunakan untuk menurunkan angka kematian Covid-19
#covid19 #covid_19 #jurnalisme #journalist #solusi #ppkm https://t.co/Shh8U4vuEB</t>
  </si>
  <si>
    <t>Wah ini baru beneran gokil
https://t.co/PRMBcP88tL
#inibarugokil #kuybisa #PPKM #rezekiwow</t>
  </si>
  <si>
    <t>Kaum ku , kaum gondrongers kalo jadi guru selama Daring. 
#NKRIBukanMilikPDIP
#JENNIE 
Pak SBY
#gondrong 
#KaumGondrong 
#Gondrongers 
#PPKM https://t.co/tiOJ71kgZR</t>
  </si>
  <si>
    <t>Ayo Patuhi Protokol Kesehatan Covid 19 Masih Mewabah Lindungi Diri Anda Dan Orang Lain Pakai Masker Harga Mati
#Bst
#Ppkm
#kamipercayajokowi
#berbagitiapharipolresbabar https://t.co/WDsYFJMgnG</t>
  </si>
  <si>
    <t>#airbnbbali #balivibes #digital  #nomad #baligasm #ppkm  #special #baliholiday #balilife #indonesia #lockdown #pandemic https://t.co/BUPfA2hZ3W</t>
  </si>
  <si>
    <t>Partai yang sibuk kampanye #Presiden2024 di tengah #PPKM. Ayo, gencarkan #VaksinasiCOVID19 sebagai bentuk peduli nyatamu! #HerdImmunity @PDI_Perjuangan @Golkar5 @Gerindra @DPR_RI @NasDem https://t.co/fI87qyVDgi</t>
  </si>
  <si>
    <t>Masjid Jogokaryan Jogja gelar Pasar Rakyat untuk bangkitkan ekonomi UMKM yg terdampak pandemi covid 19. #jogjaistimewa #ppkm #umkm
https://t.co/Ryz0AcKEj7</t>
  </si>
  <si>
    <t>Selamat pagi momss! walau lg #PPKM #DiRumahAja harus tetep semangat yaa.</t>
  </si>
  <si>
    <t>@majorcraftjoe @tempodotco #PPKM  ❓
😄😆🤣🤪
😷
https://t.co/UZsoT11qW8</t>
  </si>
  <si>
    <t>Ketika #PPKM berakhir dan #COVID19 lenyap, kota mana yang mau kamu kunjungi? Wisata apa?,
Sudah punya uang saku? https://t.co/1jIaqsbh58</t>
  </si>
  <si>
    <t>Satuan Lalu Lintas Kepolisian Resor Madiun Kota, Jawa Timur mencatat penerapan PPKM selama bulan Juli 2021 secara signifikan menurunkan kasus kecelakaan. #PPKM https://t.co/FKSKev2i4J</t>
  </si>
  <si>
    <t>Berikut 4 tips aman dan sehat saat di rumah aja selama #PPKM yang bisa kamu lakukan dengan keluarga di rumah. Perhatikan baik-baik dan lakukan di rumah yuk! 
#KelihatanCerdasnya⁣
#Call135⁣
#BerbagiBerkahMyPertamina⁣
#MyPertamina
#PPKMLevel4SolusiPas https://t.co/Xj8VyoEsCf</t>
  </si>
  <si>
    <t>Untuk Wilayah PPKM Level 1 - 4, Syarat Naik KapaL Laut, Lengkapi Dokumennya
#kapallaut #PPKM #VirusCorona #Covid19
https://t.co/QRkIIV3wyf via @tribunkaltim</t>
  </si>
  <si>
    <t>Inbup selengkapnya bisa diakses melalui tautan:
https://t.co/d6v6cyicJs
@wisatasleman 
@kominfo_sleman 
@mc_sleman 
@HumasSleman 
@kominfodiy 
@humas_jogja 
#ppkmlevel4
#ppkm
#wisatasleman</t>
  </si>
  <si>
    <t>#zonaba #zonauang #applemusic #jualspotify #jualnetflix #ppkm https://t.co/7I0p9bOa5c</t>
  </si>
  <si>
    <t>Ini adalah cara kami untuk liburan adventure dimasa PPKM, yg sabar ya nak.. 
.
#PPKM 
#PPKMLevel4LawanCovid 
#COVID19 
#VarianteDelta https://t.co/Mpfl1ucW6O</t>
  </si>
  <si>
    <t>Nasi goreng rumahan yang tentunya lebih sehat ini bisa kamu buat dengan mudah untuk sarapan keluarga di masa PPKM seperti ini, Berikut bahan dan resep yang diperlukan, mudah kann?
#Ayambrandid #WFH #PPKM #Nasigoreng #sarden https://t.co/tG0YSAF1vs</t>
  </si>
  <si>
    <t>sedekah terbaikmu melalui tautan: 
🌐https://t.co/Sx4lGms0Ou.
via @act_cianjur
#PPKM
#LaporMin
#FoodCareline
#IndonesiaDermawan
#IndonesiaDaruratSolidaritas</t>
  </si>
  <si>
    <t>🏡 MISA LIVE STREAMING
Minggu, 08 Agustus 2021
Pukul 09.00 WIB
Mau ikut Misa yang hemat kuota?
Sobat Katolikana bisa mengikuti misa secara langsung dari Gereja St. Maria Regina, Paroki Bintaro Jaya, Jakarta melalui:
https://t.co/cmpTu8vLrP
https://t.co/OUEFv1RrOc
#PPKM
#Minggu https://t.co/LUOg9pCuUn</t>
  </si>
  <si>
    <t>Alhamdullilah 13 Kota Ini Turun ke PPKM Level 3, Cek Wilayahnya
Baca selengkapnya di sini
https://t.co/11jcxX55gY
#PPKM #Pandemi #VirusCorona #Indonesia #Pemerintah</t>
  </si>
  <si>
    <t>Alhamdullilah semenjak covid teko dodolanku lancar, kudu di syukuri !!!
#ppkm https://t.co/dviAUDFF8y</t>
  </si>
  <si>
    <t>Sepanjang PPKM jumlah penumpang di Bandara Hang Nadim menurun.
Iyalah, syarat perjalanan juga tidak mudah kan ya..
#BARAKATA #batam #PPKM 
https://t.co/LtgZIDKszn</t>
  </si>
  <si>
    <t>Apakah besok pasar-pasar di Brebes akan tutup lagi? #PPKM  #BrebesKlik</t>
  </si>
  <si>
    <t>iseng ikutin quiz, judulnya :
dari hasil quiz, kami tahu #PPKM seperti apa yg sedang kamu jalani.
and the result, 😌😶
#MalamMinggu https://t.co/zbCl2dXtpR</t>
  </si>
  <si>
    <t>Monggo yang butuh madu dengan khasiat yang luarbiasa, siap dikirim sampe depan rumah 
WA 081359460080
#madu 
#madura 
#ikhtiar 
#madusehat 
#sehat 
#ppkm 
#sembuh https://t.co/AP0SvAC97r</t>
  </si>
  <si>
    <t>@shitlicious Betul! PPKM dari pada keluar rumah mending di rumah aja nonton IG live konsultan gizi Indonesia!
Besok malam jam 7 bareng mbak Dini&amp;amp;senin malam jam 7 bareng Pak doktor @ajisabta !!!
#birojomblo #PPKM #PPKMLevel4 https://t.co/LS2Xt53CrX</t>
  </si>
  <si>
    <t>Ya Allah, gimana mau dirumah aja, kalo duit buat perpanjang sewa rumah nya gaada.
#PPKM</t>
  </si>
  <si>
    <t>sabar 2 hari lagi pasti bakal (kelar) ? #PPKM</t>
  </si>
  <si>
    <t>We don't stop fishing because we get old.
We get old because We stop fishing.
#ppkm https://t.co/HbENGtSPWA</t>
  </si>
  <si>
    <t>Bale Zakat Sodaqoh (Bazas) pun menyiapkan ratusan gerobak street food bagi pelaku UMKM seiring melandainya kasus Covid-19 di Jawa-Bali. #PPKM https://t.co/T2QwiU2ib0</t>
  </si>
  <si>
    <t>Kewajiban sudah dilaksanakan.. HAK saya mn?.. #ppkm #gakpeka #wadul https://t.co/YQPO0GW4iC</t>
  </si>
  <si>
    <t>Pura Pura Kuat Menjalani #ppkm</t>
  </si>
  <si>
    <t>Malming Grinding #PPKM || Valorant Indonesia https://t.co/6NsFJXo3wN</t>
  </si>
  <si>
    <t>Waduh... #PPKM 🤔 https://t.co/PGmP8cqyZs</t>
  </si>
  <si>
    <t>Meskipun penolakan penerapan PPKM mendominasi pemberitaan, tetapi pelaku usaha juga menyuarakan opsi lain yang bisa dilakukan pemerintah. Berikut usulan pelaku usaha. Tunggu artikel selengkapnya di Alinea Insight https://t.co/JMhHEhzxUX
#PPKM #Benderaputih #PPKMLevel https://t.co/AMIftEtbUJ</t>
  </si>
  <si>
    <t>Anggota DPR RI Dapil Kaltim, Drs H Safaruddin terus menunjukkan empatinya kepada masyarakat yang saat ini masih berjuang melawan pandemi Covid-19. #PPKM
https://t.co/JH0EKLvzok https://t.co/m5yezVwuuw</t>
  </si>
  <si>
    <t>#ppkm 
Puter Puter Komplek Mayan
#keephealthy #stayhappy https://t.co/iSjBo8ucI1</t>
  </si>
  <si>
    <t>gara gara PPKM ngak cuma pekerjaan yg hilang Kepercayaan juga 
#PPKM</t>
  </si>
  <si>
    <t>Hasil survei menunjukkan pria lebih merasa jenuh dibanding perempuan di masa PPKM Darurat. #PPKM https://t.co/aEyEzXVjdl</t>
  </si>
  <si>
    <t>Kata mas bas bungkam terpaksa #StayHome #PPKM #noenjoy</t>
  </si>
  <si>
    <t>Berliana Lovell Ungkap Kondisi Dinar Candy Setelah Ditetapkan Tersangka Kasus Pornografi: Dia... #berlianalovell #dinarcandy #PPKM #PPKMLevel4 
https://t.co/BUeAwsUEpS</t>
  </si>
  <si>
    <t>@tvOneNews Ijin Pak...
Setidaknya yang saya lihat hari ini di daerah sekitar Tangerang - Gading Serpong, kondisi aktifitas sudah berangsur normal, jadi saya kurang jelas turun level PPKM seperti apa yang dimaksud.
#PPKM Pergi Pulang Kena Macet</t>
  </si>
  <si>
    <t>@Beritasatu Ijin Pak...
Setidaknya yang saya lihat hari ini di daerah sekitar Tangerang - Gading Serpong, kondisi aktifitas sudah berangsur normal, jadi saya kurang jelas turun level PPKM seperti apa yang dimaksud.
#PPKM Pulang Pergi Kena Macet</t>
  </si>
  <si>
    <t>#PPKMmikro #PPKM #gunungkidul https://t.co/YoDqhIohV8</t>
  </si>
  <si>
    <t>Sudirman, Jakarta #ppkm https://t.co/qQWTxcnRFR</t>
  </si>
  <si>
    <t>Jakarta sore #ppkm https://t.co/sHbNEGSHZx</t>
  </si>
  <si>
    <t>Assalamualaikum
Jualan sepi pembeli.
Coba cari tambahan bikin komik online.
Semoga goal. Aamiin yra.
#COVID19 #Corona  #PPKM #PPKMLevel4  #Y.N.T.K.T.S.</t>
  </si>
  <si>
    <t>Happy Saturday night 
#juliafleury #masihkahcinta #gabut #PPKM https://t.co/Vzlv4SklE1</t>
  </si>
  <si>
    <t>Rakor Bersama Kepala BNPB, Wakil Gubernur Sumut @ijeck09 SampaikanPelaksanaan PPKM di Sumut
sumber: https://t.co/SCXgNFXQme
@kemendagri @RahmayadiEdy
#Rakor #BNPB #PPKM #SumutLawanCovid19 #SumutBermartabat #PemprovSumut #SumateraUtara #SumutSmartProvince #EdyRahmayadi #Ijeck https://t.co/Iuwpya16US</t>
  </si>
  <si>
    <t>Rakor Bersama Kepala BNPB, Wakil Gubernur Sumut @ijeck09 SampaikanPelaksanaan PPKM di Sumut
sumber: https://t.co/g561pGBWwR
@kemendagri @RahmayadiEdy
#Rakor #BNPB #PPKM #SumutLawanCovid19 #SumutBermartabat #PemprovSumut #SumateraUtara #SumutSmartProvince #EdyRahmayadi #Ijeck https://t.co/uuIaqFDmne</t>
  </si>
  <si>
    <t>Hari yang suram menghiasi sore ini
#ppkm #lensdistortion #photography #soloraya #infosoloraya https://t.co/KgFtJTWweP</t>
  </si>
  <si>
    <t>(2/2) Jalankan terus protokol kesehatan 6M. Jangan keluar rumah bila tdk mendesak. Selalu gunakan masker dgn benar dan jaga jarak bila harus keluar rumah. Sering cuci tangan dgn sabun. Ingatkan sesama warga.
#JagaJakarta #HadapiBersama #COVID19 #VaksinDulu #PPKM #JakartaBangkit https://t.co/jIz6uF4dvY</t>
  </si>
  <si>
    <t>Review Helm NJS. Fullvideonya Ada Di Youtube Linknya Ada DiBio ya Guys.!!
#riview #helm #njs #vlogger #creator #seniman #model #rider #venom #ppkm #kontenkreator #youtuber https://t.co/85jxDqKHQg</t>
  </si>
  <si>
    <t>Dah lama nggk jalan-jalan sore, sekalinya jalan-jalan sore nggk lama #ppkm</t>
  </si>
  <si>
    <t>Lajang Life: Perawatan Tubuh Bersama Scarlett Whitening selama masa #PPKM (&amp;amp; seterusnya dong) 
#bodycare  https://t.co/RukTzDqbiU</t>
  </si>
  <si>
    <t>Anggarkan Rp 4,5 Miliar Selama #PPKM, Sido Muncul Salurkan Beras Senilai Rp 500 Juta Untuk Warga Terdampak Di Sumsel #klikRMOL 
https://t.co/I5leIm5wyJ</t>
  </si>
  <si>
    <t>Beragam Jenis Antibiotik Untuk Kucing Yang Terluka Agar Cepat Sembuh https://t.co/3pmKTnLtAj
Follow @pintarpet 😺
#pintarpet #kucing #antibiotikkucing #obatkucingluka #kucingluka #madukucing #obatkucingmemar Dita #500HariBersamaDJS Sokka #WeDOIndonesia #PPKM #PPKMLevel4 #Sabtu https://t.co/aGt0DScCfi</t>
  </si>
  <si>
    <t>Kalo besok tanggal 9 masi di perpanjang.. Trus gaada hasil nya.. 
Mendingan tanggal 10 nya adu pinalti aja yok.. 
#PPKM</t>
  </si>
  <si>
    <t>Kebijakan #PPKM dan Penunjukan Luhut Dianggap Langgar Hukum, Jokowi Digugat Pedagang Angkringan ke PTUN #kliKRMOL 
https://t.co/cFg0f2IDUe</t>
  </si>
  <si>
    <t>Ayo sambut kemerdekaan Indonesia 2021 dengan main di Platinum Toto dan dapatkan Promo hingga 16 JUTA
Wa : +6282361522595
IG: @PlatinumToto
#platinumtoto #semangat45 #promokemerdekaan #bagiuang #ppkm #uanggratis #cepatkaya #promokemerdekaan #promotogelterbesar #agentogel https://t.co/JNloMObbcg</t>
  </si>
  <si>
    <t>Perhatikan dengan baik tren kenaikannya dari grafis di bawah ini
#PPKM https://t.co/HFsFPPeKrn</t>
  </si>
  <si>
    <t>Penerapan PPKM Level 4 di beberapa wilayah di Pulau Jawa sepertinya semakin tidak efektif. Data proxy dari satelit mengungkapkan pergerakan/mobilitas semakin tinggi, hal ini disimpulkan dari data emisi NO2 yang semakin pekat. Data perekaman tanggal 1-7 August 2021 #PPKM https://t.co/nsCzuDgAgD</t>
  </si>
  <si>
    <t>Begitu tidak santainya orang santai.
#santai #PPKM</t>
  </si>
  <si>
    <t>I also enjoyed watching this quirky serie @GraceandFrankie on #netflix 
Watched 3 series so far. Dinamika cinta dan hasrat kakek-kakek dan nenek-nenek Amrik, yang pasti gak bisa terjadi di Indonesia 🤪
#Indonesia #PPKM #WorkFromHome https://t.co/RcYITtqisR</t>
  </si>
  <si>
    <t>Makan apa ya enaknya ??
Yang "Menggebrak" rasa di lidah ?? 🤔.
#Indonesia #MakanMurahDirumah #DiRumahAja #PPKM #Covid19 #MalamMinggu #SaveJomblo</t>
  </si>
  <si>
    <t>Sayur Gratis Selama PPKM Untungkan IRT di Gowa https://t.co/Pe5V1evSJ8 #BeritaGowa #PPKM #SayurGratis</t>
  </si>
  <si>
    <t>Kerumunan Baliho Elite Politik di Tengah PPKM: Rakyat Sedang Sulit, Banyak yang Nggak Bisa Makan
#PPKM #Baliho
https://t.co/EyuR3F2zE0</t>
  </si>
  <si>
    <t>Kelar PPKM mau ada undangan reuni kumpul sama temen, rambut tetap hitam maksimal berkilau dengan @nonimagic ..
#ppkm #reunian #kumpulteman #kumpultemankelarppkm #semirrambutpraktis #semirrambuthitam https://t.co/0j0XxGh2M7</t>
  </si>
  <si>
    <t>Untuk Wilayah PPKM Level 1 - 4, Syarat Naik KapaL Laut, Lengkapi Dokumennya
#kapallaut #PPKM #VirusCorona #Covid19
https://t.co/QRkIIVl7pN via @tribunkaltim</t>
  </si>
  <si>
    <t>إندونيسيا 🇮🇩
* وزير الصحة :
نسعى جاهدين لتوفير الأدوية العلاجية لمرضى "كوفيد-19" في كل من :
 المستشفيات والمراكز الصحية وشبكات الصيدليات في جميع أنحاء إندونيسيا 🏥
#اندونيسيا #جاكرتا #جوكوي #السعودية #الصحة
#Indonesia #Jakarta #jokowi #Vaksin #ppkm #covid19 #Tokyo2020 #Olympics https://t.co/pYpWqg91s6</t>
  </si>
  <si>
    <t>https://t.co/uwP7CZ41Tp 
Jika PPKM Diperpanjang Lagi Hingga Akhir Agustus 2021, Apa yang Akan Terjadi Dengan Indonesia ?
#PPKM 
#Agustus 
#Indonesia</t>
  </si>
  <si>
    <t>Yuk jaga kesehatan kalian sambil check yang isoman 🙏🏻 https://t.co/cZArfbsBYl lewat @YouTube #ayambangkok #PPKMLevel4LangkahBaik #ppkm #ppkmdaruratberdampakbaik #IndoHot #kesepian #KelebihanBayar #bosurabaya #KulinerLendir #sehat #카이버블</t>
  </si>
  <si>
    <t>SDP MODUL LOGO  DESIGN Competition #modulsdp #lampusenotomatis segera daftar wa 085727335244 #fyp #ppkm</t>
  </si>
  <si>
    <t>{ESSAY INFOGRAFIS}
Presiden Jokowi memperpanjang Pemberlakuan Pembatasan Kegiatan Masyarakat (PPKM) pada tanggal 2 Agustus 2021. Bagaimana idealitas serta realita dari Instruksi Menteri ?
Selengkapnya di https://t.co/LOyCFWV2fx
#PPKM #PPKMLevel4 #TurunkanCovidDenganPPKM https://t.co/vsAKJeioN8</t>
  </si>
  <si>
    <t>https://t.co/9G8gGmOGI4 @tokopedia #Tokopedia #TokopediaWIB #bag #bags #Backpacks #backpack #backpacking #ransel #tas #dirumahaja #PPKMLevel4LawanCovid #PPKMLevel4LangkahBaik #PPKM #VaksinasiCovid19 #Bogor #wanita</t>
  </si>
  <si>
    <t>Agar Masyarakat Bisa Persiapan, Fahira Idris: Pengumuman Status PPKM Jangan Mepet, baca @rmol_id
https://t.co/zqf2lJJRG1
#PPKM</t>
  </si>
  <si>
    <t>https://t.co/6fxJf6T6ma @tokopedia #Tokopedia #TokopediaWIB #dirumahaja #PPKMLevel4LawanCovid #PPKM #PPKMLevel4LangkahBaik #snack #Snacktime #snacks #kuliner #food #foodie #makanan #fypシ #FYP #Indonesia #cemilan #jajanan #Bogor</t>
  </si>
  <si>
    <t>Anjuweer Ngakak, :v #Hiburan
#PPKM #PPKMLevel4LawanCovid #PPKMLevel4 #PaRodi #BuRodi #ppkmdaruratlawancovid #ppkmdemipemulihannkri #ppkmhanyauntukrakyat #PPKMLevel300 #Pedas #boncabe https://t.co/MRoGKRSfYW</t>
  </si>
  <si>
    <t>Pj Sekda Gowa, Kamsina meminta kepada para Kepala Desa dan Lurah se Kabupaten Gowa untuk melaporkan kondisi wilayahnya dinmasa PPKM Level 3.
#PPKM #PPKMLevel3 #Covid19 #Gowa #Indonesia
https://t.co/1B8InIBBhE</t>
  </si>
  <si>
    <t>#PPKM di perpanjang? Jangan khawatir boring di rumah yg pengen update 24 jam di medsos tanpa lelet kuy cobain @smartfrenworld GOKIL MAX! Mulai 30 murce kan?Ini Zona GOKIL gue, Zona GOKIL MAX!#inibarugokil #kuybisa #rejekiwow #rejekidepanmata #smartfren 
https://t.co/fWHyiFFYTM</t>
  </si>
  <si>
    <t>gaada yg nyari premium Spotify atau akun netflix nih?? #premiumspotify #netflix #zonaba #ppkm</t>
  </si>
  <si>
    <t>#COVIDー19 #COVIDIOTS #PPKM #Covid19SRDGrant #COVID19Vic #JokowiBerantasPandemi #PolriSinergiVaksinasi #cegah #pakaimasker # https://t.co/87uBlHgwlH</t>
  </si>
  <si>
    <t>Cara hemat makan nikmat ala #PPKM #masakanpadang 
Pesen PAKET Padang 10rb, bungkus, pulang ke rumah, tambah nasi, tambah lauk, makan berdua 🤣 https://t.co/tBW6wSb53T</t>
  </si>
  <si>
    <t>OPERASI YUSTISI &amp;amp; PENYEKATAN JALUR 3 PILAR KOTA PASURUAN
#polripresisi #presisi #jawatimurbangkit #jogopaskot #lawancovid19 #protokolkesehatan #ppkm #operasiyustisipenegakanprotokolkesehatan https://t.co/hOidGX9Re0</t>
  </si>
  <si>
    <t>Mari kita dengarkan bagaimana pendapat Ilustrator asal kota Bandung, Rabita Syahbunan tentang Dampak Pandemi Terhadap Cara Menikmati Musik.
Kalau kamu, apa dampak pandemi terhadap caramu menikmati musik?
#ppkm #interview https://t.co/qows67rNWx</t>
  </si>
  <si>
    <t>"Hingga titik terang, aku berfikir. MENYAKITI bukan hal yg semuanya bisa di katakan jelek, tetapi terkadang ada niat baik untuk MENYAKITI"
#quotes #itsokaynotbeokay #PPKM</t>
  </si>
  <si>
    <t>PB Semmi Minta Proses Hukum Dinar Candy Protes Pakai Bikini Dilanjutkan, Meski Sudah Minta Maaf
https://t.co/SeNj1tM34C lewat @wartakotalive #Dinarcandy #PPKMLevel4LawanCovid #PPKM</t>
  </si>
  <si>
    <t>https://t.co/3A2CGWkGKS
 HEBOH ! Beredar Stiker Mobil Anti Putar Balik saat PPKM, Polisi: Itu Tidak Benar
#Viral 
#PPKM 
#StikerAntiPutarBalik</t>
  </si>
  <si>
    <t>Giat Pan Turpembagian Masker Dan Sosialisasi  Kepatuhan Prokes Di Masjid Jami
#Bst
#Ppkm
#kamipercayajokowi
#berbagitiapharipolresbabar https://t.co/rxiprDQkYf</t>
  </si>
  <si>
    <t>Tidur lebih nyenyak, suasana hati menjadi lebih baik dan yang terpenting meningkatkan imun dan mencegah dari berbagai penyakit. 
Lihat challenge di link berikut:
https://t.co/Zxdse1u0Nu
Yuk mention teman kamu buat ikutan challenge ini!
#PPKM
#ChallengeOlahraga
#MinbakChallenge</t>
  </si>
  <si>
    <t>fight back to survive..!!  
#lekassembuhindonesiaku
#covidgoaway
#PPKM
#FIGHT_OR_ESCAPE</t>
  </si>
  <si>
    <t>Pejuang Keluarga ... Hati2 Kang...🙏🙏💪💪 #PPKM https://t.co/RHY3YDaR0h</t>
  </si>
  <si>
    <t>Ganjil-genao di garut solusi untuj mengurangi jumlah kendaraan yang memasuki kawasan perkotaan.
https://t.co/rZ9hCKN4Ay
.
.
#garur #garutupdate #ppkm #ppkmlevel4 https://t.co/XEDORYaetv</t>
  </si>
  <si>
    <t>Happy Saturday, and Happy Weekend BFFs! Daripada jalan-jalan keluar rumah, yuk kita #PPKM: Pagi-Pagi, Kita Main!
Pertanyaan hari ini MinNa yakin lebih sulit dari yang kemaren! Hayooo, kamu bisa tebak atau nyerah?
Kalo tau jawabannya, reply di tweet ini ya! https://t.co/RgRwUhowD1</t>
  </si>
  <si>
    <t>Penutupan Sementata Layanan di Balai Bioteknologi - DIPERPANJANG
Simak infografis berikut ya!
#BPPTSolidSmartSpeed
#BalaiBioteknologiBPPT
#BiotekTajukin
#AOCBiotek
#BiotekWBBM
#PPKM https://t.co/FJGWHsE8lk</t>
  </si>
  <si>
    <t>[OPINI] 
Refleksi Nilai Pancasila di Era Pandemi: PPKM &amp;amp; Vaksinasi Massal, Solusi atau Ironi?
Selengkapnya dapat Sumates baca pada https://t.co/DYQljvUV1u
Pers Suara Mahasiswa UI 2021
Independen, Lugas, dan Berkualitas!
#Suma_Opini #PPKM #Vaksin #Pancasila https://t.co/MIpnqYOquN</t>
  </si>
  <si>
    <t>Hai Agen baru, kamu bisa mulai berjualan tanpa modal dengan aktifkan Kredit Agen dari program PAYFAZZ Pasti Kasih Modal (PPKM) lho.
Yuk simak cara aktifinnya di sini!
https://t.co/1ZdIj2eOfZ
#JadiMungkinDenganKreditAgenPAYFAZZ #PPKM #SegalanyaJadiMungkin</t>
  </si>
  <si>
    <t>Selamat pagi menjelang siang....
#relawancovidPPP 
Terus bergerak berbagi sesama meringankan beban temen2 nakes 
#bansos #bansosppp #sumedang #pppsumedang
#baksos #PPKM #bantunakes
https://t.co/Mu9Fz4RRgL</t>
  </si>
  <si>
    <t>Jokes bapak2 
🧔: ppkm diperpanjang
👨🏽: iyaa
🧔: sama mak erot yaa?
👨🏽: Hah?!!
#PPKM https://t.co/wR27glOWCs</t>
  </si>
  <si>
    <t>saat dunia cuman sebatas rumah...tingkat kebosanan diatas normal...🤪😆
#selcamodeon
#isomanlife
#keephealthy
#ppkm https://t.co/BA2mkzQ6Nd</t>
  </si>
  <si>
    <t>https://t.co/ZzlGi6fyW1
Dinar Candy Dijadikan Tersangka,Ini Dia Alasan Polisi
#AksiProtes
#PPKM
#tersangka
#DinarCandy</t>
  </si>
  <si>
    <t>Terganjal #PPKM ,Pengelola Wisata Kabupaten Masih Gigit Jari. Sayangnya, hingga saat ini belum ada dukungan berarti yang dialokasikan pemerintah guna membantu para pelaku industri wisata tersebut di #KabupatenMalang 
.
@WisataKabMalang @infoKWB 
https://t.co/gmFmt6ghg3</t>
  </si>
  <si>
    <t>https://t.co/BevS8ptjce 
Dinar Candy Menyesal, Lakukan Aksi Protes PPKM Dengan Berbikini di Jalanan
#DinarCandy 
#PPKM #Viral</t>
  </si>
  <si>
    <t>Banyak BANSOS Banyak BABINGEPET
#babingepet #bansos #ppkm #COVID19 #bantuan</t>
  </si>
  <si>
    <t>https://t.co/y6NAtVWzy0 
HEBOH ! Insenstif Nakes Dipotong 40% Ngadu ke Wabup
#Nakes 
#Viral 
#PPKM</t>
  </si>
  <si>
    <t>https://t.co/9221nkeQxQ
Menko PMK Tegaskan Beras Layaknya Batu Bantuan PPKM , Sudah Ditukar
#PMK
#BerasLayaknyaBatu
#PPKM</t>
  </si>
  <si>
    <t>https://t.co/ef35tSJMNr 
Polres Kuingan Bangun Pos PPKM di Pasar Tradisional
#PPKM 
#Kuningan 
#PasarTradisional</t>
  </si>
  <si>
    <t>Memuaskan sekali bisnis pemerintah.....
#pemerintahgaspolvaksinasi
#PPKM 
@jokowi</t>
  </si>
  <si>
    <t>Langganan kopi single-origin bulanan yang kami kurasi khusus untukmu. Pembayaran simpel via Debit/Kartu Kredit, Gopay, ShopeePay, dan lainnya. Kirim ke seluruh Indonesia.
https://t.co/QfzvFQm4FO
#titikbalikcr #eksplorlebih #langganankopi #singleorigin #psbb #ppkm #dirumahaja</t>
  </si>
  <si>
    <t>Menikmati PPKM dengan berlari 🏃‍♂️🏃‍♂️🏃‍♂️
#Covid_19 #PPKM #running https://t.co/yP2pRKxeE7</t>
  </si>
  <si>
    <t>Hersubeno Arief
#PPKM.Putusan pemerintah kelewat menghayal</t>
  </si>
  <si>
    <t>Sebelum Dihantam Gelombang Kedua, Tarakan Sempat Zero Covid-19
Berita lengkap:
https://t.co/Qm6MeGQCr6
#PPKM #prokes #zerocovid19 #tarakan #kaltara #beritakaltara #korankaltara</t>
  </si>
  <si>
    <t>Ohayou Gozaimasu, Minasan, O Genki Desuka
https://t.co/XpLWOka4ik
Apa...???? Gimana dengan #PPKM  ???? https://t.co/QVUiIx2O1q</t>
  </si>
  <si>
    <t>#グレートリセット🌏
#インドネシア 🇮🇩 #PPKM 
シンガポール航空
９月のフライトスケジュール出てる。
しかも通常料金になってる😅怪しい
また直前になってインドネシアからの入国禁止(乗継ぎ含む) とか言い出し兼ねないしな。まだしばらく様子見だな。
今月の各国政府の方針次第かな</t>
  </si>
  <si>
    <t>Nyari angin #skate #skateboard #poser #ppkm #bikin #sepi #jalanan https://t.co/7k5DMGrYR3</t>
  </si>
  <si>
    <t>Mewakili bgd ini buat yang lagi LDRan karna PPKM.
https://t.co/TkrYbTpmuk
#PPKM
#LDR
#lagubaper
#slowrockmelayu</t>
  </si>
  <si>
    <t>kemewahan saat #PPKM https://t.co/6VkXXtsNu7</t>
  </si>
  <si>
    <t>Banyak foto kurang manggung.. #ppkm ☹️ https://t.co/ok26hWCqZD</t>
  </si>
  <si>
    <t>Efek #COVID19 indonesia, 
Ayank² peliharaan #RST : 
#PSBB 2020, 9+4 kittens = 13 Cats 
#PPKM 2021, 1+1 puppys = 2 dogs
13 kucing itu tinggal kenangan, dan 2 anjing ini msh tumbuh kembang, sedang nakal²nya :
Eleven (fem, white maltese, 8 m)
Gery (male,brown mongrel, 6 m) https://t.co/AkUWBPcY3H</t>
  </si>
  <si>
    <t>Tahun ini kga bisa nikmatin gunung gegara #ppkm #covid dan #kkn kan ajg !! https://t.co/JsK2BnPeQ4</t>
  </si>
  <si>
    <t>@mbahndi Duh. Kalau #PPKM  level 2 Jangan2 sudah dibolehkan jalan keluar kota minggu depan? Bukannya masih bahaya? @BudiGSadikin @jokowi</t>
  </si>
  <si>
    <t>#nikeplus #justdoit #olympics #teamnl #ppkm #dirumahaja https://t.co/lkZynLZXbB</t>
  </si>
  <si>
    <t>Apa pun keluhan kalian sejak 2020 hanya membuktikan Bahwa kita semua tak sekuat Andika - Kangen Band. #PPKM</t>
  </si>
  <si>
    <t>#KelebihanBayar
#DukungPakdeTurun #ppkm https://t.co/ibVCBf0iVH</t>
  </si>
  <si>
    <t>https://t.co/c3AatYnUTu
#FYI #FYP #fypage #lokerterbaru #PPKM #ppkmdaruratakhiricovid #ppkmhanyauntukrakyat #bisnisonline #bisnis #bisnisgratis #join https://t.co/D1pBDrUn3c</t>
  </si>
  <si>
    <t>#PPKM  https://t.co/5oI6KvcwEU</t>
  </si>
  <si>
    <t>#PPKM ala gw dirumah belajar MakeUp sampe filter kalah cantik wkwk, mau upload2 gw mah selalu ditemenin Smartfren Gokil MAX, jaringan anti lelet &amp;amp; bisa digunakan 24jam semua aplikasi @smartfrenworld 
#KuyBisa #IniBaruGokil #RejekiWow #RejekiDepanMata 
https://t.co/sa3HphvcPg</t>
  </si>
  <si>
    <t>Gini kalau udah lama ngangur.. 
#iseng #ppkm #refaceapp @ Surabaya, Indonesia https://t.co/z3CIU9cQSJ</t>
  </si>
  <si>
    <t>Kangen muncak. Kalo kalian kangen apa? 
#pendaki #pendakiindonesia #ppkm #parapendakikangenmuncak</t>
  </si>
  <si>
    <t>#ppkm alias Promo Pasukan Kurang Manggung diperpanjang! Sampe tgl 31 Agustus 2021 yak! Bs di WA, Tokped n Shopee =&amp;gt; https://t.co/LRcYuUTWFa Gaass...! #promoagustus #kemerdekaanindonesia #blackandje #blackandjerecords https://t.co/HG5MNNuGRS</t>
  </si>
  <si>
    <t>terserah meh piye,, penting aku seh iso menghirup udara sejuk di temani secangkir kopi hangat dan alunan kucaiuan burung jalak yg begitu menghanyutkan suasana keruwetan. 
#PPKM</t>
  </si>
  <si>
    <t>Jangan ditiru... 🚫
Elsa wajib pakai masker
#เตนิว 
#PPKM 
#DO1stWIN https://t.co/Kb4lg7POIJ</t>
  </si>
  <si>
    <t>Ketika sopir bis sepi karena PPKM..
#PPKM #covid19 #Indonesian https://t.co/GAYKyCxFJh</t>
  </si>
  <si>
    <t>Terus bergerak 
#Bansos #PPKM
#baksos #partaiPPP
https://t.co/GWsooKYdTj</t>
  </si>
  <si>
    <t>Kira-kira aturan seperti apa ya sehingga PPKM tersebut bebas dari kekerasan? Yuk kita cari tahu selengkapnya di https://t.co/vCxeTVKb7M
#ppkm #pandemi #covid19 #pemerintag #kpppa #aparat #kekerasan #lpmindustria</t>
  </si>
  <si>
    <t>Pengin traveling ke mana mana tapi bingung lewat jalan mana😴
#ppkm</t>
  </si>
  <si>
    <t>Tutorial Make Up ke kondangan 😁😂
#PPKM #tutorial #makeup https://t.co/TMdk4r1wjN</t>
  </si>
  <si>
    <t>Hingga tren positivity rate NAIK dan Jumat, 6 Agustus 2021 pada 26.5% NAIK - sulit berharap pada 9 Agustus berada di bawah 20% sehingga dengan kondisi demikian akan membuat pilihan perpanjangan #PPKM sebagai opsi namun entahlah ! https://t.co/hQxXAqTFDO</t>
  </si>
  <si>
    <t>@fadila_liyana Bisane, kepriwe maning #ppkm</t>
  </si>
  <si>
    <t>Oiya sebelum #PPKM menyerang, gua jalan” ringan ke Wisata Sebatur, Semarang. Gua tetep bisa aktif update di sosmed karena gue pake @smartfrenworld smartfren Gokil MAX yang kecepatannya full 4G di semua area &amp;amp; bisa digunakan 24 jam di semua aplikasi. #IniBaruGokil #KuyBisa https://t.co/4bgMWRb1TT</t>
  </si>
  <si>
    <t>"Candy Itu Permen" (puisi with music) #Indonesia #indonesian #Dinarcandy Dinar Candy #PPKM #PPKMLevel4 Dinar #protesppkm https://t.co/UJ0ehW9sRM</t>
  </si>
  <si>
    <t>Ini nih kegiatan gue yang selalu bikin asik menghadapi #PPKM yang gak tau sampai kapan. Gua pake @smartfrenworld smartfren Gokil MAX buat internetan karena kecepatan internetnya full 4G selama 24 jam bisa di semua aplikasi. #IniBaruGokil #KuyBisa https://t.co/Hu8iqraYZf</t>
  </si>
  <si>
    <t>#PPKM segera end atuh lah... 😑</t>
  </si>
  <si>
    <t>Friday night and nowhere to go 😆
#fridaynight #weekend #ppkm #ppkmdarurat #ppkmdiperpanjang #nananana https://t.co/ykUVsCF4B4</t>
  </si>
  <si>
    <t>Miris, bansos gak pernah tepat sasaran berharap, berdoa mrk yg memang tak berhak mau mengembalikan dgn sukarela #Bansos #PPKM</t>
  </si>
  <si>
    <t>@DKIJakarta
Pak #Anies mana JANJImu tentang kegunaan surat vaksin ke2 #PPKM  #PPKMLevel4 #Jakarta https://t.co/b2VBOfSHzt</t>
  </si>
  <si>
    <t>Hahahaha...chimpanzee aja patuh prokes, masa kamu enggak?
#PPKM #Prokes #3M #PatuhProkes5M https://t.co/JLn9o83foz</t>
  </si>
  <si>
    <t>Sepedaan saat PPKM, mampir monkasel, diusir pak polisi 🤣☺ ayolah mancal bahagia aja demi sehat jiwa raga #ppkm #rideroadbike #cervelos5 @ Surabaya, Indonesia https://t.co/28llrhzLby</t>
  </si>
  <si>
    <t>(2/2) Jalankan terus protokol kesehatan 6M. Jangan keluar rumah bila tdk mendesak. Selalu gunakan masker dgn benar dan jaga jarak bila harus keluar rumah. Sering cuci tangan dgn sabun. Ingatkan sesama warga.
#JagaJakarta #HadapiBersama #COVID19 #VaksinDulu #PPKM #JakartaBangkit https://t.co/Myvyu2OEZv</t>
  </si>
  <si>
    <t>jakarta vlog | visiting shopee, astha mall, eating good! - Carvel Junus ... https://t.co/XSjK9Ys6Ol via @YouTube #Shopee #Gojek #JNA #restoran #shoppee #Jakarta #vlog #YouTube #BakerMan #jalanjalan #mall #fun #roastchicken #nachos #AVFC #PPKM #ADA https://t.co/Kks0ANs4az</t>
  </si>
  <si>
    <t>Peraturan #PPKM untuk makan maksimal 20 menit menjadi perbincangan netizen di media sosial.
Tujuan utama peraturan ini adalah untuk menghindari kerumunan di rumah makan. Salah satu cara untuk mengurai kerumunan di rumah makan bisa dianalisis menggunakan teori antrian! 
A THREAD https://t.co/UYGYw3w4Sy</t>
  </si>
  <si>
    <t>Ayo, lanjutkan aksi kebaikan ini. Ringankan beban saudara yang sedang isoman dengan  sedekah terbaikmu melalui laman: https://t.co/dZallsxQK8
#IndonesiaDaruratSolidaritas #MedicalCareline #PPKM #Sedekah #IndonesiaDermawan #AksiCepatTanggap</t>
  </si>
  <si>
    <t>PPKM (pelan pelan kita mati )
*pak ndul
#PPKMLevel4 #PPKM</t>
  </si>
  <si>
    <t>Buat apa diperpanjang, kalau tidak diperkeras! #PPKM #PPKMLevel4</t>
  </si>
  <si>
    <t>Nah! Sejumlah mal telah memberlakukan sertifikat vaksin sebagai syarat masuk bagi seluruh pengunjung per 3 Agustus 2021.
Baca daftar mall lainnya di https://t.co/S0bBQbuWU5
#trans7update #sobat7jaditau #ppkm #vaksincovid19 #vaksin #covid19 https://t.co/NmXm8Nt9MS</t>
  </si>
  <si>
    <t>Semenjak ada covid semua iklan obat pilek demam sakit kepala dll GK ada,adanya iklan vitamin C semua #pandemic #COVID19 #PPKM #vitaminC #TurunkanCovidDenganPPKM #iklan</t>
  </si>
  <si>
    <t>Dinar Candy langsung diciduk polisi usai pamer video pakai bikini #DinarCandy #Bikini #PPKM #Polisi
https://t.co/mRSaUwfDLO</t>
  </si>
  <si>
    <t>#PPKM tidak menghadang kita untuk berkreasi
Ayo siapa yang mau cobain Ayam Kencur Khas Bangka?klo yang sudah beli buku Resep Chef Eddrian pasti tahu
.
.
.
#eddriantjhiacheffansid #ayamkencur #khasbangkabelitung #dinnerideas https://t.co/FrixG0Ipr7</t>
  </si>
  <si>
    <t>#PeyeQu camilan/pendamping nasi Renyah, Gurih dan Nagih dengan toping kacang tanah, kacang ijo atau udang rebon. #dirumahaja #PPKM #COVID19 pemesanan dm/wa 081219945718 terima kasih https://t.co/APFO8ftDxE</t>
  </si>
  <si>
    <t>Dulur yang baik, mari tekadkan diri dalam situasi ini, harus makin banyak menolong baik harta,tenaga, waktu, pikiran. Jangan lelah untuk menolong orang lain, apapun yang kita bisa semampu kita. InsyaAlloh akan sering di tolong oleh Alloh Subhanahu Wa Ta’ala.
#PPKM https://t.co/Oc65EkwSWH</t>
  </si>
  <si>
    <t>Semua Partai juga ikut berkampanye dng cara salurkan sembako &amp;amp; #BantuanSosial di tengah #PPKM ini. Ada yang pasang baliho, yaa gak masalah. Kebetulan aja duit partai itu lebih banyak. Partai tersebut juga ikut bagi-bagi sembako kok. Semua baik. @PDI_Perjuangan @Gerindra @Golkar5 https://t.co/RzBYRfEIgq</t>
  </si>
  <si>
    <t>Di masa PPKM ini layanan paspor secara tatap muka di kantor imigrasi dihentikan untuk sementara.  Namun tahukah Sahabat Mido jika ada kebutuhan-kebutuhan mendesak yang bisa diberikan pelayanan urus paspor? 
Cek infografis berikut yaa Sahabat Mido.
#uruspaspor #ppkm #layananpaspor https://t.co/RaVsXx6vtS</t>
  </si>
  <si>
    <t>Traveler yang ingin menggunakan transportasi kereta api selama masa PPKM Level 4 ini, perhatikan dulu syarat perjalanannya.
#ppkm #ppkmdiperpanjang #ppkmlevel4 #traveler #keretaapi
https://t.co/pqkI4suTRd</t>
  </si>
  <si>
    <t>KAI mengoperasikan KA Malabar &amp;amp; Harina: 7, 8, 13-15 Agustus. Pastikan telah melakukan skrining, lampirkan hasil negatif tes RT-PCR/Rapid Antigen &amp;amp; kartu vaksin min. dosis pertama.
#PPKM https://t.co/2VlxCtoqmo</t>
  </si>
  <si>
    <t>Terdampak PPKM, Madura United minta dispensasi ke PT LIB. 
#bolaskorcom #PPKM #ligaindonesia #liganasional #liga1 #MaduraUnited #infosepakbola 
https://t.co/FwvuJAk73V</t>
  </si>
  <si>
    <t>Demi bertahan mereka terpaksa merumahkan sementara karyawannya hingga 50 persen. Jika PPKM akan terus diperpanjang, maka kemungkinan pemutusan kontrak sepihak dan PHK besar-besaran pun akan terjadi.
Selengkapnya https://t.co/0mJrqzzCN8
#NewsOne #CariBeritaditvOne #PPKM #PHK #UMKM https://t.co/2J2Fdxdm4L</t>
  </si>
  <si>
    <t>Ekonomi senior Faisal Basri mengomentari pertumbuhan ekonomi Indonesia 7,07% secara tahunan di kuartal II-2021. Ini katanya. 
#corona #ppkm  https://t.co/zZSfDuHe9t</t>
  </si>
  <si>
    <t>Cek infografis berikut yaa Sahabat Mido.
Perancang Rupa oleh Reza ASN dari @imigrasipalangkaraya 
#uruspaspor #ppkm #layananpaspor #paspor #pasporindonesia https://t.co/HScUY95MuV</t>
  </si>
  <si>
    <t>Past: eh, tar ngopi dulu yuk pulang kantor..
Now: bah! Belom sempet nyapu ngepel dr pagi.. ngeekk mandi juga belom 😒😒
#fuckoffcovid19 #pandemic #ppkm #wfh</t>
  </si>
  <si>
    <t>Beredar di media sosial memperlihatkan sekumpulan bocah yang melakukan pungli di penyekatan jalan Benyamin Sueb, Kemayoran, Jakarta Pusat. Kini lokasi itu pun telah dijaga petugas. #ppkm  https://t.co/6eotROKeRw</t>
  </si>
  <si>
    <t>Ekonomi senior Faisal Basri mengomentari pertumbuhan ekonomi Indonesia 7,07% secara tahunan di kuartal II-2021. Ini katanya. 
#corona #ppkm  https://t.co/L8Ukl6qxdp</t>
  </si>
  <si>
    <t>#PPKM masih diperpanjang entah smp kpn Bosque, saatnya alihkan bisnis yg tak kenal penyekatan dan batasan jam kerja dg #trading #Online #forex #Gold dan saham Asia || analisa gratis dan dijamin legal || 081226633556</t>
  </si>
  <si>
    <t>Bhabinkamtibmas Aiptu Mujiono dan TNI laks giat pam dan monitoring penyaluran BLTDD kepada warga masyarakat dan himbauan untuk patuhi prokes di ds Pasir Wetan Kec Karanglewas di musim Pandemi Covid-19, Jum'at (6/8)
#polripresisi
#ppkm
#dirumahsaja
#banyumassolidmelawancovid https://t.co/wlViYHmaLL</t>
  </si>
  <si>
    <t>"Pelan Pelan Kita Mampus: Evaluasi PPKM Darurat dan Keseriusan Pemerintah Mengendalikan Pandemi"
Diskusi online melalui Instagram Live @haris_azhar, Jum'at (6/8) pukul 15.30-16.30.
#PPKM #covid19indonesia #lokataru https://t.co/Jod6BiErVn</t>
  </si>
  <si>
    <t>Keras dan juga selalu diperpanjang. Tapi sayangnya tidak dengan sentuhan kasih dan maunya enak sendiri. Jadi percuma aja sih. Mau sepanjang dan sekeras apa juga kalo tetep tidak ada "team work" nya mah bakal longgar. Enggak akan pernah enak bung..!!!
#ppkmdaruratcovid #ppkm</t>
  </si>
  <si>
    <t>Namun ada sisi kemanusiaan dari aparat, yaitu dengan tidak melakukan screening ketat, terutama bagi pengendara roda dua.
Silahkan simak video berikut ini...
#ppkm #ppkmjawabali #ppkmdarurat #covid19 #ppkmsurabaya #ppkmsidoarjo</t>
  </si>
  <si>
    <t>Bulan baru, deals baru!!! F-am sebelum ketinggalan, check @thefthingworld untuk dapetin deals-nya. 💞
#WorldOfFashionAndBeauty #FeaturedBrands
——————
#wfhfashion #ppkm #ppkmdiperpanjang #fashionindonesia #produklokal #localpride #lokalpride #ootd https://t.co/puU1Ntwko5</t>
  </si>
  <si>
    <t>Pemkab Nabire Terapkan PPKM Level 3 Hingga 30 Agustus 2021, Ini Surat Edarannya
https://t.co/V1gObIV0WV
#nabire #papua #ppkm</t>
  </si>
  <si>
    <t>Personil Polsek Karanglewas laks giat beck up penyekatan jalan dalam rangka PPKM di simpang Kalibogor di wilayah Purwokerto Barat, Jum'at (6/8)
#ppkm
#penyekatan
#polripresisi
#banyumassolidmelawancovid https://t.co/BbnLNJTWYg</t>
  </si>
  <si>
    <t>Wilayah-wilayah ini sudah keluar dari PPKM Level 4, apakah wilayah kalian ada disini?
#ppkm #luhutbinsarpandjaitan #covid_19 #covid #indonesia #inilahcom #journalist #jurnalist #jurnalistik #jurnalis #jurnalism #solusi #suaramillennial #titiktengah #titikcerah https://t.co/1z3pJyaMOy</t>
  </si>
  <si>
    <t>Sebagai upaya menekan laju penularan kasus #COVID19, pemerintah menerapkan beberapa kebijakan.
Yuk, bersama kita lawan COVID-19, SohIB!
Dengan terus disiplin #6M!
#IndonesiaBaik #PPKM #PEN #EkonomiTumbuhIndonesiaTangguh #IndonesiaTangguhIndonesiaTumbuh #KominfoNewsroom https://t.co/TPHMqUlhYS</t>
  </si>
  <si>
    <t>Bismillah ✈️
#TernateMakassar✈️
#SepiPenumpang🥲
#PPKM✈️ https://t.co/iqlrlwX9u6</t>
  </si>
  <si>
    <t>Rumah Sakit RS Fatmawati, Jakarta Selatan, menambah kapasitas tempat tidur untuk mengantisipasi terjadinya lonjakan pasien kasus COVID-19. #PPKM https://t.co/m3A9Ncac1L</t>
  </si>
  <si>
    <t>@SdFirman @RamliRizal Kalo normal sy ngga perlu numpang promote disini.. #supportsmallbusiness #SemangatSalingBantu
#fuck  #PPKM https://t.co/h7IlP6vffJ</t>
  </si>
  <si>
    <t>Bulan baru, deals baru!!! F-am sebelum ketinggalan, check @thefthingworld untuk dapetin deals-nya. 💞
#WorldOfFashionAndBeauty #FeaturedBrands
——————
#wfhfashion #ppkm #ppkmdiperpanjang #fashionindonesia #produklokal #localpride #lokalpride #ootd #outfitinspo #outfit https://t.co/lLY7d4EHDh</t>
  </si>
  <si>
    <t>#ppkm #ppkm 
#perbanyakpergikemasjid #perbanyakpergikemasjid https://t.co/BPwIwRXTPh</t>
  </si>
  <si>
    <t>Sekarang kan #PPKM diperpanjang lagi waktunya. Nah, selama #dirumahaja , kamu pakai aplikasi apa untuk pesan makanan?</t>
  </si>
  <si>
    <t>Sepinya perkantoran karena WFH
#salimmegatamagroup
#WFH
#patuhiprokes
#ppkm https://t.co/e3AHHQTGci</t>
  </si>
  <si>
    <t>#dinarcandy diributin ditangkap terancam hukuman penjara 10 tahun karena berbikini.
para pemotong bansos kmana bos kok pada dingin-dingin aja.
#ppkm #Jakarta #covid19 #CoronaUpdate</t>
  </si>
  <si>
    <t>Di masa PPKM darurat, Alfamart telah menyalurkan total 20.000 paket bantuan sembako dengan total Rp2 miliar kepada masyarakat yang terdampak di 32 kota di Indonesia, mulai dari Sumatra, Jawa, Kalimantan dan Sulawesi.
@alfamart.tv 
#alfamart #covid19 #ppkm #jogja #yogya https://t.co/iG4twZmFTU</t>
  </si>
  <si>
    <t>Ayo Patuhi Protokol Kesehatan Covid 19 Masih Mewabah Lindungi Diri Anda Dan Orang Lain Pakai Masker Harga Mati
#Bst
#Ppkm
#kamipercayajokowi
#berbagitiapharipolresbabar https://t.co/FVryQAaNVJ</t>
  </si>
  <si>
    <t>Pencairan bantuan untuk para pekerja terdampak pandemi Covid-19, khususnya pada masa Pemberlakuan Pembatasan Kegiatan Masyarakat (PPKM) harus sudah cair pada pekan ini.
#PPKM
#LawanCovid19
#SatuIndonesiaSatu
#PuanMaharani https://t.co/F5YWj7REn9</t>
  </si>
  <si>
    <t>Keluhan pelaku usaha dari dampak diberlakukannya PPKM, kerap muncul cukup banyak di media sosial @Twitter . Berikut jumlah komentar di Twitter. Tunggu artikel selengkapnya di Alinea Insight https://t.co/JMhHEhzxUX
#PPKM #Benderaputih #PPKMLevel</t>
  </si>
  <si>
    <t>#PPKM versi aku nih, pakai @smartfrenworld GOKIL MAX! anti lelet dan bisa dipakai 24 jam di semua app #KuyBisa #IniBaruGokil #RejekiWOW #RejekiDepanMata
https://t.co/3ZQdCmVHbr</t>
  </si>
  <si>
    <t>Belakangan ramai beredar di media sosial meme perihal peraturan makan hanya 20 menit di warung makan. Banyak masyarakat mencemoohnya, tapi apa benar peraturan ini tak masuk akal?
#ValidNih #Fokus #ValidRiset #PPKM 
https://t.co/AFgV4sn58d</t>
  </si>
  <si>
    <t>Ekonom Senior Indef Dradjad Wibowo menilai ekonomi membaik namun sangat rapuh. Ini penjelasannya! #ppkm https://t.co/7CguFpCCEa</t>
  </si>
  <si>
    <t>Ekonom Senior Indef Dradjad Wibowo menilai ekonomi membaik namun sangat rapuh. Ini penjelasannya! #ppkm  https://t.co/scJW1a6qPK</t>
  </si>
  <si>
    <t>Hubungi kami 24 jam via live chat  di website kami https://t.co/Zr2pP1YSQB atau di aplikasi WhatsApp di 08118818321.
Hubungi 1500899 (ext.2) atau kunjungi web kami untuk info lebih lanjut. #mncinsurance #terpercaya #cepat #milikbangsa #keluarga #PPKM https://t.co/zuavUslB0r</t>
  </si>
  <si>
    <t>Yang lagi #ppkm Dan yg lagi pengen Mie bisa diorder....yg deket aja yg jauh gak bisa dianter😁 https://t.co/EGAeFtcgED</t>
  </si>
  <si>
    <t>https://t.co/UnN9CUAKJd
Ibu Ayu Ting Ting Pergi Ke Bojonegoro Saat PPKM
#PPKMLevel4SolusiBaik #PPKMLevel4 #PPKMLevel4LangkahBaik #ppkm #ppkmdaruratlawancovid #ppkmdaruratakhiricovid #COVID19Vic #CovidIsNotOver #COVID19Aus #coronavirus #CovidVic #Berita</t>
  </si>
  <si>
    <t>Dancing on The Water
Lanjut baca di website GBA dengan mengklik https://t.co/hqMnzWWPVV
#GBA #renunganharian #dancing #water #COVID19Vic #ppkm #PPKMLevel4 https://t.co/YTwCIz2CGt</t>
  </si>
  <si>
    <t>Syarat Naik Kapal Laut dan Prokes selama Perjalanan di Wilayah PPKM Level 1- 4
#naikkapallaut #kapallaut #PTPelni #PPKM #VirusCorona #COVID19 
https://t.co/tyBExcirzl via @tribunkaltim</t>
  </si>
  <si>
    <t>Take your action:)
#Jum'atberkah
#PPKM=××××××××</t>
  </si>
  <si>
    <t>#AyoKitaVaksin! Apakabar status #VaksinasiCOVID19 di Tatar Sunda? Sudah berapa juta warga masyarakat yang ikut vaksin? Mumpung lagi #PPKM, mobilitas dan kegiatan masyarakat lagi rendah. Yuk, gencarkan Vaksin! @jabarprovgoid @ridwankamil #JABAR https://t.co/D6Yoltt7uW</t>
  </si>
  <si>
    <t>https://t.co/PMQuNw2CKb
Gerakan Sosial 10.000 GNI-Berbangsa Telah Disalurkan Langsung Kepada Masyarakat Yang Terdampak PPKM
#PPKM
#Purwakarta</t>
  </si>
  <si>
    <t>Kuasa hukum Dinar Candy menyebut kliennya menyesal karena protes pemberlakukan PPKM dengan berbikini di jalan raya. 
#merahputihcom #dinarcandy #ppkm https://t.co/b4zTvTBikJ</t>
  </si>
  <si>
    <t>Menkeu Sri Mulyani Indrawati memproyeksi pertumbuhan ekonomi kuartal III dan IV/2021 akan melambat atau tidak akan setinggi kuartal II/2021 yang mencapai 7,07%.
Baca beritanya di sini https://t.co/WZINb1EqdH
#perekonomianIndonesia #pertumbuhanekonomi #PDB #SriMulyani #PPKM https://t.co/awGErfZ5wI</t>
  </si>
  <si>
    <t>OPERASI YUSTISI &amp;amp; PENYEKATAN JALUR 3 PILAR KOTA PASURUAN
#polripresisi #presisi #jawatimurbangkit #jogopaskot #lawancovid19 #protokolkesehatan #ppkm #operasiyustisipenegakanprotokolkesehatan https://t.co/hCozYSo6JR</t>
  </si>
  <si>
    <t>Selama masa #PPKM (Pemberlakuan Pembatasan Kegiatan masyarakat) yang masih berlangsung sampai sekarang, pelaksanaan akad nikah hanya boleh berlangsung di Kantor Urusan Agama (KUA) di seluruh Kabupaten #Banyumas. 
https://t.co/5xnFERctUg</t>
  </si>
  <si>
    <t>HEBOH VIDEO ! Pendeta dan Jemaat Bakar Masker Karena Tak Percaya Covid 19 https://t.co/91IHzXPpPW lewat @YouTube  
#Viral 
#Papua 
#Masker 
#PPKM</t>
  </si>
  <si>
    <t>Happy Friday BFFs! Masih PPKM dan #StayHome daripada bete yuk #PPKM: Pagi-Pagi, Kita Main!
Ini dia clue hari ini! Gimana, lebih susah kan?
Hayo, siapa yang bisa tebak? Reply di bawah yaaa! https://t.co/iaA014XL2J</t>
  </si>
  <si>
    <t>Kita ada PPKM Paket Promo Kopi Murah,  beli kopi minimal 200gr gratis 100gr kopi Robusta #PPKM @sattoraji https://t.co/f95vVo1thw</t>
  </si>
  <si>
    <t>dalan ditutup tapi ra nanggap dangdut.
#skck #mletre #ppkm #diperpanjang</t>
  </si>
  <si>
    <t>Siap siap gowes,, 
#ppkm https://t.co/GTooQePl3x</t>
  </si>
  <si>
    <t>Sebulan gak ke gym, hilang muscle ini 
🦍 -&amp;gt; 👨🏻
#ppkm sampe kapan https://t.co/LsnMkCWVBg</t>
  </si>
  <si>
    <t>Emmm lebih simple aja sih ketika ditanya. Oh ya btw sibuk apa sekarang? Bertahan hidup di area yg makin hari makin becanda
#candakata #PPKM #COVID19</t>
  </si>
  <si>
    <t>Cek infografis berikut yaa Sahabat Mido.
.
cr: @ditjen_imigrasi
.
#uruspaspor #ppkm #layananpaspor #paspor #pasporindonesia https://t.co/lQjbqtR7Hu</t>
  </si>
  <si>
    <t>Mari berbagi, mari saling peduli
#jeggboy berbagi
#jeggboy #salatiga #salatigahits #selebgramsalatiga #humassetdasalatiga #gojek #grab #ojol #covid19 #ppkm #kulinersalatiga #jajanansalatiga #cityofharmony https://t.co/wMEAhBz5LB</t>
  </si>
  <si>
    <t>kasian yg kangen berenang... sabar ya kaak. nnti coronces goodbye jalan2 trus insyaAllah.. ❤️ anduk gemesnya dr @littlepalmerhaus #ceritasyahirasalwa #ppkm @ Jakarta, Indonesia https://t.co/bPwoTmK0nK</t>
  </si>
  <si>
    <t>Mau dapat ilustrasi sekaligus donasi? Yuk, kunjungi IG @karyakemanusiaan 😁
#DonasiDampakCovid #KaryaKemanusiaan #YukSedekahPangan #WargaBantuWarga #Covid19 #Pandemi #AksiCepatTanggap #ACTforhumanity #DonasiIlustrasi #PPKM #DigitalArt #Ilustrasi #Commission #Corona https://t.co/rAE2UapEFt</t>
  </si>
  <si>
    <t>Mau dapat ilustrasi sekaligus donasi? Yuk, kunjungi IG @karyakemanusiaan 😁
#DonasiDampakCovid #KaryaKemanusiaan #YukSedekahPangan #WargaBantuWarga #Covid19 #Pandemi #AksiCepatTanggap #ACTforhumanity #DonasiIlustrasi #PPKM #DigitalArt #Ilustrasi #Commission #Corona https://t.co/huXsYthaGG</t>
  </si>
  <si>
    <t>Pastikan sahabat selalu update informasi dari kami ya, 
baik melalui media sosial ataupun website kami.
Salam sehat, jangan lupa #ProtokolKesehatan dan Patuh #PPKM !
Lets Beat Covid !</t>
  </si>
  <si>
    <t>Memasuki awal bulan Agustus, Bea Cukai Ngurah Rai kembali selenggarakan #apel rutin (05/08). Bertempat di aula, kegiatan secara fisik hanya dihadiri pejabat dan pegawai kelengkapan apel.
selengkapnya klik:
https://t.co/2fa0mcfPm4
#BeaCukaiMakinBaik #PPKM https://t.co/WBcMQM6Nh1</t>
  </si>
  <si>
    <t>Test grafik oppo a5 2020 CODM via @YouTube 
#OPPOReno5A
#OPPO 
#testing 
#PPKM 
👇👇👇
https://t.co/tjccHyJvL6 https://t.co/pXTvELwhzY</t>
  </si>
  <si>
    <t>Waaaduuhhh gimana tuh???
Mau tau lebih detail tentang Yamaha? Follow us @yamahafriends
#sentralbasraYF139 
#nmaxajalah #yamahafriends #ppkm #yamahanmax155 https://t.co/hTYFImaVEG</t>
  </si>
  <si>
    <t>HAYOOO yang lagi dekat silakhan merapat mumpung masih hangat #PPKM nya https://t.co/OYXKCXZiR6</t>
  </si>
  <si>
    <t>Dinar candy,😂💕
#Dinarcandy #PPKMLevel4 #PPKM #IkatanCintaEp385 #stress https://t.co/e3sTdHNWs9</t>
  </si>
  <si>
    <t>PPKM Darurat dan level 4 dirasakan semua pihak, yg paling terasa menimpa para pengusaha hotel...
https://t.co/Igb2RpUArf
#PPKMLevel4
#PPKM
#phri
#phrijabar
#infobdg
#infobandung</t>
  </si>
  <si>
    <t>Ikut Keluhkan PPKM, Begini Protes Amanda Manopo https://t.co/f8BDKEZbDV #AmandaManopo #PPKM</t>
  </si>
  <si>
    <t>#اندونيسيا 🇮🇩
* حتى الآن ، عدد الدفعات من تطعيم #COVID19 التي وصلت إلى إندونيسيا إلى الدفعة رقم  (34) ♦️
* دعونا نستمر في تحقيق النجاح والهدف 🙏🇮🇩
#Indonesia #Jakarta #jokowi #Vaksin #ppkm #Sinovac #AstraZeneca #Sinopharm #moderna #Tokyo2020
#جاكرتا #السعودية #الصحة #كوفيد_19 https://t.co/NskV5qejoq</t>
  </si>
  <si>
    <t>The streets of Bandung in a month of #PPKM https://t.co/4zWdSu0ynA</t>
  </si>
  <si>
    <t>Katanya #Viral Dinar candy pakai bikini di pinggir jalan, alasan karna #PPKM diperpanjang, menurut gw ngak ngaruh karna buktinya ngak ada respon baik masyarakat maupun pembuat kebijakan ,Frank diri sendiri @dinarkendy #Dinarcandy @VidioViral @the_viralvideos #janganlebay #LOL https://t.co/TTvx4trFn0</t>
  </si>
  <si>
    <t>#depok 
#ppkm 
#PPKMDarurat 
#WorkFromHome 
#meeting https://t.co/oEcaStJeBT</t>
  </si>
  <si>
    <t>@HaloBCA Pihak terkaitnya tidur dirumah! #PPKM</t>
  </si>
  <si>
    <t>Lebih baik capek berkerja daripada capek cari kerja #PPKM kapan kelar nya?</t>
  </si>
  <si>
    <t>Render Cycle 
1920x1080px
256sample
Finishing in photoshop
Follow ig for more content
@:ramadhanayatullah
#3dart #3dblender #cycle #rendering #Blender3d #PPKM #jember https://t.co/9qdnNB6N6T</t>
  </si>
  <si>
    <t>@txtdaritng Ya gimana ya.... Saking engap nya mau protes tentang #ppkm kan? 
Gabisa sih diliat dari satu sisi doang dari dinar candy #bebrave</t>
  </si>
  <si>
    <t>Tukang Bakso mulai gerilya. 
"Pantau dan cegah gerakan civil society dalam rangka Agustusan",demikian perintahnya. 
(hanya untuk yg paham)
#DukungPakdeTurun 
#lengserkanpaklurah 
#PPKM 
#Mahasiswa_bergerak</t>
  </si>
  <si>
    <t>Reses di Masa PPKM, Hj Iis Turniasih Serap Aspirasi Warga dengan Cegah Kerumunan
https://t.co/EcYWbBKup8
#pdiperjuangan #pdiperjuanganpurwakarta #pdiperjuanganjabar #ppkm #ppkmmikro #ppkmlevel4 #biru #puan #siti #dihapus</t>
  </si>
  <si>
    <t>Cintai duitmu....
Minum promaag tiap hari....
PPKM broo.....
#ppkm #PPKMLevel4 #PPKMDarurat #stayathome #StayHome #COVID19</t>
  </si>
  <si>
    <t>Kuasa Hukum Dinar Candy, Acong Latif mengungkapkan bahwa aksi kliennya tersebut sebagai bentuk menyampaikan aspirasi dengan gaya. Sejumlah bisnis Dinar Candy disebut terdampak dengan adanya PPKM.
https://t.co/dHVqGjMGix
#NewsOne #CariBeritaditvOne #DinarCandy #PPKM https://t.co/oUetuhnBjv</t>
  </si>
  <si>
    <t>Maaf kan aku, bukan semangat ini yang surut tapi memang keadaan yg tidak memungkinkan. 
Usaha kita tutup. Karna PPKM benar2 sepi yg mau nyuci sepatu. 
Lekas membaik negeri ku dan semoga tmn2 Yg punya UMKM tidak bernasib sama smprt sy. Amin.  #PPKM #PPKMLevel4 https://t.co/E4jl6S6wMJ</t>
  </si>
  <si>
    <t>Pertumbuhan ekonomi Indonesia pada kuartal II-2021 mencapai 7,07%. Di sisi lain, pusat perbelanjaan di Jakarta terpantau sepi pengunjung dan transaksi. #corona #PPKM https://t.co/ywbgHBmr4i</t>
  </si>
  <si>
    <t>Pertumbuhan ekonomi Indonesia pada kuartal II-2021 mencapai 7,07%. Di sisi lain, pusat perbelanjaan di Jakarta terpantau sepi pengunjung dan transaksi. #corona #PPKM   https://t.co/V8nX7iIIRq</t>
  </si>
  <si>
    <t>Kutipan : The only practical course is to live with the virus in the same way that we have learned to live over millennia with countless other pathogens. Pilihan yang layak : Hidup berdampingan dengan COVID-19 pesan Presiden @jokowi &amp;amp; relaksasi #PPKM  
https://t.co/tPmQiOwoya</t>
  </si>
  <si>
    <t>Percayalah di masa pandemi ini ketika ada orang terdekat ingin menjual barang pribadi nya bukan karna nyari untung, tapi keadaan yang harus melepaskan
#PPKM</t>
  </si>
  <si>
    <t>jangan bandel tetap dirumah, usahakan ga naik level lagi..
-
maap kalau jelek ilustrasinya maklum baru belajar
#PPKM #tetaptaatippkm #dirumahaja https://t.co/r6wqaCb3qA</t>
  </si>
  <si>
    <t>Dinar Candy Jadi Trending di Twitter, Protes PPKM Pakai Bikini Berujung Pemanggilan Polisi #Dinarcandy #PPKM #PPKMDarurat #PPKMLevel4 #bikini 
https://t.co/beRwer9VBy</t>
  </si>
  <si>
    <t>Tutup Sejak #PPKM, Karyawan Dolphin Center Berjibaku Cari Pakan Satwa #klikRMOL 
https://t.co/loUIF08t4L</t>
  </si>
  <si>
    <t>Coba cek ini, deh: "Gantungan Jagrak tembok wall mounting bracket braket Sepeda" Rp20.000 di toko Pit Bike BSB Tokopedia. Bisa Bebas Ongkir, lho. https://t.co/eGJNzQXiOk 
#sepeda #gowes #ppkm #praktis</t>
  </si>
  <si>
    <t>#masjid #mosque #arsitektur #architecture #night #nightphotography #view #light #instaphoto #instagram #ppkm #bekasi #jawabarat #jakarta https://t.co/GOuQNxeGF4</t>
  </si>
  <si>
    <t>Malam Jum'at 😁
#jamtangan #swatchoriginal #swatch #ppkm #unisex #jamswatch - https://t.co/5DHjVWeMiM</t>
  </si>
  <si>
    <t>OPERASI YUSTISI &amp;amp; PENYEKATAN JALUR 3 PILAR KOTA PASURUAN
#polripresisi #presisi #jawatimurbangkit #jogopaskot #lawancovid19 #protokolkesehatan #ppkm #operasiyustisipenegakanprotokolkesehatan https://t.co/nLlT9F2IUa</t>
  </si>
  <si>
    <t>Boring ngerasain #PPKM</t>
  </si>
  <si>
    <t>Lapor Ndan!!
Setelah adanya pandemi dan di rumah ajah,,
Alhamdulillah hasilnya NEGATIF.
Data pemasukan &amp;amp; pengeluaran perbulan. Wkwkwkwk 😁😁😁
#PPKM</t>
  </si>
  <si>
    <t>- Komisi penjualan produk digital untuk para UMKM dan pelaku usaha online.
Info lebih jelas bisa cek di web juga ya: https://t.co/dkEZgJp7vW
#ppkm
#covid19
#peluangusaha
#agenkurir
#deliveryfood
#kurir
#bisniskurir
#bisnisdarirumah 
#kurirlocalarea</t>
  </si>
  <si>
    <t>Inilah syarat penerima bantuan kuota internet.
#Kemendikbud #kuotakemendikbud #ppkm #BantuanKuotaInternet #inilahcom #journalist #jurnalist #jurnalistik #jurnalis #jurnalism #solusi #suaramillennial #titiktengah #titikcerah https://t.co/qjJRIJCMqI</t>
  </si>
  <si>
    <t>inilah skema bantuan yang diberikan Kemendikbud
#Kemendikbud #kuotakemendikbud #ppkm #BantuanKuotaInternet #inilahcom #journalist #jurnalist #jurnalistik #jurnalis #jurnalism #solusi #suaramillennial #titiktengah #titikcerah https://t.co/ctsAvUEnjX</t>
  </si>
  <si>
    <t>Dari PAUD hingga Mahasiswa akan diberi bantuan kuouta Internet dari Kemendikbud @kemenpendidikan 
#Kemendikbud #kuotakemendikbud #ppkm #BantuanKuotaInternet #inilahcom #journalist #jurnalist #jurnalistik #jurnalis #jurnalism #solusi #suaramillennial #titiktengah #titikcerah https://t.co/KY2LnuNN8Y</t>
  </si>
  <si>
    <t>PPKM perpanjang mulu.
Gamasalah si mau perpanjang sampe level berapa aja, asal ada kemajuan, misal yg terpapar covid jadi menurun derastis, mulai memberlakukan tidak memakai masker lagi. Nah kalo sama aja kek sebelum nya yaa ? Dahlah 🤦🏼‍♀️
#ppkm #ppkmterus</t>
  </si>
  <si>
    <t>Mau nanya nggak?. Jawaban ada diinstagram. #nggakadaduit #ppkm #diperpanjang #covid19 https://t.co/3zKoydXMyW</t>
  </si>
  <si>
    <t>WOY PEJABAT !!! lo kagak malu ama #Dinarcandy ? Dia tuh pegang omongan. Lakuin apa yang diucapin. Lo semua kaga punya (ke) MALU (an) janji janji manis doank saat kampanye.
Lihat tuh rakyat stress, susah makan, bangkrut, mo bunuh diri !!! gegara #PPKM</t>
  </si>
  <si>
    <t>PPKM version aku lebih ke self improvement, aku seneng banget internet aku berjalan dengan lancar , karena aku pake kartu Dari @smartfrenworld GOKIL MAX #ppkm #gokilmax #IniBaruGokil bisa dipakai 24 jam di semua aplikasi https://t.co/CttFjesqFy</t>
  </si>
  <si>
    <t>Ada 6 olahraga yang bisa kamu praktekin walaupun kamu #dirumahaja loh, Mizzi. Mau tau apa aja olahraganya? Cek di artikel ini ya👇
https://t.co/ilySXIOyf3
#IZZItoStandOut #IZZItobeLoveable #Olahraga #WorkOut #olahragadirumah #dirumahaja #ppkm</t>
  </si>
  <si>
    <t>Namun, di sisi lain Presiden Jokowi menilai PPKM Darurat berhasil. 
Lalu bagaimana mahasiswa USU menanggapi PPKM Darurat yang terus diperpanjang ini?
Baca berita selengkapnya, yuk!
#ppkm
#ppkmdarurat</t>
  </si>
  <si>
    <t>“Berpikirlah seperti orang Minang, bekerjalah seperti orang Jawa, dan bicaralah seperti orang Batak"
-Ir.Soekarno
#mahasiswa_uin #mahasiswa 
#PPKM #SemangatSalingBantu</t>
  </si>
  <si>
    <t>The Indonesian celeb held a one-woman protest, donning a red bikini, face mask and sunglasses, while holding a sign reading “I’m stressed because #PPKM was extended.” #Dinarcandy https://t.co/76EkPgNyAz</t>
  </si>
  <si>
    <t>Bantuan?
Mana.....
Masih banyak yang belum dapat
#PPKM 
#PPKMDarurat</t>
  </si>
  <si>
    <t>bang uda sampe lv brpa bang? #ppkm @TretanMuslim</t>
  </si>
  <si>
    <t>Tetap semangat ya buat hadapi pandemi ini. Jangan nyerah &amp;amp; putus asa! Jaga kesehatan kita dengan tetap melakukan protokol kesehatan 😉
#TSMedia #TSMeme #TSHoki #DimasBeck #LunaMaya #MarianneRumantir #Hobi #PPKM #Covid19 #Corona #VaksinTingkatkanImunitas #TurunkanCovidDenganPPKM https://t.co/y3v4wW96r3</t>
  </si>
  <si>
    <t>LaNyalla Dorong Pemberian Insentif untuk Sopir Angkutan Umum
#Bansos #ppkm #kemensos #sopir #angkot 
https://t.co/hRX8G6is5g https://t.co/LG8ZgvSCTC https://t.co/Cuxiy7nYPv https://t.co/82p5V5Yjeg</t>
  </si>
  <si>
    <t>(2/2) Jalankan terus protokol kesehatan 6M. Jangan keluar rumah bila tdk mendesak. Selalu gunakan masker dgn benar dan jaga jarak bila harus keluar rumah. Sering cuci tangan dgn sabun. Ingatkan sesama warga.
#JagaJakarta #HadapiBersama #COVID19 #VaksinDulu #PPKM #JakartaBangkit https://t.co/F3GIAr2VvJ</t>
  </si>
  <si>
    <t>JUAL TAS SELIMUT TERLENGKAP - WONGPASAR GROSIR MALANG https://t.co/uwmJsdbZUh 
#tas #tasselimut #tasselimutmurah #selimutmurah #wongpasar #wongpasargrosir #malang #selimutmalang #kabarmalang #viral #olshop #olshopmurah #olshopmalang #ppkm #grosir #grosirmalang #selimutimpor</t>
  </si>
  <si>
    <t>#PPKM #SuicideSquad2 https://t.co/4Gxk0knVjv</t>
  </si>
  <si>
    <t>😎🇲🇨 Akumulasi Perpanjangan #PPKM ,Akhirnya Dinar Candy Berani Juga Mewujudken Nazar Yg Diutaraken Dlm Ranah Publik Jadi Gmn Para Politikus Apa Berani Mewujudken NAZAR Yg Pernah Dikumandangken Neh 🇲🇨😎 #PPKMDarurat #PPKMLevel4SolusiBaik #PPKMDemiPemulihanNKRI #Indonesia https://t.co/FA09hIoGat</t>
  </si>
  <si>
    <t>PPKM versi aku nih https://t.co/b2cGGNwlGG
Wah!! Siapa bilang PPKM bosen. Liat deh aktivitas PPKMku. 
#PPKM #Kuybisa #IniBaruGokil #rejekiwow</t>
  </si>
  <si>
    <t>#BeritaTerkini #Dinarcandy #PPKM https://t.co/wnEjwMc0vK</t>
  </si>
  <si>
    <t>. . .
#PPKM #kepaksayapkebhinekaan https://t.co/5IhK0dJZ8O</t>
  </si>
  <si>
    <t>Perpanjangan PPKM hingga 9 Agustus 2021, angka penyebaran Covid-19 mulai turun dan menunjukan angka perbaikan. Membuat Pemerintah daerah (Pemda) di Kota Tangerang, Tangerang Selatan dan Kabupaten Tangerang upaya gencarkan vaksinasi Covid-19.
#PPKM #covi̇d19 #gencarkanvaksinasi https://t.co/Gfxiqwf6jp</t>
  </si>
  <si>
    <t>5 Agustus Dinar Candy Tersesat 🥺 Tolong bantu dia hentikan #PPKM ini https://t.co/QCqghar4mb</t>
  </si>
  <si>
    <t>Mau makan Seafood buat satu keluarga yang bisa bikin Puas dan Hemat?
pesan aja Paket Puas Keluarga Mu dari D'COST
HEMATNYA hingga 30% 😱😱
untuk info harga dan daftar paket selengkapnya
https://t.co/hx0tn7Xzcq
#dcost #promo #diskon #infopromo #pakethemat #ppkm https://t.co/M0iVE4FLGS</t>
  </si>
  <si>
    <t>Gausah dibikin tegang, ngopi ae dulu 
#PPKM https://t.co/l2bnSdyGOC</t>
  </si>
  <si>
    <t>Kayaknya game ini ada di Games dot co dot id~~
Di Play Store juga ada kan yaa??
🎳🎳🎳
#bowling #game #ppkm https://t.co/Q5Sb0DKrH9</t>
  </si>
  <si>
    <t>Ngasong dulu permisiiii
PeyeQu hadir kembali setelah istirahat sejenak karena terpapar. Walau #ppkm #PPKMDarurat berlaku hidup juga tetap berjalan toples uk sedang 55K, bungkus plastik 10K toping kacang, kedelai atau rebon. Silahkan DM/WA pemesanan. Terima kasih https://t.co/DPW0FClaOJ</t>
  </si>
  <si>
    <t>今日のバリ島ヌサドウア🏝️　所用でヌサドゥアビーチホテルへ向かいます。バリ島はPPKM（活動自粛）延長のため、ヌサドゥアリゾートエリア内もガラガラです😔
#バリ島
#ヌサドウア
#PPKM https://t.co/7LxO5UUmUK</t>
  </si>
  <si>
    <t>Dinar Candy Ditangkap Polisi Usai Viral Video Berbikini di Pinggir Jalan Tolak PPKM
#DinarCandy #Bikini #PPKM
Selengkapnya: https://t.co/2Tj75IPQh6 via @YouTube</t>
  </si>
  <si>
    <t>Kelamaan ppkm entah kenapa bisa ngubah gw jadi tau mana yg penting dan mana yang nggak penting. Aneh, tapi cukup bermanfaat.
#PPKM</t>
  </si>
  <si>
    <t>Ini #PPKM versi aku dengan nyari referensi menu masakan buat org rumah dan ntn film pakai smartfren Gokil Max anti lelet dan bisa dipakai 24 jam disemua aplikasi #KuyBisa @smartfrenworld #IniBaruGokil #RejekiWow https://t.co/ojvZ8Iab7F</t>
  </si>
  <si>
    <t>Yang berusaha 20% dan yang menikmati 100% Nasional, dah gak ngelakuin apa², tapi nyebar fitnah pula, kebayang kalau kena potong lagi, yang ngerasain Nasional, kasihan yang selalu berusaha dan berjuang, setidaknya kalau tidak berusaha DIAM...
.
.
#PPKM #BERUSAHA</t>
  </si>
  <si>
    <t>https://t.co/6Zl9bvkMww 
Viral Penyekatan PPKM di Kemayoran Dijaga Bocah, Warga Lintas Dimintai Uang
#PPKM 
#Penyekatan 
#Kemayoran</t>
  </si>
  <si>
    <t>Proses Pengukuran, Pemecahan dan AJB Sebidang Tanah
Baca selengkapnya di:
https://t.co/f4L561AZVH
"We Do Your Home Work"
Visit Our Office:
Jl. Metro Pondok Indah Blok SG No.26
#PPKM 
#PPKMDarurat 
#InvestasiProperti https://t.co/juYVhoXV1B</t>
  </si>
  <si>
    <t>A Covid Lament. 
#pandemic #indonesiacovid #lockdown #august2021 #poetry #POEMS #covidlockdown #PPKM #pandemicstress #lockdowneffect #itsnotoveryet #poetrycommunity #poetrylovers #PoemADay #lamentations #griefandsorrow 
https://t.co/S4gs5K8ykk</t>
  </si>
  <si>
    <t>#Dinarcandy #Bikini #PPKM #PPKMLevel4SolusiBaik #PPKMDemiPemulihanNKRI #ppkmdaruratlawancovid
Dinar Candy Diperiksa Polisi Usai Aksinya Berbikini di Pinggir Jalan https://t.co/uq7noyXK46 via @holopiscom</t>
  </si>
  <si>
    <t>Satpol PP bersama Kasi Trantib Kecamatan Hamparan Perak menggelar Operasi Yustisi PPKM di Pusat Pasar Desa Selemak yang berbatasan langsung dengan Kecamatan Medan Marelan, Rabu (4/8/2021).
#OperasiYustisi
#PPKM 
#DeliSerdangCegahCovid https://t.co/ZJDmVcD6Ct</t>
  </si>
  <si>
    <t>Dukung Aksi Berbikini Dinar Candy, Mami Sisca Akui Sudah Dua Kali Begitu https://t.co/3SBa66WTpU #Bikini #DinarCandy #MamiSisca #PPKM</t>
  </si>
  <si>
    <t>Coba kalo lokasinya di Bali pasti aman ga dapet undangan jalur hukum #Dinarcandy #PPKM https://t.co/fXgRf89GcI</t>
  </si>
  <si>
    <t>PPKM dengan Level Langkah Tepat !
#PPKM 
#IndonesiaPulih 
#NKRIMajuBerjaya https://t.co/mJDUXXA7d9</t>
  </si>
  <si>
    <t>Pemerintah sudah tepat dalam mengambil kebijakan Pemberlakuan Pembatasan Kegiatan Masyarakat (PPKM) Darurat.
#PPKM 
#IndonesiaPulih 
#NKRIMajuBerjaya https://t.co/dyg1BUedEf</t>
  </si>
  <si>
    <t>Dukung Jokowi, Epidemiolog Sebut Perpanjangan PPKM Langkah Tepat
#PPKM 
#IndonesiaPulih 
#NKRIMajuBerjaya https://t.co/f4ATHo97o4</t>
  </si>
  <si>
    <t>PPKM Level 4 Langkah Tepat Tekan Penularan Covid-19
#PPKM 
#IndonesiaPulih 
#NKRIMajuBerjaya https://t.co/23TlhXWZGq</t>
  </si>
  <si>
    <t>Dinar Candy ditangkap pihak kepolisian Polres Jakarta Selatan pada Rabu, 4 Agustus 2021, karena aksinya mengenakan bikini di pinggir jalan sebagai bentuk protesnya terhadap pemerintah yang memperpanjang #PPKM
#videodreamcoid #dreamcoidupdate #videoupdate https://t.co/b02QkMOHds</t>
  </si>
  <si>
    <t>When the #PPKM comes~
I can't do whatever I want https://t.co/J5YyO5xnAC</t>
  </si>
  <si>
    <t>Ini #PPKM versi aku, selalu seru dan asik karena aku pake @smartfrenworld gokil max anti lemot karena bisa dipakai 24jam #KuyBisa #IniBaruGokil https://t.co/tvHeJ5hB29</t>
  </si>
  <si>
    <t>PPKM Level 4, was extended until August 9, 2021. Those made several entrepreneurs face many difficulties in response to movement.
Read more:
https://t.co/8oOANtaxrb
#updatenews #business #entrepreneurs #startups #indonesia #PPKM</t>
  </si>
  <si>
    <t>Ini #PPKM versi aku, selalu seru dan asik karena aku pake @smartfrenworld gokil max anti lemot karena bisa dipakai 24jam #KuyBisa #IniBaruGokil 
https://t.co/EJybs6f5Um</t>
  </si>
  <si>
    <t>tak terhalangi oleh #PPKM tapi sungkan mengelak hujan...,
https://t.co/QFjdLSdIz6
#akupulang
#akugakbawasandal
#masamasukkantororangbecek2an</t>
  </si>
  <si>
    <t>Gusti kulo pun manut dalan e, 
Manut pemerintah dalan e ditutup. 
#ppkm
#level4</t>
  </si>
  <si>
    <t>Tim Gabungan yang dipimpin oleh Camat Kutalimbaru M. Faisal Nst, SSTP, M.AP bersama Jajaran Personil TNI, Polri menggelar operasi yustisi PPKM di wilayah Kecamatan Kutalimbaru, Rabu (4/8/2021). 
#DeliSerdangCegahCovid
#OperasiYustisi
#PPKM https://t.co/YYMnCcNT8J</t>
  </si>
  <si>
    <t>https://t.co/9seZcv5tVt
#Dinarcandy #nekat #bikini #viral #tersesat #ppkm #terciduk #ditangkap</t>
  </si>
  <si>
    <t>#ppkm #vaksinasi #dprdgorontaloprov #tilongkabila #hulondalo #hulondaloid https://t.co/0EFwVQIKMm</t>
  </si>
  <si>
    <t>https://t.co/Qxj6NWO0cM 
Walkot Bandung Sampaikan Kondisi Terkini Pelaku Percobaan Bunuh Diri di Depan Balkot
#BalaiKota 
#WalikotaBandung 
#PPKM</t>
  </si>
  <si>
    <t>Hai SohIB! Di masa perpanjangan #PPKM ini, ada beberapa daerah yang berubah levelnya. Daerah mana saja? 
#IndonesiaBaik #YangMudaSukaData #ProgramPemerintah #Infografis  #LevelPPKM #DaerahPPKM #IndonesiaBangkit #SemuaWajibPakaiMasker #COVID19 #KominfoNewsroom @kemendagri https://t.co/zpCZ2wTmSm</t>
  </si>
  <si>
    <t>Kami mewawancara tiga orang dengan profesi yang berbeda tentang bagaimana Dampak Pandemi Terhadap Cara Menikmati Musik.
Kali ini ada Mira Octaviani (@lulalouisa), yang bekerja sebagai Search Language Specialist di Portugal. Mari kita dengarkan wawancaranya! #ppkm #interview https://t.co/CS4gkPVzuO</t>
  </si>
  <si>
    <t>Kira2 apa yg bisa membuat Resto/Cafe rame lagi pasca PPKM selain buy one get one #vakingsyit ? #ppkm #omzet</t>
  </si>
  <si>
    <t>Caranya, pemohon wajib menghubungi kantor imigrasi sebelum hari kedatangan, ya Sahabat Mido. 
#uruspaspor #ppkm #layananpaspor #paspor #pasporindonesia https://t.co/UbAEJod5We</t>
  </si>
  <si>
    <t>Orang istirahat buat balikin kesegaran tubuh, nah gue malah sakit badan semua gini-gini aja hidupnya selama PPKM. Sampai turun berat badan saking stress nya. Baru pernah rasa sestress ini. Astagfirullah. #dirumahaja #PPKM</t>
  </si>
  <si>
    <t>#PoldaJogja #PoldaDIY #PPKM #Covid19 #Beras #Bansos #ProtokolKesehatan #5M #Prokes #Petani #Polairud #DitPolairudPoldaDIY #Presisi
https://t.co/TfjWGYrItz</t>
  </si>
  <si>
    <t>https://t.co/TfjWGYrItz
SEMOGA BERMANFAAT DAN SEDIKIT MERINGANKAN BEBAN MASYARAKAT DI TENGAH PANDEMI COVID-19
#PoldaJogja #PoldaDIY #PPKM #Covid19 #Beras #Bansos #ProtokolKesehatan #5M #Prokes #Petani #Polairud #DitPolairudPoldaDIY #Presisi</t>
  </si>
  <si>
    <t>Pa kabar #UKM #bumdes #desadigital #apapun ? #craft #pariwisata
Bada #PPKM Booming lho! https://t.co/3vHzHWbXfz</t>
  </si>
  <si>
    <t>https://t.co/loGpkWeSgg
Dinar Candy Aksi Protes PPKM Dengan Bikini
#Aksi 
#protes 
#PPKM
#Bikini</t>
  </si>
  <si>
    <t>Artis Dinar Candy melakukan aksi protes atas kebijakan perpanjangan Pemberlakuan Pembatasan Kegiatan Masyarakat (PPKM).
Selengkapnya ⬇️
https://t.co/ZWLf8HmeBN
Tanggapan kalian guys?? 🤔
.
#DinarCandy
#ppkm
#mediapromoindonesia https://t.co/b3GysC2YDZ</t>
  </si>
  <si>
    <t>https://t.co/nlneLh7R8x 
Beda Dengan Dinar Candy, Ketua AKAR Protes Perpanjangan PPKM Dengan Lakukan Aksi Ekstrem di Depan Balaikota Bandung
#DinarCandy 
#Viral 
#BalaiKotaBandung 
#PPKM</t>
  </si>
  <si>
    <t>Make a Difference &amp;amp; Read More Books. Get Disc Up To 15% on Children, Fiction &amp;amp; Non-Fiction Titles. 5-7 August 2021.  Download Now! https://t.co/Urj9KHnu2d
#ReadingatHome #PPKM #Periplus #Diskon #buybooksfromhome  #Indonesia https://t.co/AqcwIHLlUA</t>
  </si>
  <si>
    <t>Diyakini video ini diunggah publik figur bernama Dinar Candy meskipun sudah dihapus dari media sosial pribadinya. Warga menilai tindakan ini mengandung unsur pornografi dan pornoaksi.
Selengkapnya https://t.co/02gxPjagVE
#NewsOneMinute #CariBeritaditvOne #DinarCandy #PPKM https://t.co/KeUix8lBE8</t>
  </si>
  <si>
    <t>Bepergian ke Singapura Saat #PPKMLevel4 - Pembatasan Sosial (di Singapura), Ini Tahapannya
#PPKM #lockdown #Indonesia #Singapura #Travel #TravelingkeSingapura  
https://t.co/gFB8ZYsYwV</t>
  </si>
  <si>
    <t>Butuh kendaraan untuk antar pasien ke RS? Movic siap bantu kamu🚑
Movic menyediakan layanan antar/jemput ke RS mulai Rp 37.500/jam. Pesan segera melalui link https://t.co/3u0SbLgKRs
Sebarkan kabar ini ke keluarga/teman/tetangga yang membutuhkan ya!
#Movic #Covid19 #PPKM https://t.co/vLvfGOCYtJ</t>
  </si>
  <si>
    <t>Kasian sepedanya cuman dipajang, sekali kali dipake foto trus mampir warung rawon #ppkm #rideroadbike @ Surabaya, Indonesia https://t.co/nnc2BWg3jj</t>
  </si>
  <si>
    <t>Ada-ada saja ulah Disc Jockey (DJ) Dinar Candy. Cari Sensasi Berbikini di Pinggir Jalan, Dinar Candy Diamankan Polisi
.
#Dinarcandy #PPKM #PoldaMetro #Bikini 
https://t.co/9tcF4CT485</t>
  </si>
  <si>
    <t>Ayo tegarkan pedagang kecil yang kini tengah bersusah payah mencari nafkah yang halal. Tunaikan sedekah terbaikmu untuk bantu mereka melalui
https://t.co/WF829PaR0U
Semangat berderma, Sahabat Dermawan!
#IndonesiaDaruratSolidaritas  #IndonesiaDermawan  #UMKM  #Sedekah #PPKM</t>
  </si>
  <si>
    <t>PT Bank Rakyat Indonesia (Persero) Tbk atau BRI terus berkomitmen untuk memberdayakan pelaku usaha di segmen UMKM.
.
@BANKBRI_ID #pandemic #UMKM #vaksinasi #BBRI #PPKM #JPRM 
.
https://t.co/mspaJZknQ7</t>
  </si>
  <si>
    <t>Cek infografis berikut yaa Sahabat Mido.
Perancang Rupa oleh Reza ASN dari @imigrasipalangkaraya 
#uruspaspor #ppkm #layananpaspor #paspor #pasporindonesia https://t.co/HraWTQqP7Q</t>
  </si>
  <si>
    <t>Perancang Rupa oleh Reza ASN dari @imigrasipalangkaraya 
Repost @ditjen_imigrasi
#uruspaspor #ppkm #layananpaspor #paspor #pasporindonesia" https://t.co/NyEwIvJ4Y5</t>
  </si>
  <si>
    <t>Dinar Candy hampir bugil diperiksa pihak kepolisian Jaksel. Menyuarakan pendapat orang banyak, curahan hati pribadi atau cari sensasi?
https://t.co/I4iuqJRR6I
#Dinarcandy #bikini #ppkm</t>
  </si>
  <si>
    <t>Perpanjangnan PPKM Level 4 disoroti oleh politisi PKS, Kurniasih Mufidayati. Ia kembali menanyakan kabar tentang vaksin Merah Putih.
#PPKMLevel4 #PPKM #Indonesia #COVID19 #PKS
https://t.co/LkNNqQqS3g</t>
  </si>
  <si>
    <t>Himbauan telah diberikan, tetapi mereka tetap nekat melaksanakan. Ia juga menambahkan bahwa tidak ada ijin resmi penyelenggaraan resepsi, hanya akad saja yang diperbolehkan.
Selengkapnya https://t.co/gJRNuZjRS0
#NewsOne #CariBeritaditvOne #PPKM #Resepsi #Akad https://t.co/IbiGQigzWc</t>
  </si>
  <si>
    <t>#إندونيسيا 🇮🇩
* لقد خرجت إندونيسيا رسميًا من حالة الركود♦️
* بلغ النمو الاقتصادي لإندونيسيا في الربع الثاني - 2021 حوالي (7.07٪) مقارنة بالفترة نفسها من العام الماضي أو على أساس سنوي (على أساس سنوي)🔥
 #جاكرتا #جوكوي  #السعودية #الصحة
#Indonesia #Jakarta #jokowi #Vaksin #ppkm https://t.co/uP9Q9elYNG</t>
  </si>
  <si>
    <t>Selama PPKM, Laporan Perkara di Pengadilan Agama Bojonegoro Menurun Drastis
. 
Simak selengkapnya di: 
. 
https://t.co/o120jhWdym
. 
#bojonegoro  #beritabojonegoro  #beritabojonegorocom  #perkara  #pengadilan agama  #ppkm  #corona  #viruscorona  #covid19</t>
  </si>
  <si>
    <t>#jadwalvaksin daerah di infokan buat publik agar mereka antusias program #ppkm atasi pandemi timbulnya kesadaran dengan langkah nyata</t>
  </si>
  <si>
    <t>PPKM diperpanjang tapi Bansos tak kunjung datang #PPKM #bansos</t>
  </si>
  <si>
    <t>@StevenSianiparr #pemudaharuskritis #ppkm #satgascovid19</t>
  </si>
  <si>
    <t>Kementerian kesehatan RI menerbitkan imbauan untuk pemberian vaksin pada ibu hamil. Berikut syaratnya
Vaksin Selamatkan Indonesia 
#vaksinibuhamil #vaksin #ibuhamil #ppkm #COVID19 https://t.co/BrJhnYoaBz</t>
  </si>
  <si>
    <t>"Dinar Candy"
@elongateog maybe we need to donate to her as she said if the lockdown continues she will use a bikini on the street #lockdown6 #PPKM https://t.co/chcb2FXsYq</t>
  </si>
  <si>
    <t>Kegiatan aku selama PPKM nih ❤️
https://t.co/hfMDt0movw
@smartfrenworld #inibarugokil #ppkm</t>
  </si>
  <si>
    <t>"Pulau Sepa Resort Closed Saat Pandemi Untuk Renovasi Pulau" |  https://t.co/eT9v2wdHi2 
#pulausepa #pulauseparesort #pandemi #covid19 #pulausepatutup #closed #pulauseparenovasi #travel #wisata #jakarta #indonesia #ppkm #sway #blog #blogger</t>
  </si>
  <si>
    <t>Kalian hanya wajib ikhtiar dan saat lelah mengingatkan diri harus istirahat,  maka ciumilah tetesan keringatmu dalam do'a, bahwa hidup mampu memberi tawa kala ikhlas kita menjalaninya
#ppkm</t>
  </si>
  <si>
    <t>Ngeneki efek samping PPKM lv4
#Dinarcandy #PPKMLevel4 #PPKM https://t.co/271olbegXb</t>
  </si>
  <si>
    <t>Update Informasi PPKM Kabupaten Purworejo, dimana sih?
Kunjungi website Pemkab Purworejo di https://t.co/yC5Q3Zmibb.
#PPKM
#KabupatenPurworejo
#PemkabPurworejo https://t.co/iPOedzxwi3</t>
  </si>
  <si>
    <t>Di masa PPKM ini layanan paspor secara tatap muka di kantor imigrasi dihentikan sementara. Namun tahukah Sahabat Mido jika ada kebutuhan mendesak yang bisa diberikan pelayanan urus paspor?
Cek infografis berikut
#uruspaspor #ppkm #layananpaspor #paspor #pasporindonesia https://t.co/X2yhGpmub0</t>
  </si>
  <si>
    <t>Seumur hidup ,. Yah karena sebenarnya itu pengaturan pola makan ,. Efek nya jangka panjang di kesehatan sama stamina tubuh kita loh beibh ,...
🍍
#ppkm
#tiktokindonesia 
#l4like 
#likeforlikes @ Solok Sumbar https://t.co/2ljbVLkMVk</t>
  </si>
  <si>
    <t>Siapa yang samaan kayak admin, PPKM malah buat timbangan makin ke kanan😓😓😓
Toss samaan🥲🥲
Hang in there, kks💪🏼
Yuk olahraga yuk. 
Yuk sehat yuk.
Yuk bisa yuk🙂🙂🙂
#PPKM
#PelanPelanKitaMelebar
#NasDemSayangKamu
#NasDemPeduli https://t.co/73gtVa2zVG</t>
  </si>
  <si>
    <t>@feskom2021 
#FESKOM2021 #ppsmb #PPKM #TurunkanCovidDenganPPKM #event #komunikasi https://t.co/xNDNN5MoiE</t>
  </si>
  <si>
    <t>Kita ada promo ,berbagi sedikit di pandemi dan ppkm ini.
Sante aja ppkm lagi di cicil tau tau lebaran level 2 lusin 😊
#ppkm
#VaksinTingkatkanImunitas #PPKMLevel4SolusiBaik #RezimHalu #TurunkanCovidDenganPPKM https://t.co/bU7WhrA9oS</t>
  </si>
  <si>
    <t>Kapolrestabes Bandung Beberkan Kronologi Percobaan Bunuh Diri di Depan Balai Kota, Gara-gara PPKM? #ppkm #bandung #infobandung #beritaterkini #infojabar
https://t.co/mtywys1AKk</t>
  </si>
  <si>
    <t>“Bahkan pejabat pemerintah sendiri dibuat kesulitan menjelaskan, apalagi masyarakat?” tanya Sukamta, Anggota DPR RI Dapil DIY
#PPKM #DPRRI #PKSDIY
https://t.co/mfsErvRYVa</t>
  </si>
  <si>
    <t>Perancang Rupa oleh Reza ASN dari @imigrasipalangkaraya 
#uruspaspor #ppkm #layananpaspor #paspor #pasporindonesia https://t.co/gHcIfxU1tR</t>
  </si>
  <si>
    <t>2. harga obat, alat kesehatan, oksigen medis, dan akselerasikan Program Vaksinasi Nasional.” Arahan ini menjadi pedoman bagi segenap jajaran dalam pelaksanaan tugas dan kewenangannya #covid19 #ppkm #sinergi #untuknegeri #kejati #kejari #pointer #arahan #jaksaagung @jaksa_agungri</t>
  </si>
  <si>
    <t>For sale edisi #ppkm 
iMac 21.5, Mid 2011, Core i5 2,5Ghz, HDD 500 GB, OSX High Sierra 10.13.6, Wireless Keyboard + Magic Mouse Apple Original. Dus Asli ADA.
Lokasi Semarang.
DM untuk harga ya. Terima kasih.
#imac #mac #jual #bekas https://t.co/41IuQLUaYe</t>
  </si>
  <si>
    <t>Tren bendera putih sbg bentuk protes mulai muncul pd masa PPKM Darurat yg dilakukan oleh PKL di Bandung, pada 18 Juli 2021.Berikut jumlah pemberitaan dampak PPKM bg pelaku usaha. Tunggu artikel selengkapnya di Alinea Insight https://t.co/JMhHEhzxUX
#PPKM #Benderaputih #PPKMLevel https://t.co/T8h0wgXNTu</t>
  </si>
  <si>
    <t>Caranya, pemohon wajib menghubungi kantor imigrasi sebelum hari kedatangan, ya Sahabat Mido. 
#uruspaspor #ppkm #layananpaspor #paspor #pasporindonesia https://t.co/XYB6JK8qln</t>
  </si>
  <si>
    <t>Meski kebijakan #PPKM sudah diterapkan cukup lama, namun sejumlah pelanggaran tetap dilakukan oleh warga #KabupatenMalang . Selama giat operasi yustisi #PPKMBerlevel , tercatat ada 3.945 pelanggaran di Kabupaten Malang.
.
#PPKMLevel4 @satpolppmalang2 
https://t.co/HYouWawO3Y</t>
  </si>
  <si>
    <t>Dinar Candy dalam Masalah, Aksi Protes PPKM Pakai Bikini di Jalan Bisa Buat FDJ Itu Masuk Penjara
https://t.co/YA5td9Bb67 via @tribunkaltim 
#Dinarcandy #Protes #PPKM #Bikini #FDJ #Penjara #Jokowi</t>
  </si>
  <si>
    <t>https://t.co/axZwKsNPqg
Terancam Pidana, Dinar Candy Hapus Unggahan Berbikini di Jalan Gegara PPKM
#PPKMLevel4SolusiBaik #PPKM #PPKMLevel4 #ppkmdaruratlawancovid #ppkmdaruratakhiricovid #PPKMTurunkanAngkaCovid #ppkmdaruratsolusipas #Dinarcandy #BeritaTerkini #berita</t>
  </si>
  <si>
    <t>Ayo Patuhi Protokol Kesehatan Covid 19 Masih Mewabah Lindungi Diri Anda Dan Orang Lain Pakai Masker Harga Mati
#Bst
#Ppkm
#kamipercayajokowi
#berbagitiapharipolresbabar https://t.co/1g1WN7OpOb</t>
  </si>
  <si>
    <t>https://t.co/JkTCxO9QrK Jangan membully lebih baik menikmati #awalbulangajian #covid19 #coronavirus #Indonesia #PPKM</t>
  </si>
  <si>
    <t>njr23:🚞 #fyppppppppppppppppp #IndonesiaBisa #PPKM #galau https://t.co/nrdphVmwn8 https://t.co/exqjM8IlMS</t>
  </si>
  <si>
    <t>Sunbathing #sunbathing #lombok #ppkm @ Kila Senggigi Beach Lombok https://t.co/jqydnyekoe</t>
  </si>
  <si>
    <t>https://t.co/hQkaEcDOd3
#PPKM #ppkmdarurat #PPKMLevel4 #BeritaTerkini</t>
  </si>
  <si>
    <t>Tidak akan meninggal seorang manusia hingga "jatah rizki" nya telah Allah sempurnakan...
#PPKM #jualrumah #rumahdijual #umairpropertiid #rumah #munawirpro https://t.co/5SqDHzjpEo</t>
  </si>
  <si>
    <t>#AirAsia Indonesia has just announced that, because of the extended social and economical restrictions (#PPKM) they will extend their hibernation through September 6, 2021. They were already hibernated for a month starting July 6, 2021 and have now doubled this time. https://t.co/dIEHrKvvye</t>
  </si>
  <si>
    <t>Syarat Naik Kapal Laut di Wilayah PPKM Level 1 - 4, Aturan dan Dokumen yang harus Disiapkan
#PPKM #Pelni #KapalLaut #VirusCorona #Covid19 
https://t.co/080GxkWdXN via @tribunkaltim</t>
  </si>
  <si>
    <t>njr23:🌤semoga harimu menyenangkan #fyppppppppppppppppp #bosan #IndonesiaBisa #PPKM #DiRumahAjaYa https://t.co/pJjpxYA4pF https://t.co/1TOqemAZJr</t>
  </si>
  <si>
    <t>Para Pekerja Kurang Micek! #ppkm</t>
  </si>
  <si>
    <t>Ehh,,sekarang kok naik badanku,,krn lgi bahagiaaa🥰😍🤗
45 ke 52 Kg🤣🤣🤣
#PPKM #dirumahaja gemoy langsung https://t.co/35TUg2qeFW</t>
  </si>
  <si>
    <t>Bagi bagi makanan by IMM UNNES &amp;amp; LazisMu Gunungpati, ini hanya segelintir dari banyaknya kontribusi Muhammadiyah bagi negeri dalam menghadapi pandemi. 
#pandemi #ppkm #Muhammadiyah https://t.co/6MjI1MxWit</t>
  </si>
  <si>
    <t>#airbnbbali #balivibes #digital  #nomad #baligasm #ppkm  #special #baliholiday #balilife #indonesia #lockdown #pandemic https://t.co/fNB5j5qYRL</t>
  </si>
  <si>
    <t>Selamat Pagi Bumi 🌏🌅
Semoga Segera Membaik Semuanya 🤲🏻
#pakaimasker 
#PPKM 
#jagajarak https://t.co/0CBJ8berND</t>
  </si>
  <si>
    <t>Halo. Pagi. #ppkm</t>
  </si>
  <si>
    <t>Tokoh-tokoh ya melalui tokoh2 suntikan demi suntikan. Agenda besar sedang berjalan diseantero jagad. 
#ppkm #vaksin #vakshit https://t.co/FCyOjHt4b3</t>
  </si>
  <si>
    <t>Tetap waspada #Covid_19 #SemangatSalingBantu #PPKM https://t.co/owHzrrhGhR</t>
  </si>
  <si>
    <t>Ketua DPD RI Dorong Pemberian Insentif untuk Sopir Angkutan Umum
#Bansos #blt #sopir #angkot #ppkm #lanyalla #spiritlanyalla #kemensos #risma https://t.co/rU15lJDEil https://t.co/Cuxiy7nYPv https://t.co/9DakiiOKdw</t>
  </si>
  <si>
    <t>OPERASI YUSTISI &amp;amp; PENYEKATAN JALUR 3 PILAR KOTA PASURUAN
#polripresisi #presisi #jawatimurbangkit #jogopaskot #lawancovid19 #protokolkesehatan #ppkm #operasiyustisipenegakanprotokolkesehatan https://t.co/Mp1aEElf66</t>
  </si>
  <si>
    <t>Salut sama tukang tahu bulat lagi susah juga tetep happy,singing terosss. 
#PPKM 
#stress</t>
  </si>
  <si>
    <t>Kami mendengarkan keluahan dan suara rakyat Indonesia 
Ketua DPD RI Dorong Pemberian Insentif untuk Sopir Angkutan Umum
 https://t.co/HgcvG6qVoH @KemensosRI #bansos #blt #PPKM</t>
  </si>
  <si>
    <t>Info lowker mau kerja yallah
DM DM 
#lowker #loker #kerja #pt #fyp AKU MAU #akumau #ikoy #SemangatSalingBantu #ppkm #depok #jakarta</t>
  </si>
  <si>
    <t>Jazakumullah khairan  kepada para orang baik yang telah menyisihkan sebagian hartanya untuk membantu saudara kita
Semoga bisa menjadi amal jariyah  yang mengantarkan kita semua ke jannahnya Allah Ta'ala, aamiin ya Rabb #indonesia #covid19 #pedulisesama #oksigen #ppkm #lazismu https://t.co/xYE8QXIRSR</t>
  </si>
  <si>
    <t>Perkembangan terbaru terkait covid-19 di indonesia. #ppkm #PPKMLevel4SolusiBaik
#PPKMLevel4TurunkanCovid
https://t.co/iQFMSwgkhu https://t.co/f3NVxy7cof</t>
  </si>
  <si>
    <t>https://t.co/q57qaGen2y
#5
#news
#indonesia 
#PPKM
#Viral
#jawatengah
#bali
#jakarta
#salatiga</t>
  </si>
  <si>
    <t>@FiersaBesari Setelah difucksin gw kira suara kita terdengar kalo #PPKM  harus dihentikan ternyata #lahiyabarusadar kalo banteng punya tanduk tetapi gk punya telinga  :v</t>
  </si>
  <si>
    <t>#ppkm #PPKMDaruratBerdampakBaik #PPKMLevel4SolusiBaik #PpkmDiperpanjang 
https://t.co/RiYbCZxXkJ</t>
  </si>
  <si>
    <t>Fix pengangguran!
terima kasih #PPKM level pedas ...</t>
  </si>
  <si>
    <t>Kasus Covid 19 memang membaik. Yang meninggal berkurang, yang sembuh bertambah, yang tertular cuma bergejala ringan. Tapi belum aman untuk  Presiden @Jokowi mencabut atau menghentikan #ppkm.
#IndonesiaBebasCovid19 https://t.co/2o0EgmWKT8</t>
  </si>
  <si>
    <t>Saya tahu banyak yg kesal dng perpanjangan #ppkm level 4. Ada banyak sumpah serapah &amp;amp; caci maki. Saya memahami kemarahan &amp;amp; kekesalan tersebut. Buat pemerintah Presiden @jokowi inipun bukan keputusan mudah. Diambil karena terbukti turunkan level penularan. #IndonesiaBebasCovid19 https://t.co/kC8Y5j3ULU</t>
  </si>
  <si>
    <t>PPKM
Pelan Pelan Kita Mati #PPKM</t>
  </si>
  <si>
    <t>Pelanggar PPKM Level 4 jalani sidang #ppkm https://t.co/rPh2JdC6Mw</t>
  </si>
  <si>
    <t>playlist makan di warteg selama #ppkm https://t.co/Pvhs3QB8uU</t>
  </si>
  <si>
    <t>Satgas Penanganan Covid-19 Kabupaten Lampung Selatan (Lamsel) mengeklaim tak punya kewenangan mengeluarkan izin pesta resepsi atau hajatan.
#SatgasCovid #Covid_19 #PPKM #PPKMLevel4 #ppkmdarurat #lampostco 
https://t.co/kZavkBhROE</t>
  </si>
  <si>
    <t>2.M kalo dipake beli nasi padang dapat apa aja yak?🤔🇮🇩👍🏾 #catpesawat #ppkm</t>
  </si>
  <si>
    <t>Bagaimana cerita awal mula seorang Luhut Binsar Pandjaitan menjadi seorang Tentara? Di #KickAndyDoubleCheck LBP bercerita banyak tentang bagaimana Ia meniti karir di Militer.
#MetroTV #LuhutPandjaitan #PPKM #Luhut #KADoubleCheck https://t.co/4zW9dNpd4b</t>
  </si>
  <si>
    <t>Take a Break Guys #PPKM || Genshin Impact Indonesia https://t.co/6NsFJXo3wN</t>
  </si>
  <si>
    <t>Bandoeng, mane udh rapi bgt itu ehh mingdep nye #ppkm yowes ra sido wkwk https://t.co/iIGm1INsSG https://t.co/4NoqvIopJC</t>
  </si>
  <si>
    <t>Lihat video hai! #TikTok https://t.co/fmUV8bgoBe
@smartfrenworld #IniBaruGokil #KuyBisa #RejekiWOW #RejekiDepanMata #PPKM</t>
  </si>
  <si>
    <t>@rfsyakira2014 ya mau gimana lagi kak..
itulah lucunya sekarang, padahal yang duduk disana bukan anak2 SD 🥲🥲🥲🥲
#PPKM</t>
  </si>
  <si>
    <t>Rekap donasi dan dokumentasi memasak tanggal 4 agustus 2021
#rakyatbanturakyat #solidaritas #PPKM https://t.co/M8NWLVQegv</t>
  </si>
  <si>
    <t>Foto ini bisa menggambarkan keadaan #Indonesia saat ini #ppkm PASRAH!!!
@jokowi 🥴 https://t.co/CJLiI6lKxE</t>
  </si>
  <si>
    <t>Lucu deh ! Kok Pekerja yg di Subsidi @KemnakerRI !! yang harus di bantu tu Sekarang yg kena PHK, merek nggak dapat Penghasilan... Mikirrrr
@jokowi  @KemenkesRI @KemenkeuRI 
#AdiliPredator_KM50 
#PPKM</t>
  </si>
  <si>
    <t>LAH IYA BARU SADAR
"Jadikan deritaku ini sebagai kesaksian bahwa kekuasaan seorang Presiden sekalipun ada batasnya. Karena kekuasaan yang langgeng hanya kekuasaan rakyat. Dan di atas segalanya adalah Kekuasaan Tuhan Yang Maha Esa."
-bungkarno @jokowi #katakita #PPKM #</t>
  </si>
  <si>
    <t>Memilih pengasuh di tengah pandemi COVID-19 bukanlah perkara yang mudah.
#PDIPerjuangan 
#PDIPerjuanganJabar 
#PPKMLevel4BerdampakBaik 
#BiarCepatNormal 
#PPKM https://t.co/8B0qrtZRgs</t>
  </si>
  <si>
    <t>HONGKONG MALAM INI RESULT DI MALANG #BALI #JAKARTA #INDONESIA #SEKUTU #TETAPJAYA #PPKM #PRANKINDONESIA #BWNIKAH #SITI #DEPOK #LAHIYABARUSADAR 
Prediksi AS : 6271
Prediksi KOP : 6185
Angka bbfs : 38917
Angka main : 8917
Macau : 8-1-7
Shio: AYAM
LUCKY NUMBER
[ 8 ]</t>
  </si>
  <si>
    <t>Emang lagi susah make dibecandain mulu dah. 
#ppkm</t>
  </si>
  <si>
    <t>PPKM selain diperpanjang harusnya diperkeras juga dong. Percuma panjang kalo ga keras. Kaya gaada rasanya gimana gitu. 
#PPKM #PPKMLevel4 #PPKMLevel4TurunkanCovid #PresidenKagakNgartiLockdown #COVID</t>
  </si>
  <si>
    <t>serta insentif fiskal untuk korporasi pada sektor-sektor terdampak.  @airlangga_hrt #airlanggahartarto #masgaga #golkarindonesia #golkar #partaigolkar #kerja #untuk #indonesia #kerjauntukindonesia #ppkm #bansos #apresiasi #dukungan #masyarakat</t>
  </si>
  <si>
    <t>Mau menggunakan KRL selama PPKM? lengkapi dulu persyaratan ini
#krl #krljabodetabek #transportasi #ppkm #covid #inilahcom #journalist #jurnalist #jurnalistik #jurnalis #jurnalism #solusi #suaramillennial #titiktengah #titikcerah https://t.co/IbQyNrxYzz</t>
  </si>
  <si>
    <t>Jenuhhh.....PPKM Makin hari Makin naik level, Kapan Game overnya ???? 
#PPKMLevel4 
#BiarCepatNormal #PPKMLevel4TurunkanCovid #PPKM</t>
  </si>
  <si>
    <t>Luhut Binsar Pandjaitan menjawab tentang isu paham radikal yang mulai mengkhawatirkan bangsa. Apa jawabannya? Dan bagaimana sikap pemerintah menanggapi ini?
Semua dijawab tuntas di #KickAndyDoubleCheck
#MetroTV #LuhutPandjaitan #PPKM #Luhut #KADoubleCheck https://t.co/Xr4OHTZrcN</t>
  </si>
  <si>
    <t>Jadi presiden itu susah, jadi rakyat pun susah, lalu lebih susah jadi rakyat atau presiden ?
#ppkm #parapelakukorupsimania 
#jokowi #diskonkorupsi</t>
  </si>
  <si>
    <t>Selamat Malam kalian semua!, minSUS mau nanya nih. Selama #PPKM berlangsung saat waktu senggang penggunaan PC/ laptop, kalian termasuk tim apa nih? #ASUSAja #ASUSisMine</t>
  </si>
  <si>
    <t>mau nambah pahala SEDEKAH di saat #ppkm dan kondisi ekonomi yang memprihatinkan.. ? 
simak (audio) penjelasannya berikut ini.. Klik :
https://t.co/BJRGuPDtB0 https://t.co/AblSuP7Sph</t>
  </si>
  <si>
    <t>@traveloka Rancana Ke Bali Denpasar... 
Karena Masih PPKM Level 4 Jadi Tunda Dulu Sampai Situasinya Agak Normal... 
#Bali #PPKMLevel4 #PPKM  #traveling</t>
  </si>
  <si>
    <t>Beberapa hari terakhir muncul pemberitaan yang menyebut banyak tempat usaha mengibarkan bendera putih tanda menyerah selama PPKM diterapkan pemerintah. Bagaimana sebarannya?
Tunggu artikel selengkapnya di Alinea Insight https://t.co/JMhHEhzxUX
#benderaputih #PPKM #PPKMLevel https://t.co/R6aow07XkW</t>
  </si>
  <si>
    <t>https://t.co/kvInKHTqNX
#PPKM gak bosen lagi karna pakai smartfren GOKIL MAX yg jaringannya 100% 4G, ada kuota lokal dan nasional yg bisa dipake 24 jam di semua aplikasi @smartfrenworld #IniBaruGokil #KuyBisa https://t.co/Jj0G6xgUTc</t>
  </si>
  <si>
    <t>Iseng bikin mie ayam sendiri di rumah pas #PPKM wajib diposting dong! Aku pakai smartfren Gokil MAX nih yang bisa dipakai 24jam di semua aplikasi. 
Cusss Nonton videonya di https://t.co/bRfRM4nrwo
#KuyBisa #IniBaruGokil 
#Rejekiwow @smartfrenworld</t>
  </si>
  <si>
    <t>MUMPUNG MASI MUDA..harus KAYA SUDAH TUA FOYA2,
KALAU MATI MASUK SURGA
ITUPUN,kalaubisa.
#lahiyabarusadar
#PPKM 
#LAWAN</t>
  </si>
  <si>
    <t>Posisi lagi meriang panas, Flu, batuk, hidung kesumbat. fiks ODG covid-19
Untung sudah vaksin, jadi virusku sekarang sedang jihad fisabilillah.
 Allahu akbar Allahu akbar berantas corona
#covid19
#PPKM 
#vaksincovid19</t>
  </si>
  <si>
    <t>@Mei2Namaku Lebih konsisten dan ksatria dibanding yg konon tokoh bernazar jalan kaki Jogja-Jkt
#PPKM</t>
  </si>
  <si>
    <t>Jangan lupa untuk terus menerapkan 5M
Menggunakan masker
Mencuci tangan dengan sabun
Menjaga jarak
Menghindari kerumunan
Mengurangi mobilitas
Stop the virus!
Only u and I can beat the virus.
#jogja
#ppkm
#ppkmlevel4
#destinasiwisata
#wisatajogja 
#visitingjogja</t>
  </si>
  <si>
    <t>Bagaimana tanggapan Luhut Binsar Pandjaitan tentang kedekatan Indonesia dengan Tiongkok dalam hal investasi?
Semua dijawab dalam #KickAndyDoubleCheck 
#MetroTV #LuhutPandjaitan #PPKM #Luhut #KADoubleCheck https://t.co/6SVFr96eVm</t>
  </si>
  <si>
    <t>" Sentilan sentilun.2 "
Ngopi ala Ontoseno dan wisanggeni
@anchor #podcastindonesia #videopodcast #podcast #ppkm #covid19
https://t.co/ELIOXDHDSX</t>
  </si>
  <si>
    <t>"Sentilan sentilun.2"
Ngopi ala Ontoseno dan wisanggeni..
@anchor #anchorindonesia #podcastindonesia #ppkm #pendemi #covid19
https://t.co/Oo8YuV8Qk8</t>
  </si>
  <si>
    <t>Gila jabatan, gada rasa empati di masa pendemi ini... 
Yaa Allah selamatkan bangsa ini dari pemimpin yg rakus jabatan dan tidak amanah... 
Aamiin Yaa Rabb
#PPKM
#PakPresidenKapanMundur https://t.co/iUSUcs3CYo</t>
  </si>
  <si>
    <t>3M ya guys yang harus diingat @lawancovid19_id #COVID19 #PPKM #PilarTanganiCovid https://t.co/9Cl5Gij2Jm</t>
  </si>
  <si>
    <t>#COVID19 #PPKM  #PilarTanganiCovid https://t.co/s67TxgSyfP</t>
  </si>
  <si>
    <t>Masalah sebesar apapun kalau kita saling membantu untuk menyelesaikannya, pasti berangsur akan teratasi. Karena itu jangan lagi saling mencari kesalahan, yuk saling dukung saling bantu. #PilarTanganiCovid 3 pilar penanganan
#COVID19 #PPKM</t>
  </si>
  <si>
    <t>Bisaan bae si caleuy
#pegadaian #ppkm #covid19 #korona https://t.co/QSdaAwYwLW</t>
  </si>
  <si>
    <t>Kalau lihat sekarang sih, alhamdulillah BOR di rumah sakit tidak lagi full service seperti beberapa waktu lalu, sampai pasien harus menunggu di luar.  #PilarTanganiCovid 3 pilar penanganan
#COVID19 #PPKM</t>
  </si>
  <si>
    <t>Ya, kita tau PPKM masih berlanjut. makanya harus diseriusin nih 3 pilar penanganannya. terutama di wilayah2 yang masih redzone dan oranye. #PilarTanganiCovid #COVID19 #PPKM</t>
  </si>
  <si>
    <t>Selain BOR harus memadai buat kebutuhan masyarakat, pastikan juga ketersediaan fasilitas isolasi, pasokan oksigen, dan obat-obatan. #PilarTanganiCovid 3 pilar penanganan
#COVID19 #PPKM</t>
  </si>
  <si>
    <t>@CNNIndonesia #PPKM 
Update situasi terkini perkembangan #COVID19 di Indonesia (4/8)
#LawanCovid19 #jagajarak #dirumahaja   #pakaimasker https://t.co/9eYZ5lBSXm</t>
  </si>
  <si>
    <t>2nd shot vaccinated
#wownet 
#lifeatwownet 
#vaksìncovid19 
#ppkm 
#vaccinated 
#pandemicovid19 https://t.co/u42qzWh2Gw</t>
  </si>
  <si>
    <t>PPKM kalo udah level 15 dan semua item kebeli pasti sakit banget.
Gampang deh buat dapet savage.
#MobileLegends 
#ppkm</t>
  </si>
  <si>
    <t>Kapan ini berakhir 😭 ??
#PPKM 
#BiarCepatNormal
#level4</t>
  </si>
  <si>
    <t>#PilarTanganiCovid #PPKM  #COVID19 https://t.co/CMvQVeWMom</t>
  </si>
  <si>
    <t>#dietsehatherbalife #ppkm #dirumahaja https://t.co/NlLeKzYHTw</t>
  </si>
  <si>
    <t>#dirumahaja #hidupsehAt #dietsehatherbalife #ppkm https://t.co/4PWV32iVgU</t>
  </si>
  <si>
    <t>Terlalu lama di rumah ternyata bisa bikin kita ngelakuin hal random kayak gini😅 Kalian ngalamin ini nggak selama PPKM?
#CariParkir #Lockey #CaraTepatDapatTempat #PPKM https://t.co/AR2Ykciv5f</t>
  </si>
  <si>
    <t>Hallo semua, selama 45 hari kedepan saya akan sepam konten edukasi kegiatan KKN online
Salah satu pertimbangan dalam penilaian adalah jumlah viewers/like/komen, jadi mohon bantuan teman-teman semua🙏😍
#kkn #kkn2021 #PPKM #COVID19  #vaksincovid19 #OlimpiadeTokyo2020 #BuluTangkis https://t.co/CRBmGOeKmv</t>
  </si>
  <si>
    <t>(2/2) Jalankan terus protokol kesehatan 6M. Jangan keluar rumah bila tdk mendesak. Selalu gunakan masker dgn benar dan jaga jarak bila harus keluar rumah. Sering cuci tangan dgn sabun. Ingatkan sesama warga.
#JagaJakarta #HadapiBersama #COVID19 #VaksinDulu #PPKM #JakartaBangkit https://t.co/OrOeFZpYpm</t>
  </si>
  <si>
    <t>Pemerintah Kota (Pemkot) Metro memperbolehkan pusat perbelanjaan beroperasional hingga pukul 20.00 WIB di masa perpanjangan PPKM Level 3 hingga 9 Agustus mendatang.
#pemkot #metro #ppkm #ppkmlevel3 #COVID19 #lampostco
https://t.co/nC0ySQb1QA</t>
  </si>
  <si>
    <t>Jangan pernah menyerah untuk apa yang benar-benar kamu inginkan. Lebih baik susah sekarang daripada nyesel belakangan
JAGORIKO = JAJAN TONGGO NGELARISI KONCO
#sabar
#bersyukur
#semangat
#yogyakarta
#malioboro
#ppkm https://t.co/G0Mkgq4N1c</t>
  </si>
  <si>
    <t>#PPKM #PosPenyekatan #PerbatasanAcehSumut #AcehTamiang 
“Di perbatasan tidak ada perubahan, tetap diberlakukan penyekatan dan sanksi putar balik sampai tanggal 9 Agustus,” kata Abdul Muin, Rabu (4/8/2021).
https://t.co/jOumvNMJc1</t>
  </si>
  <si>
    <t>Perasaan AFmin setelah ujian DELF sesi lalu 🥺
Apa kamu juga merasakan hal yang sama ?
Kayaknya kita harus belajar bareng nih! 
Yuk gabung di kelas Intensif A1 biar bahasa Prancismu makin yahuuddd
Dijamin #ppkm deh
Pelan-Pelan Kamu Mahir 😉 https://t.co/0gstmG9ce0</t>
  </si>
  <si>
    <t>lepel papat cabe pitu karete abang bungkuse disuwek.
"Pedes."
dudu PePeKaEm
🤣🤭😝
Lukaku menjadi lukamu
#PPKM #PPKMLevel4 https://t.co/gwLDKNGDG2</t>
  </si>
  <si>
    <t>#JabarDigitalService lewat #DigiData terbaru bakal bahas alasan perpanjangan #PPKM dari tren mobilitas warga! Cek di sini! https://t.co/WnDAepJmHr</t>
  </si>
  <si>
    <t>Apa Kata Dunia .. Opo Jare Wong Wong 
#ppkm https://t.co/zXjpX38m6A</t>
  </si>
  <si>
    <t>#PPKM 
#SanksiPutarBalik
#BeritaAcehTamiang
“Di perbatasan tidak ada perubahan, tetap diberlakukan penyekatan dan sanksi putar balik sampai tanggal 9 Agustus,” kata Abdul Muin, Rabu (4/8/2021).
https://t.co/hSYrAXKnGm</t>
  </si>
  <si>
    <t>Mantap! Bagaimana dengan penyaluran #VaksinasiCOVID19 di #JABAR, #JATENG, #JATIM, #DIY, #Banten &amp;amp; #Bali? Jangan hanya di #DKI saja. Dukung tercapainya Herd Immunity di Jawa-Bali! Ayo partai @NasDem, kalahkan aktivitas #PartaiBiru lainnya selama #PPKM ini! @PDemokrat @Official_PAN https://t.co/gxP4zQHmIw</t>
  </si>
  <si>
    <t>Tiap bangun pagi was was,, malam tiba was was lagi,, #hutang #ppkm #umkm #kreditan</t>
  </si>
  <si>
    <t>Tokoh NU Desak DPR dan MPR Wajib Beri Sumbangan Rp100 Juta per Orang untuk Rakyat Terdampak PPKM
https://t.co/2jesGnN8Rp
#tokoh #muda #nu #dpr #mpr #sumbang #rakyat #dampak #pandemi #ppkm #darurat #level4 #covid19 #indonesia #nasional #prmn #prmnsahabatumkm #pikiranrakyat</t>
  </si>
  <si>
    <t>Gandeng #ACT, Pengusaha Kecantikan Ini Bantu 700 Sembako untuk Warga Terdampak #PPKM #klikRMOL 
https://t.co/J9YEFmZsVJ</t>
  </si>
  <si>
    <t>https://t.co/kndPrsurhi
#Hot 
#Dinarcandy 
#PPKM 
#PPKMLevel4</t>
  </si>
  <si>
    <t>Pernah Peduli Kemudian Menghilang #PPKM</t>
  </si>
  <si>
    <t>Berhubung kemarin² #PPKM tidak jelas entah level berapa sekarang waktunya pangsit https://t.co/Dg75Be5d3v</t>
  </si>
  <si>
    <t>Lebay! Jelas sekali #PPKMDemiRakyat! Begitu banyak #BantuanSosial yang disalurkan oleh Pemerintah Pusat di tengah #PPKM. Mungkin Direktur CBA saja yang tidak baca berita. Budget bansos itu trilyunan. Cat pesawat hanya 2 milyar. Bisa itu sih receh, bung! @jokowi @luhut_binsar https://t.co/kBvsKFLnOy</t>
  </si>
  <si>
    <t>Haii semenjak #PPKM kemana” mesti terbatas banget😭 dulu kmana pke Gokil Max, tp gpp skrng jg tetap bebas mau ngapain aja dirumah, ga pernah bosan karena pakai @smartfrenworld GOKIL MAX tanpa takut kehabisan kuota😍
#KuyBisa #IniBaruGokil #Rejekiwow #RejekiDepanMata https://t.co/nyn0jaxs9W</t>
  </si>
  <si>
    <t>Penumpang di Bandara Ngurah Rai Merosot 81 Persen saat PPKM https://t.co/7RH3MxRUYB #berita #nusabali #BandaraNgurahRai #PPKM #pandemi</t>
  </si>
  <si>
    <t>https://t.co/fVAnWTK95n
Hi #PPKM versi aku nih ga bakalan bosen karena aku pakai @smartfrenworld Gokil MAX karena anti lelet dan bisa diapakai 24jam di semua aplikasi #KuyBisa #IniBaruGokil 
#Rejekiwow #RejekiDepanMata</t>
  </si>
  <si>
    <t>PPKM Level 4 kembali diperpanjang mulai 3-9 Agustus 2021. Berikut poin-poin penting aturan PPKM level 4 sesuai Inmendagri Nomor 27 Tahun 2021. https://t.co/8sIAGKaf95
#PPKM #Diperpanjang #PPKMLevel4 https://t.co/K7jc1Ywjii</t>
  </si>
  <si>
    <t>Ditemukan 2 ekor harimau sumatera di Taman Margasatwa Ragunan (TMR), terpapar virus Corona. Sedangkan Bandung Zoo memodifikasi pakan satwa untuk menyiasati krisis di tengah penerapan PPKM. 
Baca selengkapnya di https://t.co/f1DnRHO90G
#trans7 #COVID19 #ppkm #kebunbinatang https://t.co/ZwbsneZimm</t>
  </si>
  <si>
    <t>https://t.co/OnhMQgL7JE
Hi #PPKM versi aku nih ga bakalan bosen karena aku pakai @smartfrenworld Gokil MAX karena anti lelet dan bisa diapakai 24jam di semua aplikasi #KuyBisa #IniBaruGokil 
#Rejekiwow #RejekiDepanMata</t>
  </si>
  <si>
    <t>Proses audit laporan keuangan BAZNAS ini dapat diselesaikan di tengah sulitnya proses pelaksanaan teknis akibat pandemi Covid-19 dan PPKM. #BAZNAS #PPKM 
https://t.co/7fEOgNzi1l</t>
  </si>
  <si>
    <t>PPKM..!! Pesawat Papa Kan Mendarat #Pesawat #PPKM https://t.co/LcH4nTRGuU</t>
  </si>
  <si>
    <t>Ratusan Kafe dan Restoran di Bandung Kibarkan Bendera Putih
https://t.co/7F9q42z0oF
#AyoIndonesia #AyoBandung #PPKMBandung #PPKM</t>
  </si>
  <si>
    <t>Ini #PPKM versi aku. Selalu bisa online dengan lancar karena @smartfrenworld
#GokilMax yg kuotanya besar 36GB dan extra kuota 70GB. Bisa dipakai 24jam dan semua aplikasi #IniBaruGokil
https://t.co/PIz6a1lQdk
#KuyBisa #RejekiWOW</t>
  </si>
  <si>
    <t>#PPKM #kudus #kudushits 
PPKM di Kudus turun level gaes.
https://t.co/ibfV8P6l6r https://t.co/nAzU62ZOzk</t>
  </si>
  <si>
    <t>Lampung Utara  menerapkan PPKM skala mikro level 3 sebagai standar protokol kesehatan (prokes) areal keramaian wilayahnya.
#PPKM #prokes #ppkmmikro #ppkmlevel3 #lampungutara #lampostco
https://t.co/aYUb7tSDaE</t>
  </si>
  <si>
    <t>Kasus #Covid19 membaik tapi belum aman untuk cabut #PPKM 
#IndonesiaMaju 
#Jokowidodo
#Jokowi https://t.co/nIdv5IasJi</t>
  </si>
  <si>
    <t>Lihat postingan Dorokdok Viral Bogor Rancamaya &amp;amp; DBY Bags ini di Google: https://t.co/6MgBy347bF #viral #VideoViral #Trending #ViralVideo #FYP #fypシ #Google #bags #VaksinTingkatkanImunitas #PPKMLevel4BerdampakBaik #PPKM #Indonesia @ShopeeID @tokopedia @bukalapak @mayasant #style https://t.co/GhAy1f1ZK3</t>
  </si>
  <si>
    <t>Titik ke 2 Reses III Tahun 2021, M Jaenudin Serap Aspirasi Konstituen Dapil 3 Kabupaten Sukabumi
https://t.co/oi1r0wc0Mq
#pdiperjuangan #pdiperjuanganpurwakarta #pdiperjuanganjabar #ppkm #ppkmmikro #ppkmlevel4 #biru #puan #siti #dihapus</t>
  </si>
  <si>
    <t>PDI P Kab.Purwakarta Peduli Covid-19, Berbagi 1.000 Paket Sembako Kepada Masyarakat
#pdiperjuangan #pdiperjuanganpurwakarta #pdiperjuanganjabar #ppkm #ppkmmikro #ppkmlevel4 #biru #puan #siti #dihapus
https://t.co/liXomAYfVw</t>
  </si>
  <si>
    <t>Anggota DPRD Fraksi PDIP Kabupaten Bekasi Sumbangkan Gaji dan Tunjangan untuk Pasien Isoman
#pdiperjuangan #pdiperjuanganpurwakarta #pdiperjuanganjabar #ppkm #ppkmmikro #ppkmlevel4 #biru #puan #siti #dihapus 
https://t.co/i94ehimj4Z https://t.co/mBdXIm9EHa</t>
  </si>
  <si>
    <t>Nekat Turun ke Jalan Pakai #Bikini, #Dinarcandy  Candy: Saya Stres karena #PPKM  Diperpanjang https://t.co/sFtjAneIAb</t>
  </si>
  <si>
    <t>Ini #PPKM versiku, dan hariku selalu seru karena aku pake @smartfrenworld gokil max anti lemot karena bisa dipakai 24jam #KuyBisa #IniBaruGokil https://t.co/yZcx2vCeyX</t>
  </si>
  <si>
    <t>"Every day may not be good, but there’s something good in every day." 
. 
. 
. 
#ppkm #level4 #masker @ Mat Peci Cikampek https://t.co/oZPzod3h1g</t>
  </si>
  <si>
    <t>Pengunjung di Pasar Rau terlihat sedikit ada peningkatan, dibandingkan hari sebelumnya. Peningkatan ini sebabkan adanya kelonggaran peraturan oleh pemerintah, soal PPKM.
#pasarrauserang #ppkm #aktifitaspasar https://t.co/20cloRzc9h</t>
  </si>
  <si>
    <t>https://t.co/78P2waajH3
Klaim Modal Miliaran Bangun Usaha Kuliner, Hasilnya Jauh dari Ekspektasi, Irma Darmawangsa: Nyesek!
#IrmaDarmawangsa
#UsahaKuliner
#PPKM</t>
  </si>
  <si>
    <t>PPKM sudah level 4 , pesonamu masih level 
1. Satu"nya warna di tengah pandemi.
#PPKM</t>
  </si>
  <si>
    <t>#PPKM
Kita temenannya virtual dulu ya🥲</t>
  </si>
  <si>
    <t>Kader PDIP Kritik Cara Kerja Luhut, Seret Nama Said Aqil https://t.co/F80Kzc4Vq0 #headline #MasintonPasaribu #PDIP #PPKM</t>
  </si>
  <si>
    <t>https://t.co/u5bdBDXfv0
Jadi Syarat Masuk Mal, Jasa Cetak Sertifikat Vaksin COVID-19 Banjir Order!
#MallIndonesia #Vaksin #COVID19 #coronabeleid #Corona #coronavirus #PPKM</t>
  </si>
  <si>
    <t>Mau tau PPKM berkualitas versi aku nih! 😍 ditemani @smartfrenworld #kuybisa #inibarugokil #rejekiwow #ppkm #gokilmax Check out my video! #TikTok https://t.co/EoXD35H87W</t>
  </si>
  <si>
    <t>Berkali-kali salah, mau buka twitter kepencet traveloka. Efek kurang piknik kronis kayaknya 😅 #traveloka #ppkm #kurangpiknik #COVID19 https://t.co/IO8E9PgOrX</t>
  </si>
  <si>
    <t>#PPKM #PresidenTerburukDalamSejarah #PakPresidenKapanMundur https://t.co/athzzTyUAN</t>
  </si>
  <si>
    <t>Sejumlah mal di Jakarta mulai mewajibkan pengunjung membawa sertifikat vaksin COVID-19. Mana saja? #PPKM  https://t.co/1HA0myddtS</t>
  </si>
  <si>
    <t>Lah iya baru sadar. Saking seringnya chatan aku lupa, aku miliki waktumu tapi tidak dengan hatimu. 
#PPKM</t>
  </si>
  <si>
    <t>Kebijakan #PPKM Level 4 yang berlangsung saat ini, dinilai cukup memberikan efek positif terhadap penurunan jumlah kasus positif Covid-19 di Kabupaten #Banyumas.
https://t.co/BwgWLeidY7</t>
  </si>
  <si>
    <t>Sejumlah mal di Jakarta mulai mewajibkan pengunjung membawa sertifikat vaksin COVID-19. Mana saja? #PPKM  https://t.co/BshJuAAsOk</t>
  </si>
  <si>
    <t>Sejumlah mal di Jakarta mulai mewajibkan pengunjung membawa sertifikat vaksin COVID-19. Mana saja? #PPKM  https://t.co/r3hMlc2j1G</t>
  </si>
  <si>
    <t>Rambut pas PPKM be like 🙃🙃 #ppkm #PPKMDemiPemulihanNKRI #hairstyle https://t.co/6DApY2FZP0</t>
  </si>
  <si>
    <t>Gais PPKM ternyata di perpanjang lagi nih. Mimin mau kasih tips nya nih, walaupun PPKM masih diperpanjang kita harus tetap produktif &amp;amp; disiplin ya!
Yuk cek info dibawah ini ⬇️
#PPKM #Depok https://t.co/pQvIGrrDmy</t>
  </si>
  <si>
    <t>Mulai turun ke jalan !
Sambil menunggu #ppkm aman @ East Jakarta https://t.co/IWSztJE5JF</t>
  </si>
  <si>
    <t>Jersey sudah datang, kapan mulai turun ke jalan ?
#ppkm @ East Jakarta https://t.co/o7Lf7EI3Za</t>
  </si>
  <si>
    <t>Ditjen Pajak (DJP) akan mempertimbangkan kebijakan pemberlakuan pembatasan kegiatan masyarakat (PPKM) dalam penggalian potensi penerimaan hingga akhir 2021.
Baca berita selengkapnya di sini https://t.co/MYMXGNbelG
#PPKM #PPKMlevel4 #DitjenPajak #DJP #pengawasan https://t.co/0BA88QRk1O</t>
  </si>
  <si>
    <t>WeCare FEB merupakan wadah informasi yang dikelola oleh tim satuan petugas Covid-19 FEB Unpad melalui laman https://t.co/PMPZl44aHR. 
Terkait dengan pendataan dan pendaftaran: 
https://t.co/3ZcwDsbFfZ
Stay safe, stay healthy, stay happy and stay at home🙏🏻
#febunpad #PPKM #COVID19 https://t.co/IZ9p7HSoC5</t>
  </si>
  <si>
    <t>6 Rekomendasi Usaha Jasa yang Menjanjikan Keuntungan Selama #PPKM  https://t.co/lIbwygzjdb</t>
  </si>
  <si>
    <t>https://t.co/pEcgXRGyPE
Mal di Daerah Ini Boleh Buka Selama PPKM Sampai 9 Agustus 
#mall #Indonesia #PPKM #PPKMLevel4 #BeritaTerkini #berita</t>
  </si>
  <si>
    <t>PT Transportasi Jakarta (Transjakarta) kembali memberlakukan pembatasan pola operasional secara drastis. #PPKM #corona  https://t.co/JItTXZaIfn</t>
  </si>
  <si>
    <t>Gw bacanya 1000PPKM
#PPKM #puan #COVID19 https://t.co/w3ChpBn7jj</t>
  </si>
  <si>
    <t>#PPKM Mari Vaksinasi dan tetap patuhi protokol kesehatan.
Jaga diri masing-masing , jk negara sudah tidak peduli terhadap rakyatnya maka melindungi diri sendiri menjadi prioritas utama tiap individu.Kesehatan &amp;amp; Mencari Makan hal yang berbeda tipis saat ini untuk kebutuhan utama.</t>
  </si>
  <si>
    <t>PT Transportasi Jakarta (Transjakarta) kembali memberlakukan pembatasan pola operasional secara drastis. #PPKM #corona https://t.co/gONEL7AcNS</t>
  </si>
  <si>
    <t>#PPKM Pergantian nama mengenai penetapan Kata 'Karantina' silih berjalan waktu terus berganti. Namun kebijakan-kebijakan tersebut  perlu memperhatikan nasib para pedagang , sopir , buruh dan pekerja harian. Mau sampai kapan hal ini akan terus tejadi &amp;amp; terulang? https://t.co/W1JhcIVeDL</t>
  </si>
  <si>
    <t>#inibarugokil ttp produktif walau #PPKM @smartfrenworld GOKIL MAX emg gokil parah. Yg suka fast respon, sini² ada smartfren yang anti lelet, extra kuota yang banyak banget dan bisa di pakai 24 jam semua aplikasi selama 30 hari lho. #kuybisa
https://t.co/T7QKArQ3Hg</t>
  </si>
  <si>
    <t>#PPKM Layaknya seperti induk yang menjaga anak-anaknya , seharusnya pemerintah memiliki kepedulian terhadap rakyat secara luas bagaimana menghadapi PPKM ini. Kebijakan PPKM ini mengapa tidak menggunakan Istilah 'Karantina Kesehatan' sesuai UU No 6 2019 ? https://t.co/HfgoGHx7L7</t>
  </si>
  <si>
    <t>Dukungan perpanjangan PPKM Level 4 hingga 9 Agustus 2021
#PPKM https://t.co/9i24KV6R03</t>
  </si>
  <si>
    <t>Gas dan Rem Jokowi sudat tepat
#PPKM https://t.co/aiOTvZbFRc</t>
  </si>
  <si>
    <t>PPKM Level 4 dilanjutkan 3-9 Agustus pada kab/kota tertentu dengan Penyesuaian
#PPKM https://t.co/yrUETF2kDx</t>
  </si>
  <si>
    <t>Dukungan perpanjangan PPKM Level 4 hingga 9 Agustus 2021
#PPKM https://t.co/PNeOJ3XFJ2</t>
  </si>
  <si>
    <t>Semakin banyak masker yang ada di pasaran, yuk tambah pengetahuan kita tentang berbagai masker yang ada di https://t.co/fA0GUj7FDM #pakaimasker #jagajarak #PPKM #dirumahaja</t>
  </si>
  <si>
    <t>Org mkn 20 menit siapa yg awasin? Daerah saya pd nongkrong ngerokok aman aman aja... #ppkmgagal #ppkm</t>
  </si>
  <si>
    <t>RT @BNNCegahNarkoba: #PPKM diperpanjang lagi nih #sobatcegah, kamu yg ngerasa #gabut kira2 ngisi waktu luang ngapain aja? Apapun yg kamu kerjakan yg penting selalu jaga diri agar tidak terpapar #covid &amp;amp; pastinya jauhi narkoba ya sob. Kalo dr. @tirta_hudh… https://t.co/CIYCkp8PpW</t>
  </si>
  <si>
    <t>#PPKM diperpanjang lagi nih #sobatcegah, kamu yg ngerasa #gabut kira2 ngisi waktu luang ngapain aja? Apapun yg kamu kerjakan yg penting selalu jaga diri agar tidak terpapar #covid &amp;amp; pastinya jauhi narkoba ya sob. Kalo dr. @tirta_hudhi sih punya saran begini nih
#bersihcovid19 https://t.co/OgbyxVI6BR</t>
  </si>
  <si>
    <t>Negara menjamin kesehatan, pendidikan, keamanan dan kesejahtraan Masyarakatnya!!
"Itu pernyataan"
-
Pertanyaannya,
ia memang Negara, tapi negara yang mana???
#candanegara
#ppkm
#covid19</t>
  </si>
  <si>
    <t>Hanya 250k 
.
.
#Msglow #PaketHair #keren #Jakarta #Malang #PPKM https://t.co/ynbyPukMYr</t>
  </si>
  <si>
    <t>Gas dan Rem Jokowi sudat tepat
#PPKM https://t.co/Thea9ImXnT</t>
  </si>
  <si>
    <t>PPKM Level 4 dilanjutkan 3-9 Agustus pada kab/kota tertentu dengan Penyesuaian
#PPKM https://t.co/6DDBbFBA13</t>
  </si>
  <si>
    <t>Dukung dan Patuhi PPKM Untuk Keselamatan Kita Bersama
#PPKM #IndonesiaPulih 
#NKRIMajuBerjaya https://t.co/YesMZ70QQ5</t>
  </si>
  <si>
    <t>Pemberlakuan Pembatasan Kegiatan Masyarakat (PPKM) Level 4 efektif turunkan angka positif Covid-19.
#PPKM #IndonesiaPulih 
#NKRIMajuBerjaya https://t.co/bzzbm1DXJI</t>
  </si>
  <si>
    <t>Tetap disiplin terapkan protokol kesehatan selama masa PPKM Level 4.
#PPKM #IndonesiaPulih 
#NKRIMajuBerjaya https://t.co/iFaEfYdFh2</t>
  </si>
  <si>
    <t>PPKM Mikro dan Prokes Kunci Penekanan Covid-19
#PPKM #IndonesiaPulih 
#NKRIMajuBerjaya https://t.co/vAtHyl4moY</t>
  </si>
  <si>
    <t>Sosmed Dikasih Nyawa
Nama : Twitter
Umur : 26thn
Pekerjaan : nganggur
Hoby : resah, ngeluh, sok kritis dan sotoy
Inilah cerita sih twitter
#comedykocak #lucuabis #jiahahaha #oxygen #ppkm #saosbelibis #manakeadalian  #hijautelurasin #cucakrowo #SDN #SosmedDikasihNyawa https://t.co/DTHBezKnEa</t>
  </si>
  <si>
    <t>@Harian_Jogja As: Su nengomah ra?
Su: Hooh, happie?
As: Arep nunut ngsngblng dilit Su, wis rakuat ki mbeh mbrojol
Su: Hambok iyo, haning yo reti dew’weeee!!! Mlebu WC ki yo tep kudu vaksin seeek!!!
As: Waikiiii?! 
#ppkm</t>
  </si>
  <si>
    <t>PPKM level 4 efektif tekan penyebaran covid 19 #PPKM #IndonesiaPulih https://t.co/rGdkvKfa9O</t>
  </si>
  <si>
    <t>PPKM merupakan upaya mencegah penyebaran covid 19 lebih meluas #PPKM #IndonesiaPulih https://t.co/xolAK3zagn</t>
  </si>
  <si>
    <t>PPKM level 4 menurunkan kasus baru #PPKM #IndonesiaPulih https://t.co/ANVLCQUalO</t>
  </si>
  <si>
    <t>Dukung PPKM level 4 efektif menurunkan kasus positif covid 19
#PPKM #IndonesiaPulih https://t.co/vYOCH2IQRd</t>
  </si>
  <si>
    <t>PPKM dan Prokes efektif menghambat penyebaran covid-19
#PPKM #IndonesiaPulih https://t.co/XFs9mk7gVY</t>
  </si>
  <si>
    <t>Selamat siang, patuhi PPKM yuk #PPKM #IndonesiaPulih #VaksinasiNasional #VaksinTingkatkanImunitas #DirumahAja #BersatuLawanCOVID19</t>
  </si>
  <si>
    <t>swipe swipe swipe. isi sendiri aja ya m nya
#Japati #ppkm #ppkmlevel4 #jokowi #pedagang https://t.co/LfaohSbN1c</t>
  </si>
  <si>
    <t>Berdasarkan hasil rapat koordinasi PPKM di wilayah Jabodetabek yang dipimpin Wapres Ma'ruf Amin, PJ Bupati Bekasi menyatakan PPKM turun ke level 3. #PPKM https://t.co/h5JOzPoMVK</t>
  </si>
  <si>
    <t>@swaragamafm Wkwkw padhal tanggal enom 
Sambat wesan efek dari  #PPKM kemaren 😅</t>
  </si>
  <si>
    <t>Masker duckbill murah langsung checkout
https://t.co/sUI9XJTgKv
#ShopeeID #Covid_19 #PPKM https://t.co/Z62cVlLDsX</t>
  </si>
  <si>
    <t>Pada masa penjajahan Belanda ada lirik Halo Halo Bandung untuk membakar semangat Pejuang.
Untuk Sekarang ada #rezimhalu yang membakar keadilan.
Dari Mukidi sampai Akidi
11 T dan 2 T
#kenangan #sejarah #dihapus #fleets #PELAJAR #PPKM #taubatnasional #Dipanggil #ayah #bunda #aceh</t>
  </si>
  <si>
    <t>Melegakan, Kasus Positif di Indonesia Terus Turun https://t.co/eZudM1oZAf #PPKM #COVID19 #Pandemi #indoposco</t>
  </si>
  <si>
    <t>Menurut data dari satgas penanganan pada 16 Juli 2021, ada 12,8% atau 351.336 kasus positif Covid-19 terjadi pada anak usia 0–18 tahun. Korban yang meninggal mencapai 777 orang.
.
.
#Samco #samcofarma #vitaminc #multivitamin #vitamin #anak #ppkm #ppkmdarurat #PpkmDiperpanjang https://t.co/WVnIeRcLfo</t>
  </si>
  <si>
    <t>Heboh! Dinar Candy Sampaikan Pernyataan Terbuka ke Presiden Jokowi Protes PPKM https://t.co/UmkdGb7ibM #dinarcandy #PPKMLevel4 #PPKM</t>
  </si>
  <si>
    <t>Visi misi tertunda #PPKM</t>
  </si>
  <si>
    <t>#PPKM
#halah
#Gagak_gombal
#iseng_di_tengah_kerja https://t.co/yPgimLYH0Z</t>
  </si>
  <si>
    <t>Harga diri lelaki adalah berkerja, apapun pekerjaan nya yang penting halal 
#fyp
#PPKM 
#PrankNasional 
#SouthKoreaRasist</t>
  </si>
  <si>
    <t>Sudah Jatuh, Tertimpa tangga
Sudah Badut, Virtual Pula🥲
#PPKM #Diperpanjang #badut #VirtualReality</t>
  </si>
  <si>
    <t>Jangankan good looking,good morning ae aku kawanen ")
#ppkm</t>
  </si>
  <si>
    <t>Tolong pak/buk ppkm dihentikan 
Saya terancam tidak diperpanjang kontrak bulan ini dikarnakan kondisi ppkm sekarang
Saya kerja saja masih susah ekonomi apalagi saya tidak kerja :')
#PPKM</t>
  </si>
  <si>
    <t>Hati2 berkendara.
Berikut info DEKA TV.
https://t.co/018ZFIlR8W via @kamtibmasdepok 
#PPKM #infolalulintas #lalulintas #Margonda 
@Polrestro_Depok @restrodepok @TMCPoldaMetro</t>
  </si>
  <si>
    <t>Kondisi PPKM | Kita punya, Kita aman, Apa sulit berbagi ? Yuk, mulai beli dagangan yang ada disekitar kita.
Kalau tidak butuh, tidak masalah. Bisa beli kemudian beri kepada yang membutuhkan. Tidak sulit melakukan itu
#Indonesia #PPKM #Bansos https://t.co/QOY8UgS9fe</t>
  </si>
  <si>
    <t>Kasus positif Covid-19 menurun selama dua minggu terakhir. Penurunan ini sejalan dengan diterapkannya pemberlakuan pembatasan kegiatan masyarakat (PPKM).
#PPKM #ppkmdarurat #PPKMLevel4SolusiBaik #coronavirus #lampungpostid
https://t.co/8XSJKNywHV</t>
  </si>
  <si>
    <t>Sehat² nggih mbah.
#PPKM https://t.co/kVg21m7NRs</t>
  </si>
  <si>
    <t>Ada banyak cara yang dilakukan untuk mengatasi kesulitan ekonomi di masa PPKM. Di Solo, Jawa Tengah, seorang ayah menukarkan sepatu miliknya dengan 1 Kg susu. MYF
Selengkapnya: https://t.co/1awnKGC3v4
#iNews #Susu #PPKM #Solo #JawaTengah https://t.co/tkexnpyup4</t>
  </si>
  <si>
    <t>giliran udah ganti mesin, malah gabisa kemana-mana #PPKM https://t.co/BsEg1jJ9Uz</t>
  </si>
  <si>
    <t>Pagi menjelang siang~
Panas-panas seperti ini, enaknya minum yang segar-segar ya! Eits tapi kayaknya kalau cuman minum kurang lengkap deh, foto produknya juga kali ya? Bikin ala-ala iklan gitu gimana?
#PPKM #fotografi #photography</t>
  </si>
  <si>
    <t>Morning BFFs! Selama PPKM, MinNa akan temenin kamu dengan #PPKM: Pagi-Pagi, Kita Main!
Tebakan hari ini, MinNa jamin lebih susah dari yang kemaren! MinNa kasih clue deh: Tonernya jadi salah satu andalan di RAENA! Hayo gimana, BFFs bisa jawab?
Yang tau jawabannya, yuk reply! https://t.co/qdfJFHVWJG</t>
  </si>
  <si>
    <t>Pemberlakuan PPKM Level 4 Kini Pemerintah memutuskan untuk melanjutkan dari tanggal 3 sampai dengan 9 Agustus 2021," Setelah #PPKM Coba Ke #PulauPutriResort #Wisata #KepulauanSeribuJakarta Untuk Merifresh hati dan pikiran kita agar tenang dan damai.
https://t.co/b1EQ1vIavv https://t.co/bpBzCRGeKG</t>
  </si>
  <si>
    <t>Puan beranggapan, PPKM hingga 9 Agustus 2021 harus jadi kesempatan untuk benar-benar mengukur efektivitas upaya penanganan pandemi. #PPKM 
https://t.co/a8fJ9mmM9w</t>
  </si>
  <si>
    <t>Meski PPKM Diperpanjang, Penyekatan Jalan di Banyumas Mulai Dilonggarkan #Banyumas #HeadlineNews #PPKM https://t.co/z5AcWSHPzZ</t>
  </si>
  <si>
    <t>Seberapa gamer kamu? Dan sudah selengkap apa geers yang kamu punya untuk menambah experience bermain game kamu? Yuk cek disini https://t.co/vDWSGP9V16 #ppkm #dirumahaja #gamers</t>
  </si>
  <si>
    <t>Mau kemana sih, bro? Lebih aman di rumah aja! 🤔😷
#PPKM #BeraniVaksinSehat
#PSIJakarta https://t.co/mNkbogcUbv</t>
  </si>
  <si>
    <t>Gjls dh kursus gue org jelas jelas masih #ppkm udh offline aje</t>
  </si>
  <si>
    <t>Menko Luhut Tiba-tiba Kumpulkan Guru Besar, Kepala Daerah hingga Presiden BEM, Bahas Masalah Ini? https://t.co/u3Ep94Ry4k #covid-19 #PPKM</t>
  </si>
  <si>
    <t>Sudah hari Rabu ni Cashbacers, hihihi ahh ngga sabar pengen buru-buru weekend! Weekend ini enaknya ngapain ya? #rabu #dirumahaja #ppkm</t>
  </si>
  <si>
    <t>@jeongjindsoul #ppkm #no #modus</t>
  </si>
  <si>
    <t>Penerapan kebijakan PPKM di Kota Medan, Sumatera Utara mendapatkan pujian dari Wakapolri Komjen Gatot Eddy Pramono. Simak selengkapnya. #PPKM https://t.co/JUCyw9ChB1</t>
  </si>
  <si>
    <t>Polda Metro Jaya memastikan tetap melakukan pemeriksaan surat tanda registrasi pekerja (STRP) selama perpanjangan PPKM. #PPKM https://t.co/8Uf77oCWI4</t>
  </si>
  <si>
    <t>Selama #PPKM yuk kita #DirumahAja #GerakanBerbagiUntukWarga</t>
  </si>
  <si>
    <t>https://t.co/5E7lR9qHFH
PPKM Diperpanjang, Pemkot Bandung Kaji Pemberian Bansos Tahap Dua dan Keringanan Pajak
#PPKM
#KotaBandung
#OdedMDanial</t>
  </si>
  <si>
    <t>fyi, aku pulang ga bilang org rumah. niatnya surprise. teruntuk ppkm kapan udahan?
#PPKM https://t.co/YJ5r4jvxNw</t>
  </si>
  <si>
    <t>Wakil Ketua MPR RI dari Fraksi Partai Demokrat Syarief Hasan mendukung langkah Presiden Joko Widodo (Jokowi) melakukan perpanjangan PPKM Level 4. #PPKM https://t.co/iwKAk9iJOR</t>
  </si>
  <si>
    <t>Cukup banyak juga yang kemudian mendiskusikan, sampai kapan PPKM diberlakukan dan kapan mulai dilonggarkan. #PPKM 
https://t.co/YfiML0NWxx</t>
  </si>
  <si>
    <t>PPKM Level 4 Diperpanjang, Kemal Palevi: Dicicil Terus, Tau-tau Plot Twist Sampai Akhir Tahun
https://t.co/rcJl2FAE4t
#kemalpalevi #komika #standupcomedy #ppkm #darurat #level4 #pandemi #covid19 #indonesia #nasional #prmn #prmnsahabatumkm #pikiranrakyat</t>
  </si>
  <si>
    <t>https://t.co/jjLoCJrliq
PPKM Level 4 Dilanjutkan, Pemkot Tangsel Fokus Percepat Vaksinasi
#PPKM
#Tangsel
#Vaksinasi</t>
  </si>
  <si>
    <t>https://t.co/VPubXG6B5k
Kota Bogor Perpanjang Pemberlakuan Ganjil-Genap Kendaraan Bermotor
#Bogor 
#Perpanjang 
#PPKM</t>
  </si>
  <si>
    <t>njr23:selamat pagi cepat membaik bumiku #PPKM #fyppppppppppppppppp #IndonesiaBisa #komedi https://t.co/9YHihEwfKd https://t.co/Qww9mjk6Od</t>
  </si>
  <si>
    <t>Menko Airlangga: Formula 3T dan 3M Kunci Atasi Lonjakan Kasus #covid 
.
#PPKM @airlangga_hrt @PerekonomianRI #3T #3M #PPKM 
.
https://t.co/nnAd9x35Tj</t>
  </si>
  <si>
    <t>pagi ku berujung pada berita kalau mall di bandung ikuti #PPKM yg diperpanjang</t>
  </si>
  <si>
    <t>Selama PPKM, Tokopresentasi memberikan diskon 10% untuk produk video animasi dan infografis. 
Kontak kami sekarang juga!
#ppkm #ppkmlevel4 #COVID19 #promo #tokopresentasi https://t.co/Atym9VbcdR</t>
  </si>
  <si>
    <t>#MalangRaya menjadi sorotan Pemerintah Pusat dalam evaluasi perpanjangan #PPKM. Malang Kurang Optimal Tangani #COVID19 , Wali Kota Ungkap Data Ini 
.
https://t.co/V5oLs5blsG</t>
  </si>
  <si>
    <t>jangan cuma ppkm aja di perpanjang, hubungan aku sama km juga di perpanjang
#ppkm
#twitter</t>
  </si>
  <si>
    <t>PPkm ada pedas level 4 , makin pedes ni idup #PPKM  #PPKMLevel4 #sudahgila</t>
  </si>
  <si>
    <t>Pelaksanaan #PPKM level 4 yang sedianya berakhir kemarin (2/8) diperpanjang oleh pemerintah pusat hingga 9 Agustus mendatang. Akibatnya, banyak tenant mal di #MalangRaya yang sudah siap buka harus gigit jari. 
.
#APPBI #vaksinasi #PpkmDiperpanjang 
https://t.co/Lk6I8LC7Ag</t>
  </si>
  <si>
    <t>Sedang berusaha meninggalkan jejak kebaikan. #freefoodcar #PPKM  #PPKMLevel4</t>
  </si>
  <si>
    <t>PPKM diperpanjang. Pembatasan masih berlaku. Penghasilan masyarakat semakin tak tentu.
#PPKM #PPKMLevel4BerdampakBaik 
#freefoodcar</t>
  </si>
  <si>
    <t>#PPKM https://t.co/uwmq04TfSy</t>
  </si>
  <si>
    <t>Selama #PPKM seperti saat ini, kamu lebih sering ngapain #DiRumahAja ?
Streaming #MimpiMetropolitan di https://t.co/LbtJV1Aa6H
#IzRuWeb #IzRuPlay #Sitkom #Komedi #Drama #Sinetron #Streaming #Video https://t.co/CUYxesNl2Q</t>
  </si>
  <si>
    <t>#PpkmDiperpanjang #PPKM https://t.co/Bexn1ClXmm</t>
  </si>
  <si>
    <t>Atasan korupsi, bawahan pungli. 
Intinya, emang dasarnya orng2 negara sini bangsat semua isinya. 
#PrankNasional #bansos #PPKM #JokowiMusibahBangsa https://t.co/Ex9cDo3y7l</t>
  </si>
  <si>
    <t>Para Pejabat Negara Api lagi bersenang-senang dan Bahagia karena Medali Emas dan Perunggu!? yang kita tahu tdk ada dampak buat saya dan tdk berdampak kpd orang ekonomi bawah dan pederitaan PPKM?? Sungguh terlalu kamu para hokage😆.@jokowi @DPR_RI 
#BiarCepatNormal #COVID19 #PPKM</t>
  </si>
  <si>
    <t>So the social and economic emergency restrictions (#PPKM) were indeed extended through August 9, so let's sit that additional time out mostly at home as well.</t>
  </si>
  <si>
    <t>https://t.co/xGVTlCJHxa
#PPKM #PPKMLevel4 #BeritaTerkini</t>
  </si>
  <si>
    <t>Pengen maen astagfirullah:(
#PPKM #lekaspulih</t>
  </si>
  <si>
    <t>Stop untuk memikirkan soal cinta atau hal yang tak bermanfaat. Yang harus kita pikirkan saat ini adalah bagaimana cara bertahan hidup di saat PPKM yang belum jelas kapan berakhirnya.
#KataBijak 
#PPKM</t>
  </si>
  <si>
    <t>Pukul 6.45 WIB, persiapan mandi dan sarapan sebelum masuk kantor, baik kantor yg offline atau pun yg virtual bagi yg masih WFH #infosda #WFH #ppkm</t>
  </si>
  <si>
    <t>Tebing Koja Kandang Godzilla
https://t.co/A46LUjzrYb
Harga tiket masuknya sangat terjangkau cukup membayar Rp. 5,000/org kalian sudah bisa menikmati Tebing Koja Kandang Godzilla sepuasnya! tertarik untuk mengunjungi surga tersembunyi di bumi Tangerang ini?
#Trending #Wisata #PPKM https://t.co/28J0Z2Zri3</t>
  </si>
  <si>
    <t>Sekarang banyak yang bikin tulisan tentang curhatan mereka dan mereka bentangkang dijalanan.
Kenapa ?
Karena mereka sudah bersuara tapi tidak didengar
Dan semoga dengan cara ini curhatan mereka bisa dibaca
Gitu bukan ?
#PPKM</t>
  </si>
  <si>
    <t>#PPKM Sampe nabi isa mudun ,  lhoss</t>
  </si>
  <si>
    <t>(I'm fine.)
Kata yang mengungkapkan 100% kebohongan. #PPKM #PpkmDiperpanjang #bgst</t>
  </si>
  <si>
    <t>Info_Hariini:#PPKM #najwashihab https://t.co/rHaGxUiMke https://t.co/nhoiwvCIJk</t>
  </si>
  <si>
    <t>https://t.co/6Lzs4nEuvy
#COVID19 #BeritaTerkini #isolasitakberartisendiri #PPKM</t>
  </si>
  <si>
    <t>#PPKM
"Pala Pusing Kurang MONEY"</t>
  </si>
  <si>
    <t>#PPKM https://t.co/LC1V1n9cy4</t>
  </si>
  <si>
    <t>#ppkm mau di perpanjang sampai bila bila pun enggak ngaruh apa2 
Yg kaya terus kayaa
Yg miskin juga terus miskin 🥵</t>
  </si>
  <si>
    <t>PPKM level 4... Diperpanjang 9 Agustus  
Dirumah saja, jaga kesehatan...
#PPKM #PPKMLevel4 #surabaya #Sidoarjo #jatim #BiarCepatNormal https://t.co/rYd6jSwnEL</t>
  </si>
  <si>
    <t>belum sadar dia malah balik lagi  makannya diperpanjang. #ppkm #NeverthelessEp8 #nabikapansadarnya https://t.co/aMgmqzcrFD</t>
  </si>
  <si>
    <t>#ppkm Pelan Pelan Kita Menikah jiaah 😀😀</t>
  </si>
  <si>
    <t>Mungkin suatu saat #PPKM bakal jadi cerita untuk generasi muda penerus bangsa 😁</t>
  </si>
  <si>
    <t>Pulang'e foto*  jam malam
Versi #PPKM Darurat 😄 https://t.co/IyEoUlmTvo</t>
  </si>
  <si>
    <t>Ikhtiar merupakan segala perilaku dan perbuatan manusia guna mencapai sesuatu yang sedang ingin diraihnya., 
#PPKM #PelanPelanKitaMerdeka dari covid.., september ceria yok bisa yok.,</t>
  </si>
  <si>
    <t>@nayyujinnn #ppkm #dilarang #modus</t>
  </si>
  <si>
    <t>#PPKM (PURA PURA KUAT MAS)</t>
  </si>
  <si>
    <t>Presiden Joko Widodo resmi mengumumkan bahwa PPKM Level 3 dan 4 diperpanjang mulai 3  sampai  9 Agustus 2021.
#komitepcpen #pusatinformasipcpen #KPCPEN #IndonesiaMaju #PPKM https://t.co/9dRnNb4xGM</t>
  </si>
  <si>
    <t>SURAT UNTUK BAPAK &amp;amp; IBU #PPKM #tatakata #wahyurian17 https://t.co/LfKoep7s37</t>
  </si>
  <si>
    <t>Pemerintah Indonesia menyebut gelombang kasus sudah mencapai puncaknya, tapi khawatirkan kemungkinan varian delta menular di kawasan pedesaan dan wilayah luar Jawa #PPKM https://t.co/m1kHWHVjA6</t>
  </si>
  <si>
    <t>PPKM = Pembersih Piston Kerak Mesin #ppkm #ppkmlevel4 @ Bogor, Indonesia https://t.co/3JBb8L7F9g</t>
  </si>
  <si>
    <t>UNMOOD edition
Orang lain : nonton, dengerin musik, baca buku, main
Gue : scroolin time with Old Alay Posts on Facebook 
Sambil nahan bengek ngga karuan wkwkwkw
#ppkm #unmood #2021 #Flashback</t>
  </si>
  <si>
    <t>Jangan langgar prokes agar tidak kena sanksi #ppkm https://t.co/ugveU8Eknx</t>
  </si>
  <si>
    <t>Setelah Gubernur Bali Wayan Koster merilis SE PPKM Level 4, sosiolog Unud meminta pemerintah segera menyalurkan bantuan sosial pada warga #PPKM https://t.co/ZMNdOmRjhk</t>
  </si>
  <si>
    <t>"Semuanya tergantung prioritas."
#AnnisaPohanHedon #JokowiMusibahBangsa #PrankNasional #quotes #ppkm
#Trending #quoteoftheday #quotegram #FYP #fypシ #PPKMLevel4TurunkanCovid #jokitugas #PresidenKagakNgartiLockdown #PPKMLevel4BerdampakBaik #quotesaboutlife #quotesdaily #fiersa</t>
  </si>
  <si>
    <t>Ngga suka ppkm, kecuali " pp " di hapus ❤️
#PPKM 
#LikeForLikes 
#myself 
#Gombal 
#Jokes</t>
  </si>
  <si>
    <t>Simak ketentuan PPKM kriteria Level 3 berlaku untuk wilayah Pamekasan mulai 3-9 Agustus 2021.
Selalu patuhi protokol 5M untuk menekan laju penyebaran virus, mari bersama kita lawan Covid-19.
#mastamam #bupatipamekasan #pamekasanreborn #rabaddruttamam #ppkm #ppkmdarurat https://t.co/jZiVhcWuNm</t>
  </si>
  <si>
    <t>DBYBags Lengkapi Penampilan Lebih Modis Apapun Profesi Anda @ShopeeID @tokopedia @bukalapak #bag #bags #tas Luar Biasa #ViralVideo #Olympics2020 Dosen #Indonesiasejutapenulis #FYP #fypシ #banggaindonesia #Twitter #Trending #dirumahaja #PPKM #style #styles #Shopee #Tokopedia https://t.co/2hF6xaRXWn</t>
  </si>
  <si>
    <t>Update Covid-19 Sulsel hari ini, Selasa, 3 Agustus 2021 menunjukkan jumlah harian positif konfirmasi Covid-19 atau virus corona di Sulawesi Selatan (Sulsel) mencapai 1.131 kasus.#COVID19
#Covid_19
#PPKM
#sulsel
Artikel selengkapnya di https://t.co/Ni2DpTqklB</t>
  </si>
  <si>
    <t>(5) Hal tersebut saya sampaikan dalam keterangan pers secara daring terkait 'Evaluasi dan Penerapan PPKM' pada Senin kemarin (2/8).
@airlangga_hrt Menko @PerekonomianRI 
Ketua Umum DPP Partai Golkar
#ppkm
#PPKMLevel4 
#PPKMLevel4BerdampakBaik</t>
  </si>
  <si>
    <t>Ini mah namanya hidup berdampingan sama #PPKM</t>
  </si>
  <si>
    <t>#PPKM aku gak ada tuh yg namanya bosen karna aku pakai Smartfren gokil max jadi aku bisa nonton sepuasnya tanpa takut kuota cepet habis, bisa dipakai selama 24jam disemua aplikasi Yuuk kepoin guys https://t.co/yHaEInG1WC
@smartfrenworld #gokilmax #kuybisa #Inibarugokil</t>
  </si>
  <si>
    <t>rakyat TIDAK BUTUH baliho, 
rakyat butuh DUiT.
@sukabumiface 
@ilovesukabumi
@sukabumibekerja.id
@sukabumiexplore 
#sukabumi #sukabumiface 
#indonesia #covid19 
#ppkm #darurat #duit @ Sukabumiface https://t.co/HDiiAdB6lw</t>
  </si>
  <si>
    <t>Yang patah tumbuh, yang di perpanjang ppkm
#ootdstyle #ppkm 
#uhuy @ Surakarta https://t.co/1m2yFPVX1g</t>
  </si>
  <si>
    <t>Selama PPKM Darurat, Angkasa Pura I hanya Layani 900 Ribuan Trafik Penumpang
#AP1 #PPKM #PPKMDarurat #PPKMLevel4 #PPKMDiperpanjang
https://t.co/ZbbbM1ea88</t>
  </si>
  <si>
    <t>PDI Perjuangan Kabupaten Bogor Kuatkan Komitmen Bantu Masyarakat
#pdiperjuangan #pdiperjuanganpurwakarta #pdiperjuanganjabar #ppkm #ppkmmikro #ppkmlevel4 
https://t.co/HimhuDFvEH</t>
  </si>
  <si>
    <t>Malls open just for F &amp;amp; B takeaways &amp;amp; groceries along with other essentials needs.  
#hxc #harmoniexchange #jakarta #ppkm #ppkmdarurat #harmoni #jakartapusat #malls @ Harmonie Exchange https://t.co/dGoaTVpBmi</t>
  </si>
  <si>
    <t>PAC PDI Perjuangan Kecamatan Ciamis Mendirikan Posko Darurat Covid-19
#pdiperjuangan #pdiperjuanganjabar #pdiperjuanganpurwakarta #ppkm #ppkmmikro #ppkmlevel4 #dirumahaja 
https://t.co/ymA3ocPjwV</t>
  </si>
  <si>
    <t>Anggota DPRD Sumbangkan Gaji, Bantu Tangani Pandemi Covid-19 di Garut
#pdiperjuangan #pdiperjuanganpurwakarta #pdiperjuanganjabar #ppkm #ppkmdarurat #ppkmmikro #ppkmlevel4 
https://t.co/UHGmmewkLJ</t>
  </si>
  <si>
    <t>Sepi bener Cirebon jam segini..#ppkm https://t.co/VqW2n3S1SK</t>
  </si>
  <si>
    <t>Ditlantas Polda Metro Jaya angkat bicara terkait kabar tak ada petugas yang terlihat memberhentikan pengemudi untuk memeriksa STRP di pos penyekatan. #PPKM #corona  https://t.co/PWM25a0Vv2</t>
  </si>
  <si>
    <t>@yara_adit Pov 🐾: Kamu yang sebelum pandemi jomblo mulu eh taunya sekarang udah dapat pacar 
Eitttss...tapi akibat prank #PPKM diperpanjang lo jdi  virtualan mulu 
ngedate beneran nya kapan bosque??? 
Jiakkkhhh... 😜</t>
  </si>
  <si>
    <t>Wali Kota Makassar dan Bupati Gowa Segera Dirikan Posko di Perbatasan https://t.co/EUF29ev1Am #PemkabGowa #PPKM #WaliKotaMakassar</t>
  </si>
  <si>
    <t>Update Covid-19 Indonesia hari ini, Selasa, 3 Agustus 2021 menunjukkan jumlah kasus harian Covid-19 di Indonesia yang hari ini mencapai 33.900 kasus. #COVID19
#VirusCorona
#Indonesia
#PPKM
Artikel selengkapnya di https://t.co/8KcpOjkweU</t>
  </si>
  <si>
    <t>Ini nebak bener.. #PrankNasional  #ppkm https://t.co/mhrlRvAZvY</t>
  </si>
  <si>
    <t>@upi_lawas Menu tuang masarakat danget ayeuna.
#PPKM #Musingkeun https://t.co/cQEMtX6Zhi</t>
  </si>
  <si>
    <t>PPKM diperpanjang sampai 9 Agustus. Ini syarat lengkap berkendara di wilayah PPKM level 1 sampai level 4.
#PPKM  https://t.co/7RW3naTI62</t>
  </si>
  <si>
    <t>#TRENDING
Pemerintah Kota Semarang, Jawa Tengah, akan membuka seluruh ruas jalan yang sebelumnya sempat ditutup untuk menekan mobilitas masyarakat selama masa penerapan PPKM Selengkapnya https://t.co/iVbOUofYN8
#vivacoid #PPKM</t>
  </si>
  <si>
    <t>Dugaan Kuat Polisi, Kebakaran Pasar Bakauheni Akibat Korsleting Listrik
https://t.co/A4SZpetoRz
#beritakitacoid #sobatkita #Lampung #lampungselatan #lamsel #peristiwa #kebakaran #pasar #ekonomi #pedagang #ppkm #indonesia #viral #berita #daerah #korsleting #listrik #sumatera https://t.co/s13s8mL6H4</t>
  </si>
  <si>
    <t>Rpp #PpkmDiperpanjang Le pnting ssk aku rabi ra #PPKM Nehhhhhhh</t>
  </si>
  <si>
    <t>Karawaci gelap terus #ppkm https://t.co/ebb90XtYfM</t>
  </si>
  <si>
    <t>Daftarkan dirimu segera di program BERCAKAP.
Program pelatihan bahasa Inggris GRATIS untuk kamu yang merasa  terpanggil! Pendaftaran program ini dibuka hari ini BANGET! Kuota TERBATAS! Jangan sampai kamu ketinggalan, ya!
👉   https://t.co/dLeO5tE0XX
#covid19 #PPKM #produktif https://t.co/YgnfCzErh4</t>
  </si>
  <si>
    <t>Presiden @jokowi menyampaikan PPKM level 4 dilanjutkan 3-9 Agustus pada kabupaten/kota tertentu dengan penyesuaian.
#jokowi
#indonesiamaju
#ppkm https://t.co/pL9p4Y6fcV</t>
  </si>
  <si>
    <t>3 Agustus rebahan diteras ditemani gelas tong tji isi wedang jahe , dan kaleng Nissin isi intip goreng
#PPKM #PrankNasional</t>
  </si>
  <si>
    <t>Testimoni
111. Netflix Sharing 1 bulan
112. Netflix Sharing 1 Bulan
113. Netflix Sharing 1 bulan
114. Netflix Sharing 1 bulan
 #NetflixPremium #NetflixMurah #PPKM #Netflix  #Covid19  #DisneyPlusHotstarID #WeTVVIP #CanvaPro #VIUpremium #iQiyiVIP #Spotify #SpotifyPremium https://t.co/B8SrM3AV7G</t>
  </si>
  <si>
    <t>#PPKM Diperpanjang??Siapa Takut..Yuk Cari kegiatan bermanfaat pake smartfren GOKIL MAX yang Kuotanya Gede Banget, Ada Tambahan 70 GB juga loh.
#IniBaruGokil #KuyBisa #RezekiWow @smartfrenworld 
yuk check kegiatan PPKM Ku... https://t.co/7zfTXFKOZf</t>
  </si>
  <si>
    <t>https://t.co/jT9R8LsEbC #Foto #Headline #kabupatentangerang #kedaikopigratis #ppkm</t>
  </si>
  <si>
    <t>Dinas Tenaga Kerja Provinsi Lampung mencatat, sebanyak 70 ribu pekerja yang berada di daerah dengan ...  #Kupastuntas #BandarLampung #PPKM #BantuanSubsidiUpah   https://t.co/GM4jHeZ6K2</t>
  </si>
  <si>
    <t>3 Agustus Grinding #PPKM || Valorant Indonesia https://t.co/6NsFJXo3wN</t>
  </si>
  <si>
    <t>Perpanjang terus, kpan adu pinalty nya
#PPKM PerPanjang KeMiskinan</t>
  </si>
  <si>
    <t>Polres Magetan mengajak para pelaku usaha Mikro di Daerah Wisata Telaga Sarangan Kabupaten Magetan untuk tetap Menggelorakan semangat Merah putih dalam menghadapi Pandemi Covid-19.
#PPKM
#SemangatMerahPutih
#KibarkanBenderaMerahPutih
#BansosPPKM https://t.co/8acxrz0ZlA</t>
  </si>
  <si>
    <t>Pemerintah telah memutuskan untuk menambah masa perpanjangan PPKM hingga satu pekan ke depan, yakni 9 Agustus 2021.
Nah #sobatBUMNmuda, kita harus yakin dan percaya, bahwa apa yang telah diupayakan pemerintah untuk kebaikan kita bersama.
#ppkm #bumnmuda #bumn #kementerianbumn https://t.co/mGxP6lV4DS</t>
  </si>
  <si>
    <t>mau ppkm ato apapun itu ga ngaruh buat saya #ppkm #sleman #yogya</t>
  </si>
  <si>
    <t>perpanjangan terus,
kapan penaltinya??
#PPKM</t>
  </si>
  <si>
    <t>PPKM
https://t.co/qEbeho7Kf5
Menyalahkan siapapun tak guna dicari. Kita fokus pada kendali diri, ambil tanggungjawab penuh bagi pribadi, padaNya kita serahkan diri.
#insightdaritimurindonesia #growwithinsight #insight #ppkm</t>
  </si>
  <si>
    <t>dan mungkin keputusan terbaik mereka menunda perjalanan dari pada harus mengeluarkan uang yang lebih mahal dari pada harga tiket pesawat itu sendiri.
#indonesiatidakbaikbaiksaja #PPKM #PPKMLevel4 #indonesian</t>
  </si>
  <si>
    <t>bagaimana tidak sepi..
kebanyakan bahkan semua penerbangan sekarang mewajibkan untuk RT-PCR yang harganya paling bawah 750rb dan itu harus nunggu minimal 8 jam baru keluar hasil dan hanya berlaku 2 hari.
#PPKM #kualanamu #bandaraKNO #panas</t>
  </si>
  <si>
    <t>#TRENDING
Komisaris Besar Polisi Sambodo Purnomo Yogo, mengklaim selama penerapan PPKM darurat dan PPKM level 4 di Jakarta, mobilitas warga dapat ditekan. Hal ini, kata dia, diketahui berdasarkan Google mobillity. Selengkapnya https://t.co/DB3O8cy2iq
#vivacoid #PPKM</t>
  </si>
  <si>
    <t>tujuannya mungkin ya untuk penghematan dengan jumlah penumpang yang sedikit dan bahkan beberapa maskapai terpaksa membatalkan penerbangan..
#PPKM #PPKMLevel4 #saveekonomi #indonesiasehatkembali #bandara #angkasapura2</t>
  </si>
  <si>
    <t>Monggo, Dijual ART PRINT karya saya.
Ukuran A0 dan A1+ 
berjudul "Kumbakarna, Prahasta lan Kapi"
sebuah karya wayang Kontemporer.
membeli karya saya sama dengan memberikan kebahagiaan untuk Istri dan kedua anak2 bayi saya.
Matursuwun.
#PPKM #wargabantuwarga #Covid19 https://t.co/DI2ezGnTAK</t>
  </si>
  <si>
    <t>PPKM hanya membatasi langkahmu, namun tidak dengan rizekimu!🙏 #PPKMLevel4 #PPKM 9 Agustus #jokowi #ganjarpranomo #ganjar</t>
  </si>
  <si>
    <t>Anggota legislatif Lampung Timur (Lamtim) dari Komisi II, Muslih menegaskan, Pemerintah Daerah harus...  #Kupastuntas #LampungTimur #PPKM   https://t.co/kN6CsMdNlv</t>
  </si>
  <si>
    <t>selama masa PPKM ini, malah diberhentikan kerja
padahal baru aja ngontrak rumah karena seneng habis dapet kerja, eh pas udah gajian 1 bulan dirumahkan karena PPKM. #PPKM</t>
  </si>
  <si>
    <t>@detikcom Biaya yg digunakan bisa untuk bantu pemilih &amp;amp; warga korban #PPKM berapa orang ya .... Depan toko ku gede.</t>
  </si>
  <si>
    <t>5 Cara Memberi Minum Kelinci Agar Tetap Sehat Dan Terhindar Dari Penyakit https://t.co/PLzjygRvbh
Follow @pintarpet 🐰
#pintarpet #kelinci #kelincihias #kelincilucu #PrankNasional Dipanggil #IkatanCintaTakLagiSama Cikeas #wonderfulindonesia merah #pkkmbsakera2021 #selasa #PPKM https://t.co/8lE1urV5Za</t>
  </si>
  <si>
    <t>BLT UMKM Disalurkan Lebih Cepat Selama PPKM, Cek Penerima Banpres BPUM di https://t.co/SxDhr54cQU
#TribunKaltim #PPKM #BanpresBPUM
https://t.co/K95dFbPmQK via @tribunkaltim</t>
  </si>
  <si>
    <t>PPKM = Pak Presiden Kapan Mundur ? Canda mundur🤣 #PPKM #PresidenTerburukDalamSejarah #JokowiMusibahBangsa</t>
  </si>
  <si>
    <t>Pemerintah memperpanjang PPKM level 4 dari 3-9 Agustus 2021. 
Berikut adalah penyesuaian penerapan PPKM di sejumlah daerah di Jawa Timur.
Tetap terapkan protokol kesehatan ya!
@KhofifahIP
@emildardak
#jatim #jatimpemprov #PPKM #jatimtanggapcovid19 https://t.co/eHzONZzvS4</t>
  </si>
  <si>
    <t>Kapan berakhir ppkm?
#ppkm #PPKMLevel4 #PPKMLevel4TurunkanCovid #surabaya #Sidoarjo</t>
  </si>
  <si>
    <t>(2/2) Jalankan terus protokol kesehatan 5M. Jangan keluar rumah bila tdk mendesak. Selalu gunakan masker dgn benar dan jaga jarak bila harus keluar rumah. Sering cuci tangan dgn sabun. Ingatkan sesama warga.
#JagaJakarta #HadapiBersama #COVID19 #VaksinDulu #PPKM #JakartaBangkit https://t.co/YbrvnXwu0j</t>
  </si>
  <si>
    <t>Jadilah penghibur orang lain, walaupun dirimu sendiri tenggelam dalam kesedihan
#ppkm
#sad
#indonesiaberliterasi</t>
  </si>
  <si>
    <t>Mendagri lewat instruksinya itu juga meminta kepala daerah untuk mengoptimalkan posko penanganan COVID-19 di tingkat desa dan kelurahan untuk mengendalikan penyebaran COVID-19.
#kendarihariini #kendaritimes #kendari #kotakendari #covid_19 #ppkm #umkm</t>
  </si>
  <si>
    <t>Catat ! Meski PPKM Level 4 Diperpanjang hingga 9 Agustus, Syarat Perjalanan Tak Berubah #jakarta #nasional #ppkm #level4 #berubah #agustus #syarat #perjalanan 
https://t.co/ywUnlJ02J2 lewat @SigiJateng.id</t>
  </si>
  <si>
    <t>Kebijakan #PPKM kembali diperpanjang oleh Pemerintah Pusat hingga 9 Agustus mendatang. #Forkopimda Kabupaten Malang Warning Prokes Pedagang Pasar Lawang
.
@Kodim0818 @Info_PemkabMlg #Lawang 
https://t.co/491Ya0WQOr</t>
  </si>
  <si>
    <t>Alon Alon Kopi kembali melayani makan di tempat.
#AlonAlonKopi
#KopiDepok
#PPKM https://t.co/fDO3pNQrUi</t>
  </si>
  <si>
    <t>Semoga adanya Rumah Oksigen Gotong Royong ini dapat membantu masyarakat dan pemerintah dalam menanggulangi pandemi Covid-19.
#Florence #ppkm #FlorencePeduli #FlorenceCare #RumahOksigenGotongRoyong  #sehatdirumah #HealthyMattrass #HappyFamily #KasurSehatKeluargaSehat #2KAS</t>
  </si>
  <si>
    <t>#ppkm #quiz #puzzle #bermainkata #wordgames #bagianwajah</t>
  </si>
  <si>
    <t>Siapa nih yang kemarin udah ikutan #puzzledemots sesi pertama ?
Ikutan lagi yuk! Kali ini kosakata seputar bagian wajah
Tenang aja, kamu pasti dapat jawabannya kalau kamu menerapkan #PPKM, Pelan-Pelan Kamu Mencari 🤭
Bagikan jawabanmu di kolom komentar ya 😉 https://t.co/zOhXTIY6OC</t>
  </si>
  <si>
    <t>Bro lagi PPKM gini jangan sampai lo nggak ngelakuin aktifitas. Cari cara supaya lo tetap produktif
Nah beberapa aktifitas ini bisa lo lakuin di rumah bareng keluarga atau pun kalo lagi sendirian.
Kegiatan apa aja yang biasa lo lakuin selama PPKM?
#UpgradeYourself #Norm #PPKM https://t.co/MeI7Zse1U0</t>
  </si>
  <si>
    <t>Tunggu apalagi, langsung daftarkan dirimu disini ⬇️⬇️⬇️
https://t.co/NXtRWt1l7F (link in bio)
📲More info : 
089655965293 (Sayid)
085624463486 (Alifa)
Instagram : @jfls5_upi
Kami tunggu kehadirannya
#productivityhack #PPKM #JFLS #JFlers #SobatJFlers #JabarFutureLeaders</t>
  </si>
  <si>
    <t>Sebutin PPKM versi lo di komen... kita liat sereceh apa kaliann 👇👇 
#JOINTHEHYBE #PPKMLEVEL4 #MEME #PPKM https://t.co/uz0xP6crVi</t>
  </si>
  <si>
    <t>Pustek Universitas Gadjah Mada (UGM) Hempri Suyatna berpendapat, perpanjangan PPKM hingga 9 Agustus, akan membuat pelaku usaha mikro, kecil dan menengah (UMKM) semakin terpukul.
#PPKM #PPKMLevel4 #PpkmDiperpanjang #umkm #lampostco
https://t.co/yE6nIrVzG3</t>
  </si>
  <si>
    <t>@adearmando1 NUMPANG PANSOS, YANG INI BETUL2 TIDAK MERUGIKAN SIAPAPUN 🙏🏻😁 https://t.co/tcjO4DTKcI Pasar Siborong-borong, Tapanuli Utara 
#PPKM #PpkmDiperpanjang Mukidi #Tokyo2020 https://t.co/qmwkbSzqVk</t>
  </si>
  <si>
    <t>@FOODFESS2 Salfok ke donatnya. Ini aku share resep donatku biar kalian bisa bikin sendiri, modal 10 ribu jadi donat enak, #dirumahaja #PPKM https://t.co/uYZ9qzjKVz</t>
  </si>
  <si>
    <t>@FOODFESS2 Aku Lebih suka donat nder. Ini aku share resep donatku biar kalian bisa bikin sendiri, biar hemat #dirumahaja #PPKM https://t.co/uYZ9qzjKVz</t>
  </si>
  <si>
    <t>Sudah sebulan lebih semenjak ppkm dimulai ga kerja kerja dah berusaha cari kerja sana sini tetep aja gadapet dapet musti lebih berusaha lagi kayaknya✨
#ppkm #butuhkerja</t>
  </si>
  <si>
    <t>PPKM terus diperpanjang. Mungkin Pemerintah berfikir rakyatnya bisa bertahan hidup lewat ikoy-ikoyan, 
#PPKM #PPKMLevel4 #BiarCepatNormal #PrankNasional</t>
  </si>
  <si>
    <t>Mari stop penyebaran pandemi dengan menerapkan 5M (Memakai masker, mencuci tangan, menjaga jarak, menjauhi kerumunan dan mengurangi mobilitas).
#tutuplayanan #ppkm #munasprok</t>
  </si>
  <si>
    <t>Presiden Joko Widodo (@jokowi ) memutuskan perpanjangan #PPKM hingga 9 Agustus. Dari hasil evaluasi, ternyata wilayah Malang Raya masuk dalam daftar sorotan pemerintah pusat, ada yang salah?
.
@infomalang #pandemic #COVID19 #isoman 
https://t.co/WMY5UuTmOw</t>
  </si>
  <si>
    <t>Perpanjangan masa #PPKM hingga 9 Agustus mendatang membuat sektor #pariwisata @jawatimurpark menjerit. Pihak manajemen memutuskan bahwa wisata yang mereka kelola harus tutup hingga 12 Agustus mendatang.
.
@infobatu @infoKWB #JTPGroup #KotaBatu 
https://t.co/MpwVzZGmwA</t>
  </si>
  <si>
    <t>pak @jokowi  kulo sampun lelah berjuang nagih ,punn mangg jenengan mawon sek matur kalian nasabahe kuloo, 
#PPKM</t>
  </si>
  <si>
    <t>PPKM versiku nih, masak makanan yg lg viral yaitu Pangsit Goreng Pak Legino, liat yuk, gampang bgt bikinnya! Nih linknya aku upload di tiktokku -&amp;gt; https://t.co/nohztoyeyS #PPKM #PangsitViral #PangsitPakLegino @smartfrenworld #KuyBisa #IniBaruGokil #Rejekiwow</t>
  </si>
  <si>
    <t>Kangen momong bocah di alun-alun Purwokerto #banyumas #ppkm</t>
  </si>
  <si>
    <t>PPKM diperpanjang... 
Rindu mu ditunda dulu lagi ya 
Sampai kamu tidak rindu lagi 
Dan tidak berasa lagi , bahwa kamu sedang halu. 
#PPKM #makeryourday
#karanganyar
#luxuryisquality https://t.co/SQd7HcDZ1d</t>
  </si>
  <si>
    <t>Ppkm di perpanjang apa gk sekalian di gedein gitu
 #PPKM #Covid_19 #PPKMLevel4 https://t.co/3P1eRdk163</t>
  </si>
  <si>
    <t>Negara Penghasil Teh Terbesar
#PPKM #PrankNasional #KibarkanMerahPutih
. 
https://t.co/LoH9f0ZbrN</t>
  </si>
  <si>
    <t>@fdistiani panjang dan lamaaaaaa...#ppkm</t>
  </si>
  <si>
    <t>The city is almost empty but not our heads. We keep asking: when will things get better? Let's hope soon it will be.
.
#yamahajabar #kangyama #ppkm #ppkmjawabali #jawabarat #westjava #lexi #semakindidepan #yamaha https://t.co/MgzkGA6XDv</t>
  </si>
  <si>
    <t>Saya sih setujuu aja sama PPKM. Kalo perlu selamanya aja dah.
PPKM = Pak Presiden Kapan Mundur ? 
#JokowiMusibahBangsa
#PPKM 
Jokowi</t>
  </si>
  <si>
    <t>PPKM 2x diperpanjang
Bentar lagi adu pinalti
#PPKM #PresidenKagakNgartiLockdown #JokowiMusibahBangsa #diperpanjang</t>
  </si>
  <si>
    <t>#universitasbinasaranainformatika #ubsi #bsi #pmbubsi2021 #pmbbsi2021 #kuliah #infokuliah #daftarkuliah #mahasiswa #mahasiswabaru #maba #kampus #infokampus #ftiubsi #febubsi #fkbubsi #danacita #cicilan #kuliah #semuabisakuliah #ppkm</t>
  </si>
  <si>
    <t>Selama masa PPKM Level 4 saat ini, pengelola tempat usaha diwajibkan hanya menerima pengunjung yang sudah divaksin covid-19. 
#ValidNih #PPKM 
 https://t.co/TVZ2tN9Bfh</t>
  </si>
  <si>
    <t>Selain itu, pemerintah jg sediakan bantuan untuk usaha mikro kecil, PKL dan warung, bantuan subsidi upah sudah mulai berjalan dan program banpres produktif sudah mulai diluncurkan pada tanggal 31 Juli lalu.
#infoppmn #ppkm #ppkmdiperpanjang #jurnalismewarga #jurnalis #stayathome</t>
  </si>
  <si>
    <t>Andika Hazrumy Klaim Pemprov Banten Rutin Lakukan Monitoring PPKM Level 4 dan 3
https://t.co/H2SlzDnUn8 lewat @wartakotalive #PPKM #PPKMLevel4 #PPKMLevel4BerdampakBaik</t>
  </si>
  <si>
    <t>2023 Kendaraan OverLoad Tidak Boleh Beroperasi di Jalan Tol - Teknologi Weight in Motion (WIM) / Overdimension Detection 
#ppkm #tol #teknologi #it https://t.co/k3oLU6De0R</t>
  </si>
  <si>
    <t>Saat kau melihat sekitar dan tak bisa melihat siapa sasarannya, maka sasarannya dirimu.
#ppkm https://t.co/xrFi4yJcJ5</t>
  </si>
  <si>
    <t>Cara Dapat Bansos PPKM dari Pemerintah, Ajukan Sekarang, Daerah Diminta Aktif https://t.co/3V7IYhPNvB #bansosmikroinformal #bansosberaspusat #Bansos #PPKMLevel4 #PPKM</t>
  </si>
  <si>
    <t>update jadwal pelayanan samsat semarang 3 selama PPKM Lhurr🙏🏼
#PPKM 
#samsatsemarang3 
#sakpole https://t.co/Qugyx5OePj</t>
  </si>
  <si>
    <t>@radenrauf Sampai kau jadi milikku #ppkm</t>
  </si>
  <si>
    <t>Pak Jokowi saya punya isil kalau ppkm level 4 di ganti sama ppkm next level aja biar enak pak jokowi #ppkm #ppkmlevel4 #jokowi #aespa #smtown #indonesia #republik #republikindonesia  #covid19 #covid19indonesia https://t.co/VM9ZXj74uB</t>
  </si>
  <si>
    <t>Kira-kira di kota mana saja dapur umum tersebut didirikan? Yuk kita cari tahu selengkapnya di https://t.co/1nPZuE9xQ1
#ppkm #dapurumum #covid19 #pandemi #nakes #kemensos #pemerintah #lpmindustria</t>
  </si>
  <si>
    <t>Daftar Kabupaten Kota Di Pulau Jawa Dan Bali Penerapan Perpanjangan PPKM https://t.co/J8WFBkc3cT #jawabali #level4 #perpanjanganppkm #PPKM</t>
  </si>
  <si>
    <t>https://t.co/ZN2q8U9HdD
Aturan PPKM Level 2 dan 1, Zona Merah Belum Boleh Gelar Ibadah Berjemaah
#PPKMDaruratBerdampakBaik 
#PpkmDiperpanjang 
#PPKM</t>
  </si>
  <si>
    <t>Keliru, Klaim Video Luhut Perintahkan Semua Masjid Disegel #Luhut #PPKM
https://t.co/DkepfpJu5i</t>
  </si>
  <si>
    <t>Presiden @Jokowi menyampaikan bahwa ada 3 pilar utama penanganan COVID-19.
#jokowi
#PPKM https://t.co/pLgwYeTaHW</t>
  </si>
  <si>
    <t>Presiden @jokowi menyampaikan PPKM level 4 dilanjutkan dari tgl 3-9 Agustus.
#jokowi
#PPKM https://t.co/GVCGFYZc2X</t>
  </si>
  <si>
    <t>PPKM di perpanjang sampe kapan yah? #PPKM</t>
  </si>
  <si>
    <t>PPKM Diperpanjang Cek Di Sini, Daftar Kabupaten/Kota Di Luar Jawa Bali Yang Masuk Level 3 
#PPKM #PPKMLevel4TurunkanCovid #bali
https://t.co/nLPPqweCBQ</t>
  </si>
  <si>
    <t>ppkm diperpanjang sampai bertemu di titik terbaik menurut takdir!!
#ppkm</t>
  </si>
  <si>
    <t>PPKM Diperpanjang 45 Kabupaten/Kota Di Luar Jawa Bali Masuk Level 4, Terbanyak Di Kaltim
#PPKMLevel4TurunkanCovid #PPKM 
 https://t.co/4S4ONFfuyb</t>
  </si>
  <si>
    <t>Masih dalam kondisi ppkm, work hard buat lomba 17agustusan
#PPKM Demi Bangsa https://t.co/pMlQtCNS9J</t>
  </si>
  <si>
    <t>PPKM Level 4 Diperanjang, PAN Minta Pemerintah Pastikan Penegakan Prokes Dilakukan Dengan Humanis dan Bansos Tersalurkan Tepat Sasaran.
@salehdaulay
#ppkm #amanatnasional https://t.co/83GDZepIXA</t>
  </si>
  <si>
    <t>Kampung Viral Tik Tok https://t.co/y8St11ax4G lewat @YouTube #Boyolali #exsplor #PPKM</t>
  </si>
  <si>
    <t>Siap Pak!
#PPKM https://t.co/7KRkMP1TMR</t>
  </si>
  <si>
    <t>Permisi 
Pemirsah
Kapan
Merdeka
#masihkanagustusan #ppkm</t>
  </si>
  <si>
    <t>Bisnis Kopi dimasa Pandemi : Masihkah Menjadi Filosofi?
https://t.co/UWN9lInMUc
#instagramdown
#PPKM #CoffeeLover</t>
  </si>
  <si>
    <t>DiperPANJANG terus tapi nggak di KERASin percuma haha
#gaymakassar #PPKMLevel4TurunkanCovid #PPKM</t>
  </si>
  <si>
    <t>PPKM nya di perpanjang, ada yang setiap hari order online makanan dan mulai melebar? Gimana PPKM versi kamu MMClovers? Yang penting sehat terus yaaa!
🤗
#mmc #cileungsi #metmallcileungsi #PPKM https://t.co/xGMq4uwp6n</t>
  </si>
  <si>
    <t>#PPKM #AirlanggaHartarto 
PPKM level 4 resmi di perpanjang hingga 9 Agustus gaes. 
https://t.co/5Mstf99QXw https://t.co/pBXZrMYtCG</t>
  </si>
  <si>
    <t>#PPKM diperpanjang sampai Leo ga suka ghosting lagi dan Sagitarius udah berani berkomitmen.</t>
  </si>
  <si>
    <t>Menyusul pemerintah kembali memperpanjang masa #PPKM (Pemberlakuan Pembatasan Kegiatan Masyarakat), pihak terkait terus melakukan pemantauan terhadap aktivitas masyarakat, terutama para pedagang kaki lima (PKL). 
https://t.co/SEyE0nzIwM</t>
  </si>
  <si>
    <t>PPKM LEVEL BERAPA?
orang gak boleh keluar, jalan di lock down, pasar ditutup ..ppkm diperpanjang trusss gmana nasib rakyatmu pak...
#PPKM setahun juga gk pp pak🥲 https://t.co/ouulStruDF</t>
  </si>
  <si>
    <t>Kepala Eksekutif Pengawas Pasar Modal OJK, Hoesen, menilai perpanjangan PPKM yang dimulai pada 3 Juli 2021 hingga 9 Agustus 2021 membuat banyak pelaku UMKM bangkrut.
#PPKM #PPKMLevel4 #umk21
#umkm #beritaterkini #lampostco
https://t.co/KOBzYrB2jT</t>
  </si>
  <si>
    <t>https://t.co/G20HUQlB7B
Pengusaha Sebut Pemerintah Tak Adil Membuat Aturan PPKM Level 4
#PPKM
#SatgasCovid
#PHRI</t>
  </si>
  <si>
    <t>tetaplah haha hihi meskipun sulit kemana-mana. 
#ppkm</t>
  </si>
  <si>
    <t>What a hot day. #PPKM https://t.co/aaibELPUkQ</t>
  </si>
  <si>
    <t>Pemerintah memperpanjang Pemberlakuan Pembatasan Kegiatan Masyarakat (PPKM) hingga 9 Agustus 2021. Sesuai dengan Instruksi Menteri Dalam Negeri (Inmendagri) lalu apa saja perbedannya? 
Simak informasi ini lebih lanjut ya!
#TVRI #TVRINasional #MediaPemersatuBangsa #PPKM https://t.co/STtbBtpsCq</t>
  </si>
  <si>
    <t>Pemerintah kembali memperpanjang PPKM di luar Jawa dan Bali mulai 3-9 Agustus 2021.
Kota dengan lonjakan Covid-19 varian Delta: Medan, SumUt, Makassar, Banjarmasin, Kota Pekanbaru, Kota Banjarbaru, Kota Tarakan, dan Jayapura.
#PPKMlevel4 #PPKM #Indonesia
#dutadamaisulsel 
CPNS https://t.co/gzPuUKTL1P</t>
  </si>
  <si>
    <t>Halo sobat literasi👋
Admin bawa kabar kalau layanan Perpustakaan Tenas Effendy dan @arsip_pekanbaru ditutup kembali hingga 9 Agustus 2021 🙏
Tapi tidak perlu khawatir, layanan online kami tetap buka ✨
✔️ iPekanbaru
✔️ Memorabilia
#perpustakaan #dispusippku #ppkm https://t.co/66RsI2lMyE</t>
  </si>
  <si>
    <t>Tau-tau akhir tahun 
#PPKM #Diperpanjang #PPKMLevel4BerdampakBaik 
PPKM ko ada levelnya berasa  makan seblak hehe https://t.co/c0VNX5DuVk</t>
  </si>
  <si>
    <t>Sobat praja, selama PPKM masih berlangsung marilah kita patuhi aturan protokol kesehatan yang salah satunya dengan mengurangi intensitas aktivitas di luar rumah apabila tidak terlalu darurat/penting
#satpolppsurabaya #ppkm #pestamiras https://t.co/9aeo5N3BZv</t>
  </si>
  <si>
    <t>Kesel gw sama manusia. 
Suruh jaga jarak aja susah bangett malah ngumpull !!!
Kerbau sama singa aja jaga jarak. Masa hewan lebih ngertii. :( 
Ya kan bang @radityadika
@Dodit_Mulyanto
#PPKM #jokes #lawak #recehantwitter #PPKMLevel4TurunkanCovid</t>
  </si>
  <si>
    <t>Corona Virus Disease in 3D action. 
Stay healthy, stay safe. 
#COVID19 #PPKM https://t.co/0810ymsQtw</t>
  </si>
  <si>
    <t>Mal dan tempat ibadah boleh dibuka di daerah Level 3, berikut daftar wilayah PPKM Level 2 sampai Level 4.
#PPKM #PPKMLevel4
https://t.co/UPFHdpUc30</t>
  </si>
  <si>
    <t>Diantos ppkm level terpedasna #PPKM</t>
  </si>
  <si>
    <t>masih #PPKM</t>
  </si>
  <si>
    <t>6 Jam Ngantri Beras PPKM Masyarakat Disuruh Pulang, Lela: Pos Sialan! https://t.co/ROAe0NLluG via @YouTube 
#PPKM #ViralDetik #BreakingNews #BeritaViral #kabBatuBara #MedangDeras #PpkmDiperpanjang</t>
  </si>
  <si>
    <t>Semakin mudah belanja produk radzatama outdoor sport di Tokopedia. Cek aja, pasti ada yang kamu suka #climbing #safety #outdoor #sport #ppkm
https://t.co/KnFTqMX6r2</t>
  </si>
  <si>
    <t>Tibake ppkm tok seng diperpanjang kisah e adewe ora🥲
#PPKMLevel4TurunkanCovid #PPKM</t>
  </si>
  <si>
    <t>Pemerintah resmi memperpanjang PPKM level 4. Ini aturan berkendaranya!
#PPKM  https://t.co/Gdqu2PxAvO</t>
  </si>
  <si>
    <t>PPKM Diperpanjang Lagi, Sekum Muhammadiyah: Semoga Tidak Lanjut Adu Pinalti https://t.co/SpnyDxvQPt #AbdulMu'ti #AduPinalti #PPKM #PpkmLevel4</t>
  </si>
  <si>
    <t>Berdasarkan Instruksi Menteri Dalam Negeri nomor 27 tahun 2021 tentang Pemberlakuan Pembatasan Kegiatan Masyarakat (#PPKM) Level 4, Level 3, dan Level 2 COVID-19 di Wilayah Jawa dan Bali, Taman Wisata Candi masih DITUTUP sampai 9 Agustus 2021 untuk kunjungan wisatawan https://t.co/yaLKlLkYMn</t>
  </si>
  <si>
    <t>@kholil90 Maaf maaf ni pa, cuma mau tanya ppkm itu fungsinya buat meperpanjang atau mempersingkat umur ?? #JokowiMusibahBangsa #PPKM</t>
  </si>
  <si>
    <t>PPKM Level 4 yang berlaku mulai 3-9 Agustus 2021, akan berlaku di beberapa kabupaten kota tertentu. https://t.co/AffiTK4b0Q
#PPKM #Diperpanjang #PPKMDiperpanjang #PPKMLevel4 https://t.co/mJQEV19Y3v</t>
  </si>
  <si>
    <t>📹 One day on greatest shipping day… Be grateful on has many order (Not intend arrogant) Although right PPKM on Jawa-Bali be extended we still try our best and keep struggle for give happiness on customer 💪 #ppkm #ppkmdarurat #ppkmvokraf... https://t.co/9FKtrvX5IY</t>
  </si>
  <si>
    <t>#ppkm #belanjadarirumah @ Candrabaga https://t.co/trb4WipaXP</t>
  </si>
  <si>
    <t>#PPKMlevel4diperpanjang #PPKM #PPKM #ppkmdarurat https://t.co/0B6OdAbrHw</t>
  </si>
  <si>
    <t>6 Jam Ngantri Beras PPKM Masyarakat Disuruh Pulang, Lela: Pos Sialan! https://t.co/mLTLPqYGWG 
#PPKM #BatuBara #DetikPPKM #PosIndonesia #MasyarakatMarah</t>
  </si>
  <si>
    <t>Yang Baru dari Toko Kami Untuk.. 😊
#jamtangan #swatchoriginal #swatch #ppkm #unisex - https://t.co/sy4lVqxgl9</t>
  </si>
  <si>
    <t>Indeks Harga Saham Gabungan atau IHSG Bursa Efek Indonesia pada Selasa (3/8), diprediksi bergerak variatif usai pemerintah memutuskan memperpanjang kebijakan PPKM. 
#ValidNih #PPKM 
https://t.co/IIX2pZFcyj</t>
  </si>
  <si>
    <t>PPKM di perpanjang sampai Gunung kidul pindah ngalor
#PPKM</t>
  </si>
  <si>
    <t>Alun-alun Banjarnegara Masih Ditutup Untuk Umum #AlunalunBanjarnegara #Banjarnegara #PPKM https://t.co/W3IASJptyP</t>
  </si>
  <si>
    <t>Tolong yaa perkataan itu adalah doa. Jangan membawa² tanggal, bulan bahkan tahun yang masih blm dilampaui jika membicarakan #PPKM 
#9Agustus</t>
  </si>
  <si>
    <t>PPKM Diperpanjang, Fraksi Demokrat Minta Pemprov Banten Gelontorkan Bansos https://t.co/amA3vKzzzY #PPKM #banten #demokrat #indoposco</t>
  </si>
  <si>
    <t>@Polizei_Ffm #PPKM</t>
  </si>
  <si>
    <t>#PPKM https://t.co/r60oVgFD3G</t>
  </si>
  <si>
    <t>Kebijakan #PPKM Oleh Pemerintah Pusat sangat nyata menekan laju sebaran kasus #Covid_19  contoh nyata kebijakan tsb adalah #DkiJakarta 
Semoga semakin landai dan aktifitas nasional berangsur normal. https://t.co/sxqa59zWHa</t>
  </si>
  <si>
    <t>Ini ppkm di perpanjanh beneran ada penyekatan ga sih? #PPKM #PPKMHANYAUNTUKRAKYAT #PPKMLevel4TurunkanCovid</t>
  </si>
  <si>
    <t>Penyekatan di wilayah perbatasan antardaerah masih dilaksanakan, salah satunya di titik penyekatan Lampiri, Jalan Raya Kalimalang, Jakarta Timur. #PPKM https://t.co/GGJu4T5Jip</t>
  </si>
  <si>
    <t>Terserah pakk karepmu, saha jadi gk bisa pulang uang abiss makan apa saya #PPKM https://t.co/6DQXUWuEaj</t>
  </si>
  <si>
    <t>Perpanjangan PPKM Level 4, Tito Keluarkan Inmendagri No 27, 28, dan 29 https://t.co/EhqgxXvD5n #COVID19 #PPKM #kemendagri #indoposco</t>
  </si>
  <si>
    <t>Selasa, 3 Agustus 2021
Petugas UPPD I Pulau Tidung bersama Polri, Satpol PP, Petugas medis, Parekraf dan FKDM kelurahan dan kecamatan melakukan evaluasi pengawasan PPKM level 4 di halaman kantor UPPD I Pulau Tidung.
#dishubdki
#ppkmlevel4
#ppkm https://t.co/lZB6DQC1mg</t>
  </si>
  <si>
    <t>Pemerintah memutuskan untuk kembali memperpanjang Pemberlakuan Pembatasan Kegiatan Masyarakat (PPKM) level 4 hingga 9 Agustus 2021. https://t.co/vk4DsOeajx 
#sideid #PPKM #ppkmlevel4 #perpanjanganppkm https://t.co/E5CaIEZVLx</t>
  </si>
  <si>
    <t>Kota Padang kembali memberlakukan PPKM Level-4, terhitung mulai 3 Agustus hingga 9 Agustus 2021. 
#PPKM #PPKMLevel4TurunkanCovid #PPKMLevel4BerdampakBaik #PPKMDaruratBerdampakBaik #PPKMLevel4 https://t.co/aqYJcyQZ3O</t>
  </si>
  <si>
    <t>DPRD Harapkan Data Penerima Bansos Tepat Sasaran, Ardiansyah: Masyarakat Mampu Jangan Mengajukan Diri
#Bansos #PPKM 
https://t.co/MupYgs5cUH</t>
  </si>
  <si>
    <t>@nahdlatululama lahir ketika Indonesia dlm tekanan/pembatasan all sektor by kolonial Belanda. Kini saat dibatasi #Pandemi #COVID19 via #PPKM, bgmn cara gerakkan NU? 
PCNU @situbondo_kab PCNU @KabJombang berikan tips sharing di LiveTalk #IhwalJamiyah @pwnujatim on #TV9Nusantara https://t.co/YO4R23JJQP</t>
  </si>
  <si>
    <t>@Beritasatu Perpanjangan #PPKM bak melintasi #labyrinth tanpa #ExitStrategy terukur https://t.co/KbLUFkrAW8</t>
  </si>
  <si>
    <t>Ngapain susah” bubarin orang sampe di sempret pula. di kasih tontonan badminton langsung sepi noh jalan.
Jadi, liga 1 kapan mulai?
#Jokowi #PPKM #PpkmDiperpanjang #BadmintalkTokyo2020 #GintingTokyo2020 #gandaputriindonesia</t>
  </si>
  <si>
    <t>Saya menjual Mainan diecast hot wheels premium spesial edition ban karet original mattel bebas pilih murah seharga Rp38.500. Dapatkan produk ini hanya di Shopee! https://t.co/PdlPulXPx0 #ShopeeID #PPKM #PpkmDiperpanjang https://t.co/rvrCUToAd5</t>
  </si>
  <si>
    <t>@HafidzAlattas مفتاح النعمة واحدة،ان لا تنظر إلى نعمة غيرك...
Kunci kenikmatan itu satu: jangan kau melihat kenikmatan orang lain
Nah, bae bae #ngacaduluyangkhusu 
Cek beibe cek sini 👇 kalo rasa rasa susah bahagia
#tuesdaymotivations #tuesdayvibe #PPKM https://t.co/id8C6w3BTI</t>
  </si>
  <si>
    <t>Nek wes onok sukurono, nek durung teko entenono, nek wes lungo lalekno, nek ilang iklasno
#sabar
#bersyukur
#semangat
#badraproperti
#badraaudio
#ppkm https://t.co/sEf49ur21g</t>
  </si>
  <si>
    <t>Saya menjual Mainan HOT WHEELS ORIGINAL MATTEL HOTWHEELS DIECAST box B seharga Rp14.900. Dapatkan produk ini hanya di Shopee! https://t.co/2Ng9QUUH1A #ShopeeID #PPKM #PpkmDiperpanjang https://t.co/TR1QsyovwS</t>
  </si>
  <si>
    <t>Saya menjual hotwheels mainan diecast mobil original mattel hot wheels Box A seharga Rp18.750. Dapatkan produk ini hanya di Shopee! https://t.co/SSilu8LLC1 #ShopeeID #ppkm #PpkmDiperpanjang https://t.co/eTuwvrRgRB</t>
  </si>
  <si>
    <t>Yg minta #PPKM di perpanjang itu pasti ahli, pandai dan punya uang cukup untuk hidup selama #PPKM 🙄</t>
  </si>
  <si>
    <t>Menemukan ini di depan soto ayam surabaya tadi pagi. #PPKM https://t.co/qKUZqtlh2b</t>
  </si>
  <si>
    <t>Langgar PPKM, Wisata Pinggir Sungai Pineus Tilu Pangalengan yang Viral Dibongkar Petugas
#CelebritiesDotID #InfoCelebTerkini #PPKM 
https://t.co/CAtIdJbAUZ</t>
  </si>
  <si>
    <t>https://t.co/oR3drSnwK8
PPKM Diperpanjang, Puan Maharani Minta Vaksinasi Covid-19 Dikebut
#PPKM 
#diperpanjang 
#Vaksinasi #Covid</t>
  </si>
  <si>
    <t>twitter please do your magic
Yuk gais aku mau preloved in beberapa barangku buat menyambung hidup hihi
keadaan masih bagus gais
aku jual karena udah jarang dipake gais
bisa langsung dm ya gais 
Thankyou❤️❤️
#jualanberkah #prelovedhoodie #PPKM #promoppkm #prelovedkebaya #preloved https://t.co/n5ywN6WDVT</t>
  </si>
  <si>
    <t>Informasi perpanjangan Dmall Tutup Sementara hingga 9 Agt 2021
#PPKM #ppkmdarurat #COVID19 #jamoperasional #dmall #infodepok https://t.co/aAXMaKH3UT</t>
  </si>
  <si>
    <t>Gue emang pernah berdoa minta  libur sekolah sama tuhan,tapi ga libur sampe gue lulus sekolah juga ajrt! sampe setaun setelah lulus masi suruh dirumah aja ama si covid😭 #diperpanjang #PPKM</t>
  </si>
  <si>
    <t>@jokowi pakdhe, kalongabada solusi buat perkerja seni khususnya musisi , masak harus begini cara performnya ? #viral #Indonesia #viraltweets #PPKM #ppkmdarurat #BreakingNews #covidnews #COVID19nsw #CovidVaccine https://t.co/8ReRcvFeec</t>
  </si>
  <si>
    <t>Nothing last forever.
Not even the coronavirus.
Keadaan ini pasti akan beralalu.
Yang terpenting saat ini kita dalam keadaan sehat. Biar, bisa jalan-jalan lagi bareng Master Diskon. ✈️🌅
#PPKM #COVID19 #travelling #StayHealthy https://t.co/9b0AwReRGT</t>
  </si>
  <si>
    <t>Milenial tuh, rebahan juga dapet duit.
#milenial #milenials #ppkm #ppkmdarurat #ppkmlevel4 #pmi #indonesia https://t.co/DiAileHUyj</t>
  </si>
  <si>
    <t>https://t.co/AosWiU8vy3
PPKM Diperpanjang, Ini Daftar Daerah yang Masuk Kategori Level 3
#PPKM 
#diperpanjang 
#level3</t>
  </si>
  <si>
    <t>piye piye koe megai #ppkm</t>
  </si>
  <si>
    <t>PPKM ft Banda Neira 🥺 #PPKM #PpkmDiperpanjang https://t.co/9AnvgBHcWz</t>
  </si>
  <si>
    <t>Hai ayah bunda...
#PPKM  bikin anak di rumah merengek meminta diajari menggambar? 😅
Tenang, kini ada cara CETEK Menggambar BEBEK. 
Pokoknya aseeek dan ga bikin capek. Hehe 😁
 Tonton aja video ini ya bunda! 😍
 https://t.co/QzXJKngFym via @YouTube</t>
  </si>
  <si>
    <t>PPKM LEVEL 4 #ppkm https://t.co/2bFH2ncIgL</t>
  </si>
  <si>
    <t>Udang asam manis menu hari ini bs buat 2 hari #ppkm #masak2 #dirumahaja #pakaimasker #AyoVaksin #VaksinasiLindungiNegeri 🍽🍽 https://t.co/h2lO4r4FfB</t>
  </si>
  <si>
    <t>PPKM diperpanjang lagi, 
Rasanya kaya masa kecil ketika harus ngabuburit sebelum puasa?!
😒
#ppkm #diperpanjang #COVID
https://t.co/zigdQS0kSk</t>
  </si>
  <si>
    <t>Dalam rangka membentuk tingkat kewaspadaan kebencanaan di masa pandemi ini, FIKES DISPONDER TEAM UIN JAKARTA mempersembahkan Webinar Kebencanaan dengan tema "PPKM (tanggaP hadaPi Kebencanaan Masa pandemi Covid-19)". Daftar di https://t.co/LalpzCGRAV ya! #PPKM #weloveuin https://t.co/gcfFEzbIae</t>
  </si>
  <si>
    <t>PPKM (Planga Plonho Kagak Mikir) #PPKM #PresidenTerburukDalamSejarah</t>
  </si>
  <si>
    <t>Terima kasih, sudah menjadi penopang hidup bagi saudara yang kelaparan karena tak memiliki bekal pangan.
Luar Biasa #11000T #9Agustus #PPKMLevel4TurunkanCovid #PPKM https://t.co/GVm6cEAyhq</t>
  </si>
  <si>
    <t>PPKM Level 4 Diperpanjang, Jalan Daan Mogot Depan Samsat Jakarta Barat Padat Merayap
https://t.co/WdidoY5QDD lewat @wartakotalive #PPKM #PPKMLevel4BerdampakBaik #PPKMLevel4TurunkanCovid</t>
  </si>
  <si>
    <t>Good Morning BFFs!
Masih dalam PPKM biar gak bosen asiknya kita #PPKM: Pagi-Pagi Kita Main!
Ini dia clue tebak-tebakan hari ini! Brand ini punya produk eyecream favorit MinNa! Siapa yang bisa nebak? Kalo udah tau jawabannya, reply ke tweet ini ya! https://t.co/yYP67wwyzF</t>
  </si>
  <si>
    <t>#ppkm #perpanjang #panjangin #apaajaygpanjang #terserahmu #panjangbanget #panjanginaja https://t.co/clKZ3MEjAP</t>
  </si>
  <si>
    <t>Bantuan pangan pemberlakuan pembatasan kegiatan masyarakat (#PPKM ) tahun 2021 dari Kementerian Sosial telah tiba di #KabupatenMalang . Sebanyak 20.001 ton beras siap disalurkan kepada 200.108 keluarga penerima manfaat (#KPM)
.
@Info_PemkabMlg @KemensosRI 
https://t.co/pTx5suyLuE</t>
  </si>
  <si>
    <t>Bandung Philharmonic mewawancara tiga orang dengan profesi yang berbeda tentang bagaimana Dampak Pandemi Terhadap Cara Menikmati Musik.
Yang pertama, perkenalkan Deo Karmawan, seorang musisi yang kini menetap di Malaysia. Yuk kita simak!
#PPKM 
#interview https://t.co/3djjffSEPy</t>
  </si>
  <si>
    <t>Ya allah pusing. 
Ppkm, gak kerja, dompet kering. 
Kelar sudah.
#PPKM 
#lowongankerja</t>
  </si>
  <si>
    <t>*Heal The World (Charity live studio)*
https://t.co/5yvIdKWiuT
Yukk yg mau mendonasikan sedikit rejekinya untuk temen" yg terdampak PPKM ♥️ semoga kebaikannya di balas Allah SWT ✨ 
0374280038
BCA
Satrio Dwi Hutomo
#lekaspulihbumiku #healtheworld #MichaelJackson #ppkm</t>
  </si>
  <si>
    <t>buzzerp ada di tim yang mana neeehhh???
Luhut vs Gibran
#COVID19 
#PPKM https://t.co/liuIFO1WBY</t>
  </si>
  <si>
    <t>Dapet dari temen . Jadi gimana? 
. 
#PPKMLevel4TurunkanCovid 
#PPKM #JokowiMusibahBangsa #diperpanjang https://t.co/xhV7BzWhy0</t>
  </si>
  <si>
    <t>Pengumuman! Pelaksanaan persidangan secara tatap muka di Pengadilan Pajak ditunda sementara.
Simak berita selengkapnya di sini https://t.co/vSoErJgwAp
#PPKM #PPKMlevel4 #PengadilanPajak https://t.co/N21VrsLEus</t>
  </si>
  <si>
    <t>https://t.co/nIX6RhAgx6
PPKM Level 4 Diperpanjang, Pakar IPB : Pemerintah Harus Perhatikan Sektor UMKM
#PPKM
#UMKM
#RodaEkonomi</t>
  </si>
  <si>
    <t>https://t.co/kGrozGM14T
Aturan di Wilayah PPKM Level 3: Mal dan Tempat Ibadah Boleh Buka Tapi Dibatasi
#Wilayah 
#PPKM 
#level3</t>
  </si>
  <si>
    <t>PPKM Diperpanjang, Penyekatan di 100 Titik Tetap Berlaku
Selengkapnya: https://t.co/rN898e0SXi
#TVRI #MediaPemersatuBangsa #PPKM #Covid19 #Level4 https://t.co/3MoVrXnqr8</t>
  </si>
  <si>
    <t>ppkm diperpanjang sampai
sampai bertemu di titik terbaik menurut takdir!
#ppkm</t>
  </si>
  <si>
    <t>https://t.co/EIXC6itxaG
Indramayu Naik Level Jadi PPKM Level 4, Jubir Satgas Covid-19 Jelaskan Indikator Acuannya
#PPKM
#SatgasCovid
#Indramayu</t>
  </si>
  <si>
    <t>PPKM Resmi Diperpanjang, Fiersa Besari : Aku Ketika Merenungi PPKM Diperpanjang https://t.co/L4xJJGkNOe
Diperpanjang PPKM 9 Agustus #PPKM #PPKMLevel4TurunkanCovid #PPKMLevel4</t>
  </si>
  <si>
    <t>https://t.co/9IcAb2Lyyc
PPKM Level 4 Diperpanjang, Polisi: Aturan Penyekatan Masih Sama
#PPKM 
#level4 
#diperpanjang</t>
  </si>
  <si>
    <t>njr23:kangen main 🙁 kapan #PPKM kelar diperpanajang teroos #bosan #PrayFromHome #kalahsaing https://t.co/Jw0gCdbJwK https://t.co/SvQBisipgS</t>
  </si>
  <si>
    <t>Belanja kebutuhan jualan selama #PPKM lebih gampang di PAYFAZZ Grosir!
Gunakan juga kupon POTONGAN15K untuk nikmati potongan harga Rp15.000* yang bikin belanja jadi lebih murah ya Sob.
*S&amp;amp;K berlaku
https://t.co/QlIl2QGN0e
 #JadiMungkinDenganPAYFAZZGrosir https://t.co/HWVLeAsaq8</t>
  </si>
  <si>
    <t>Presiden Joko Widodo memutuskan melanjutkan penerapan PPKM Level 4 di sejumlah kabupaten/kota mulai 3-9 Agustus 2021. https://t.co/jITnSYH2B7
#PPKM #PPKMDiperpanjang #PPKMLevel4 #Jokowi https://t.co/dh7Or3riN2</t>
  </si>
  <si>
    <t>Masih Mewabah, PPKM Kembali Ditambah #HeadlineNews #Nasional #PPKM https://t.co/dBkZEsdbTL</t>
  </si>
  <si>
    <t>@yara_adit POV🐾 : Prank #PPKM boleh dine in 20 menit, tapi kalo rame dibubarin satpol PP https://t.co/eL8XYk3nve</t>
  </si>
  <si>
    <t>PPKM BELAIKE : "diperpanjang atau tidak, diperpanjang atau tidak?...diperpanjang gtu ae trs ampe 2022😚
9 Agustus 
#PPKM 
Diperpanjang</t>
  </si>
  <si>
    <t>https://t.co/GATLBOk56n
Cek Nama Penerima BST Rp 600 Ribu, PKH dan Bantuan Beras Melalui Laman https://t.co/7F6JM63nMM
#PPKM
#PKH
#CekBansos</t>
  </si>
  <si>
    <t>dr Burhansyah kakak dari artis Anang Hermansyah didenda Rp 10 Juta karena menggelar akad nikah putrinya yang menyebabkan kerumunan massa. 
#PPKM 
@dr_burhansyah 
https://t.co/faSeGXKPzg</t>
  </si>
  <si>
    <t>https://t.co/jg1OOyZl65
PPKM Level 4, Kasus Sembuh Covid-19 di Bekasi Capai 94 Persen
#PPKM 
#Covid 
#Bekasi</t>
  </si>
  <si>
    <t>Guys I know ppkm diperpanjang. Tp serius kalian mau diem aja ? Dahlah pada traveling aja di reddoorz pake kode promo CUS99 or japri WA 082214631367 . #9agustus #PPKM #reddoorz</t>
  </si>
  <si>
    <t>PPKM (Pelan Pelan Kita Memberi)
#PPKM https://t.co/lv4tVrtbuV</t>
  </si>
  <si>
    <t>Mung iso nyawang bi nyantai...ngasi ppkm selesai...mugo" bansos tepat sasaran orx entek nk kantong saudara ma kolega semata...
#ppkm #indonesiapastibisa #indonesiasehatindonesiahebat https://t.co/ca8tTuEYBe</t>
  </si>
  <si>
    <t>@yara_adit POV 🐾 : Kamu yang masih nungguin dia mau mudik bareng. Prank #PPKM</t>
  </si>
  <si>
    <t>https://t.co/L02vx1lSWs
Perkuat PPKM Level 4, BNPB Tinjau Posko Penanganan COVID-19 di Jabodetabek
#PPKM 
#BNPB
#Covid</t>
  </si>
  <si>
    <t>PPKM
.
.
Pulang
Pergi
Ke
MEDAN
#ppkm #batakpunyacerita #batakpunyaceritaid #bataknesia #batakinstagram #sahabatputraputribatak https://t.co/4KsvcKgNny</t>
  </si>
  <si>
    <t>Pelan-Pelan Kita Mati
#PPKM</t>
  </si>
  <si>
    <t>Presiden Joko Widodo mengumumkan bahwa pemerintah kembali memperpanjang pemberlakuan pembatasan kegiatan masyarakat (PPKM) level 4 dari tanggal 3 sampai 9 Agustus 2021. 
Baca lebih lengkap di https://t.co/0zACifuGuh
#trans7update #sobat7jaditau #covid19 #ppkmlevel4 #ppkm https://t.co/ohKR0krIj7</t>
  </si>
  <si>
    <t>Hoammmmzzzz
Selamat pagiii
Mari rebaan lg 
PPKm masih lanjut 😚
#PPKM #diperpanjang https://t.co/cAxLzaGkCR</t>
  </si>
  <si>
    <t>PPKM Level Berakhir Hari ini, Waka MPR Harap Pemerintah Ambil Keputusan Terbaik
https://t.co/6eLyB3qAiH
#ppkm #mpr</t>
  </si>
  <si>
    <t>aku nemu himbauan kek gini :
Pacar/pasangan kalian setia ?
Coba suruh KKN !!! 
wkwkwk, uji kesehatan jantung, kesehatan hubungan.
#kknreguler2021 #kknumy #kkn #PPKM</t>
  </si>
  <si>
    <t>@yara_adit Pov 🐾: Kamu yang wfh selalu keracun sama beauty influencer favorit lo tiap mantengin ig story nya
Sampe gasadar saldo nya jadi Rp. 0
Kerja woiii kerja...
Cari cuan yaa
Sampe lo bisa kayak Sultan Andara
#PPKM</t>
  </si>
  <si>
    <t>#PPKM diperpanjang lagi. https://t.co/AtO9enH2nA</t>
  </si>
  <si>
    <t>KAI Commuter menyatakan terus mendukung upaya pemerintah guna menekan penyebaran COVID-19. Seperti yang sudah diinformasikan sebelumnya, pengguna KRL wajib memiliki dokumen perjalanan.
__
Baca selengkapnya di https://t.co/V290rE0UuZ
#vivacoid #ppkm #krl https://t.co/xttz3ByVj5</t>
  </si>
  <si>
    <t>PPKM Level 4 Diperpanjang, Ini Poin-Poin Aturannya #PPKMLevel4 #PPKM 
https://t.co/T2T4bkSKfz</t>
  </si>
  <si>
    <t>@yara_adit Kamu yang mau cari makan didenda 5jt akibat prank #PPKM Dia yang ngadain pesta ulang tahun cuma 12jt (Save Rakyat)</t>
  </si>
  <si>
    <t>@yara_adit Pov 🐾: Kaum introvert setelah mendengar pengumuman perpanjangan PPKM
Auto Bangga!!! Aspirasinya terwakilkan. 
Yaudah yuk rebahan lagi.... 
#PPKM</t>
  </si>
  <si>
    <t>Presiden Jokowi Perpanjang PPKM Level 4, Kemenkes Fokus Tingkatkan Jumlah Testing Covid-19
https://t.co/4pXBGRqGKS 
#covid #ppkm #jokowi #kemenkes #testing #prmn #prmnsahabatumkm #pikiranrakyatmedianetwork #potensilokalgonasional #KolaborasiMediapreneurNusantara #pikiranrakyat</t>
  </si>
  <si>
    <t>@yara_adit POV 🐾 : Kamu mahasiswa yang lagi magang nya di PHP in #PPKM kayanya mah ini PPKM di perpanjang sampe Indonesia juara umum Olimpiade</t>
  </si>
  <si>
    <t>https://t.co/WcyFYVwYvv
PPKM Jawa-Bali Diperpanjang, Pembelajaran Masih Dilakukan Secara Daring
#PPKM 
#Jawa
#Bali</t>
  </si>
  <si>
    <t>@yara_adit Kamu yang masih LDR masih gak bisa ketemu akibat prank #PPKM Rindumu makin berat ya sob</t>
  </si>
  <si>
    <t>Kurangi Beban Warga Terdampak Covid-19, Polres Kepulauan Seribu dan Jajaran Bagikan Beras kepada warga. Selasa (03/08/2021).
#PPKM
#PPKMmikro
#ayopakaimasker
#nyokkitavaksin
#kampungtangguhjaya
#polreskepulauanseribu
#protokolkesehatan https://t.co/f37XBqCa2T</t>
  </si>
  <si>
    <t>Presiden @jokowi menyampaikan terkait perkembangan PPKM, bahwa Gas dan Rem harus dilakukan secara dinamis sesuai perkembangan.
#Jokowi
#indonesiamaju
#PPKM https://t.co/qcQwrOoriP</t>
  </si>
  <si>
    <t>PPKM level 4 yang diberlakukan pada 26 Juli sampai 2 Agustus 2021.
"Telah membawa perbaikan skala nasional dibanding sebelumnya, baik kasus konfimasi harian, kasus aktif, tingkat kesembuhan persentar BOR," tuturnya.
#VRadio #Info #Update #PPKM #Jokowi #Viral</t>
  </si>
  <si>
    <t>#PPKM Di perpanjang lo ribut!
Makanya vaksin kontol!!</t>
  </si>
  <si>
    <t>Dalam pelaksanaan PPKM, presiden @jokowi menyampaikan, pemerintah mendorong unk percepatan penyaluran Bantuan sosial.
#jokowi
#PPKM https://t.co/4MrWvRowmY</t>
  </si>
  <si>
    <t>IDEALISME YANG MULAI TERKIKIS!! 
#IDEALISME #MUSIKALISASI #PUISI #PPKM https://t.co/OsL3iPDiyd</t>
  </si>
  <si>
    <t>@tempodotco In the absence of Exit Strategy then extension #PPKM becomes the only option https://t.co/QrE1zUWrwk</t>
  </si>
  <si>
    <t>@febri_frdnsyh Njih leres taseh #PPKM 🚧⛔</t>
  </si>
  <si>
    <t>https://t.co/2f7J1yt9e4
PPKM Level 4 Diperpanjang, Mal di DKI Jakarta Masih Ditutup
#PPKM 
#DiPerpanjang 
#DKIJakarta</t>
  </si>
  <si>
    <t>Bupati Poso Imbau Warga Taati #PPKM https://t.co/tdzMuxkQsx via @metrosulawesi https://t.co/JkHZGnRWqs</t>
  </si>
  <si>
    <t>Presiden @jokowi mengumumkan bahwa PPKM level 4 dilanjutkan dari 3-9 Agustus pd Kabupaten/kota tertentu dg penyesuaian.
Tetap semangat yaaa.... 
#jokowi
#PPKM
#indonesiamaju https://t.co/liaxAqWDgy</t>
  </si>
  <si>
    <t>Pada kemana? Ohh iya PPKM nambah, yowis kerja sendiri, jadi model sendiri juga deh 🙈
.
Met sibuk teman-teman, semangat yah 🤘
.
.
.
.
.
#studio
#ppkm 
#level4 
#pandemi 
#sarapan
#dickymoerdani @ Kamar Tidur https://t.co/CG12uBdLzM</t>
  </si>
  <si>
    <t>Jadi selama PPKM ini akhirnya aku punya pacar gaes namanya Todoroki Shoto, ketemunya seminggu sekali tiap weekend. Mohon doanya ya supaya kami langgeng 🙏🏻 #PPKM #PelanPelanKitaMenghalu #PunyaPacarKokManga https://t.co/pc35cW4HcT</t>
  </si>
  <si>
    <t>#ppkm pelangi pelangi kalangkah mindahnya 🎼☃️🌈 https://t.co/54JmUiz1ts</t>
  </si>
  <si>
    <t>#MUI #PPKM
MUI mengusulkan ke pemerintah agar Pemberlakuan Pembatasan Kegiatan Masyarakat (PPKM), diperlonggar dengan catatan protokol kesehatan diperketat.  https://t.co/LgmNQ9kx9c</t>
  </si>
  <si>
    <t>#MUI #PPKM
MUI mengusulkan ke pemerintah agar Pemberlakuan Pembatasan Kegiatan Masyarakat (PPKM), diperlonggar dengan catatan protokol kesehatan diperketat.  https://t.co/TYzEUbjrfy</t>
  </si>
  <si>
    <t>#PPKM 
Epidemiolog dari Universitas Griffith Australia, Dicky Budiman meminta agar pemerintah memastikan dan menjamin kebutuhan masyarakat yang terdampak Covid-19 bila ingin memperpanjang Pemberlakuan Pembatasan Kegiatan Masyarakat ( PPKM ) level 4. https://t.co/R3PDdZKCY8</t>
  </si>
  <si>
    <t>Pernyataan Presiden @jokowi terkait perkembangan dan kelanjutan PPKM (2/8).
#jokowi
#indonesiamaju 
#PPKM https://t.co/94NWcLDzlT</t>
  </si>
  <si>
    <t>#PPKM 
Epidemiolog dari Universitas Griffith Australia, Dicky Budiman meminta agar pemerintah memastikan dan menjamin kebutuhan masyarakat yang terdampak Covid-19 bila ingin memperpanjang Pemberlakuan Pembatasan Kegiatan Masyarakat ( PPKM ) level 4. https://t.co/CnjRmCp4p1</t>
  </si>
  <si>
    <t>Sehubungan dengan perpanjangan PPKM darurat, maka dengan ini kami menutup kembali layanan fisik Perpustakaan Pusat. Tetap jaga kesehatan dan patuhi prokes 5M.
#PPKM https://t.co/KCRCWgzvWx</t>
  </si>
  <si>
    <t>@yara_adit POV🐾: Kamu yang udah siap kuliah tatap muka, tapi selalu berujung wacana . #PPKM buat mahasiswa semester tua merana</t>
  </si>
  <si>
    <t>Dukung Penanganan COVID-19 di Papua Barat, BNPB Kirim 150 Ribu Masker dan 50 Tabung Oksigen https://t.co/nHSq18vYHI lewat @Kanalindonesia.com #bnpb #PPKMLevel4BerdampakBaik #PPKM #IndonesiaTangguh #indonesiatumbuh</t>
  </si>
  <si>
    <t>INFO : Berikut pengalihan jalur armada trans jogja saat #PPKM , silahkan minta info ke crew bus/halte agar sampai ke tujuan/terdekat dengan halte 🙏 https://t.co/llXmmfgdW1</t>
  </si>
  <si>
    <t>ini nih.. contohnya.. dikodein tapi ga peka 🤭🤭
#komikRembukan
#PPKM 
#PpkmDiperpanjang 
#komikselasa
CPNS
Bank Mandiri
11.000 T
Prank
#AuditAlatPCR 
#Rembukandotcom https://t.co/S7utwTMCU5</t>
  </si>
  <si>
    <t>#ppkm #COVID19 https://t.co/lru8ikrtHB</t>
  </si>
  <si>
    <t>pe-pe-ka-em diperpanjang mulu, pas udah akhir diperpanjang lagi, mau sampai kapan? Pemerintah enak digaji terus buat kebijakan yang jelek aja digaji, lah rakyat makin hari makin banyak banget kehilangan segala hal. 
. 
. 
. 
. 
#ppkm #JokowiMusibahBangsa</t>
  </si>
  <si>
    <t>Menko Airlangga Ungkap 21 Provinsi di Luar Jawa-Bali Lanjutkan PPKM Level 4 #PPKMLevel4 #Ppkm 
https://t.co/soYWFgQjdD</t>
  </si>
  <si>
    <t>Promo COFFEE BEAN PPKM (Pilih Paket Kesukaan Mu)
Harga Spesial cuma Rp. 100.000
tersedia mulai tanggal 02-15 Agustus 2021
untuk info promo selengkapnya
https://t.co/wH5oONICre
#coffeebean #promo #diskon #infopromo #ppkm https://t.co/hipEDG0nZf</t>
  </si>
  <si>
    <t>Ppkm?? Apa itu ppkm
#PPKM Diperpanjang 9 Agustus 
#diperpanjang https://t.co/WGn4HNKjp7</t>
  </si>
  <si>
    <t>https://t.co/dxb0Qvhtzv
PPKM Diperpanjang, 12 Daerah di Jawa-Bali ini Berubah ke Level 4
#PPKM #PPKMLevel4BerdampakBaik #PPKMSengsarakanRakyat #PPKMDaruratBerdampakBaik</t>
  </si>
  <si>
    <t>Setuju sama mbak Sherly 🔥
Saran buat semua partai, semoga dilihat dan didengar. Ditengah situasi saat ini, udah ppkm diperpanjang sampe tanggal 9 Agustus pulak. kalopun ada bansos semoga merata.
Ada saran lain ?
#sarapan
#prank #1000T #JokowiMusibahBangsa #diperpanjang #PPKM https://t.co/zfMe1TSbAl</t>
  </si>
  <si>
    <t>Kasi panjang ma
Kalau snd keras sama sa 🙈😁
#ppkm</t>
  </si>
  <si>
    <t>Diperpanjang Sampai 9 Agustus 2021, Ini Aturan Baru PPKM Level 4 https://t.co/RLeI7A4sh4
#PPKM Diperpanjang 9 Agustus</t>
  </si>
  <si>
    <t>https://t.co/xrK6ibk0Ta
Beroperasi di Masa PPKM, Wisata Perkemahan di Bandung Dibongkar Petugas
#PPKM 
#Perkemahan
#Bandung</t>
  </si>
  <si>
    <t>Ciyee, yg dari kmrn udah siap siap mau kerja, tp kena prank karna libur lagi!!! #PPKM</t>
  </si>
  <si>
    <t>https://t.co/VVhQW0bQEP
Presiden Perpanjang PPKM Sampai 9 Agustus, Ini Respons Pemkot Bandung, Ada Aturan yang Diperlonggar
#PPKM
#PemkotBandung
#PresidenRI</t>
  </si>
  <si>
    <t>Penyekatan di Margonda masih berlanjut imbas PPKM diperpanjang, begini kondisi lalinnya.
#ppkm 
https://t.co/zHP9pV6bEa https://t.co/QwStB0ceuz</t>
  </si>
  <si>
    <t>Setiap kita yang 'usaha' hari ini sama-sama kesusahan. Kecuali yang usaha men-diskon bantuan masyarakat. 
Panen raya dong. 😶
#ppkm</t>
  </si>
  <si>
    <t>Balmut Bantal Selimut Magic Collection Ukuran 150x200 Micky Mouse https://t.co/ArWGBacVV9 
#balmut #bantalselimut #balmutilona #bedcover
#wongpasar #wongpasargrosir #malang #infomalang
#kabarmalang #viral #olshop #olshopmurah
#olshopmalang #ppkm #grosir #grosirmalang</t>
  </si>
  <si>
    <t>#PPKM  didawakno, terus aku kapan dolen e jok jok #asui</t>
  </si>
  <si>
    <t>Perbyataan Presiden @jokowi terkait perkembangan terkini PPKM.
#Jokowi 
#indonesiamaju
#PPKM https://t.co/qpk8OnZB8V</t>
  </si>
  <si>
    <t>#campatour #ppkm #liburan #trekking #trekkinggratis #curug #trekkinhsentul #liburan #17agustus #liburan17an #trekkingbogor #curugkencana #trekking #ciburial #jelajahsentul #sentulbogor #trekkingsentul #sentultrekking #sentul #exploresentul #leuwiasih</t>
  </si>
  <si>
    <t>Presiden @jokowi menyampaikan 3 pilar utama dlm penanganan pandemi COVID-19.
#jokowi
#indonesiamaju
#ppkm https://t.co/WFff2R2qby</t>
  </si>
  <si>
    <t>POV 🐾 : Kamu yang bertahan beli skincare online padahal pengen cobacoba ditoko. Prank #PPKM</t>
  </si>
  <si>
    <t>Koordinator PPKM Luhut Binsar Pandjaitan mengungkapkan kabar baik soal perkembangan penanganan COVID-19 terkait masalah pasokan oksigen dan obat-obatan yang diklaim tertangani dengan baik.
#PPKM
#PPKMLevel4
@kemenkomarves
https://t.co/4yiS31FCzP</t>
  </si>
  <si>
    <t>POV 🐾 : Kamu yang masih nungguin dia putus dari pacar barunya akibat prank #PPKM gagal terus nikung</t>
  </si>
  <si>
    <t>Manut orta ané suba mayagyagan di media sosial, PPKM nglantur kanti 9 Agustus 2021, mula sebet yén tuturang... nanging sabar nah sameton, kebijakan nénénan anggon karahayuan iraga ajak makejang.
#wikithonbali #wikithon #wikithonpartisipasipublik #partisipasi #ppkm #basabaliwiki https://t.co/qryzHTSEsP</t>
  </si>
  <si>
    <t>Ayo Patuhi Protokol Kesehatan Covid 19 Masih Mewabah Lindungi Diri Anda Dan Orang Lain Pakai Masker Harga Mati
#Bst
#Ppkm
#kamipercayajokowi
#berbagitiapharipolresbabar https://t.co/Ju0UJ21PId</t>
  </si>
  <si>
    <t>Ayo Patuhi Protokol Kesehatan Covid 19 Masih Mewabah Lindungi Diri Anda Dan Orang Lain Pakai Masker Harga Mati
#Bst
#Ppkm
#kamipercayajokowi
#berbagitiapharipolresbabar https://t.co/os96TLu7t1</t>
  </si>
  <si>
    <t>POV 🐾 : Gue yang kena potongan efisiensi payroll tapi masih bertahan di perusahaan akibat prank #PPKM</t>
  </si>
  <si>
    <t>mbok ya PPKM iku di kasi tgl sekalian brek… 1 bulan 2 bulan ato 1 taun lgsg gitu lho… bingung deh mau nentuin plan mau gerak sana sini gak bisa atuh 😭 ohhh coronaaa ⚡️ #PPKM #onlyinindonesia</t>
  </si>
  <si>
    <t>Diam lapar, keluar Terpapar 😷
#PPKM #COVIDIOTS</t>
  </si>
  <si>
    <t>Rindu terus diperpanjang sampai batas temu yang belum ditentukan.
#PPKM #PpkmDiperpanjang</t>
  </si>
  <si>
    <t>Mau sampai kapan #PPKM di perpanjang
Lingkungan yang saya temui semua beranggapan 
Virus #COVID19 sudah tidak ada, selesai hanya saja Bisinis nya belum selesai dan yang di bisnis kan belum sampai target..
Mungkin #vaksin nya.</t>
  </si>
  <si>
    <t>POV 🐾 : Kamu yang udah siap hari ini ngemall tapi kena prank #PPKM lagi dan lagi dan lagi</t>
  </si>
  <si>
    <t>POV 🐾 : kamu yang sedang berjuang ketemu dia, tapi kena prank #ppkm tiap minggunya</t>
  </si>
  <si>
    <t>POV 🐾 : Para pejuang #PPKM yang selalu bertahan setiap hari selasa (akibat ketengan pengumuman)</t>
  </si>
  <si>
    <t>Polri Dit Lantas PMJ melaksanakan Kegiatan PPKM Level 4 dengan melakukan penyekatan dan himbauan sosialisasi Prokes 5M kepada pengendara di Pos PPKM Traffic Light Fatmawati Jakarta Selatan.
[📸 via @tmcpoldametro]
#ppkm #infojakarta #jakartainfo #infojkt #jktinfo #cilandak … https://t.co/nbdITyNXTd</t>
  </si>
  <si>
    <t>POV 🐾 : Pebisnis diujung tanduk akibat perpanjangan #PPKM (lagi sampe kapan pakde?)</t>
  </si>
  <si>
    <t>POV : Pebisnis diujung tanduk akibat perpanjangan #PPKM (lagi sampe kapan pakde?)</t>
  </si>
  <si>
    <t>#PPKM semakin #diperpanjang level nya semakin pedas ye kek boncabe .</t>
  </si>
  <si>
    <t>Hmm gimana nih? Saldo aman? #ppkm https://t.co/ZKMvERU8ce</t>
  </si>
  <si>
    <t>Kapolres Bangka Barat dan PJU Polres Bangka Barat sosialisasikan perpanjangan PPKM serta memborong dagangan warga di Seputaran Pasar Mentok
#Dagangawarga
#Ppkmlevel4
#Ppkm
#kamipercayajokowi
#berbagitiapharipolresbabar
#vaksinpresisi
#baktikesehatan
#Bhayangkarauntuknegeri</t>
  </si>
  <si>
    <t>Arahan ini menjadi pedoman bagi segenap jajaran dalam pelaksanaan tugas dan kewenangannya #covid19 #ppkm #sinergi #untuknegeri #kejati #kejari #pointer #arahan #jaksaagung @KejaksaanRI @biropeg @pusatdaskrimti</t>
  </si>
  <si>
    <t>Lanjut gara-gara #PPKM pada open bo 😭😂 #vcsbugill bersanding dengan tagar #JokowiMusibahBangsa 😭😂</t>
  </si>
  <si>
    <t>Tingkat kematian akibat #COVID19 di negara kita sejak Juli lalu yg tertinggi di dunia, meski jumlah harian yg terpapar tdk selalu yg paling tinggi ...
Mari mulai dari diri sendiri cegah Covid dg #vaksinasicovid19, disiplin #protokolkesehatan 5M, patuhi #PPKM https://t.co/os5DDFCFhS</t>
  </si>
  <si>
    <t>PPKM Level 4 diperpanjang sampai Indonesia masuk Piala Dunia 🔜
#PPKM</t>
  </si>
  <si>
    <t>Merah Putih Terus Berkibar https://t.co/zAp4RDfGe7 via @YouTube 
#shorts #youtubeshorts #covid #corona #wongkidod2021 #wongkidod #bendera #merahputih #indonesia #raya #berkibar #terus #semangat #walau #masih #ppkm  #agustus #hutri76 #hut #merdeka #jaya #SemangatGreyAp #semangat</t>
  </si>
  <si>
    <t>Pelan Pelan Kita Mati, PPKM Level Kiamat 
#PPKM 
#diperpanjang</t>
  </si>
  <si>
    <t>Timbang diperpanjang terus ga onok hasil e.. Karuan e adu penalti e yok 😑🙄
#Stts
#Viral 
#PPKM 
#PakdeMundurPlease</t>
  </si>
  <si>
    <t>Baru libur ku libur lagi 😥
#PPKM</t>
  </si>
  <si>
    <t>" حاور من يحترمك، وشاور من يحبك، وجاور من يشبهك ."
" Berbincanglah  dgn  yg menghormatimu,  Berdialoglah  dgn yg  mencintaimu,  bertemanlah  dgn yg  sefrekuensi  denganmu ." 🥀
#ppkm
#prank
#Indonesia</t>
  </si>
  <si>
    <t>Baru level 4 belom lawan raja terakhir.  (xixixi)
#PPKM #PPKMLevel4 #indonesia #JokowiMusibahBangsa</t>
  </si>
  <si>
    <t>Sek level 4 ngenteni level 5 baru isok maen slot.
( Plonga Plongo Kurang Money )
#PPKM</t>
  </si>
  <si>
    <t>Lagi dan lagi,, Org Cina membuat ulah di tanah NKRI 
#JokowiMusibahBangsa #PPKM #Prank2Triliun #11000T https://t.co/aOqnu6ktz3</t>
  </si>
  <si>
    <t>Pake hastag itu,ntar diciduk nangess
#ppkm
#kopatkopit https://t.co/4UIZxmcVfz</t>
  </si>
  <si>
    <t>Kuliah ribet #PKM, udah lulus ribet #PPKM</t>
  </si>
  <si>
    <t>Angka Positif Turun Kok Presiden Jokowi Malah Perpanjang PPKM Sih? #kabarindoensiaterkini #kabarindonesia #PPKM #BeritaTerkini
Baca selengkapnya : https://t.co/DmFrcuoQL7 https://t.co/AOpG4cNId6</t>
  </si>
  <si>
    <t>HEALING MOMENTS🌸 | MASAK STEIK | NASI GORENG | SEMUR DAGING | setelah idul adha #PPKM
https://t.co/Zhr42A2uW9
#YouTube 
#NurulAfifah https://t.co/9ex0P4kwgv</t>
  </si>
  <si>
    <t>#nakes #COVID19 #Covid_19 #COVID #CovidIsNotOver #COVID19Malaysia  #BeritaJogja #BeritaTerkini #berita #beritahariini #beritajabar #beritajatim #news #NewsUpdate #Viral #viralkan #viralTiktok #viraltwitter #viralindonesia #Vaksin #vaksinasi #PPKM 
https://t.co/B3NeV7WgLL</t>
  </si>
  <si>
    <t>Mulai Digelontor, Jatah Beras untuk 200 ribu KK di Kabupaten Malang
https://t.co/WFkP8bktfO,  Malang – Penerapan #Ppkm Darurat berdampak signifikan terhadap perekonomian masyarakat.  ...
.
Baca selengkapnya : https://t.co/0zw320nQNx
.
#Bansos #KabupatenMalang #KanalStraight https://t.co/y7Eda2BnaD</t>
  </si>
  <si>
    <t>#PPKM #PPKMLevel4BerdampakBaik #PPKMLevel4 #PPKMDaruratBerdampakBaik #PPKMDarurat #PPKMHANYAUNTUKRAKYAT #PPKMSengsarakanRakyat #PpkmDiperpanjang #COVID19 #Covid_19 #COVID #BeritaTerkini #beritahariini #berita #news #Viral #viralTiktok #viraltwitter 
https://t.co/Wxypna5B7H</t>
  </si>
  <si>
    <t>#1100T
#PPKM 
#Prank https://t.co/X884rhi3sC</t>
  </si>
  <si>
    <t>@MoelyonovDjalil #PPKM 
#KibarkanMerahPutih</t>
  </si>
  <si>
    <t>Mungkin bagi ELITE GLOBAL ppkm adalah solusi tapi bagi kami itu adalah anjing babi haram #PPKM #PresidenKagakNgartiLockdown #JokowiMusibahBangsa https://t.co/Kijn2JNpoy</t>
  </si>
  <si>
    <t>Dajjal sudah keluar
Tapi Imam Mahdi gak boleh keluar dulu karena PPKM diperpanjang 😁😁😁
11 triliaun
2 triliun
 #JokowiMusibahBangsa 
#PPKM</t>
  </si>
  <si>
    <t>Perpanjangan PPKM Level 4 hingga 9 Agustus. Kayak Bon Cabe, makin naik level makin pedas! 😅
#PPKM #PPKMLevel4 #BonCabe</t>
  </si>
  <si>
    <t>#Badminton #Silat #Olympics2020 #ARMYSelcaDay #PPKM #PakdeMundurPlease #PakdeKibarkanBenderaPutih #Tokyo2020 https://t.co/Z0r9habxf2</t>
  </si>
  <si>
    <t>PPKM di perpanjang tapi pancasila ke 5 sudah tidak berlaku sepertinya,lalu buat apa pansila itu di buat.
Perpanjang #PPKM #KibarkanMerahPutih #PPKMLevel4BerdampakBaik Perpanjang</t>
  </si>
  <si>
    <t>Apa sih PPKM ?
1. Pengangguran Pengangguran Kaya Mendadak?
2. Pengusaha Pusing Karena Macet ?
3. Pusing Papa Karena Mama ?
4. Pekerja Putus Kerja Miskin
5. Pusing Papa Kebanyakan Masalah
6. Perut Perih Karena Miskin
Terusin sendiri dah.... 
#ppkm
#pengangguran</t>
  </si>
  <si>
    <t>#ppkm https://t.co/b8GiYNO92R</t>
  </si>
  <si>
    <t>Mortality Rate penduduk Jakarta periode January - September 2019 45.000 orang lebih, artinya sekitar 5.000 orang ya dalam setiap bulan atau lebih dari 150 orang per hari ya. Itu baru di Jakarta doang lho. Sama aja ngga sih sebenernya? 🤨 #COVID19 #PPKM</t>
  </si>
  <si>
    <t>Mengapa PPKM bak ayam geprek? Ada levelnya? Semakin naik levelnya semakin pedas komentarnya. Nantikan ledakan mosi tidak percayanya. Selamat mencoba!
#DaruratTamat 
#PPKM 
#Indonesia 
#COVID19</t>
  </si>
  <si>
    <t>OPERASI YUSTISI &amp;amp; PENYEKATAN JALUR 3 PILAR KOTA PASURUAN
#polripresisi #presisi #jawatimurbangkit #jogopaskot #lawancovid19 #protokolkesehatan #ppkm #operasiyustisipenegakanprotokolkesehatan https://t.co/y588mJXLgz</t>
  </si>
  <si>
    <t>Ini bukan akhir #ppkm#diperpanjang
Tunggu sesion selanjutnya🥲</t>
  </si>
  <si>
    <t>lanjutkan biar sehat 😁
#covıd 
#virüs 
#ppkm 
#psbbjakarta 
#karantina https://t.co/UX7jDuq5Jg</t>
  </si>
  <si>
    <t>Lemah karna cinta ✖
Lemah karna ekonomi ✔
#PPKM</t>
  </si>
  <si>
    <t>Kalau PPKM tiap Minggu Nambah Mulu. MENDING PPKM NYA langsung JADIKAN 2 tahun 3 tahun ato 10 Tahun Kedepan , Biar TV ku, Tiktok ku , Ig ku , Facebook ku Tak ada Berita Kenaikan Level PPKM 
#PPKM</t>
  </si>
  <si>
    <t>Bilang aja dicicil. 
#PPKM</t>
  </si>
  <si>
    <t>Efek #PPKM https://t.co/lbI65OFGXP</t>
  </si>
  <si>
    <t>Kawasan wisata Puncak, Bogor, menjadi paling terdampak selama pemberlakuan PPKM darurat hingga PPKM level 4. #PPKM https://t.co/l8A3Pv1Qta</t>
  </si>
  <si>
    <t>Zoom meeting, streaming film, nonton drakor, dengerin podcast, ngecek email dan grup WA anti lemot bareng @smartfrenworld GOKIL MAX lancar bangetttt kaya jalan tolll. #PPKM jadi makin happy 😍
#inibarugokil #rejekiwow
#kuybisa #gokilmax https://t.co/SldKSmft7L</t>
  </si>
  <si>
    <t>In the absence of #PPKM #ExitStrategy then extension by President @jokowi become best among available option that implies prolong depression and jeopardizing https://t.co/c9QcvYUO2L</t>
  </si>
  <si>
    <t>#PPKM https://t.co/Mljx218Fu9</t>
  </si>
  <si>
    <t>Ngopi santuy Wisanggeni Move On..
@anchor
#podcast #podcastindonesia #ppkm #pendemi
https://t.co/cDxZpOjdLU</t>
  </si>
  <si>
    <t>Kembali, Presiden Umumkan Perpanjangan #ppkm. Kunjungi https://t.co/CXRfmlI8Db . #hdp #Jokowi #jokowidodo #ppkmlevel4 #ProKabar https://t.co/nA7QTun9B9</t>
  </si>
  <si>
    <t>PPKM di Perpanjang
Rakyat Meradang
Pejabat tertawa Riang...
#PPKM 
#kementriansosial
#ManaBansos
#ManaBanpres
#ManaBanGub
#ManaMentriSosial</t>
  </si>
  <si>
    <t>Emak menunggu meme PPK Maicih yang ciamix karena perpanjangannya kembali oleh Pak Joko ya cu.. yang kreativ dapat ucapan terimakasih hehe.. ga atuh pasti dapat paket produk emak gratis.. gow !!
#ppkm #ppkmaicih #maicih</t>
  </si>
  <si>
    <t>Perlahan pelan pelan tpi keterusan #ppkm #ahh</t>
  </si>
  <si>
    <t>Yuk bantu edukasi sekitarmu
Biar PPKM g diperpanjang lagi
Biar covid19 segera pergi
#PPKMDaruratBerdampakBaik #ppkmdarurat #ppkm #diperpanjang https://t.co/O3PlpJuYZU</t>
  </si>
  <si>
    <t>PPKM HAS SIGNED A NEW CONTRACT WITH INDONESIA. AGREEMENT REACHED UNTIL AUGUST, 9th, 2021. 🔴⚪
PPKM AND INDONESIA ALSO INCLUDED AN OPTION TO EXTEND THE AGREEMENT, OFFICIAL STATEMENT CONFIRMS. #PPKM
HERE WE GO! 🚨</t>
  </si>
  <si>
    <t>#nikeplus #justdoit #ppkm #amsterdam #olympics #indonesia #dirumahaja https://t.co/76hh2A1Ni1</t>
  </si>
  <si>
    <t>@jokowi #PPKM buat kami warga #NKRI bagaikan PENJARA dgn status TAHANAN KOTA / TAHANAN RUMAH</t>
  </si>
  <si>
    <t>PPKM di perpanjang yah... gpp lah.
Kan Pantang Pulang Kangen Mandi di alam.... 
#PPKM #pandemic ini tidak menguras senyumku #bayi #Indonesia #atlet #mandi di #pantai https://t.co/u9ztqPuUZw</t>
  </si>
  <si>
    <t>Ppkm aja diperpanjang masa hubungan kita nggak 
#PPKM 
#relationship</t>
  </si>
  <si>
    <t>Angka Kematian Covid Naik, Daerah Ini Harus Terapkan PPKM Level 4
#PPKM #PPKMLevel4
https://t.co/6Kp8cNygSE</t>
  </si>
  <si>
    <t>Angka Kematian Covid Naik, Daerah Ini Harus Terapkan PPKM Level 4
#PPKM #PPKMLevel4
https://t.co/llNwlV9Xoq</t>
  </si>
  <si>
    <t>Cuma PPKM di perpanjang
Hubungan kita enggak!
#PPKM #PelanPelanKitaMengikhlaskan</t>
  </si>
  <si>
    <t>@gen987fm Dah nampak dalam penerawangan
#ppkm #PpkmDiperpanjang https://t.co/OJgT4j4eey</t>
  </si>
  <si>
    <t>Tapi jangan khawatir, kami tetap memberikan pelayanan keimigrasian bagi WNI dan WNA yang memiliki keperluan mendesak.⁣
⁣
Jika membutuhkan informasi lebih lanjut, hubungi nomor kontak yang kami sediakan ya!⁣
#PPKMDarurat   
#PPKM   
#sololawancovid19 https://t.co/ssQsFgibXB</t>
  </si>
  <si>
    <t>Kan..kan...
#ppkm https://t.co/sClCnmlArb</t>
  </si>
  <si>
    <t>#ppkm
Hidup segan,
 mati karena pandemi di politikin.</t>
  </si>
  <si>
    <t>Bentar lagi +62 mengimitasi mengintimidasi
#ppkm https://t.co/ZqkM5vadcE</t>
  </si>
  <si>
    <t>Nongkrong mgopi dengan wisanggeni dan dr.Iwa Fathi Syahdia.
@anchor
#anchorindonesia #ppkm #pendemi #covid19
https://t.co/2JYE5rp2YG</t>
  </si>
  <si>
    <t>dalam rangka menaati perpanjangan ppkm 🙏 #staysafe #ppkm https://t.co/0oKKqxf0F3</t>
  </si>
  <si>
    <t>PPKM diperpanjang lagi, ga sekalian di buat kayak KTP yang berlakunya seumur hidup hufftt...
#STOP #PPKM</t>
  </si>
  <si>
    <t>Persiapkan segala amal yang bisa mendatangkan pahala 
#PPKM https://t.co/OO5MPxXPb4</t>
  </si>
  <si>
    <t>Rindu dunia malam yang sebenarnya~ #PPKM</t>
  </si>
  <si>
    <t>@jokowi Rakyat memutuskan memperpanjang kecaman terhadap “fitnah” dan “ketidakmutuan” kebijakan pemerintah zalim
#ppkm #daerahcabe4</t>
  </si>
  <si>
    <t>#ppkm 
#PPKMLevel4 https://t.co/gggqdaF5fV</t>
  </si>
  <si>
    <t>Gimanaa komentar nya gaes..?
.
.
#ppkm #ppkmlevel4 #ppkmdiperpanjang #ppkmjawabali #KuburanBand #bandkuburan @ Bandung https://t.co/dlMhXVbuRW</t>
  </si>
  <si>
    <t>Lagi dituntut agar jangan banyak ngeluh, oleh negara yang perlahan rapuh.
#tolakppkm #PPKM #PpkmDiperpanjang #PPKMSengsarakanRakyat</t>
  </si>
  <si>
    <t>Jogja cabe 4 tetap diskon sampai tanggal 09 Agustus 2021. Tahu alasanya ngopo? 
#ppkm #covid19</t>
  </si>
  <si>
    <t>Sebetulnya yang salah nampak, tetapi kita takut menyalahkan sehingga yang salah selalu benar, dan yang benar sulit untuk sounding kesalahan mereka karena si benar belum punya kekuatan lebih membuat si salah menjadi sadar
#diperpanjang #ppkm</t>
  </si>
  <si>
    <t>Negara ini suka ngelawak ya.. hahaha.. ketawain aja lah .. daripada sumpek sendiri.. #ppkm #indonesiamaujadiapa @ Indonesia Tanah Air Beta https://t.co/17dvfhaMU2</t>
  </si>
  <si>
    <t>Scene Risa (Ricky Elsa) Diperpanjang 11 - 12 sama #PPKM tapi Scene ALADIN Diperpendek 😔
Ditungguin sejam, nongolnya cuma secuil doang... 🙄
#IkatanCintaEp381
#IkatanCinta https://t.co/hUi2vqITkV</t>
  </si>
  <si>
    <t>Yaaaalohhh per minggu diperpanjang #PPKM</t>
  </si>
  <si>
    <t>WIB
-WIB (Waktu Indonesia Bobok) ❌
-WIB (Waktu Indonesia Berserah) ✅
#PPKM #PPKMdiperpanjang</t>
  </si>
  <si>
    <t>Diperpanjang terus gak pernah adu pinalti 🥱
#diperpanjang #PPKM</t>
  </si>
  <si>
    <t>Malaikat Izrail Panen Raya 
Malaikat Munkar Nakir Kewalahan Menerima Banyak Santri Baru 
#PPKM</t>
  </si>
  <si>
    <t>#PPKM diperpanjang gua mah gak masalah, yang penting ada PEKERJAAN. lah ini perpanjang tapi gak ada lapangan pekerjaan, makan pake DOA kali gua.😂😂</t>
  </si>
  <si>
    <t>#PPKM di perpanjang. Gua yakin. Catet isi ketikan gua.. 
*ppkm bakal di perpanjang sampe tahunbaru islam. Biar gaada ngarak obor*</t>
  </si>
  <si>
    <t>Imun naik ketika badminton pasangan ganda putri dan tunggal putra dapet medali.
Namun selang beberapa menit imun turun lagi, akibat PPKM diperpanjang.
Ikat pinggang lebih kenceng lagi bos....😣😣
#PPKM 
#Badminton</t>
  </si>
  <si>
    <t>Perpanjangan PPKM ini dilakukan dengan melihat tren kasus konfirmasi positif harian yang mengalami perbaikan sejak PPKM level 4 yang diberlakukan pada 26 Juli sampai 2 Agustus 2021.
#jokowi #ppkm #jawabali #COVID19 https://t.co/xegLnPQAnd</t>
  </si>
  <si>
    <t>Perpanjangan PPKM ini dilakukan dengan melihat tren kasus konfirmasi positif harian yang mengalami perbaikan sejak PPKM level 4 yang diberlakukan pada 26 Juli sampai 2 Agustus 2021.
#jokowi #ppkm #jawabali #COVID19 https://t.co/wmRtHQ6tAf</t>
  </si>
  <si>
    <t>Buset ppkm nyambung terus😂😂😂 #ppkm</t>
  </si>
  <si>
    <t>PPKM diperpanjang lagi, seminggu seminggu dicicil sampai lunas 😌 bravo  #diperpanjang #PPKM https://t.co/PZM43jLD0c</t>
  </si>
  <si>
    <t>PPKM DIPERPANJANG LAGI
be lyke :
#PPKM #PpkmDiperpanjang https://t.co/dSNo1vafdc</t>
  </si>
  <si>
    <t>Saksikan "PPKM Diperpanjang Sampai 9 Agustus" dalam program iNews Malam, sekarang juga pukul 22.00 WIB, hanya di iNews!
#iNews #iNewsMalam #PPKM https://t.co/nixhsqf3Na</t>
  </si>
  <si>
    <t>https://t.co/tPmuljjQXY
Lagi. PPKM Level 4 kembali di perpanjang hingga 9 Agustus
https://t.co/9WERhvli70
#PpkmDiperpanjang #PPKM https://t.co/yUKP77gyWM</t>
  </si>
  <si>
    <t>Perpanjangan PPKM Level 4
#SobatVisitingJogja, dengan mempertimbangkan aspek kesehatan, aspek ekonomi dan dinamika sosial, Presiden @jokowi menyatakan bahwa pemerintah mengambil kebijakan untuk melanjutkan kembali PPKM Level 4 mulai tanggal 3 - 9 Agustus 2021.
#ppkm
#ppkmlevel4 https://t.co/axPoerIaC1</t>
  </si>
  <si>
    <t>Sobat Netizen Perbatasan #netas
PPKM Level 4 Diperpanjang Sampai 9 Agustus 2021. Presiden @jokowi mengumumkan pemberlakuan pembatasan kegiatan masyarakat (PPKM) Level 4 kembali diperpanjang sampai dengan 9 Agustus 2021
#ppkm 
#ppkmdiperpanjang 
#perbatasanjamannow https://t.co/OMYagDvJ3o</t>
  </si>
  <si>
    <t>Ppkm diperpanjang ampe tahap 4 kalo sampe 7 udah kaya cinta fitri
Wadaw hihihi
#ppkm #lanjhot #jok</t>
  </si>
  <si>
    <t>InsyaAllah habis PPKM Ada iPa, ips, matematika. #PPKM #SantriSiapVaksin</t>
  </si>
  <si>
    <t>Prank .. PPKM resmi diperpanjang
#PPKM https://t.co/zUqHZdrcxB</t>
  </si>
  <si>
    <t>History made!!
First gold medal in women’s double badminton match at Olympics . We are very proud of Greysia and Apriyani. Sejenak, #INA melupakan sepinya #PPKM dan bersatu bersorak ria atas kemenangan sejarah Indonesia ini. https://t.co/XK72xutc7u</t>
  </si>
  <si>
    <t>Azab buat orang yang ngingkari janjinya kepada jutaan orang itu apa si ?
#PPKMLevel4 #ppkm</t>
  </si>
  <si>
    <t>#ppkm #bantuanberas #kpm #boalemo #hulondalo #hulondaloid https://t.co/KqrRoIHo9f</t>
  </si>
  <si>
    <t>PPKM, pak PPKN, opo pak Penjaskes kunu, ora urus 🤣
#PPKMLevel4BerdampakBaik
#PPKM https://t.co/rXxsV06HDv</t>
  </si>
  <si>
    <t>Presiden @jokowi mengumumkan bahwa pemerintah kembali memperpanjang PPKM Level 4 dari 3 hingga 9 Agustus 2021 di beberapa Kabupaten/Kota dengan penyesuaian pengaturan aktifitas dan mobilitas masyarakat sesuai kondisi masing masing daerah.
#PPKM https://t.co/gvXAgYzwZh</t>
  </si>
  <si>
    <t>Update Covid-19 Sulsel hari ini, 2 Agustus 2021 menunjukkan jumlah kasus harian Covid-19 mencapai 540 kasus. #COVID19
#Covid_19
#COVID19nsw
#VirusCorona
#sulsel
#PPKM
Artikel selengkapnya di https://t.co/Wdplnmw1YU</t>
  </si>
  <si>
    <t>#PPKM diperpanjang terus sampek #IkatanCinta Tamat</t>
  </si>
  <si>
    <t>Menko Maritim dan Investasi Luhut Binsar Pandjaitan berbicara mengenai potensi dibukanya kembali aktivitas ekonomi. #ppkm #corona https://t.co/m81xXiRTYV</t>
  </si>
  <si>
    <t>Menurut kalian, dengan diperpanjangnya PPKM ini apakah efektif untuk mengurangi kasus COVID19? Beri alasan di kolom reply!
#COVID19 #Covid_19 #PPKM #PPKMLevel4 #PpkmDiperpanjang</t>
  </si>
  <si>
    <t>Habis PPKM level 4 masuk level 5 sampe sterusnya level 21 is dat #ppkm</t>
  </si>
  <si>
    <t>Menko Maritim dan Investasi Luhut Binsar Pandjaitan berbicara mengenai potensi dibukanya kembali aktivitas ekonomi. #ppkm #corona  https://t.co/Y4kyLhnaD7</t>
  </si>
  <si>
    <t>PPKM di perpanjang, emang ga ada lawan bapak satu ini. Hidup jokowi 5 periode lah pokoknya, kagol edaaaan
#PPKM #diperpanjang https://t.co/dsT42fP7FK</t>
  </si>
  <si>
    <t>Jumlah kasus harian Covid-19 Jawa Tengah hari ini, Senin, 2 Agustus 2021 mencapai 3.218 kasus. #jawa
#COVID19
#COVID19nsw
#Covid_19
#PPKM
Artikel selengkapnya di https://t.co/F2kOqFTj4F</t>
  </si>
  <si>
    <t>Dari pada encret-encret, mending bilang aja sampai target vaksin terpenuhi sekian persen, dan masyarakat bisa monitor. Gitu lho #ppkm https://t.co/mkRBGUBX2q</t>
  </si>
  <si>
    <t>Gak cuma ppkm yang di perpanjang, hubungan aku dengan diapun di perpanjang jaraknya.
#ppkm</t>
  </si>
  <si>
    <t>Panjang doang, gak keras.
#ppkm #diperpanjang</t>
  </si>
  <si>
    <t>Protes mulu lu pada yak.
Gonta-ganti istilah, protes.
Diperpanjang, protes.
Pada gak tau apa bikin istilah baru tuh ribet rapatnya.
Capek rapat bikin istilah. Diperpanjang dululah ya.
#waraspora #psbb #psbbtransisi #ppkm #PPKMmikro #ppkmdarurat #PPKMLevel4</t>
  </si>
  <si>
    <t>#belajartatapmukaditunda #kabgorontalo #covid19 #ppkm #hulondalo #hulondaloid https://t.co/low2VK6ax7</t>
  </si>
  <si>
    <t>Pelaksanaan PPKM level 4 ini, ujarnya, akan mengalami sejumlah penyesuaian aturan.  #PPKM #Jokowi 
klik: https://t.co/D22l95kVKQ https://t.co/Q9vxDqlrUg</t>
  </si>
  <si>
    <t>orang seragam teriak prokes, rakyat mah orang susah teriak lapar #ppkm #level4 #diperpanjang</t>
  </si>
  <si>
    <t>City Lights
Pict by : Xiaomi Redmi Note 8 with GCAM 
#photography #jakarta #skyscrapercity #PPKM 
#melawaiplaza https://t.co/5GxkJT9Bmv</t>
  </si>
  <si>
    <t>Aku pikir hubungan kita yg diperpanjang. Ternyata kesepianku yg diperpanjang.
#ppkm</t>
  </si>
  <si>
    <t>Kontingen Indonesia meraih tambahan medali emas pada olimpiade tokyo 2020, cabang olahraga angkat beban.
Angkat beban kehidupan.
Hidup #PPKM #OlimpiadeTokyo2020</t>
  </si>
  <si>
    <t>#PPKM Versiku nih. Lumayan bikin mood bagus ya 🥰
Untungnya ada smartfren Gokil MAX !! 🔥🔥🔥
@smartfrenworld
#KuyBisa #IniBaruGokil 
#Rejekiwow
https://t.co/b0PpwG3zR5</t>
  </si>
  <si>
    <t>Terus pak @jokowi sampai kami mati.
Bentar lagi ko pak!
Yg pasti bulan ini saya udah di usir dari kontrakan.
#ppkm #ppkmdarurat #adaptasiataumati https://t.co/xOELX0S74I</t>
  </si>
  <si>
    <t>PPKM Level 4 diperpanjang hingga 9 Agustus 2021.
@jokowi 
#PPKM
#ppkmlevel4 https://t.co/RS1r9wPm7s</t>
  </si>
  <si>
    <t>#Diperpanjang terusss sampe tua 😂😂 #PPKM</t>
  </si>
  <si>
    <t>Jokowi Tersirat Serahkan Kelanjutan PPKM Level 4 ke Daerah, Bali Tunggu Inmendagri #PpkmDiperpanjang #ppkm #COVID19
https://t.co/uDnWhbU8NX</t>
  </si>
  <si>
    <t>PPKM diperpanjang mungkin untuk mempersempit ruang gerak elsa yang kabur ketika mau ditangkap polisi 😁 #ikatancinta #ppkm #diperpanjang</t>
  </si>
  <si>
    <t>Bupati Tanah Bumbu Wajibkan Desa dan Kecamatan Siapkan Tempat Isoman Khusus Warganya.
https://t.co/ho8Czsiyl0
#mediaonline #jurnalisia #covid_19 #isoman #ppkm https://t.co/4UrZxVu0zi</t>
  </si>
  <si>
    <t>kasian anak sya pack @jokowi 
baru juga seneng abis nnton tvri,
langsung dibikin nangis lagi gara2 pindah channel ke tv wan
PPKM diperpanjang #diperpanjang #PPKM https://t.co/bpufEE7CmP</t>
  </si>
  <si>
    <t>Pada intinya itu 6 Minggu cuma dengan cara di cicil. #PPKM</t>
  </si>
  <si>
    <t>PPKM Level 4 Kembali Diperjang Presiden Jokowi Mulai Berlaku 3 Hingga 9 Agustus 2021
https://t.co/H0wBj3xMyG 
#PPKMLevel4BerdampakBaik #PPKM #ppkmdarurat #PpkmDiperpanjang #ppkmdaruratlawancovid #PPKMLevel4 #Covid_19 #COVID19 #Jokowi #IndonesiaBangga</t>
  </si>
  <si>
    <t>Baru juga seneng hari ini terakhir PPKM, udah mikirin mo ketemu temen,sodara,keluarga..ehh gataunya manjang lagi🙂.
#PPKM #PHP</t>
  </si>
  <si>
    <t>Dampak #PPKM, BOR Di #Semarang Turun #klikRMOL 
https://t.co/f1baINGehl</t>
  </si>
  <si>
    <t>PPKM diperpanjang lagi... Mau sampai brp kilo meter panjangnya... Atau sampai seberapa pedas levelnya... Kudu seneng apa Sedih...  😌😌
#PPKM #diperpanjang #LevelUp #BuluTangkis #medaliemas #Tokyo2021 #TokyoOlympics2020 #Tokyo2020</t>
  </si>
  <si>
    <t>MARI BERDONASI
#donasi #ppsmb #PPKM #IkatanCinta #Jokowi #Indonesia #Agustus https://t.co/8NhcKZTgNK</t>
  </si>
  <si>
    <t>sudah tidak mau berharap dengan wakil rakyat, saya kecewa, sangat kecewa..
#PPKM #nocoment</t>
  </si>
  <si>
    <t>*_Live Streaming_*
*Senin, 2 Agustus 2021*
Pernyataan Presiden Joko Widodo terkait Perkembangan Terkini PPKM, Istana Bogor, Pkl. 19.00 WIB
https://t.co/B68XRqrI32
#PPKM</t>
  </si>
  <si>
    <t>@CommuterLine Min, ini PPKM ENDGAME diperpanjang lagi. Persyaratan kereta apa iya masih harus pake surat tugas lagi? Tolong lah kita jangan dipersulit
#PPKM https://t.co/lghW5WzgUn</t>
  </si>
  <si>
    <t>Kita ikuti dan taati aj ....
#PPKM,.</t>
  </si>
  <si>
    <t>Pdi Perjuangan Kian Mempesona 💋 #PPKM</t>
  </si>
  <si>
    <t>Saya ga pernah dapat Bansos pak Presiden @jokowi 
Saya UMKM usaha rajut, yoghurt tp beneran ga jualan selama pandemi
Pak @IdrisAShomad 
Bln Juli 2021 ga sama sekali dpt Pemasukan uang ttp bulan Juli n Agustus wajib  n harus bayar @BPJSKesehatanRI , air, listrik, wifi 
#PPKM 😢 https://t.co/ampb2tp390</t>
  </si>
  <si>
    <t>Presiden Joko Widodo mengeluarkan kebijakan untuk memperpanjang PPKM Level 4. Di Lampung, Kota Bandar Lampung masuk dalam kategori PPKM Level 4, dan Kota Metro PPKM Level 3.
#PPKM #ppkmlevel4 #ppkmlevel3 #ppkmlampung #PpkmDiperpanjang #lampostco 
https://t.co/3CIM8rLvWM</t>
  </si>
  <si>
    <t>#diperpanjang #ppkm https://t.co/zXEn3hVoSf</t>
  </si>
  <si>
    <t>Pak bansos mana pak  🚑
#PPKM LeveL dewa</t>
  </si>
  <si>
    <t>Presiden Joko Widodo (Jokowi) mengumumkan perpanjangan Pemberlakuan Pembatasan Kegiatan Masyarakat (PPKM) level 4 untuk periode 2-9 Agustus 2021.
#ValidNih #PPKM 
https://t.co/72kAWp5NQa</t>
  </si>
  <si>
    <t>OPEN PRE ORDER &amp;lt;3
"SOE HOK GIE"
Available size: S M L XL (XXL + 10K)
Made on 24's combed cotton with a touch of plastisol ink
Price: 125k (exclude shipping cost)
DP min 50% 
Pre order valid until 11 August 2021
Order/more info
+6285810294952
#PPKM #diperpanjang #BreakingNews https://t.co/p8WYSK2lV4</t>
  </si>
  <si>
    <t>#ppkm pie pie kok mawut</t>
  </si>
  <si>
    <t>Ealah asu bajingan !
#PPKM #PPKMLevel4BerdampakBaik #PPKMHANYAUNTUKRAKYAT #PpkmDiperpanjang</t>
  </si>
  <si>
    <t>#BeritaSONORA - Pemerintah memutuskan untuk melanjutkan kebijakan Pemberlakuan Pembatasan Kegiatan Masyarakat (PPKM) Level 4 terhitung sejak 3 hingga 9 Agustus 2021.  #BreakingNews #PPKM
https://t.co/YeNSBNLZMG…</t>
  </si>
  <si>
    <t>pak sudah ya pak jangan diperpanjang2 lagi. bisa mati kelaparan kita pak😭 #ppkm</t>
  </si>
  <si>
    <t>Presiden Joko Widodo (Jokowi)  perpanjang pemberlakuan pembatasan kegiatan masyarakat (PPKM) level 4 hingga 9 agustus 2021. 
Selengkapnya di https://t.co/mc8zMYwlPy
#news #PpkmDiperpanjang #PPKM #Jokowi https://t.co/Ju5QYgjqi6</t>
  </si>
  <si>
    <t>Haruskah PPKM #diperpanjang  😔😔😔
#Diperpanjang #PPKM</t>
  </si>
  <si>
    <t>Fungsi TV sekarang hanya sekedar melihat pengumuman PPKM,
Kalo udah di perpanjang yaudah lanjut rebahan lagi:)
#PPKMLevel4BerdampakBaik #PPKM #ppkmdarurat</t>
  </si>
  <si>
    <t>@Markonah_003 Lock down itu karantina wilayah yg ada landasan hukumnya plus ada kompensasi didalamnya.Kalo #PPKM(Program Penerapan Kekarantinaan Manipulatif) itu #ilegal_policy krn tidak ada landasan hukumnya.</t>
  </si>
  <si>
    <t>PPKM kalau diperpanjang jadi
Peeeeeeeeeeeee
Peeeeeeeeeeeee
Kaaaaaaaaaaaaa
eeeeeeeeeeeeeM
Jelas?😅
#diperpanjang #PPKM #PpkmDiperpanjang</t>
  </si>
  <si>
    <t>@AREAJULID #PPKM 
https://t.co/cUYbto9KOd</t>
  </si>
  <si>
    <t>Corona tidak akan pernah ada kalau orang cina lebih suka seblak daripada sop kelelawar
#COVID19 Lockdown #VaksinasiTaatProkes5M #PakdeMundurPlease #PPKMLevel4BerdampakBaik #PPKM</t>
  </si>
  <si>
    <t>Stop menjadikan sertifikat vaksin sebagai persyaratan administrasi pelayanan publik...!!! 
#Jangan_Goblok
#PPKM 
#Vaksin 
#PakdeMudikAja https://t.co/iS5Uq5G51M</t>
  </si>
  <si>
    <t>Alhamdulillah, akhirnya diumumkan oleh pak Presiden jadi sekarang sudah jelaskan...¿ jadi satu pertanyaan sudah dijawab (diperpanjang atau tidak) tidak perlu lagi menunggu jawaban #PpkmDiperpanjang #PPKM #prank_akiditio @msaid_didu @iwanpiliang7 https://t.co/EJ3Ne7wb2c</t>
  </si>
  <si>
    <t>Cape jadi beban keluarga
#PPKM 
#PpkmDiperpanjang 
#COVID19 https://t.co/NNkJGOzrZd</t>
  </si>
  <si>
    <t>ppkm lagi #ppkm lagi
#diperpanjang lagi
kasian adik gw ga Sekolah hampir 1.5 thn. mau jadi apa anjink???</t>
  </si>
  <si>
    <t>Presiden Joko Widodo (Jokowi) mengumumkan Pemberlakuan Pembatasan Kegiatan Masyarakat (#PPKM) level 4 akan diperpanjang hingga tanggal 8 Agustus 2021 mendatang.
https://t.co/p1ROBSGydw
#PPKMLevel4BerdampakBaik #PpkmDiperpanjang https://t.co/De2IFY8MMy</t>
  </si>
  <si>
    <t>yang diperpanjang itu hubungan kita bukan hubungan arus pendek
#diperpanjang #PPKM</t>
  </si>
  <si>
    <t>PPKM nya nyicil ( Diperpanjang ), blom termasuk bunga.
Tau-tau akhir tahun aja.
#ppkm #diperpanjang</t>
  </si>
  <si>
    <t>PPKM wis koyok Kasih Ibu Ae 
Sepanjang jalan 😇
#diperpanjang 
#PPKM #Agustus</t>
  </si>
  <si>
    <t>Misal. Ini misal ya.. Misal PPKM diperpanjang tapi Presiden dan Pemerintah Pusat sampe Daerah Potong sekali gaji dan Tunjangan utuh trus dibagikan ke rakyat yang hidupnya bergantung sama upah harian gimana? Pada mau gak?
Semakin diperpanjang ya potong terus.
#diperpanjang #PPKM</t>
  </si>
  <si>
    <t>Ini #PPKM diperpanjang seminggu2 udah kayak paket SMS IM3 jaman dulu SMA , yang dapetnya 300an SMS masa aktif 1 Minggu :))</t>
  </si>
  <si>
    <t>Mas mas apa yang sering kena tipu?
#PPKM 
#PpkmDiperpanjang</t>
  </si>
  <si>
    <t>Diperpanjang mulu kayak lagi berantem ama cewek :(
#PPKM</t>
  </si>
  <si>
    <t>PPKM diperpanjang?? Sudah kuduga.. #PPKM</t>
  </si>
  <si>
    <t>#ppkm #pepekkm https://t.co/m36tSQc1Xh</t>
  </si>
  <si>
    <t>Bismillahirrahmanirrahim
Semoga ini adalah yang terbaik. 
Dan setelah ini kondisi akan semakin membaik. Karena sampai saat ini pun, sudah jauh berkurang di tiap kota dan kabupaten.
Semoga semua diberikan kekuatan dan kesabaran.
Tetap #prokes dengan 5M
Tetap #semangat #ppkm https://t.co/0UyssbycRr</t>
  </si>
  <si>
    <t>Kalo boleh tau detail nya kabupaten/kota mana aja yang di terapkan #diperpanjang nya ya? #PPKM Diperpanjang</t>
  </si>
  <si>
    <t>Pemerintah emang memberi solusi dengan bantuan Prakerja dan bantuan BLT BPJS ketenagakerjaan
Tapi semua salah sasaran
BPJS ketenagakerjaan ?
Hello gak semua rakyat kerja dan perusahaan mau memfasilitasi BPJS ketenagakerjaan
Sedangkan secara gaji sangatlah kurang😶
#PPKM</t>
  </si>
  <si>
    <t>PPKM diperpanjang sampai kiamat. 
Sekian dan terima gaji. 🙏🏻
#ngah 
#PPKM</t>
  </si>
  <si>
    <t>Perpanjang teruss #PPKM
Sampai kang parkir ngomong
"Udah mas,bawa aja"
Wasyuu
#PPKM</t>
  </si>
  <si>
    <t>Ada gak sih paket hemat #PPKM gituu ?</t>
  </si>
  <si>
    <t>#PPKM jembud</t>
  </si>
  <si>
    <t>PPKM diperpanjang sampai?
Sampai Na-Bi sadar!!! 
#PPKM #NeverthelessEp7 https://t.co/cKQZqASWBa</t>
  </si>
  <si>
    <t>PPKM berlanjut sampai tanggal 9 Agustus 2021, Cerita cintamu melu lanjut pisan opo enggak rek ??? 
#seputarpasuruan #ppkm</t>
  </si>
  <si>
    <t>BEGINI NIH KLO BELI PULSANYA GOCENG-GOCENG, TAMBAH MASA AKTIFNYA 7 HARI 7 HARI. GOCAP DONG BIAR 45 HARI
😅😅#diperpanjang #PPKM</t>
  </si>
  <si>
    <t>Ppkm diperpanjang 
#PPKM #diperpanjang https://t.co/zZDhDoS6B6</t>
  </si>
  <si>
    <t>Tetap semangat dan semoga selalu diberikan kekuatan untuk bisa melewati pandemi ini🧡 #diperpanjang #ppkm https://t.co/4bE54sIxtV</t>
  </si>
  <si>
    <t>Libur PPKM, Pemain HWFC Diberi Pekerjaan Tambahan
#PPKM #HWFC #Liga2
https://t.co/zzVwJC1GnO</t>
  </si>
  <si>
    <t>Kondisi yang memungkinkan menular #ppkm #DiRumahAja @ainunnajib @KawalCOVID19 https://t.co/EFv45MisTG</t>
  </si>
  <si>
    <t>Nyari makan dan tidur di negeri siapa si ini sebenernya??? 
#diperpanjang #PPKM</t>
  </si>
  <si>
    <t>#ppkm
#jokowi
#SemangatGinting 
#COVID19 
#Tokyo2020</t>
  </si>
  <si>
    <t>PPKM Level 4 Kembali Diperpanjang Sampai 9 Agustus
#merahputihcom #ppkmlevel4 #ppkm https://t.co/0SybekWgHc</t>
  </si>
  <si>
    <t>Ppkm level 4 Diperpanjang mungkin waktu ppkm level 4 yang pertama cabenya kurang satu #Diperpanjang #PPKM</t>
  </si>
  <si>
    <t>PpKM diperpanjang ya  #PPKM</t>
  </si>
  <si>
    <t>Nambah seminggu + seminggu lagi + seminggu terus. Eh gak kerasa nabi Isa udah turun. Daarrrr. #PPKM #ppkmdarurat #PpkmDiperpanjang</t>
  </si>
  <si>
    <t>Informasi tentang penyesuaian-penyesuaian PPKM level 4 lanjutan bisa di akses dimana ya ?
#PPKM</t>
  </si>
  <si>
    <t>udah kaya TKWT, dikit2 perpanjang kontrak. kapan resignnya ini? #ppkm</t>
  </si>
  <si>
    <t>PPKM restrictions remain at level 4 for the next week
#extended #Jokowi #levelfour #ppkm
https://t.co/pswHXKYwr2 https://t.co/u5TxTYVFQj</t>
  </si>
  <si>
    <t>dear pa @jokowi hubungan aku sama dia aja yang di perpanjang #ppkm mah jangan</t>
  </si>
  <si>
    <t>Ppkm di perpanjang lagi.. Ke cicilan bank😭a
Apa cicilan KTA @PermataBank juga bisa di cancel dulu... Duh gustiiiiii
#PPKM https://t.co/HWKKX1XKJ7</t>
  </si>
  <si>
    <t>#PPKM pedagang pedagang kecil menangis.</t>
  </si>
  <si>
    <t>Perpanjangan PPKM be like..
Rakyat 1 : ayo dukung PPKM 
Rakyat 2 : kita ngikut ajalah
Rakyat 3 : 
#meme #ppkm #pemerintah https://t.co/caubSR7xlm</t>
  </si>
  <si>
    <t>Fix PPKM di Perpanjang sampe one piece tamat.
#PPKM</t>
  </si>
  <si>
    <t>allah tidak akan menguji hambanya diluar batas kemapuannya.
pemerintah menguji rakyatnya yang tidak mampu di luar batasnya.
pemerintah india maksudnya
#ppkm #diperpanjang</t>
  </si>
  <si>
    <t>PPKM Diperpanjang Gugahen aku tanggal 10 agustus lur
.
#diperpanjang #Diperpanjang #PPKM #PPKMLevel4 https://t.co/sGCqrQltAp</t>
  </si>
  <si>
    <t>SAMPAI KETEMU DITITIK TERBAIK MENURUT TAKDIR YAH GANTENG 
#diperpanjang #ppkm https://t.co/uylYyemv40</t>
  </si>
  <si>
    <t>Jokowi Sebut Pilihan Masyarakat-Pemerintah Sama, Hadapi Ancaman Jiwa dan Ekonomi
#PPKM #PPKMLevel4
https://t.co/trea5hd40U</t>
  </si>
  <si>
    <t>#ppkm extended version..</t>
  </si>
  <si>
    <t>Cheng Long itu banyak suporternya
Kalau butuh support namanya Cheng Munguth Beebb
#ChenLong #diperpanjang #ppkm  #KevinCordon</t>
  </si>
  <si>
    <t>9, 16, 23, 30 !!!! Angka perpanjang masa PPKM!! 
#PPKM 
#perpanjang 
#IndonesiaRaya</t>
  </si>
  <si>
    <t>Cheng Long, tingginya 187cm
Kalau tingginya 150cm namamya Cheng Short
#ChenLong #diperpanjang #ppkm  #KevinCordon</t>
  </si>
  <si>
    <t>Ppkm di perpanjang sampek wong wedok ngaku salah
#PPKMLevel4 
#PPKM</t>
  </si>
  <si>
    <t>Ppkm di perpanjang 3-9 Agustus.
LAWAN atau DITINDAS.
.
.
.
#PPKM #PPKMLevel4</t>
  </si>
  <si>
    <t>Abis euforia gold medal langsung diancurin sama ppkm epiosde yang ke- 278493928763738299298484 #PPKM</t>
  </si>
  <si>
    <t>Oke sip Indonesiaku
#ppkm</t>
  </si>
  <si>
    <t>Di perpanjang lagi yah ?, lah kapan adu pinaltinya #diperpanjang #PPKM</t>
  </si>
  <si>
    <t>Pemerintah be like:
Aku ga kenal ritual gajelas kek gitu, yang aku tau cuman ritual memperpanjang PPKM dan memperkaya DPR 🍻🤮
#PPKM https://t.co/vXmaLPuVEM</t>
  </si>
  <si>
    <t>Lockdow versi NYICIL terus berlanjut ngab, 
Sampai kapan?? 
Yntkts :( 
#lockdown #versinyicil #ppkm #Covid_19</t>
  </si>
  <si>
    <t>Terserah mau di perpanjang apa tdk, dan percuma juga untuk melawan dan akhirnya tetap di bungkam juga. Contoh Omnibuslaw,  KPK, dll. Teruntuk para mahasiswa SABAR...!!!
.
.
#PPKM #PPKMLevel4</t>
  </si>
  <si>
    <t>19.56 #BeritaSONORA - Pemerintah memutuskan untuk melanjutkan kebijakan Pemberlakuan Pembatasan Kegiatan Masyarakat (PPKM) Level 4 terhitung sejak 3 hingga 9 Agustus 2021.  #BreakingNews #PPKM
https://t.co/qTsefy0qpj
@kompascom</t>
  </si>
  <si>
    <t>PPKM diperpanjang SAKPEDOTE NYOWO #PPKM #Diperpanjang</t>
  </si>
  <si>
    <t>Lagi dan lagi #ppkm https://t.co/XJoc7XH7HP</t>
  </si>
  <si>
    <t>gamau PPKM maunya PaPaKaMu
#PPKM</t>
  </si>
  <si>
    <t>BREAKING NEWS: Jokowi Resmi Perpanjang PPKM Level 4 hingga 9 Agustus 2021
#PPKMLevel4 #PPKM #Jokowi #PPKMDarurat 
Selengkapnya: https://t.co/umn0y6Q6Kp via @YouTube</t>
  </si>
  <si>
    <t>Diperpanjang
#PPKMLevel4BerdampakBaik
#PPKMLevel4
#PpkmDiperpanjang
#PPKM
PPKM Level 4 Resmi Diperpanjang, Begini Penjelasan Presiden Jokowi https://t.co/4CUFd8khZh</t>
  </si>
  <si>
    <t>lanjut? yauws sakarepmu
#PPKM</t>
  </si>
  <si>
    <t>#PPKM level 4 diperpanjang lagi dengan penyesuaian pengaturan aktivitas sesuai kondisi daerah masing-masing. 
Pak @aniesbaswedan
Gimana Jakarta? Bolanya dioper ke Bapak nih.</t>
  </si>
  <si>
    <t>Presiden Joko Widodo mengungkapkan bahwa pilihan pemerintah dan rakyat Indonesia adalah sama yakni soal kesehatan dan ekonomi. Oleh karena itu, pemerintah melakukan gas dan rem secara dinamis.
https://t.co/VXC5eIVnz2
 #CariBeritaditvOne #PPKM #PresidenJokoWidodo #KutipanHariIni https://t.co/e7mTuURec8</t>
  </si>
  <si>
    <t>Sabar kawan baru juga level 4, raja terakhir masih jauh. 
#PPKM diperpanjang</t>
  </si>
  <si>
    <t>Udah di blokir sama HBO ASIA di twitter hanya soal Keluhan film &amp;amp; kritik untuk kapan rilis Film baru seperti di hbo max: Space Jam New Legacy, Suicide Squad 2.
Bahkan Black Widow GAGAL tayang. hingga sama seperti hbo asia: tunggu sampai 1 atau 2 tahun baru tayang di tv. #PPKM https://t.co/Od0xgXzrEd</t>
  </si>
  <si>
    <t>Setelah Rakyat Indonesia mendapatkan hadiah Emas dari Atlet, rakyat juga mendapatkan hadiah Perpanjangan #PPKM dari pemerintah. 🤪 xixixixi</t>
  </si>
  <si>
    <t>#PPKM EXTENDED ALIAS DIPERPANJANG 
😑😑 https://t.co/jjK78Nplbf</t>
  </si>
  <si>
    <t>عاجل:
اعلن رئيس #اندونيسيا تمديد حالة القيود المجتمعية #ppkm حتي التاسع من اغسطس 
•سيتم نقل بعض المدن والمناطق من مستوي ٤ الي ٣
•ابقاء بعض المدن في حالة٤ مع تقسيم الاحياء لمستويات
سيتم نشر القوائم الجديدة للمناطق والمدن وفق القواعد المحدثة في النشرات الرسمية بعد مؤتمر الرئيس https://t.co/EgTwbE7aEO</t>
  </si>
  <si>
    <t>Kalo gk mau ppkm di perpanjang ya harus ikuti prokes hindari kerumunan
#PPKM #PpkmDiperpanjang</t>
  </si>
  <si>
    <t>Diperpanjang sampai aku dan kamu menjadi satu…🤪
#ppkm #ppkmdarurat https://t.co/XSOoIAMpMY</t>
  </si>
  <si>
    <t>PPKM 9 Agustus - PPKM Diperpanjang Sampai Tanggal 9 ! Simak Pernyataan Presiden Jokowi Terbaru #PPKM #PPKMLevel4 #PPKMHANYAUNTUKRAKYAT #Jokowi 
https://t.co/DzQrerDffX</t>
  </si>
  <si>
    <t>This #PPKM thing has been put me in a huff. Literally 😪😩</t>
  </si>
  <si>
    <t>PPKM Pelan Pelan Kita Minjem
Minjem pacar orang
#PPKM #PPKMDarurat #PPKMLevel4</t>
  </si>
  <si>
    <t>Kami sudah terbiasa dengan skripsi dan kabinet yg berjilid. Tapi tidak dengan #ppkm yg memiliki jilid-julid derita, duka, teriak perut yg tak mau berdiam walaupun dipaksa bungkam, tingkat depresi yg tiap terus saja meroket tanpa berhenti dan saldo rekening kering.</t>
  </si>
  <si>
    <t>Sesuatu yang dilakukan dengan tidak sungguh-sungguh hanya akan membuang waktu dan selesai pada waktu yang lama.
#PPKM</t>
  </si>
  <si>
    <t>PPKM (Pelan Pelan Kita Mati)
#PPKM
#PpkmDiperpanjang 
#diperpanjang</t>
  </si>
  <si>
    <t>Kini putih tak lagi kami artikan sebagai lambang kesucian, melainkan sudah menjadi bendera tentang menyerahnya sebuah perjuangan, semoga kita semua menjadi suci dalam menyerahnya perjuangan ini. #PPKM</t>
  </si>
  <si>
    <t>Haruka&amp;amp;Ayana💖
#indonesia #jepang #ppkm #tiktok #ジャカルタ生活 #おうち時間 #仲川遥香 #🇯🇵🇮🇩 https://t.co/xVrTwF9Q4n</t>
  </si>
  <si>
    <t>Perpanjang terus mawon pak level 4 e,ben koyo bon cabe. 
#ppkm</t>
  </si>
  <si>
    <t>Kapan mundur kalau PPKM diperpanjang terus . #PPKM #diperpanjang</t>
  </si>
  <si>
    <t>Nutup dalan tok tapi ra dangdutan
Yo lemes pak
#ppkm</t>
  </si>
  <si>
    <t>Eaaaa diperpanjang
#PPKM https://t.co/9UcidERaWS</t>
  </si>
  <si>
    <t>Tolong dong Pak Presiden, Bapak/Ibu Menteri, Bapak/Ibu Wakil Rakyat.
Rakyatmu sudah sangat menderita. 
Tolong berikan kebijakan yang menjamin kelanjutan hidup rakyatmu.
#PPKM 
#PPKMDarurat 
#PPKMLevel4</t>
  </si>
  <si>
    <t>PPKm diperpanjang
Duh ke Mak Erot mulu jd ga udh udhan panjangnya 🤧
#PPKM Diperpanjang</t>
  </si>
  <si>
    <t>Presiden Joko Widodo menyampaikan bahwa kebijakan yang pemerintah ambil terkait dengan dua hal penting yakni dari sisi kesehatan dan perekonomian masyarakat.
https://t.co/VXC5eIVnz2
#CariBeritaditvOne #PPKM #PresidenJokoWidodo #NewsOneMinute https://t.co/cNnknJ6QTk</t>
  </si>
  <si>
    <t>Komtol dasar rezim #diperpanjang #ppkm</t>
  </si>
  <si>
    <t>Bikinlah aturan yg membingungkan, sampai yg diatur itu merasa tidak bingung, kalau masih bingung, berarti aturannya belum membingungkan, semoga keputusan yg membingungkan ini beneran tak membuat bingung yg sedang bingung #PPKM</t>
  </si>
  <si>
    <t>PPKM level 4 di perpanjang sampai 9 Agustus 2021
https://t.co/Ewu2hFV1ai
.
.
#garut #garutupdate #jawabarat #ppkm #ppkmdiperpanjang #ppkmlevel4 https://t.co/VYZW4ssmzv</t>
  </si>
  <si>
    <t>Lanjut teruss pak, jangan kasih kendor
#PPKM</t>
  </si>
  <si>
    <t>Selamat berburu Spoiler: Black Widow, The Suicide Squad, Hitman's Wife Bodyguard. #PPKM https://t.co/lqH9t43M4N https://t.co/KID0Om1bEd</t>
  </si>
  <si>
    <t>#PPKM diperpanjang lagi..
#JANCUK #GATHEL #MATANEPICEK
#3PERIODESAMPEKNJEPAT #AJURRR #ANGELLLL</t>
  </si>
  <si>
    <t>@PorosHalangID Indonesia will trigger PPKM Lv. 4 contract extension. PPKM’s going to sign until August, 9 2021. Here-we-go! 
Anything about PPKM leaving Indonesia is a FAKE. 
#PPKM</t>
  </si>
  <si>
    <t>Iyéééy. #PPKM #longset 9 Agustus! Hanas... #aingah https://t.co/xPl3s8XrvX</t>
  </si>
  <si>
    <t>@PorosHalangID PPKM HAS SIGNED A NEW CONTRACT WITH INDONESIA.
 AGREEMENT REACHED UNTIL AUGUST, 9th, 2021. 🔴⚪
PPKM AND INDONESIA ALSO INCLUDED AN OPTION TO EXTEND THE AGREEMENT, OFFICIAL STATEMENT CONFIRMS. #PPKM
HERE WE GO!</t>
  </si>
  <si>
    <t>#PPKM #PPKMLevel4 #pandemi #COVID19 #diperpanjang https://t.co/6npbuVTGxB</t>
  </si>
  <si>
    <t>Terus aja PPKM diperpanjang sampai saya mati dan gabisa buat ngidupin keluarga saya sendiri !!! Fuck off 
#PPKM https://t.co/OVWpJJmafi</t>
  </si>
  <si>
    <t>Pemerintah kembali memperpanjang PPKM Darurat hingga 9 Agustus
Masih optimis dong pasti, kalian buat kick off Liga 1, 20 Agustus nanti 😂
#timnas #ppkm #bola #indonesia #liga1 #bolanusantara #kickoff https://t.co/BcrzrbTpxj</t>
  </si>
  <si>
    <t>EXTENDED! #ppkm https://t.co/GrvRpEj3g0</t>
  </si>
  <si>
    <t>PPKM diperpanjang hingga 9 Agustus 2021.
Next : 10 hingga 18 Agustus 2021.
#Terekam #PPKM #COVID19</t>
  </si>
  <si>
    <t>terouuusssh sampe kiamat, liatin aje 😂 #PPKM</t>
  </si>
  <si>
    <t>PPKM di perpanjang 3 Agustus - 9 Agustus 2021, semoga segera membaik Aamiin ya Allah #ppkm #PPKMDaruratBerdampakBaik #PPKMLevel4BerdampakBaik #COVID19 https://t.co/gPTHzzyqB3</t>
  </si>
  <si>
    <t>Puntennn #PPKM 
https://t.co/Mf7XPojQIF
https://t.co/wFmhsksQLW https://t.co/5uHtzg6XaK</t>
  </si>
  <si>
    <t>Perpanjang. Perpendek. Perlebar. Persempit. Perdalam. #ppkm</t>
  </si>
  <si>
    <t>Udah seneng-seneng Imun naek gara gara liat Greysia Polli, Apriyani Rahayu, &amp;amp; Ginting menang… eh dirusak lagi imunnya karna pengumuman PPKM diperpanjang….
.
.
.
#PPKM #Ginting #AprianiRahayu #GreysiaApriyani #OlympicGames https://t.co/hCPyuxnXmg</t>
  </si>
  <si>
    <t>ppkm diperpanjang lagi ? #PPKM</t>
  </si>
  <si>
    <t>auwe ... diperpanjang lagi. trus be kas makan apa be pung kaluarga ? 
dar mana kita dapa doi mo beli beras, bayar listrik, bayar aer, ... ??
#ppkm #covid19</t>
  </si>
  <si>
    <t>Pemerintah memutuskan untuk melanjutkan kebijakan Pemberlakuan Pembatasan Kegiatan Masyarakat (PPKM) Level 4 terhitung sejak 3 hingga 9 Agustus 2021. / #BreakingNews #PPKM
https://t.co/erKAhz8xnP</t>
  </si>
  <si>
    <t>PPKM Level 4 Dilanjutkan hingga 9 Agustus 2021
Selengkapnya: https://t.co/2uCq8NIZgR
#TVRI #TVRINasional #MediaPemersatuBangsa #PPKM #Level4 https://t.co/6PxitaTUwZ</t>
  </si>
  <si>
    <t>BREAKING NEWS .
Pemerintah Resmi mlMemperpanjang PPKM level 4 Mulai tanggal 3 - 9 Agustus. 
#PPKM https://t.co/jWXotvdAxi</t>
  </si>
  <si>
    <t>Bagaimana jawaban Luhut Binsar Pandjaitan ketika di tanya mengenai masuknya tenaga kerja asing ke Indonesia?
Dalam #KickAndyDoubleCheck LBP menjawab!
#MetroTV #LuhutPandjaitan #PPKM #Luhut #KADoubleCheck https://t.co/nC6YTqkTMO</t>
  </si>
  <si>
    <t>Pemerintah memutuskan untuk melanjutkan kebijakan Pemberlakuan Pembatasan Kegiatan Masyarakat (PPKM) Level 4 terhitung sejak 3 hingga 9 Agustus 2021. / #BreakingNews #PPKM
https://t.co/IToDokDWdA</t>
  </si>
  <si>
    <t>Stay home, stay healthy &amp;amp; stay strong yall! #ppkm https://t.co/zWxmpfg0A0</t>
  </si>
  <si>
    <t>Perpanjang pak, sampek tuwek... Lossss #PPKM https://t.co/zhfGmPAF3n</t>
  </si>
  <si>
    <t>“BREAKING NEWS PPKM LEVEL 4 DIPERPANJANG HINGGA 9 AGUSTUS”
#Diperpanjang hufffttt
#PPKM #BREAKINGNEWS</t>
  </si>
  <si>
    <t>Breaking News : PPKM Level 4 Diperpanjang hingga 9 Agustus  #PPKM #PPKMLevel4  https://t.co/1yqHN46qXG</t>
  </si>
  <si>
    <t>berita penting hari ini :
indonesia dapat emas pertama di olimpiade tokyo
berita (ga) penting hari ini :
PPKM diperpanjang
#BreakingNews #OlimpiadeTokyo2020 #diperpanjang #PPKM</t>
  </si>
  <si>
    <t>letsgoooo #fun #PPKM #minecraft #fortnite #s1mple #khodam #KTBFFH https://t.co/Lu6EtKKzeT</t>
  </si>
  <si>
    <t>Sobat GEN, Presiden @jokowi baru saja memutuskan untuk memperpanjang PPKM Level 4 mulai hari ini sampai 9 Agustus 2021.
Sumber : Sekretariat Presiden/youtube
#InfoGenWaniPooll 
#gen1031fmsby 
#PPKM https://t.co/5Q8Pmt5lii</t>
  </si>
  <si>
    <t>Perpanjangane nanggung pak. #PPKM</t>
  </si>
  <si>
    <t>#BREAKINGNEWS - Presiden Joko Widodo (Jokowi) memutuskan untuk memperpanjang pemberlakuan pembatasan kegiatan masyarakat (PPKM) Level 4 diperpanjang hingga 9 Agustus 2021..
#Shelterpowernews #PPKM https://t.co/WBRMnDW5SN</t>
  </si>
  <si>
    <t>BREAKING NEWS - PPKM DILANJUTKAN HINGGA 9 AGUSTUS
Presiden Joko Widodo mengumumkan PPKM dilanjutkan hingga 9 Agustus 2021. Saksikan selengkapnya di https://t.co/ZMDSz5WP2Q
#BreakingNewstvOne #BreakingNews #CariBeritaditvOne #PPKM https://t.co/QIXzPuT95w</t>
  </si>
  <si>
    <t>Diperpanjaaang....#BreakingNews #PPKM https://t.co/C9tyIZaenv</t>
  </si>
  <si>
    <t>Terimakasih Negaraku.. 🇮🇩
#PPKM #jmbt</t>
  </si>
  <si>
    <t>Alah sia boiii
#PpkmDiperpanjang 
#PPKM https://t.co/qbctO80bGw</t>
  </si>
  <si>
    <t>Ppkm Perpanjang terus paaakk sampe lawan Madara 🤣🤣
Pada ngeyel sih wkwk
#ppkm https://t.co/2taOrWXlQl</t>
  </si>
  <si>
    <t>Misal nih, kpd setiap KK diberikan dana tunai. Tinggal datang ke bank yg ditunjuk, gk pake syarat. 
Spt video viral ttg orang yg bagi duit gitu.
Klo sistem E-KTP sdh online kan gk mgk double. Mau dicairkan dimana aja bisa. 
Yg merasa sdh cukup ya gk usah ambil dananya.
#PPKM</t>
  </si>
  <si>
    <t>Kita lanjut...
#PPKM</t>
  </si>
  <si>
    <t>mudah2an udahan lah sampe tgl 9... gawean gw bubar nih lama2... ah... #PPKM</t>
  </si>
  <si>
    <t>Dilanjutkan guyss #ppkm 😌</t>
  </si>
  <si>
    <t>hadeh perpanjang lagi 🐕
#ppkm #korupsi #jancuk</t>
  </si>
  <si>
    <t>Tetap tegaaang.. jangan tenaaang!!.
.
.
.
#ppkm</t>
  </si>
  <si>
    <t>Lg seru nonton #badmintonTokyo2020 ada breaking news, kirain berita penting apa tau²nya #PPKM #level4 diperpanjang ampun dah</t>
  </si>
  <si>
    <t>Horeee.
PPKM Level 4 lanjut hingga 9 Agustus.
Apakah Banyumas termasuk yang lanjut?
#ppkm https://t.co/13hVvV8PMl</t>
  </si>
  <si>
    <t>Menteri Kesehatan Budi Gunadi Sadikin mengatakan, kasus Covid-19 di Jawa dan Bali mengalami penurunan setelah 13 hari menerapkan PPKM. / #PPKM 
 https://t.co/ZSByFT5HVL</t>
  </si>
  <si>
    <t>Diperpanjang sampai tgl 9 agustus 
Level 4 
#PPKM https://t.co/6WG3X1EpLx</t>
  </si>
  <si>
    <t>Penyaluran Bansos 10 kilogram beras bagi warga terdampak Pemberlakuan Pembatasan Kegiatan Masyarakat (PPKM) di Kabupaten Lampura terkendala.
#Bansos #bansosberaspusat #PPKM #PPKMDarurat #bantuanppkm #lampostco
https://t.co/AMzlk1y3y2</t>
  </si>
  <si>
    <t>Kamhar Lakumani menyoroti perlunya penyesuaian dalam PPKM berlevel di Jawa dan Bali. #PPKM https://t.co/OBl8wJ0Syw</t>
  </si>
  <si>
    <t>Kok pak Jokowi cuma bilang dokter sama perawat aja ya yg di garda terdepan. Padahal kan ada bidan dan driver ambulance.
#PPKM</t>
  </si>
  <si>
    <t>LIVE! PERNYATAAN PRESIDEN TERKAIT EVALUASI PELAKSANAAN PPKM 
https://t.co/H5Zf4N7fTu
#live #youtube #pernyataan #Presiden #jokowi #evaluasi #Ppkmdarurat #Ppkmlevel4 #ppkm #evaluasippkm</t>
  </si>
  <si>
    <t>PPKM PERPANJANG NGGA NIH Pak??? #PPKM</t>
  </si>
  <si>
    <t>Kacang panjang atau perkedel?
diperpanjang atau turun level?
#PPKM https://t.co/Tf9VeubBfv</t>
  </si>
  <si>
    <t>@utun666 Jadi kalo sumbangan 11.000 Trilyun, kekira Prank Pencitraan Karya Mukidi #PPKM Level berapa yak...?</t>
  </si>
  <si>
    <t>PPKM Level 4 Hari Ini Terakhir, Kasus Aktif Covid-19 di Bali Dekati 13 Ribu https://t.co/tfCsFC3GyP #PPKM #COVID19nsw #COVID19</t>
  </si>
  <si>
    <t>Karena masih dalam #PPKM MinNa mau kasih rekomendasi serial Netflix buat nemenin kamu #Stayhome 
MinNa lagi suka banget nih nonton #NeverHaveIEver  Selain ceritanya ringan tapi super menyentuh MinNa juga sering gemes sendiri liat karakter Paxton Hall Yoshida si ganteng 🤪 https://t.co/lHKHiBHi7m</t>
  </si>
  <si>
    <t>LIVE Streaming Pernyataan Presiden Joko Widodo Terkait Perkembangan PPKM Terbaru, Cek Linkya di Sini #PPKM #PPKMLevel4 #PPKMDarurat #PpkmDiperpanjang #ppkmhanyauntukrakyat 
https://t.co/xFsc4Tqlcy</t>
  </si>
  <si>
    <t>Reposted from @niaamest Lekas membaik bumiku, ibuku belum punya menantu 😌😶
#ppkm #explore #wisatajogja #jogja #bantul #pantai #goacemara https://t.co/Hhf0xUWwuQ</t>
  </si>
  <si>
    <t>PPKM gimana iya, udah selesai apa di perpanjang lagi ? #ppkm</t>
  </si>
  <si>
    <t>#PPKM diperpanjang nga nih? Degdeg an kayak nunggu pengumuman sayembara aja.</t>
  </si>
  <si>
    <t>(2/2) Jalankan terus protokol kesehatan 5M. Jangan keluar rumah bila tdk mendesak. Selalu gunakan masker dgn benar dan jaga jarak bila harus keluar rumah. Sering cuci tangan dgn sabun. Ingatkan sesama warga.
#JagaJakarta #HadapiBersama #COVID19 #VaksinDulu #PPKM #JakartaBangkit https://t.co/NhiD8onMeK</t>
  </si>
  <si>
    <t>#Florence #ppkm #sehatdirumah #sleepprotection #HealthyMattrass #HappyFamily #KasurSehatKeluargaSehat #2KAS #DreamChoice</t>
  </si>
  <si>
    <t>Motret produk UKM pembasmi hama... Bentuk komitmen kami untuk memberikan dukungan bagi pelaku UKM &amp;amp; UMKM.
#motretproduk #ppkm https://t.co/AxaZhzfNfY</t>
  </si>
  <si>
    <t>Nyasong dulu demi tanggung jawab keluarga tetap #salingjaga #salingbantu walau #DiRumahAja #PPKM #COVID19 #butuhdriver https://t.co/gchIDBotr1</t>
  </si>
  <si>
    <t>Ada yang suka basah🤭💦
#PPKMLevel4BerdampakBaik 
#PpkmDiperpanjang 
#PPKM 
@Kingpoy77 
Ig.kingpoyy https://t.co/HZBMXGCGDO</t>
  </si>
  <si>
    <t>Hari ini saya dan tim Sasagi memberikan bansos ke warga Bandung 💌 Semangat bagi bapak dan ibu yang terus melakukan usaha tanpa henti ! 
#PPKM #Bansos #BantuanSosial #Covid19 https://t.co/hppyn4nCyr</t>
  </si>
  <si>
    <t>Supaya usahamu tetap lancar meski saat pandemi, yuk ajukan Paket Impian Dana dengan jaminan BPKB mobil untuk dapatkan tambahan modal! Kunjungi https://t.co/0JANgnqyZ7 
Promo berlaku s.d. 31 Agustus 2021.
#ACCWujudkanImpian
#ImpianDana
#KreditMudahDenganACC
#PPKM https://t.co/ZdiYkiJ0Mm</t>
  </si>
  <si>
    <t>#cabletv #airbnb #safe #airbnbbali #balivibes #digital  #nomad #baligasm #ppkm  #special #baliholiday #balilife #indonesia #lockdown #pandemic https://t.co/3Wtmb4RHG9</t>
  </si>
  <si>
    <t>Hi Winners, ada promo spesial cashback 30% untuk kalian pengguna ShopeePay lho! Yuk, langsung isi ulang koin kamu dan main arcade favorit kamu 24 jam non-stop 😍
S&amp;amp;K selengkapnya di https://t.co/XRCqalRaFK 
#playwawa #shopeepay #shopeeID #promoshopee #ppkm #dirumahaja https://t.co/gOPWvYuzzI</t>
  </si>
  <si>
    <t>Yaallah,dompet ku kosong
#riaricis #PPKMLevel4BerdampakBaik #PPKM #PPKMDaruratBerdampakBaik #PPKMLevel4 #PpkmDiperpanjang #ppkmdaruratlawancovid #ppkmdaruratakhiricovid #ppkmdantetapvaksinasi #ppkmdaruratsolusipas #ppkmhanyauntukrakyat #ppkmdaruratpulihkannkri #ppkmdarurat</t>
  </si>
  <si>
    <t>Ya allah... Nunggu keputusan #ppkm diperpanjang atau enggak udh kaya nunggu hasil sidang isbat.</t>
  </si>
  <si>
    <t>Buat cari obat dan makan mereka pasti mengandalkan ojol. Coba kalian kebayang gak sih kalau gak ada ojol pas pandemi gini?
#ojol #sektorinformal #Indonesia #umkm #ekonomi #Nasional #gotongroyong  #prokes #isoman #COVID19 #PPKM</t>
  </si>
  <si>
    <t>PPKM DI PERPANJANG GA SIH ? IINFO DONG #PPKM</t>
  </si>
  <si>
    <t>Jangan lupa untuk ikutin tips dari mimin ini ya! Semua tips ini pastinya membantu banget apalagi di masa PPKM yang mungkin aja akan diperpanjang lagi. So better be ready dan semangat terus Kode-Friends! #Staysafe 🏡💜
#Girlskode #Stayingsane #covid #ppkm #selfcare #dirumahaja https://t.co/NTmQrnzeTA</t>
  </si>
  <si>
    <t>Tahun 2021 ini, menurut saya belum ada anime yang mengejutkan entah itu secara story maupun grafik. Namun ada beberapa anime yang menarik perhatian saya pribadi. 
#anime #manga #KobayashisanChiNoMaidDragon #PPKM  #lovelive #lovelive_superstar https://t.co/DkBtweD8k3</t>
  </si>
  <si>
    <t>PPKM singkatannya apa hayoo? 🤭
#PPKM #wagros #wagrosindonesia https://t.co/A1ZvWDvdm7</t>
  </si>
  <si>
    <t>PPKM Mikro, Polres Kep Seribu bersama Polsek Jajaran Ketatkan Aturan Protokol Kesehatan di Pulau Pemukiman. Senin (2/8/2021).
#PPKM
#PPKMmikro
#ayopakaimasker
#nyokkitavaksin
#kampungtangguhjaya
#polreskepulauanseribu
#protokolkesehatan https://t.co/4mM44f3ZoK</t>
  </si>
  <si>
    <t>PPKM Mikro, Polres Kep Seribu bersama Polsek Jajaran Ketatkan Aturan Protokol Kesehatan di Pulau Pemukiman. Senin (2/8/2021).
#PPKM
#PPKMmikro
#ayopakaimasker
#nyokkitavaksin
#kampungtangguhjaya
#polreskepulauanseribu
#protokolkesehatan https://t.co/e8vDYkll2h</t>
  </si>
  <si>
    <t>PPKM Mikro, Polres Kep Seribu bersama Polsek Jajaran Ketatkan Aturan Protokol Kesehatan di Pulau Pemukiman. Senin (2/8/2021).
#PPKM
#PPKMmikro
#ayopakaimasker
#nyokkitavaksin
#kampungtangguhjaya
#polreskepulauanseribu
#protokolkesehatan https://t.co/K4Ow5MaQzH</t>
  </si>
  <si>
    <t>Bantu Warga Terdampak Covid-19, Polres Kepulauan Seribu dan Polsek jajaran Bagikan Bansos kepada warga masyarakat. Senin (2/8/2021).
#PPKM
#PPKMmikro
#ayopakaimasker
#nyokkitavaksin
#kampungtangguhjaya
#polreskepulauanseribu
#protokolkesehatan https://t.co/VIgdxKJ0mO</t>
  </si>
  <si>
    <t>Bantu Warga Terdampak Covid-19, Polres Kepulauan Seribu dan Polsek jajaran Bagikan Bansos kepada warga masyarakat. Senin (2/8/2021).
#PPKM
#PPKMmikro
#ayopakaimasker
#nyokkitavaksin
#kampungtangguhjaya
#polreskepulauanseribu
#protokolkesehatan https://t.co/FGOPHB7lYd</t>
  </si>
  <si>
    <t>Bantu Warga Terdampak Covid-19, Polres Kepulauan Seribu dan Polsek jajaran Bagikan Bansos kepada warga masyarakat. Senin (2/8/2021).
#PPKM
#PPKMmikro
#ayopakaimasker
#nyokkitavaksin
#kampungtangguhjaya
#polreskepulauanseribu
#protokolkesehatan https://t.co/ExbKHUk6kN</t>
  </si>
  <si>
    <t>Bantu Warga Terdampak Covid-19, Polres Kepulauan Seribu dan Polsek jajaran Bagikan Bansos kepada warga masyarakat. Senin (2/8/2021).
#PPKM
#PPKMmikro
#ayopakaimasker
#nyokkitavaksin
#kampungtangguhjaya
#polreskepulauanseribu
#protokolkesehatan https://t.co/BjsFPMJxon</t>
  </si>
  <si>
    <t>Apartemen Termahal Ketiga di Amerika Terjual Kepada Pendiri Alibaba
Baca selengkapnya di:
https://t.co/lBlLggdMpC
"We Do Your Home Work"
Visit Our Office:
Jl. Metro Pondok Indah Blok SG No.26
#PPKM 
#PPKMDarurat 
#InvestasiProperti https://t.co/E53AamEBMC</t>
  </si>
  <si>
    <t>PPKM IV: Berani Menulis Opini
Menyongsong satu bulan pelaksanaan Pengujung Pekan Kita Menulis (PPKM), kali ini kami tak hanya menghadirkan tema khusus, akan tetapi pembicara yang juga spesial.
Selengkapnya, klik https://t.co/x4x8csDVDf
#PPKM 
#KelasMenulis
#KelasMenulisGratis https://t.co/S1IYNgYZXy</t>
  </si>
  <si>
    <t>#inovasibaru
#edukasi
#GreyApFinalTokyo2020 
#ALHAMDULILLAHYAALLAH 
#edukasipertanian
#pertanianindonesiamaju
#PPKM
#PPKMdarurat
#Protokolkesehatan
#pandemi</t>
  </si>
  <si>
    <t>Casual Look, pakai kaos oblong dari @nevada_indonesia_ @matahari  #paylessfeelgood #ppkm⁣
⁣
Online Shopping Contact Center⁣⁣⁣⁣⁣⁣⁣⁣⁣⁣⁣ Matahari Manhattan @manhattanshopntalk 
. 
. 
#manhattatimesquaremedan #medan #promo https://t.co/7QSzy22Vtu</t>
  </si>
  <si>
    <t>Salah satu poin penekanan Arahan Jaksa Agung RI yang disampaikan dalam pelantikan Para Pejabat Eselon 2 di Lingkungan Kejaksaan RI.
 #covid_19 #ppkm #sinergi #kejaksaanri #berkaryauntukbangsa https://t.co/bfEcyQyIDX</t>
  </si>
  <si>
    <t>kestabilan harga obat, alat kesehatan, oksigen medis, dan akselerasikan Program Vaksinasi Nasional.” Arahan ini menjadi pedoman bagi segenap jajaran dalam pelaksanaan tugas dan kewenangannya #covid19 #ppkm #sinergi #untuknegeri #kejati #kejari #pointer #arahan #jaksaagung #lahat</t>
  </si>
  <si>
    <t>Kominfo Hentikan Siara TV Analog di Seluruh Indonesia - SMART Power https://t.co/zQrVs4V6Cl 
#Kominfo #TVDigital #Eradigitalisasi #COVID19 #PPKM #Smartpower #Bacaberitasmart #Mediasmartpower</t>
  </si>
  <si>
    <t>Lampor.
kita masuk cerita yang agak ringan ya sebelum balik lagi ke #jagadimahleuweung
Mungkin sudah agak telat kalo cerita tentang Lampor. Baru selesai riset juga soalnya.. semoga tetap bisa menghibur d hari terakhir #PPKM 
@bacahorror @IDN_Horor @bagihorror @ceritaht #lampor https://t.co/2RxDadPQKK</t>
  </si>
  <si>
    <t>PPKM / Paket Puas Kenyang &amp;amp; Mantap! 
mulai Rp. 60.000 untuk BERDUA 
tersedia selama bulan Agustus 2021
hanya di RAA CHA SUKI yah!!!
untuk info dan ketentuan promo selengkapnya
https://t.co/AdbFdfAnRW
#raachasuki #promo #diskon #pakethemat #ppkm #infodiskon https://t.co/8fH4RSnPxt</t>
  </si>
  <si>
    <t>Pemkab #Purbalingga Salurkan Bantuan 1146 Ton Beras #PPKM #klikRMOL 
https://t.co/PaioV9CC4t</t>
  </si>
  <si>
    <t>OPERASI YUSTISI &amp;amp; PENYEKATAN JALUR 3 PILAR KOTA PASURUAN
#polripresisi #presisi #jawatimurbangkit #jogopaskot #lawancovid19 #protokolkesehatan #ppkm #operasiyustisipenegakanprotokolkesehatan https://t.co/6vo8IE3Yv7</t>
  </si>
  <si>
    <t>Namun, dia meminta pemerintah mengkaji dengan serius dan berhati-hati dalam memutuskan PPKM Level 4. #PPKM https://t.co/kiO6FKzzxR</t>
  </si>
  <si>
    <t>PPKM Level Berakhir Hari ini, Waka MPR Harap Pemerintah Ambil Keputusan Terbaik
https://t.co/6eLyB3qAiH
#ppkm</t>
  </si>
  <si>
    <t>Pemain belakang Persija Jakarta, Tony Sucipto, punya cara untuk menghilangkan kebosanan selama PPKM. Ia bermain gim bertemakan zombie, Resident Evil. 
#bolaskorcom #PersijaJakarta #TonySucipto #PPKM #infosepakbola 
https://t.co/rZCQBJueAr</t>
  </si>
  <si>
    <t>Hari ini PPKM berakhir kan gaess? Besok lanjut atau enggak ya....
#makan20menit #ppkm #ZonaKaligoYoutube video terkait https://t.co/4ObiFNGofw https://t.co/5uvb8Cc4zy</t>
  </si>
  <si>
    <t>PPKM ; dilema Ekonomi dan Kesehatan
#greyapfinaltokyo2020 
#COVID19 
#PPKM 
#Vaksin https://t.co/S2RPCjrpPp</t>
  </si>
  <si>
    <t>Meski #PPKM, KBM Daring Tetap Jalan https://t.co/rxATNFebSV via @metrosulawesi https://t.co/jpJWg5LEqL</t>
  </si>
  <si>
    <t>Semoga PPKM tidak diperpanjang #ppkm</t>
  </si>
  <si>
    <t>Hari ini, Presiden Jokowi Akan Umumkan Keputusan terkait PPKM #jakarta #nasional #jokowi #ppkm #presiden #pengumumanppkm 
https://t.co/ogk1INZvrb lewat @SigiJateng.id</t>
  </si>
  <si>
    <t>#ppkm Level 3, Tanah Datar Sepakat Jalankan Intruksi Mendagri. Kunjungi https://t.co/VQWVeoOQWW . #EYM #mbb #TanahDatar https://t.co/TloEFHk96z</t>
  </si>
  <si>
    <t>Satgas Penegakan Prokes C19 aja di pertegas jgn lg ganti ISTILAH #PPKM   #adearmando</t>
  </si>
  <si>
    <t>Indonesia reports 30,738 new Covid cases, 1,604 deaths
#coronavirus #COVID19 #Indonesia #PPKM #pandemic 
Read More :
https://t.co/pxzUT0G0lH</t>
  </si>
  <si>
    <t>Ini kalo sampe #PPKM diperpanjang ak nangis bgt</t>
  </si>
  <si>
    <t>Pemberlakuan PPKM darurat dan PPKM level 4 sepanjang Juli 2021 memberikan dampak secara langsung terhadap kinerja sektor manufaktur.
Simak beritanya di sini https://t.co/NvJKlebfRN
#PMIManufaktur #industrimanufaktur #PPKM #PPKMdarurat #PPKMlevel4 https://t.co/PYsiRebS7I</t>
  </si>
  <si>
    <t>Perpanjangan #PPKM sampai 9 Agustus https://t.co/M8ZXOij8XK via @metrosulawesi https://t.co/TP5W1taFvn</t>
  </si>
  <si>
    <t>#PSBB.......#PPKM.......TRUSS.... MASIH ADA YA ISTILAH LAIN?
@karniilyas @mohmahfudmd 
👇👇👇 hanya pemanis https://t.co/0P89hH9E7R</t>
  </si>
  <si>
    <t>https://t.co/FFk5v3nSMZ
#yakin #Alien #ada #Zombie #jg #viralindo #Viral #Bitcoin #MINERS #Indonesia #PPKM #ppkmdarurat #perpanpanjanggak #COVID19 #ASW2021 #basah #pinjol #usd #WFH #Crypto #FREECOIN #links #fypシ #cringe #pap #HelpTheWorld #lapar #RealAccount #vcs #wibu</t>
  </si>
  <si>
    <t>#PPKM Di Perpanjang Gak Niihh ?</t>
  </si>
  <si>
    <t>https://t.co/d7XtD5Ht52
Mari Bergandeng Tangan Mematuhi Protokol Kesehatan dan PPKM Untuk Kaltara Sehat!
 #VaksinasiCOVID19 #PPKM #VaksinAmanDanHalal #AyoLawanCOVID19 #BersatuLawanPandemi #TetapJagaProkes  #TarakanSehat #TarakanHebat #KaltaraSehat #KaltaraHebat</t>
  </si>
  <si>
    <t>Luhut Beri Peringatan Keras: Anda Dipilih Rakyat, Tugas Anda Selamatkan Nyawa Rakyat! https://t.co/6Tf8TYOZGj #covid-19 #KepalaDaerah #PPKM</t>
  </si>
  <si>
    <t>#jokowiendgame 
#pemerintahbersamakitorang 
#pedagangkecil
#PPKMLevel4 
#PPKM 
#korupsi https://t.co/OJPUQAayUO</t>
  </si>
  <si>
    <t>#hulondaloid #prokes #ppkm #covid19 #gorontalo https://t.co/KKnihdgObI</t>
  </si>
  <si>
    <t>#indonesia langgar ppkm?
#ppkm nya yg minta maap! https://t.co/eXowPT4JtT</t>
  </si>
  <si>
    <t>Jalan ajah dulu diperpanjang atau nggak nya itu urusan nanti 😆
.
#PPKM 
#diperpanjang https://t.co/C6GU3yatpu</t>
  </si>
  <si>
    <t>Selama #PPKM aku anti galau anti boring karena ada @smartfrenworld liat nih aktivitasku selama PPKM 
https://t.co/ocTrJN7c4Z</t>
  </si>
  <si>
    <t>Bulan kemerdekaan namun tak merasa merdeka. Hak-Hak kami telah kau bungkam dengan #ppkm bertingkat bak serial #kartu_prakerja. #diperpanjang atau tidak itu sama saja bagi kami. Mati dalam berjuang lebih baik daripada Mati menahan Lapar.</t>
  </si>
  <si>
    <t>Senin 2 Agustus adalah Hari Terakhir PPKM Level 1 - 4 Akan Di Perpanjang !!?? Bagaimana Pendapat Anda ? 
Isi Survey dan Beri Alasan 
#PPKM 
Perpanjang 
#PPKMLevel4BerdampakBaik 
Agustus 
Bulan Agustus 
#VaksinasiTaatProkes5M 
#PPKMLevel4 
#PpkmDiperpanjang 
#COVID19</t>
  </si>
  <si>
    <t>Kejam bener perkuso #PPKM https://t.co/W3Fln5kZBU</t>
  </si>
  <si>
    <t>RT @NasDem: Hari ini adalah masa akhir perpanjangan PPKM level 4.
Apakah diperpanjang lagi?
Kalau dibuat sinetron, kira-kira judul sinetron yang pas apa ya?
Hemmm 🤔🤔
Selamat Hari Senin Kakak-kakak semua 🙏
#NasDemPeduli #PPKM #PSBB #SatgasCovidNasDem https://t.co/hj4U93idlM</t>
  </si>
  <si>
    <t>Wakil Ketua MPR Jazilul Fawaid meminta pemerintah berhati-hati dalam mengambil keputusan terkait perpanjangan atau penghentian PPKM Covid-19. #PPKM https://t.co/rkQuVMVR57</t>
  </si>
  <si>
    <t>#bpjsketenagakerjaan
#ppkm
#ppkmlevel4
#ppkmlevel3
 #AirlanggaHartarto #airlangga2024 #sahabatairlangga_jawatengah #SahabatAirlangga #kerjanyataairlangga #airlanggakerja #golkar #golkarjuaraindonesiajaya</t>
  </si>
  <si>
    <t>Ono Surono Anggota DPR-RI Kunjungi Posko Darurat Covid-19 PDI Perjuangan Kab. Cirebon
#pdiperjuangan
#pdiperjuanganjabar
#pdiperjuanganpurwakarta
#pp #isoman #dampakcorona #ppkm #Jawa #PPKMLevel4BerdampakBaik
https://t.co/yQt2gpXOet</t>
  </si>
  <si>
    <t>Fokus membantu masyarakat. #Bansos #PPKM #partaiPPP
#baksos #vaksinasi 
https://t.co/dwnmnhnD68</t>
  </si>
  <si>
    <t>DPC PDI Perjuangan Kabupaten Bandung Barat Distribusikan Bantuan Kepada Warga Isoman
#pdiperjuangan
#pdiperjuanganjabar
#pdiperjuanganpurwakarta
#pp #isoman #dampakcorona #ppkm #ppsmb #Jawa
https://t.co/xnQVziWuvc</t>
  </si>
  <si>
    <t>PPKM Dapat Menurunkan Kasus Penularan Covid-19
#BersatuLawanCovid19 #PPKM https://t.co/j1O8ReHAmc</t>
  </si>
  <si>
    <t>PPKM Bikin Jenuh? Yuk, Lakuin Kegiatan Ini! https://t.co/8vIJKtlKE8 #berita #nusabali #pandemi #PPKM #Covid19 #Reels #Clubhouse</t>
  </si>
  <si>
    <t>PPKM Dapat Menurunkan Kasus Penularan Covid-19
#BersatuLawanCovid19 #PPKM https://t.co/aSfmWkoAIJ</t>
  </si>
  <si>
    <t>PPKM Dapat Menurunkan Kasus Penularan Covid-19
#BersatuLawanCovid19 #PPKM https://t.co/NgI2kQ1atc</t>
  </si>
  <si>
    <t>PPKM Dapat Menurunkan Kasus Penularan Covid-19
#BersatuLawanCovid19 #PPKM https://t.co/nYqvXmc9zQ</t>
  </si>
  <si>
    <t>Tapi gimana dng Kesehatan &amp;amp; Keselamatan Masyarakat yg masih terancam?! Sejauh mana kesadaran masyarakat untuk aktif ikuti #VaksinasiCOVID19, utk sadar akan pentingnya #ProKes, utk berani #KurangiMobilitas selama #PPKM ini? Apa jawabnya? Msihlah rendah utk semua itu. @luhut_binsar https://t.co/16YiLrnYqb</t>
  </si>
  <si>
    <t>#pkb #pkbmenang #gusmuhaimin #gusmuhaimin2024 #halimiskandarnu #emhasanuddin #caknur #caknurrochman #prokes #COVID19 #ppkm https://t.co/NsIsWALuUb</t>
  </si>
  <si>
    <t>Pangdam V/Brawijaya ingin masyarakat yang terpapar Covid-19 agar dibawa ke Isolasi Terpusat (Isoter) untuk menekan angka kematian.
#Isoter #Kodam5 #Covid19 #PPKM #Prokes #VaksinasiCovid19 https://t.co/EvwJ4tnN33</t>
  </si>
  <si>
    <t>Perihal PPKM Level 4 Masih Dibahas, Diumumkan Presiden Jokowi Hari Ini
#PPKM 
https://t.co/V7nIpOHilX</t>
  </si>
  <si>
    <t>Semangat,jaman saiki klentrak klentruk Ndak dikiro gejala covid
#PPKM https://t.co/LVXnwQAswq</t>
  </si>
  <si>
    <t>"Sudah banyak sumbangsih partai terhadap penanganan covid seperti membantu obat-obatan, swab, vaksin, maupun sembako. Tapi ya mungkin tidak terpotret," Ketua DPP PPP @acbaidowi 
#PPKM #semuaharusvaksin
https://t.co/320yXCEnWr</t>
  </si>
  <si>
    <t>Pemeriksaan Setempat
https://t.co/KVKLdUA6le
#dickysiahaan #dsaattorneys #hukum #PPKM #tanah</t>
  </si>
  <si>
    <t>PPKM Level 4 akan berakhir hari ini (2/8). Epidemiolog Dicky Budiman memberikan saran kepada pemerintah. #PPKM https://t.co/uynDu9DFUw</t>
  </si>
  <si>
    <t>Apaan ke diperpanjang panjangin #ppkm #perpanjang #pemimpindanta https://t.co/3W8GqQKvPf</t>
  </si>
  <si>
    <t>ppkm kumohon jangan diperpanjang lagi , 
biar sama dengan hubungan kita 
#PPKM</t>
  </si>
  <si>
    <t>https://t.co/zRQ5pTphiV
Epidemiolog Sarankan Pemerintah Tak Perpanjang PPKM Level 3-4, Ini Alasannya
#Epidemiolog 
#TakPerpanjang 
#PPKm</t>
  </si>
  <si>
    <t>https://t.co/ePKmTnW2Mt
Demokrat: Pemerintah Jangan Genit Alokasikan Anggaran Tak Terkait Pandemi
#PartaiDemokrat
#PPKM
#Anggaran</t>
  </si>
  <si>
    <t>Hari ini kami akan turun ke jalan lagi di beberapa titik malang raya!!siap mengamankan perut!!Nantikan kami jam 15.00 sd selesai...
@kabarmalang 
#RaziaOrangLapar
#Malang 
#Ppkm
#MalangBangkit https://t.co/ffERdjW4kH</t>
  </si>
  <si>
    <t>Pelaku pariwisata dan kuliner di Bandung berharap PPKM tidak diperpanjang. Begini curahan mereka...... #Bandung #PPKM https://t.co/ZKE1TcAZId</t>
  </si>
  <si>
    <t>https://t.co/BU8t3kOWrp
#PPKM 
#PPKMLevel4BerdampakBaik</t>
  </si>
  <si>
    <t>https://t.co/nWL4eE1YOt 
Ade Armando Bikin Sindiran Lewat Memem ke Partai Demokrat Lewat Twitter nya PPKM ( Partai Para Kader Mangkrak)
#AdeArmando 
#Demokrat 
#Viral 
#PPKM</t>
  </si>
  <si>
    <t>#ilovemonday . Boost you mood, dgn #makansiang #yummy dari #seicow Cus order 👉https://t.co/2tP7PyrW87
#grabfood #beritasurabaya #surabaya #exploresurabaya #surabayafoodies #makanmurahdirumah #beritasurabayaterkini #gwalk #kulinersurabaya #seisapi #PPKM #surabayaviral #promo https://t.co/wJKmHWXZ1P</t>
  </si>
  <si>
    <t>https://t.co/R8FJ3cpmaa 
Curhat Driver Ojek Minta PPKM Level 4 Jakarta Tak Dilanjut: Mau Makan Apa?
#PPKM 
#Ojek 
#Jakarta</t>
  </si>
  <si>
    <t>#dietsehatherbalife #ppkm #DiRumahAja https://t.co/JF5G0ROxEk</t>
  </si>
  <si>
    <t>#PPKM #PresidenJokowi 
keputusan terkait perpanjangan pemberlakuan pembatasan kegiatan masyarakat (PPKM) akan diumumkan langsung oleh Presiden Joko Widodo
https://t.co/AWWWIbnDg9.</t>
  </si>
  <si>
    <t>#jakartatrekkingsentul #trekkingsentul #wettraveler #trekking #hiking #nature #travel #adventure #landscape #outdoor #naturephotography #travelphotography #wanderlust #trek #outdoors #naturelovers #explore #naturaleza #trip #photooftheday #travelgram #ppkm #isoman #isolasimandiri</t>
  </si>
  <si>
    <t>https://t.co/OZJrTy3oDH
Ketum Garda Persilakan PPKM Diteruskan, Asal Ojol Mendapat Kepastian Relaksasi
#PPKM
#Relaksasi
#Ojol</t>
  </si>
  <si>
    <t>Selamat awal minggu, BFFs! Jangan tegang-tegang banget mentang-mentang hari Senin, mending #PPKM: Pagi-Pagi Kita Main!
Tebakan kali ini, MinNa jamin levelnya lebih susah dari yang kemaren! Cluenya: maskernya best seller di #RAENAOfficial 🥳 
Gimana, ada yang bisa tebak? 🤪 https://t.co/9sk4aHmzsH</t>
  </si>
  <si>
    <t>Pemerintah akan mengumumkan kelanjutan penerapan kebijakan PPKM level 3 dan 4 di Jawa-Bali yang berakhir pada hari ini, Senin, 2 Agustus 2021
_____
Baca selengkapnya di https://t.co/PxhTErhFXe
#vivacoid #ppkm https://t.co/G9sGwnFYAl</t>
  </si>
  <si>
    <t>https://t.co/uzrZJSYJ3F
Jelang Akhir PPKM Level 4, Pjs Bupati Bekasi Klaim Kasus Covid-19 Menurun
#PPKM 
#Bekasi 
#Covid</t>
  </si>
  <si>
    <t>Sepertinya mereka sudah mulai lupa kalau bulan agustus adalah bulan yang penuh sejarah. Karna para petinggi hanya memikirkan PPKM….
#merdeka #Agustus #PPKM #pekerjaseni</t>
  </si>
  <si>
    <t>https://t.co/ZOBtL6PJJj
Kala Epidemiolog Minta Agar Pemerintah Hentikan PPKM Level 4
#epidemiology 
#Hentikan 
#PPKM</t>
  </si>
  <si>
    <t>𝙱𝚎𝚕𝚊𝚓𝚊𝚛 𝚓𝚊𝚍𝚒 𝚙𝚎𝚖𝚊𝚊𝚏, 𝚋𝚎𝚛𝚑𝚎𝚗𝚝𝚒 𝚖𝚎𝚗𝚓𝚊𝚍𝚒 𝚙𝚎𝚖𝚋𝚎𝚗𝚌𝚒, 𝚋𝚎𝚛𝚑𝚎𝚗𝚝𝚒 𝚖𝚎𝚗𝚢𝚊𝚕𝚊𝚑𝚔𝚊𝚗 𝚘𝚛𝚊𝚗𝚐, 𝚋𝚎𝚕𝚊𝚓𝚊𝚛 𝚖𝚎𝚖𝚙𝚎𝚛𝚋𝚊𝚒𝚔𝚒 𝚍𝚒𝚛𝚒. 
𝓜𝓪𝓻'𝓪𝓽𝓾𝓼 🕊️
#Babat #Lamongan #PPKM #indonesiaberliterasi  #kapanmudik https://t.co/Bg8ZB6lN9V</t>
  </si>
  <si>
    <t>#PPKM versi aku yang gabisa diem dan sibuk branding diri. Untung aku pakai @smartfrenworld Gokil MAX karena anti lelet dan bisa diapakai 24jam di semua aplikasi #KuyBisa #IniBaruGokil
#Rejekiwow #RejekiDepanMata
https://t.co/E97842pDtk</t>
  </si>
  <si>
    <t>Tips Jaga Relasi dengan Sahabat di Masa PPKM 
#merahputihcom #tips #ppkm #friendship https://t.co/RHKdPWzNWA</t>
  </si>
  <si>
    <t>Diperpanjang? Hmmm. 
#PPKM #Level4</t>
  </si>
  <si>
    <t>https://t.co/9Rv8MS1d9V
Pengusaha Kuliner Minta Kapasitas Pengunjung untuk Makan di Tempat Sebesar 50 Persen
#PengusahaKuliner
#PPKM
#Apkulindo</t>
  </si>
  <si>
    <t>Hari ini adalah masa akhir perpanjangan PPKM level 4.
Apakah diperpanjang lagi?
Kalau dibuat sinetron, kira-kira judul sinetron yang pas apa ya?
Hemmm 🤔🤔
Selamat Hari Senin Kakak-kakak semua 🙏
#NasDemPeduli #PPKM #PSBB #SatgasCovidNasDem https://t.co/aoF8rlHhpQ</t>
  </si>
  <si>
    <t>#PPKM diperpanjang lagi seminggu.
Ibarat maling korupsi kalau langsung 1 bulan akan menimbulkan keributan, jd di kentit dikit2 biar aman.
Kan Mukidi udah kasi steatmen bergerak diam-diam utk menangani Covid19
#PakdeMundurPlease
#PakdeMundurPlease</t>
  </si>
  <si>
    <t>OPERASI YUSTISI &amp;amp; PENYEKATAN JALUR 3 PILAR KOTA PASURUAN
#polripresisi #presisi #jawatimurbangkit #jogopaskot #lawancovid19 #protokolkesehatan #ppkm #operasiyustisipenegakanprotokolkesehatan https://t.co/8KmeICnaVa</t>
  </si>
  <si>
    <t>https://t.co/e4a8s0PDtj
Hari Terakhir PPKM Level 4, Jalan Tol arah Jakarta Padat Merayap
#PPKM
#jakarta
#tanggerang</t>
  </si>
  <si>
    <t>Promo BMK Baso Mie Kopi PPKM
Paket Puas Kenyang &amp;amp; Mantap 
---
Hanya Rp. 20RIBUAN per orang
untuk info dan ketentuan promonya 
https://t.co/xoTySqXnCo
#bmk #basomiekopi #promo #diskon #infopromo #pakethemat #ppkm https://t.co/Jk4zIEdycV</t>
  </si>
  <si>
    <t>https://t.co/EJ1C4lNa8L
Jelang PPKM Berakhir, Kendaraan di Jalur Puncak-Cianjur Padat
#PPKM 
#JalurPuncak
#Cianjur 
#Padat</t>
  </si>
  <si>
    <t>Ayo Patuhi Protokol Kesehatan Covid 19 Masih Mewabah Lindungi Diri Anda Dan Orang Lain Pakai Masker Harga Mati
#Bst
#Ppkm
#kamipercayajokowi
#berbagitiapharipolresbabar https://t.co/lOs0yZdhJ6</t>
  </si>
  <si>
    <t>Ayo Patuhi Protokol Kesehatan Covid 19 Masih Mewabah Lindungi Diri Anda Dan Orang Lain Pakai Masker Harga Mati
#Bst
#Ppkm
#kamipercayajokowi
#berbagitiapharipolresbabar https://t.co/wBw2P3sQnJ</t>
  </si>
  <si>
    <t>https://t.co/vTXJVIOjGJ
Mau Belanja ke Pasar Baru Bandung? Ingat Harus Sudah Divaksin, Ini Jadwal Buka Pasbar Saat PPKM
#PPKM
#PasarBaru
#SudahVaksin
#bandung</t>
  </si>
  <si>
    <t>https://t.co/IuUrzPesGv
PPKM Level 4 Berakhir Hari Ini, Apakah Diperpanjang? Ini Kata Satgas Covid-19
#PPKM
#Covid19
#AlexanderGinting</t>
  </si>
  <si>
    <t>Hari ini pemerintah akan mengumumkan pembaharuan #PPKM. 
Ada wacana pelonggaran untuk Jakarta; Restaurant, coffeeshop, kafe, salon/barbershop dan lainnya bisa beroperasi dengan syarat: 
Pekerja dan tamu harus sudah divaksin. 
Bagaimana pendapatmu?</t>
  </si>
  <si>
    <t>Rekomendasi Sewa Mobil Bulanan di Surabaya, Jawa Timur. Efisien tekan biaya operasional perusahaan saat pandemi
#surabaya
#sewamobilsurabaya
#rentalmobilbulanan
#ppkm
https://t.co/Cr7XgBFNZ1 lewat @rahayutrans</t>
  </si>
  <si>
    <t>*2*
Barusan baca di koran klo hari ini penentuan tentang #ppkm .... Entahlah #PpkmDiperpanjang atau gak jadinya nanti. Yg jelas kami rindu PPJ tanpa takut virus kekgini. Yuks Indonesia bisa swgera sehat, yuks ....
@innovieaja 😀 @almindya @shaLluvia https://t.co/ZTAVPtZf5v</t>
  </si>
  <si>
    <t>Deg2an 
H2C
#ppkm</t>
  </si>
  <si>
    <t>Latar merah aja dulu yakan, latar biru nya ntar abs #PPKM 😜😂 https://t.co/QmGKT2buQH</t>
  </si>
  <si>
    <t>https://t.co/IgER8hugwT
#lionair #garudaindonesia #BeritaTerkini #PPKM #PPKMLevel4</t>
  </si>
  <si>
    <t>Para Perek Kangen Merek #ppkm sepi #openbo</t>
  </si>
  <si>
    <t>#ppkm #jagakesehatan #salamsehat #dietsehat #ustadzsyafiqbasalamah #ustadzsyafiqrizabasalamah https://t.co/3QZoFYjrUU</t>
  </si>
  <si>
    <t>Cerita hari ini kita awali dari ; 
(https://t.co/8XGx333zWw)
Kinerja emiten yang telah menyampaikan laporan keuangan per 30 Juni 2021 dinilai sesuai dengan ekspektasi. Beberapa emiten mampu mengangkat laba sementara yang lain menyusutkan kerugian.
#PPKM #Saham #News</t>
  </si>
  <si>
    <t>gimana bos tgl 2 ini ??? lanjut atau stop ppkmnya !! 
#ppkm https://t.co/HiJWcymC1w</t>
  </si>
  <si>
    <t>Alhamdulillah, kemarin makan siang santei di kaki lima.
Cuma 10 menit
#PPKM #COVID19 https://t.co/XWyFLNq7lQ</t>
  </si>
  <si>
    <t>#PPKM
#Agustus
#presidenjokowi https://t.co/7xPmHgn5o5</t>
  </si>
  <si>
    <t>Fitlistners, Simak dan Ikuti FitRadio Semarang #StayFitForLife #RadioKesehatan #HalloPuskesmas #Puskesmas #Pudakpayung #Covid19 #PPKM @puskpudakpayung @RadioKesehatan @Hakam81564423 @PromkesJateng @ditpromkes @dkksemarang @p2ptmkemenkesRI @KemenkesRI https://t.co/Pb9GNTvhaL</t>
  </si>
  <si>
    <t>My fellow Indonesians, this could be us in what 10 ten years later 😔 #PPKM https://t.co/apPXA29xIb</t>
  </si>
  <si>
    <t>Hati-hati yaa klo PPKM lagi "Para Peselingkuh Ke GEP molo" sama Detektif Angel .. 🤭😁 
#selingkuh #perselingkuhan #peselingkuh #detektif #perselingkuhan #detektifangel #detektifswasta #jasadetektif #PPKM https://t.co/Z4ROXLA9I7</t>
  </si>
  <si>
    <t>kok kayak menunggu "hilal" wae 
#ppkm</t>
  </si>
  <si>
    <t>Cakep, neh, sarannya; termasuk juga upaya agar Presiden @jokowi tidak ♡ditekan berbagai pihak ●_●
Epidemiolog Sarankan Pemerintah Hentikan #PPKM Level 4 https://t.co/ZsryxZFxxh</t>
  </si>
  <si>
    <t>PPKM Finish..
#PPKM #Indonesia</t>
  </si>
  <si>
    <t>@aidalova bless the day... nyaman banaar...
Ulun gin rencana hari ini cuman handak finishing PPT gasan ngajar daring isuk,  imbahtu sisanya dihabiskan bebaring sambil menunggui notifikasi SMS banking duit gaji masuk 
#kelakuan  #guru #ppkm</t>
  </si>
  <si>
    <t>spesifikasi rinci laptop 10Jt,
🤪🤪
#Laptop
#PPKM
#b0108
https://t.co/pgfeJrN9XF</t>
  </si>
  <si>
    <t>#PPKM #DiRumahAja https://t.co/NcW8LyLgX3</t>
  </si>
  <si>
    <t>aku minta maaf lagi k supervisor krn ga enak udh bikin ribut
dan begitulah drama ppkm hari ini
asyeem sekali..
#ppkm #ppkmbandung #dramappkm #infoBDG</t>
  </si>
  <si>
    <t>Anies Baswedan Bahas soal PPKM Level 4 Perlu Diperpanjang atau Tidak
#PPKM #ppkmlevel4 #aniesbaswedan #VaksinasiCovid19 #covid19 #coronavirus #Corona 
https://t.co/oXDQyaZOQm</t>
  </si>
  <si>
    <t>#PPKM versi aku nih guyss..mencoba produktif saat PPKM, nah untungnya banget ada Smartfren Gokil Max. Yeay, jadi aku bisa streaming video beauty dg lancar 🥰
@smartfrenworld
#IniBaruGokil #KuyBisa
#RejekiWOW
.
 https://t.co/hS1bcnMugd</t>
  </si>
  <si>
    <t>@kompascom #PPKM(Program Penerapan Kekarantinaan Manipulatif).</t>
  </si>
  <si>
    <t>2日から1週間延長して9日まで。
9日から1週間延長して16日まで。
見え見えなんだから刻まなくて良いと思うけど、個人的には予想が外れて店を再開出来るならそのほうが良い😅
#PPKM #正式発表は明日
https://t.co/nahr7JukdY https://t.co/u0EZf9njqu</t>
  </si>
  <si>
    <t>Besok akan berakhir, bagaimana kelanjutannya ?
Apakah akan muncul istilah baru ?
#PPKM #PSBB</t>
  </si>
  <si>
    <t>@umar_chelsea75 Prokes vaksin gak berlaku, kerumunan berjam2 dibiarkan.., sholat hanya 10 menit dengan Prokes ketat dilarang.., #PPKM : Planga plongo kagak mikir</t>
  </si>
  <si>
    <t>#podcast 
#podcastindonesia 
#diskusi 
#filosofi 
#gila 
#filosofigila 
#YouTube 
#youtubechannel 
#gojek 
#gojekindonesia 
#semangatkehidupan 
#PPKM 
#bandung https://t.co/8CXUKX6gSW</t>
  </si>
  <si>
    <t>#PPKM di Sulut Diperpanjang Sampai 16 Agustus, Supermarket, Pasar dan Swalayan Boleh Buka Hanya Sampai 8 Malam https://t.co/Fh2hyrPQkS</t>
  </si>
  <si>
    <t>BRI terus menghadirkan inovasi dan terobosan untuk memudahkan nasabah dalam bertransaksi selama masa pandemi. Volume Transaksi Digital BRI Tembus 4.000 Triliun di Kuartal II 2021
.
#BRI @BANKBRI_ID #cashless #PPKM 
https://t.co/U9cZiNSTK2</t>
  </si>
  <si>
    <t>#PPKM https://t.co/O32IaDX4hx</t>
  </si>
  <si>
    <t>Bukan Tempat Tinggal
Dunia ini bukan tempat tinggal, tapi tempat bekal dan tempat meninggal.
Kang Iwan Arief Fadhil
Pengusaha Rindu Syariah
=====
Follow @balikpapanberiman.id
Follow FP Balikpapan Beriman
Subscribe Channel Youtube Mabda Media
#dunia #akhirat #islam #ppkm #bali</t>
  </si>
  <si>
    <t>SURPLUS - berdasarkan data sejak 26 Juli 2021 kecuali 28 Juli jumlah PULIH lebih besar daripada jumlah Infeksi Baru - indikasikan peningkatan penanganan yang mengagumkan dan pesan kepada Presiden @jokowi agar segera relaksasi #PPKM 
@BudiGSadikin @airlangga_hrt @erickthohir https://t.co/373I9trnUM</t>
  </si>
  <si>
    <t>2. Kegiatan dibuka oleh KAPOLRI sekaligus memberikan kata sambutan. Turut hadir dalam acara tersebut Menteri Kesehatan RI, Panglima Komando Gabungan Wilayah Pertahanan I, Gubernur DKI Jakarta dan Panglima Kodam Jaya.
#kejaksaanri #ppkm #vaksinasi #sinergi https://t.co/pJJy0rrv3E</t>
  </si>
  <si>
    <t>Serius nanya dong " apakah perbedaan status ekonomi membuat hubungan (percintaan) tidak terealisasikan? " .
.
.
.
#ptl #ppkm</t>
  </si>
  <si>
    <t>Kapolres Bangka Barat borong dagangan warga Patroli PPKM level 4
#Dagangawarga
#Ppkmlevel4
#Ppkm
#kamipercayajokowi
#berbagitiapharipolresbabar
#vaksinpresisi
#baktikesehatan
#Bhayangkarauntuknegeri
#DumasPresisi
#SinergitasTNIPolri
# Presisi
# Bravopolri
# Lawan Covid-19 https://t.co/HpfxRlxz6a</t>
  </si>
  <si>
    <t>Sejak tanggal 3 Juli lalu Pemerintah menerapkan PPKM di Jawa-Bali. Awalnya sampai tanggal 20 Juli, kemudian dipenpanjang hingga 2 Agustus 2021.
#BolehTanyaSob, siapkah kamu jika PPKM terus diperpanjang? Isi jawabanmu di sini https://t.co/JMal4kfTbH 
#ICSosmed #PPKM #PPKMdarurat</t>
  </si>
  <si>
    <t>Sejak tanggal 3 Juli lalu Pemerintah menerapkan PPKM di Jawa-Bali. Awalnya sampai tanggal 20 Juli, kemudian dipenpanjang hingga 2 Agustus 2021.
#BolehTanyaSob, siapkah kamu jika PPKM terus diperpanjang? Isi jawabanmu di sini https://t.co/m0wmLRsITW 
#ICSosmed #PPKM #PPKMdarurat</t>
  </si>
  <si>
    <t>Effendi Simbolon: Itu Saja, Daripada Sekarang Tidak Lockdown, PSBB, PPKM-lah https://t.co/B6ydJxaioP #EffendiSimbolon #lockdown #PPKM #PSBB</t>
  </si>
  <si>
    <t>Mengagumi secara diam diam ternyata sakit ia 
#PPKM</t>
  </si>
  <si>
    <t>Pihaknya kata Matran banyak menerima aspirasi dari masyarakat kecil terutama para pedagang terkait dengan kebijakan pemerintah saat ini yang memberlakukan atau menerapkan yang namanya PPKM.
#ppkm #matranlasunte #newsnesia https://t.co/1ab7wXeuTo</t>
  </si>
  <si>
    <t>Level 5? Pake kuah?
#ppkm</t>
  </si>
  <si>
    <t>Menggabut ditengah #PPKM sok asa hayang berubah jadi ironman keur ngabagikeun sembako ka warga 😔
#PPKMLevel4 
.
Sebuah Utas, ke dilanjut ke reface selanjutnya. 😅🤭 https://t.co/Fp9WaXOf0O</t>
  </si>
  <si>
    <t>(2/2) Jalankan terus protokol kesehatan 5M. Jangan keluar rumah bila tdk mendesak. Selalu gunakan masker dgn benar dan jaga jarak bila harus keluar rumah. Sering cuci tangan dgn sabun. Ingatkan sesama warga.
#JagaJakarta #HadapiBersama #COVID19 #VaksinDulu #PPKM #JakartaBangkit https://t.co/qnMRLNSxCJ</t>
  </si>
  <si>
    <t>Sobat #JDS sudah tahu aturan #PPKM Level 3 &amp;amp; 4 di #Jabar? Cek infografis berikut, yuk! #DigiCampaign https://t.co/aCGDFILuJf</t>
  </si>
  <si>
    <t>Setiap orang itu baik hanya saja dia belum tentu tahu bagaimana menjadi baik sesuai porsimu.
#INADaruratMiskin #PatriotPPKM #ppkm #LeoPastiKembali #LAWAN #LawanTetapLawan #KerajaanDerhaka #BINVaksinasiSantri</t>
  </si>
  <si>
    <t>sangat membantu kami sehingga dapat memenuhi kebutuhan kami kedepan
Terima kasih ke Pemerintah atas bantuan ini.
#Bansos #PPKM #KemensosHADIR</t>
  </si>
  <si>
    <t>berkurangnya pekerjaan. Bantuan BST dan beras yang diterimanya pun akan dimanfaatkan untuk kebutuhan pokok seperti membeli makanan.
#Bansos #PPKM #KemensosHADIR</t>
  </si>
  <si>
    <t>@BNPB_Indonesia Berdasarkan data &amp;amp; fakta - tren Positivity Rate dari medio hingga akhir Juli 2021 : TURUN. Pak Presiden @Jokowi layak untuk relaksasi dan pelonggaran #PPKM - demi peredaan depresi warga masyarakat - jika setuju dan dukung silakan RT.
@BudiGSadikin @aniesbaswedan @kemenkomarves https://t.co/NevZdSnyT9</t>
  </si>
  <si>
    <t>Teruntuk bapak @jokowi Jangan #ppkm terus ya,,  ntar levelnya jangan ditambah terus kek boncabe ,,  kitanya ketir" pak 😥dirumah jadi kaum rebahan kaga di gaji 😢</t>
  </si>
  <si>
    <t>#PPKM versi aku https://t.co/HCdYzjyC81</t>
  </si>
  <si>
    <t>Kamu gak salah kok ☺ 
Coba cek Cosmos Official Store di marketplace kesayangan mu deh. 
#BanggaCosmos #Info #Promo #dirumahaja #ppkm</t>
  </si>
  <si>
    <t>#UntukFisipYangFisip
#PPKM 
#PelanPelanKitaMati
Kementrian Politik Strategis
___________________________
#BEMFISIP2021
#KabinetKolektif
#SelangkahLebihDekat</t>
  </si>
  <si>
    <t>Berangkat.. 
. 
. 
. 
. 
. 
. 
. 
. 
. 
. 
. 
. 
#KRL #stasiunKRL #stasiundaru #reflectionphotography #reflection #reflections #TFK #tukangfotokeliling #ppkm #ppkmlevel4 #wfo #covidvacccine #covid¹⁹ https://t.co/gKapJUNifj</t>
  </si>
  <si>
    <t>Selama Pemberlakuan Pembatasan Kegiatan Masyarakat (PPKM), Dinas Kepemudaan Olahraga dan Pariwisata ...  #Kupastuntas #LampungBarat #PPKM #ObjekWisataTutup   https://t.co/WDplUl557v</t>
  </si>
  <si>
    <t>Nun pun turut pusyang karena tugas PJJ numpuk😮‍💨🥴
ada yg merasa senasib dengan Nun? 🙄🙄🙄 @wendhydjunaedy23 @m_kozzam @shanti_c.a @l_dian2606 
#pjj #belajardarirumah #ppkm #covid_19 #mainecoon #catlover #lfl💛 #ifl❤️ https://t.co/aW81G303Uw</t>
  </si>
  <si>
    <t>Setahun lebih #Covid menyerang dan mempengaruhi kehidupan kami. Bareng anak dan istri pun akhirnya buat sebuah obrolan seputar suka duka selama ini. Klik https://t.co/uaBmiZRo0U
#obrolan #COVID19 #bojonegoro #podcast #sukaduka #ppkm #dirumahsaja</t>
  </si>
  <si>
    <t>#PPKM antibosen ala Lemonizenque~ 💃
Coba share juga dong selfcare ala kamu 👇 https://t.co/4NhvO4roOQ</t>
  </si>
  <si>
    <t>#اندونيسيا 🇮🇩
* من زيارة حاكم جاوا الوسطى / غانجار برانوو لإحدى مراكز التطعيم حيث قال :
يا إلهي إنه ممتع حقًا .
أن نراكم جميعاً بصحة جيدة يا إخواني وأخواتي .
ولا تنس جدول اللقاح الثاني .
حافظ على صحتك وسعادتك في سن الشيخوخة 🙏🇮🇩
#Indonesia #Ganjar #Vaksin #jokowi #ppkm #Jakarta https://t.co/d2uItdBuHM</t>
  </si>
  <si>
    <t>Masih bersyukur d ksih hidup dalam kondisi ppkm ini. Mau ngeluh malu sama bumi, #PPKMLevel4 #PPKM https://t.co/GquQdfnPrY</t>
  </si>
  <si>
    <t>Besok, 2 Agustus PPKM Level 4 berakhir. Akankah ada istilah baru setelah ada PSBB, PSBB Transisi, PPKM Mikro, dan PPKM Darurat sampai Level Mie Ramen?? #PPKM
https://t.co/EDEo1qBfUV</t>
  </si>
  <si>
    <t>OPERASI YUSTISI &amp;amp; PENYEKATAN JALUR 3 PILAR KOTA PASURUAN
#polripresisi #presisi #jawatimurbangkit #jogopaskot #lawancovid19 #protokolkesehatan #ppkm #operasiyustisipenegakanprotokolkesehatan https://t.co/Ya53bMsrjN</t>
  </si>
  <si>
    <t>Promo PLATINUM RESTO dan PLATINUM GRILL PKM!
Paket Puas Kenyang &amp;amp; Mantap - Harga mulai Rp. 33.637
berlaku mulai tanggal 01-31 Agustus 2021
untuk info promo selengkapnya
https://t.co/PLXXAQQO9c
#platinumresto #platinumgrill #infopromo #diskon #promo #ppkm https://t.co/Dgx5UPFDe1</t>
  </si>
  <si>
    <t>Besok hari terakhir PPKM nih. Nah, mimin pengen tahu nih kalian siap nggak kalau PPKM tiba-tiba diperpanjang lagi? Yuk, isi jawabanmu di https://t.co/5PNXF03xOg
#BolehTanyaSob #ICSosmed #PPKM #PPKMdarurat</t>
  </si>
  <si>
    <t>Besok hari terakhir PPKM nih. Nah, mimin pengen tahu nih kalian siap ngak kalau PPKM tiba-tiba diperpanjang lagi? Yuk, isi jawabanmu di https://t.co/AdJyS7Ex6V
#BolehTanyaSob #ICSosmed #PPKM #PPKMdarurat</t>
  </si>
  <si>
    <t>@pnc_poldakalbar
@humaspolrestapontianak
@binmaspolrestaptkkota @ditbinmas_poldakalbar
#binmaspncpoldakalbar
#binmas_polri
#BidBinmas_PoldaKalbar
#humaspolri
#humaspoldakalbar
#poldakalbar
#humaspolrestapontianak
#ppkm 
#ppkmdaruratpontianak https://t.co/jBYtNbyfoM</t>
  </si>
  <si>
    <t>Bukan Tempat Tinggal
Dunia ini bukan tempat tinggal, tapi tempat bekal dan tempat meninggal.
Kang Iwan Arief Fadhil
Pengusaha Rindu Syariah
=====
Follow @balikpapanberiman.id
Follow FP Balikpapan Beriman
Subscribe Channel Youtube Mabda Media
#dunia #akhirat #islam #ppkm #bali https://t.co/ZMwOQUVWFz</t>
  </si>
  <si>
    <t>Bukannya Menurun, Mobilitas Warga DKI Jakarta Malah Naik 30 Persen saat Perpanjangan PPKM Level 4
https://t.co/Gwr5bDFEOO
#mobilitas #warga #dki #jakarta #naik #ppkm #level4 #darurat #pandemi #covid19 #indonesia #nasional #prmn #prmnsahabatumkm #pikiranrakyat</t>
  </si>
  <si>
    <t>Penyaluran Bantuan Sosial Tunai (BST)  dan Bantuan Beras PPKM Tahun 2021 dilakukan di Kantor Pos Kecamatan Batang Kuis , Minggu (1/8/2021). 
Kegiatan penyaluran bantuan ini dilakukan dengan tetap mematuhi protokol kesehatan secara ketat.
#BantuanSosialTunai
#PPKM https://t.co/xT7qc75sVn</t>
  </si>
  <si>
    <t>#repos https://t.co/Oc3ty8oYNe Satuan Tugas (Satgas) Penanganan Covid-19 mengeluarkan Surat Edaran Nomor 16 Tahun 2021 tentang Ketentuan Perjalanan Orang Dalam Negeri pada Masa Pandemi Covid-19
Sudahkah SohIB melengkapi syarat perjalanan di tengah pemberlakuan #PPKM ini? https://t.co/HdHrwr0ueG</t>
  </si>
  <si>
    <t>aku ingin duniaku baik baik sajah dan aku ingin aku menjadi sumber bahagia orang lain :)#PPKM #bahagia #DiRumahAja https://t.co/QrnJOQReFh</t>
  </si>
  <si>
    <t>Akhirnya Juy Putri sang Seleb Tiktok kena denda setelah merayakan hari ultah di masa PPKM Darurat
Sumber video tiktok https://t.co/uIuf80Sla9
#VideoViral #TikTokviral #PPKM #denda12juta #TikTok https://t.co/4pOzbuSxj0</t>
  </si>
  <si>
    <t>Bicara berdasarkan data &amp;amp; fakta - tren kasus harian NAIK terjadi pada : #Malaysia #France #Israel #US #Turkey #Thailand #Italy #Vietnam sementara #UK turun pasca #FreedomDay dan #EasingLockdown - Pesan utk Presiden @jokowi #Indonesia tiru UK dgn relaksasi dan peredaan #PPKM https://t.co/Hix41V6Bsy</t>
  </si>
  <si>
    <t>PPKM dan Prokes Berhasil Kendalikan Penyebaran Covid-19
#PPKM #PatuhiAturanPPKMLevel4
#NKRIMajuBerjaya https://t.co/uIq0qrHtsW</t>
  </si>
  <si>
    <t>PPKM dan Prokes Kunci Penekanan Covid 
#PPKM #PatuhiAturanPPKMLevel4
#NKRIMajuBerjaya https://t.co/CItGrUmcKG</t>
  </si>
  <si>
    <t>PPKM dan Prokes Berhasil Tekan Angka Covid-19
#PPKM #PatuhiAturanPPKMLevel4
#NKRIMajuBerjaya https://t.co/FA6RpsN3jS</t>
  </si>
  <si>
    <t>PPKM dan Prokes Kunci Menekan Penyebaran Covid-19
#PPKM #PatuhiAturanPPKMLevel4
#NKRIMajuBerjaya https://t.co/f4yBpKbQ79</t>
  </si>
  <si>
    <t>PPKM : Piye Piye Kurang Meneri
( Serba Salah ) wes angel wes....
.
.
#ppkm #PPKMLevel4 
#angel #serbasalah #katakata</t>
  </si>
  <si>
    <t>@OfficialRaena COSRX #RAENAofficial #PPKM</t>
  </si>
  <si>
    <t>車中食 #PPKM L.4 (@ 越後屋 Echigoya in Jakarta Selatan, DKI Jakarta) https://t.co/j3VxIfBlzG</t>
  </si>
  <si>
    <t>PPKM Cekkkkkk!!!! 
https://t.co/gKlSFgBYn9
#KuyBisa #IniBaruGokil
#Rejekiwow #PPKM
@smartfrenworld</t>
  </si>
  <si>
    <t>https://t.co/QVsmdsv4e9
Epidemiolog Sarankan Pemerintah Hentikan PPKM Level 4
#Hentikan 
#PPKM 
#PPKMLevel4 
#PPKMDaruratBerdampakBaik</t>
  </si>
  <si>
    <t>20 menit yuk! 🍜 #ramen #ラーメン #PPKM #raito #Indonesia #インドネシア https://t.co/9JyHypiNj5</t>
  </si>
  <si>
    <t>Jualan dessert box seperti ini, siap-siap banjir orderan 
⬇️⬇️⬇️
https://t.co/enT9nFxzrr
#dessert #chocolate #delicious #Cooking #resep #puding #Indonesia  #makananindonesia #cemilan #resepmasakan #resep #idebisnis #ppkm #menumakanan https://t.co/expftKvsHt</t>
  </si>
  <si>
    <t>#PPKM dirumah aja yuk bareng @smartfrenworld, jaringan full 4G loh.
https://t.co/VttTC2VmbB
Cek juga
https://t.co/GikI0afCeZ
#IniBaruGokil #KuyBisa</t>
  </si>
  <si>
    <t>Diskon kemerdekaan Stater Kit Healthy Kids🎉 
Diskon 30% + hadiah langsung 2 buku best seller Andrea Hirata✨
----
PAMER (Paket Merdeka Mandira) 
💳 Rp857.500
✨ Diskon 30% + gratis 2 buku Andrea Hirata
📅 19-31 Juli 2021
📍https://t.co/71AFLsorAc
#PPKM #Boardbook #HealthyKids https://t.co/ShHRclIR2p</t>
  </si>
  <si>
    <t>PPKM (Para Pendaki Kangen Muncak)
.
.
.
#ppkm #pendakiindonesia #camerapendaki #pendakiid https://t.co/mdt2HFM55N</t>
  </si>
  <si>
    <t>TC Timnas Indonesia Ditunda Sementara, Tunggu Perkembangan PPKM.
#bolaskorcom #TCTimnas #TimnasIndonesia #PPKM #PPKMLevel4
https://t.co/c6jNIB9chH</t>
  </si>
  <si>
    <t>@pegipegi Jaga lapak kopi
#kapekupihapix
Taman Gaya jl Setiabudi sebelah pom bensin Bandung
Buka 06.30 kecuali telat atau tutup sampe sesuai jam #PPKM https://t.co/W4JtmMTj7p</t>
  </si>
  <si>
    <t>Viral Pisah Sambut Kapolres Rembang Langgar PPKM, Polisi Periksa Perekam Video https://t.co/FCjL0bpiCh
#PPKM , #PPKMLevel4 , #PPKMDarurat</t>
  </si>
  <si>
    <t>Hayo, ada yang merasa begini juga nggak? Menurut kalian, apakah pembatasan mobilitas publik macam #PSBB #PPKM #PPKMLevel4 itu efektif menekan laju penyebaran virus? Gimana ya nasib UMKM yang juga terdampak? 
#OverheardMOSi https://t.co/W3BapzghHx</t>
  </si>
  <si>
    <t>@BoyId22 @Sukardi2017 @L1zzyCrazy @Andiarief__ @PDemokrat Pembantunya pria apa wanita nih? Yang jelas dong..
Lagi #ppkm gini bawaannya sensi. Tapi bukan masker</t>
  </si>
  <si>
    <t>Akibat penutupan selama masa PPKM, kondisi kebun binatang Bandung, Jawa Barat, sangat menghawatirkan. Pengelola terpaksa mengurangi porsi makan hewan-hewan yang berada di kebun binatang. 
#kebunbinatang #ppkm #ppkmlevel4 #kebunbinatangbandung #bandun
https://t.co/OukXfkJdi5</t>
  </si>
  <si>
    <t>Badan Nasional Penanggulangan Bencana (BNPB) menyatakan pembatasan kegiatan masyarakat (PPKM) bentuk proteksi pemerintah kepada masyarakat.
#BNPB #PPKM #ppkmlevel4 #ppkmdarurat #beritaterkini #lampostco
https://t.co/4qHq9mPBxn</t>
  </si>
  <si>
    <t>Pemerintah membagikan Banpres Produktif sebesar Rp1,2 juta per orang kepada 12,8 juta pelaku usaha mikro dan kecil pada tahun 2021 ini.
#PPKM https://t.co/HyUw6EJMzn</t>
  </si>
  <si>
    <t>@bandung_goid Sedeqah retweet, repost, share juga kek nya 👍
#bandungberbagi #ppkm</t>
  </si>
  <si>
    <t>Outfit awet, udah sebulan gak ngeluarin celana lepis. Senen Jumat celana bahan, weekend koloran.
Efek #PPKM</t>
  </si>
  <si>
    <t>gaiss info dong.
gimana caranya mau melaporkan ke satgas Covid-19.
dideket lingkungan kampung gue ada yang ngerayain pernikahan pas lagi PPKM.
Kesel aja bawaannya ngga ada solidarasi nya jadi warga indonesia.
#satgascovid19 #ppkm #covid @satgascovid19id</t>
  </si>
  <si>
    <t>@ganjarpranowo Sudah kirim Pak
#kapekupihapix
Taman Gaya jl Setiabudi sebelah pom bensin Bandung
Insyaallah buka 06.30 kecuali telat atau tutup sampe sesuai jam #ppkm 
Jazzakumullah Khair sebelum sesudah 🙏  Pak https://t.co/EOdlQQzyiR https://t.co/7q8rIo7NLB</t>
  </si>
  <si>
    <t>#PPKM https://t.co/7CDouirV84</t>
  </si>
  <si>
    <t>#ppkm #jakarta https://t.co/UhHf5JaSPs</t>
  </si>
  <si>
    <t>Pekerjaan menunggu adalah hal yg membisan kan..
Dah kyk #ppkm aja nih cinta kita🤭
Next lah ke #wesing
#Cintakita https://t.co/xGmIxBNmho</t>
  </si>
  <si>
    <t>#PPKM 30juli 2021
(pak presiden kami menikah) 
😀😀 https://t.co/P2YfsFywJe</t>
  </si>
  <si>
    <t>Morning BFFs, Happy Sunday, #PPKM yuk, Pagi-Pagi Kita Main 🥳 
Ini dia clue hari ini! Clue lainnya, face wash + tonernya juara dan bisa kamu dapetin di #RAENAOfficial 😉 Hayo, siapa yang bisa tebak??? Reply tweet ini ya https://t.co/2TxyaIttLL</t>
  </si>
  <si>
    <t>Cuma punya semangat #ppkm</t>
  </si>
  <si>
    <t>kesakitan &amp;amp; kematian akibat #COVID-19.
Periksa jangan nunggu sakit,
Kesehatan itu kebutuhan !
Pastikan sahabat selalu update informasi dari kami ya, 
baik melalui media sosial ataupun website kami.
Salam sehat, jangan lupa #ProtokolKesehatan dan Patuh #PPKM !
Lets Beat Covid !</t>
  </si>
  <si>
    <t>Pengamat politik Hendri Satrio menyebut banyak informasi simpang siur dalam penerapan PPKM di Indonesia. Simak selengkapnya. #PPKM https://t.co/7VDUrZ7FPL</t>
  </si>
  <si>
    <t>Pertumbuhan Itu Dimulai Dari Kecil dan Merangkak Naik Walau Perlahan, Akhirnya Menjulang dan Mendulang pada Waktunya. (Dr. Dra. Hj. Asmida, M. Pd). Salam ALC✊, tetap semangat patuhi prokes😷 menghadapi wabah covid19 yang masih melekat. #PPKM #ikhtiar https://t.co/AyLEFMAU7p</t>
  </si>
  <si>
    <t>Paket One Day Trip Pulau Ranoh Batam
#package #tourpackage #batam #ranoh #ranohisland #island #vacation #holiday #ppkm #bosan #travel #travelling #Twibbon #nitter #Blog 
https://t.co/J86zFqt9xl</t>
  </si>
  <si>
    <t>https://t.co/Lco7XbX3Sf
4 Fakta Viralnya Seleb TikTok Juyy Putri Rayakan Ulang Tahun saat PPKM Darurat
#Viralnya 
#SelebTiktok
#PPKM</t>
  </si>
  <si>
    <t>"Laki-laki itu memang harus jauh lebih baik dalam beragama, karena hakikatnya wanita itu menyesuaikan"
Ustadz Syafiq Riza Basalamah حفظه الله
#PPKM</t>
  </si>
  <si>
    <t>https://t.co/vXf63yBHyT
Kepala BNPB: Penerapan PPKM Bentuk Proteksi untuk Masyarakat
#BNPB 
#PPKM 
#Masyarakat</t>
  </si>
  <si>
    <t>Ini nih yang paling banyak dicari! 
#tokopedia
#ppkm - https://t.co/k4g2zKPEKI</t>
  </si>
  <si>
    <t>Let's see if today will be the day that the #Covid19 #emergency #measures (#PPKM) will be revised downwards starting tomorrow. I guess it's not going to happen and we will see an extension of the measures we currently have. Why? (1/4)</t>
  </si>
  <si>
    <t>Satgas Covid -19 Kecamatan Gunung Meriah melakukan kegiatan operasi yustisi penegakan protokol kesehatan di Pusat Pasar Pekanan, Sabtu (31/7/2021).
Hadir dalam kegiatan Kapolsek Gunung Meriah, Personil Koramil Gunung Meriah , Staf Kantor Camat , serta FKDM gunung Meriah. 
#ppkm https://t.co/JPe3cstaDT</t>
  </si>
  <si>
    <t>Satgas penanganan Covid-19 Kecamatan Kutalimbaru melaksanakan operasi yustisi  di wilayah Desa Sukarende,  Jum'at (30/7/2021).
Tim satgas gabungan terdiri dari personil TNI, Polri, dan Petugas dari Kecamatan.
#OperasiYustisi
#ppkm
#DeliSerdangCegahCovid https://t.co/EhzjUJZaye</t>
  </si>
  <si>
    <t>Camat Pancur Batu memimpin langsung pelaksanaan operasi yustisi dan swab massal di Pusat Pasar Pancur Batu, Sabtu (31/7/2021). 
#operasiyustisi
#ppkm
#patuhiprokes https://t.co/KrEF6mm4mN</t>
  </si>
  <si>
    <t>Bansos Kurangi Beban Warga Sumedang di Masa PPKM https://t.co/f0rNr9in8c
#Bansos #COVID19 #PPKM #PPKMDarurat #PPKMLevel4 #sumedang #jabar #news</t>
  </si>
  <si>
    <t>BLT BPJS 1 Juta Diprediksi Cair Senin, Cek Mobile Banking atau ATM  https://t.co/xq5Mqp5tZ9 #BLTBPJS #BLT #Kemnaker #PPKM #PPKMLevel4 #BLT</t>
  </si>
  <si>
    <t>Bulog Memastikan Beras untuk Program Bantuan PPKM Berkualitas dan Berkuantitas Baik Sesuai Ketentuan
#bansos #bulog #beras #ppkm
https://t.co/qAGoI4cZuI via @YouTube</t>
  </si>
  <si>
    <t>1 Juta Pekerja Akan Dapat BLT BPJS Rp500 Ribu di 2021, Cek Kepesertaan dan Rekening  https://t.co/Ttspc7dcJu #BLT #BLTBPJS #BPJSKetenagakerjaan #Kemensos #PPKM #PPKMLevel4</t>
  </si>
  <si>
    <t>Viral Pria Jual Perangkat Sound System di Tepi Jalan Raya, Mengaku 2 Tahun Tak Ada Pemasukan
#ppkm #PPKMDarurat #soundsystem
https://t.co/7Lt3w8tfM0 via @YouTube</t>
  </si>
  <si>
    <t>udah bulan agustus nih, ga kerasa bet ya udah lebih dari setengah tahun di 2021 kita masih harus berkutik dengan pandemi
#StaySafe #pandemi #menghitunghari
#PPKM</t>
  </si>
  <si>
    <t>Negara lupa bahwa kita juga bisa mati karena kelaparan
#PPKM</t>
  </si>
  <si>
    <t>#syngonium #syngoniumredstar #ppkm #PPKMLevel4 https://t.co/gOnsyc4R6g</t>
  </si>
  <si>
    <t>Review Produk Vagina Silikon 3D Getar Lembut https://t.co/NSHGpi1EfC #alatsex #prokes #ppkm</t>
  </si>
  <si>
    <t>Angka Kesembuhan Pasien Covid-19 di Cianjur Meningkat, PPKM Tekan Angka Penularan 
#cianjur #COVID19 #PPKM 
https://t.co/Pw6H5wod5R</t>
  </si>
  <si>
    <t>coba sebutin arti PPKM versi kamu...#twitrecehid #PPKM #twitgalau</t>
  </si>
  <si>
    <t>#morning #ppkm</t>
  </si>
  <si>
    <t>📅 MISA LIVE STREAMING
Hari : Minggu, 1 Agustus 2021
Pukul : 09.00 WIB
Mau ikut Misa yang hemat kuota?
Sobat Katolikana bisa mengikuti misa secara langsung dari Gereja St. Yakobus, Paroki Kelapa Gading, melalui:
https://t.co/cmpTu8vLrP
https://t.co/OUEFv1RrOc
#PPKM #Livestream https://t.co/HrMFXMdMOF</t>
  </si>
  <si>
    <t>PPKM Dilanjutkan atau Tidak, Sektor Ekonomi harus Tetap Dilonggarkan
Baca selengkapnya⬇️⬇️⬇️
https://t.co/lD56Aa1F3Q
#PPKM #ekonomi #ekonomiindonesia</t>
  </si>
  <si>
    <t>Gelar Patroli Skala Besar di Sejumlah Titik, Polres Boalemo Ikut Berbagi Sembako
#Boalemo #DisiplinProkes #PPKM #PatroliSkalaBesar #PolresBoalemo #Sembako #NewsNesiaid https://t.co/uV9AXH3UQu</t>
  </si>
  <si>
    <t>#PatriaToday ►Rupbasan Blitar menghentikan penerimaan penitipan barang bukti sitaan selama #PPKM Level 4 di Blitar.
Soedarto, Kepala Rumah Penyimpanan Barang Sitaan Negara atau #RupbasanBlitar mengatakan Rupbasan #Blitar menghentikan penitipan barang bukti atau BB sitaan selama https://t.co/22UiIcjbez</t>
  </si>
  <si>
    <t>Mumpung sepi...
Start keun dulu..? 
210 meteran? 
#balapanlahpadatempatnya #naif #ppkm #indonesia #sehatnegeriku @ Salatiga https://t.co/1haJt0iikq</t>
  </si>
  <si>
    <t>Apakah masih ada yg ingat ? 
Saya pun lupa sdh sampai di mna kasus nya ? 
#Bansos #PPKM #ppkmlevel4solusipas  #PDIP #MensosRisma https://t.co/VTJqbFcVMA</t>
  </si>
  <si>
    <t>@RadioElshinta @DivHumas_Polri @SatpolPP_DKI  Acara mingguan #balapliar &amp;amp; #knalpotbising di jl danau #sunter selatan antara shell-jubilee. Asik banget jalan ditutup, bebas dari #polisi #satpolpp #satgas .Lapor pun ga ada hasilnya capedeh #bebashukum #PPKM https://t.co/SdKLf4b0at</t>
  </si>
  <si>
    <t>#GenBI
#GenBIOfficial
#GenBIBali
#GerakBarengGenBIBali
#GenBIUnivUdayana
#EnergiUntukNegeri
#viruscoronavirus
#virusdelta
#PPKM</t>
  </si>
  <si>
    <t>Tahajud itu musti tidur dulu kah?
#starletkotak #indonesia #ppkm #dirgahayuindonesia @ Masjid Pandawa Salatiga https://t.co/kK6NvY1BQ9</t>
  </si>
  <si>
    <t>Semoga para kader @PDemokrat segera dapat pencerahan. Masih banyak yang bisa dilakukan daripada iseng plesetin #ppkm https://t.co/5uK2vOR2R9</t>
  </si>
  <si>
    <t>Semacam ingin melakukan sesuatu.
#salatigabisa #starletkotakindonesia #ppkm @ Salatiga https://t.co/QDa0NtgEfC</t>
  </si>
  <si>
    <t>@OposisiCerdas Efek samping dr #PPKM(Proses Penerapan Kekarantinaan Manipulatif)</t>
  </si>
  <si>
    <t>#GenBI
#GenBIOfficial
#GenBIBali
#GerakBarengGenBIBali
#GenBIUnivUdayana
#EnergiUntukNegeri
#PPKMDarurat
#PPKM
#ppkmbali</t>
  </si>
  <si>
    <t>😈 : Piye kabarmu, Lurr?
😎 : Piye-Piye Kudu Makaryo!?
•
#ppkm #piyepiyekudumakaryo #piye #piye #kudu #makaryo 
📷 @suroso_utomo @ Makaryo Golek Yotro Kagem Tumbas Upo!! https://t.co/qAHVMaB3AV</t>
  </si>
  <si>
    <t>Halo Gaweguys! Malam minggu PPKM begini pada ngapain ? #malming #malamminggu #ppkm</t>
  </si>
  <si>
    <t>Belanja saat #PPKM https://t.co/jyAJV9acZs</t>
  </si>
  <si>
    <t>Bagaimana caranya? Yuk bisa dilihat pada pamflet di atas 👆
#GenBI
#GenBIOfficial
#GenBIBali
#GerakBarengGenBIBali
#GenBIUnivUdayana
#EnergiUntukNegeri
#PPKM
#PPKMDarurat
#GoogleMaps</t>
  </si>
  <si>
    <t>Ketua Harian Satgas Pencegahan dan Penanganan Covid-19 Papua William Manderi menyatakan wilayahnya segera melakukan pembatasan aktivitas warga. #PPKM https://t.co/buM8GFtNgk</t>
  </si>
  <si>
    <t>Ditambah tukang parkir yg sempet bilang "masnya ga sekolah apa, dibilangin dr td". Itu kata2 yg nyelekit sih. Lu ga kenal tp udh ngomong kyk gitu. Alhamdulillah gua berpendidikan, makanya gua gamau emosi. "Tong kosong nyaring bunyinya".
#ppkm #Indonesia #Rip #etika</t>
  </si>
  <si>
    <t>Paspor kadaluarsa dan telat mau ngurus karena PPKM? Tenang aja ga ada denda kok.
Simpan paspormu dengan baik dan jangan sampai hilang kebawa mantan atau rusak dimakan rayap.
#Paspor #uruspaspor #ppkm #pasporppkm https://t.co/niq0n4nSef</t>
  </si>
  <si>
    <t>Promo Food Photography #PPKM area #Bali https://t.co/EaDoCT06MZ</t>
  </si>
  <si>
    <t>#cabletv #airbnb #safe #airbnbbali #balivibes #digital  #nomad #baligasm #ppkm  #special #baliholiday #balilife #indonesia #lockdown #pandemic https://t.co/I8KvaE3tPe</t>
  </si>
  <si>
    <t>Pemerintah Provinsi DKI Jakarta memberlakukan kewajiban kartu vaksinasi bagi warga yang ingin makan di warteg, restoran, kafe, ataupun warung makan.
#PPKM #PPKMDarurat #PPKMLevel4 #warungmakan #Makan20Menit #kartuvaksin #lampostco
https://t.co/oONJx1U3dS</t>
  </si>
  <si>
    <t>Kondisi ini yang disebut sebagai alasan pemerintah menerapkan PPKM. Berbeda dengan negara lain. 
#ValidNih #PPKM 
https://t.co/pchDDGtt93</t>
  </si>
  <si>
    <t>Indonesia Mustahil Pilih Lockdown Tangani Pandemi Covid-19, Jokowi Curhat: PPKM Saja Rakyat Menjerit
https://t.co/kyE9DrYeKd via @tribunkaltim 
#Indonesia #Lockdown #Pandemi #Covid19 #Jokowi #Curhat #PPKM #PPKMDarurat #PPKMDaruratBerdampakBaik</t>
  </si>
  <si>
    <t>Good times 😆
•
•
•
#afternoonchill #saturdayvibes #weekend #wefie #Bandung #family #PPKM #instaphoto @ Bandung https://t.co/B4IkvTGjTF</t>
  </si>
  <si>
    <t>"Pernah Praweding Kemudian Menikah" 
---------------------
#PPKM 
#PPKMLevel4 
#PPKMDarurat https://t.co/6pT0mLWxRN</t>
  </si>
  <si>
    <t>Lah gitu minta ongkoss… #ngelunjak #PPKM https://t.co/v2LVF320zD</t>
  </si>
  <si>
    <t>"Pernah Pendekatan Kemudian Menikah"
------------------------
#PPKMLevel4 
#PPKM https://t.co/Uz9qFIjHjB</t>
  </si>
  <si>
    <t>Kalo di Indonesia sih ada PPKM, tapi amit amit lah jangan sampe level 100 juga 😶😶 emangnya Luffy bisa makan segerobak dalam 1 detik?😵🥴 #PPKM https://t.co/TIL4vF0Zau</t>
  </si>
  <si>
    <t>#tukangac #ppkm #jakarta https://t.co/oYae9qQYgn</t>
  </si>
  <si>
    <t>(2/2) Jalankan terus protokol kesehatan 5M. Jangan keluar rumah bila tdk mendesak. Selalu gunakan masker dgn benar dan jaga jarak bila harus keluar rumah. Sering cuci tangan dgn sabun. Ingatkan sesama warga.
#JagaJakarta #HadapiBersama #COVID19 #VaksinDulu #PPKM #JakartaBangkit https://t.co/Crzaj8vB76</t>
  </si>
  <si>
    <t>#PPKMDemiRakyat | Bantuan Subsidi Upah Bagi Pekerja yang Terdampak Pandemi COVID-19. #BantuanSosial diberikan melalui BPJS Ketenagakerjaan (@BPJSTKinfo). Yuk, segera update data! Lumayan, dapet 500rb per bulan selama 2 bulan. https://t.co/YS0W51MpTf #PPKM @KemnakerRI</t>
  </si>
  <si>
    <t>ndungi Dirimu Lindungi Keluarga tetap jaga protokol kesehatan dan ikut vaksinasi
 #VaksinasiCOVID19 #PPKM #VaksinAmanDanHalal #AyoLawanCovid19 #BersatuLawanPandemi #TetapJagaProkes  #TarakanSehat #TarakanHebat #KaltaraSehat #KaltaraHebat
https://t.co/v8YtlM10wV</t>
  </si>
  <si>
    <t>[4] #Covid19 namun tidak merugikan masyarakat pekerja bidang jasa acara hajatan.
Senada juga disampaikan Ryan, salah satu penyedia jasa dekorasi di #Blitar Raya.
Ryan juga mengaku mengalami kerugian puluhan juta karena banyak job yang dibatalkan selama #PPKM.</t>
  </si>
  <si>
    <t>dimna2 sepi pda hal mlem minggu #ppkm</t>
  </si>
  <si>
    <t>Lindungi diri, lindungi keluarga, lindungi sesama.
#CovidSafeBUMN #PakaiMasker #Disiplin5M #PPKM #PTPGRajawali1 #PGKrebetBaru #PGRejoAgungBaru #BUMNUntukIndonesia</t>
  </si>
  <si>
    <t>#PPKM dirumah tapi tetep produktif bareng @smartfren GOKIL MAX
kuotanya besar lho 36GB
#kuybisa #inibarugokil #rejekiwow
https://t.co/ByKkHHK4wu</t>
  </si>
  <si>
    <t>Pemerintah klo bikin acara rame2 di bolehin tiap hari gua liat postingan ada aja acara tapi klo masyarakat bikin acara di bubarin / tempat usaha nya di segel #ppkm</t>
  </si>
  <si>
    <t>There is a policy regarding residents in DKI Jakarta who are required to prove having been vaccinated with a vaccine certificate when they want to go or carry out activities. 
Read more:
https://t.co/ONu0CAjoZX
#updatenews #ppkm #rules #vaccination #vaccine #activity</t>
  </si>
  <si>
    <t>#ppkm #dirumahaja #dietsehatalami #dietherbalife https://t.co/kXzcKCFjyn</t>
  </si>
  <si>
    <t>#ppkm #dirumahaja #dietsehatalami #dietherbalife https://t.co/ZEs6YiQKcU</t>
  </si>
  <si>
    <t>@alhenantares buat @AnakanakSTM  kalau di perpanjang lagi #ppkm nya kalian keluar dong bantuin kakak² ok yeee</t>
  </si>
  <si>
    <t>Direktur Eksekutif Center for Youth and Population Research (CYPR) soroti kebijakan PPKM, Seret agenda Politik 2024. #ppkm https://t.co/pbT7p0bcnJ</t>
  </si>
  <si>
    <t>https://t.co/gTHrV4MFiD
Kaltara Lawan Covid-19
Lindungi Dirimu
Lindungi Keluarga
 #VaksinasiCOVID19 #PPKM #VaksinAmanDanHalal #AyoLawanCovid19 #BersatuLawanPandemi #TetapJagaProkes  #TarakanSehat #TarakanHebat #KaltaraSehat #KaltaraHebat</t>
  </si>
  <si>
    <t>https://t.co/KemD05elew
Kaltara Lawan Covid-19
Mari bersatu dengan tetap jaga protokol kesehatan dan ikut vaksinasi.
 #VaksinasiCOVID19 #PPKM #VaksinAmanDanHalal #AyoLawanCovid19 #BersatuLawanPandemi #TetapJagaProkes  #TarakanSehat #TarakanHebat #KaltaraSehat #KaltaraHebat</t>
  </si>
  <si>
    <t>Selamat menyelenggarakan pesta pernikahan bagi mereka yang bisa memyelenggarakan #PPKM</t>
  </si>
  <si>
    <t>#mostpop Pemerintah akan mengucurkan bantuan subsidi upah/gaji (BSU) sebesar Rp 1 juta. Namun ada syarat dan ketentuannya. Simak selengkapnya! #PPKM #corona https://t.co/zvo7horafb</t>
  </si>
  <si>
    <t>Saya menjual Kain sarung batik tulis Lasem bunga biru hitam. Dapatkan produk ini hanya di Shopee! https://t.co/qIWM5nZFBB #ShopeeID
#kainsarung #batiktulis #ppkm #PPKMMemberiDampakBaik #sarungbatik #sarunglasem #sarunglipit #dirumahaja #belanjadishopee77 #jawa #weddingdress https://t.co/x1ErqkTc9x</t>
  </si>
  <si>
    <t>Kaltara Lawan Covid-19
Lindungi Dirimu Lindungi Keluarga
Mari bersatu dengan tetap jaga protokol kesehatan dan ikut vaksinasi.
 #VaksinasiCOVID19 #PPKM #VaksinAmanDanHalal #AyoLawanCovid19 #BersatuLawanPandemi #TetapJagaProkes  #TarakanSehat #KaltaraSehat
https://t.co/HhQKKH8PDI https://t.co/nGCmg7v7ya</t>
  </si>
  <si>
    <t>Berikut Prosedur Isolasi Mandiri di Rumah yang Benar 
#covid19 #isoman #PPKM https://t.co/O5vXZTuAly</t>
  </si>
  <si>
    <t>Pengangguran korban #PPKM kian merebak... 😣 https://t.co/d7vbjIdiuE</t>
  </si>
  <si>
    <t>#ppkm #belanjadarirumah https://t.co/u8xUwg6ZKU</t>
  </si>
  <si>
    <t>Saya menjual Kain gendongan bayi batik tulis Lasem Sekar jagad biru coklat cantik seharga Rp300.000. Dapatkan produk ini hanya di Shopee! https://t.co/IzN4Hbh3tW #ShopeeID
#sewek #gendonganlasem #gendonganbayi #gendonganbatik #batiktulis #batiklasem #ppkm #PPKMMemberiDampakBaik https://t.co/v7kwI1Htr1</t>
  </si>
  <si>
    <t>Kangen travelling ga sih?🥺
Tapi untungnya semasa #ppkm ini masih banyak kegiatan yang bisa dikerjain bareng @smartfrenworld GOKIL MAX 🥰
Apa aja ya? Coba cek disini https://t.co/k7x6l2jjbb
#IniBaruGokil #KuyBisa</t>
  </si>
  <si>
    <t>ayo lah sudahi #PPKM ini!
perekonomian rakyat mulai collaps lagi lhooo</t>
  </si>
  <si>
    <t>@prahar_77 @febridiansyah #PPKM Pelan-pelan Pemberantasan Korupsi Mandek</t>
  </si>
  <si>
    <t>@jazzy867 @febridiansyah #PPKM Pelan-pelan Pemberantasan Korupsi Mandek</t>
  </si>
  <si>
    <t>@febridiansyah #PPKM Pelan-pelan Pemberantasan Korupsi Mandek</t>
  </si>
  <si>
    <t>Versi #ppkm ala aku, pake kuota dari @smartfrenworld yg jaringannya 100% 4G https://t.co/dlnZA61ooJ #inibarugokil #rezekiwow #kuybisa</t>
  </si>
  <si>
    <t>#PPKM Versi @PDemokrat ..🤪😃
#Mangkrak #Karam https://t.co/nxVvMGO4pn</t>
  </si>
  <si>
    <t>Halo orang baik!
Bantu pedagang kaki lima yang terdampak PPKM yuk, dengan berdonasi melalui OPEN DONASI BEM NSP dan GERAKAN GOCENG.
more info bisa kunjungi instagram @hmsi.nsp @bem.nsp
#StayHealthy #StaySafe and #happyweekend 
@NUSAPUTRA_UNIV 
#opendonasi 
#PPKM https://t.co/jNGRZdS4Zs</t>
  </si>
  <si>
    <t>Pejabat suatu RS swasta bilang ke saya
👨: Setelah adanya ppkm pasien covid turun drastis mas
🧏‍♂️: gitu pak? (Sambil kutelan ludah yg tak jadi kusemburkan kemukanya)
#ppkm</t>
  </si>
  <si>
    <t>Kamu perancis, aku Belgia
kamu nangis?
Sini, aku bikin bahagia 
-----------------------------
#PPKMLevel4 
#PPKMDarurat 
#PPKM</t>
  </si>
  <si>
    <t>Menyumbang 2 Trilyun rp utk penanganan pademi covid19 di sumsel. Beliau penyumbng no 2 terbsr  didunia slth orang terkaya dijagat raya ini Bill Gate. Akidi Tio pernah hidup di Palembang mulai usaha kecap, lalu punya pabrik kecap. #akiditio  #COVID19  #infooku #covid19sumsel #PPKM https://t.co/u8KaYtXXed</t>
  </si>
  <si>
    <t>@IMCMushroom @AchmadShonnyArc Planga Plongo Kayak Mukidi #PPKM</t>
  </si>
  <si>
    <t>#Viral #viralTiktok #viralindonesia #viralkan #viraltwitter #viraltweets #BeritaJogja #BeritaTerkini #berita #NewsUpdate #news #COVID19 #Covid_19 #COVID #CovidIsNotOver #PPKM #PPKMDarurat #PPKMLevel4 #PPKMMemberiDampakBaik #ppkmdaruratlawancovid #health https://t.co/wmtmW6X8Nq</t>
  </si>
  <si>
    <t>#Viral #viralTiktok #viralindonesia #viralkan #viraltwitter #viraltweets #BeritaJogja #BeritaTerkini #berita #NewsUpdate #news #COVID19 #Covid_19 #COVID #CovidIsNotOver #PPKM #PPKMDarurat #PPKMLevel4 #PPKMMemberiDampakBaik #ppkmdaruratlawancovid #health https://t.co/srEhu0SIos</t>
  </si>
  <si>
    <t>#Viral #viralTiktok #viralindonesia #viralkan #viraltwitter #viraltweets #BeritaJogja #BeritaTerkini #berita #NewsUpdate #news #COVID19 #Covid_19 #COVID #CovidIsNotOver #PPKM #PPKMDarurat #PPKMLevel4 #PPKMMemberiDampakBaik #ppkmdaruratlawancovid  https://t.co/klfesEwNfu</t>
  </si>
  <si>
    <t>#PerkasaTeam #PPKM #SMSPerkasa #TokoBangunan #JualBesi #BesiSNI #DistributorSurabaya #DistributorBesiBeton #TokoBaja #TokoBesi #kontraktor #besibaja</t>
  </si>
  <si>
    <t>Lebih dari 60 menit dari rumah ke umbul pengging lewat jalur dari dusun ke dusun.. semua tempat wisata masih belum buka lagi.. 
Salam Sehat semuanya..
#Gowes #PPKM @ Pengging Boyolali https://t.co/y5BJA8nwJq</t>
  </si>
  <si>
    <t>Kalo ada #closefriend lo jail pas lo lagi asik-asiknya ngunyah kayak gini pegimana perasaan lo? (Selesai gak selesai kumpulkan!) Wkwkwkw... Credit video by: @aldowenas  😀🤣😀🤣 #20Menit #PPKM #20MenitChallange https://t.co/LhCwD7lHwj</t>
  </si>
  <si>
    <t>Makan di ampera baru nambah, billing udah habis.
*#PPKM lever 4 Moment*</t>
  </si>
  <si>
    <t>Apa ngga sekalian makan dihitung ala pendidikan militer? #ppkm #level4</t>
  </si>
  <si>
    <t>BFFs, sekarang kita masih dalam #PPKM nih! 
Ingat pesen MinNa ya, selalu #StayHome dan kalo kamu perlu keluar rumah, jangan lupa untuk pakai double mask supaya kamu terlindungi dari virus ya! https://t.co/QXOitCrQbK</t>
  </si>
  <si>
    <t>Happy weekend 🤠 tetap semangat meskipun PPKM diperpanjang atau tidak ... #PPKM #StaySafe #StayHealthy #COVID19</t>
  </si>
  <si>
    <t>Bagaimana Nih? Mau Beli Properti, Tapi Ada PPKM Level 4 di Jawa Bali 
Baca selengkapnya di: 
https://t.co/9QYgBVSUre
"We Do Your Home Work"
Visit Our Office:
Jl. Metro Pondok Indah Blok SG No.26
#PPKM 
#PPKMDarurat 
#InvestasiProperti https://t.co/NbzibJxteb</t>
  </si>
  <si>
    <t>Rolade daging sapi enak dan praktis, mau resep nya? Ada noh di IG nya mommy acuu 😇
#cooking #PPKM</t>
  </si>
  <si>
    <t>Ppkm di perpanjang 
Semua Kegiatan tertunda (KKN) 
Tapi kenapa UKT dibayar terus tiap semester..
#PPKM
#coronavirus
#ppkmdaruratlawancovid</t>
  </si>
  <si>
    <t>Temuan Bu Risma tidak hanya menampar pemilik e-warong dan suplier-supliernya tetapi nampar wajah Pekalongan dengan sangat keras dihadapan jajaran para pejabatnya.
https://t.co/NoZvJ7UJ2N
#Terbaru #NyasNyis #Kotomonodotco
#Bansos #PPKM</t>
  </si>
  <si>
    <t>Pasti ada yang siap dan nggak siap dengan perpanjangan PPKM ini, walau niatnya baik untuk menangani Covid-19 tapi ada beberapa kesulitan yang dirasakan. 
#BolehTanyaSob, siapkah kamu jika PPKM terus-terus diperpanjang? Isi jawabanmu https://t.co/5PNXF03xOg ya ~
#ICSosmed #PPKM</t>
  </si>
  <si>
    <t>https://t.co/MsDh5cMKXm 
PPKM Turun ke Level 3, Polres Kuningan Tetap Jaga Ketat
#PPKM 
#Kuningan 
#Level3</t>
  </si>
  <si>
    <t>Hindari kerumunan dimasyarkat,datangi kerumunan di depan kantor aparatt
#saveindoneisa #ppkm #PPKM #RestInPeace #bacotsantuy #podcast #purwokerto</t>
  </si>
  <si>
    <t>ALHAMDULILLAH.. bertambah usiaku, makasi baby @dimassuryaputra utk segala surprise nya, krn dirumah aja, segini aja udah happy bgt, love you 😘♥️
#mybirthday #30July2021 #mywishes #love #life #birthdaycake #birthday #thankyoulove #surprisebirthday #rararikatya #ppkm #dirumahaja https://t.co/LhwTGqsGMJ</t>
  </si>
  <si>
    <t>Pasti ada yang siap dan nggak siap dengan perpanjangan PPKM ini, walau niatnya baik untuk menangani Covid-19 tapi ada beberapa kesulitan yang dirasakan. 
#BolehTanyaSob, siapkah kamu jika PPKM terus-terus diperpanjang? Isi jawabanmu https://t.co/AdJyS7Ex6V ya ~
#ICSosmed #PPKM</t>
  </si>
  <si>
    <t>Kapolri apresiasi langkah Sinar Mas Land mengelola Pasar Modern BSD City di kala pelaksanaan PPKM level 4. https://t.co/CVh4VRoH4a 
#sideid #sinarmasland #pasarmodernbsd #PPKM #ppkmlevel4 https://t.co/FczLuTt5gF</t>
  </si>
  <si>
    <t>"Pernah Putus Kemudian Menyesal"
-----------------------
#ppkmdarurat 
#ppkmdaruratlawancovid 
#PPKM 
#level4lockdown</t>
  </si>
  <si>
    <t>"Pernah Pendekatan Kemudian Menghilang"
#PPKM
#ppkmdarurat
#ppkmlevel4solusipas</t>
  </si>
  <si>
    <t>Selama #PPKM ttp bisa produktif di rmh lho.karena saya pakai smartfren Gokil MAX sebab anti lelet dan bisa diapakai 24jam di semua aplikasi. 
#KuyBisa #IniBaruGokil 
#Rejekiwow  #RejekiDepanMata 
@smartfrenworld https://t.co/V4w7mF0Q7w</t>
  </si>
  <si>
    <t>https://t.co/S4pJj3Lzsv
Halo tweps.apa kabarnya ? Btw ini #PPKM versi saya. Jadi ga bakalan bosen di rumah karena saya pakai smartfren Gokil MAX sebab anti lelet dan bisa diapakai 24jam di semua aplikasi
@smartfrenworld 
#KuyBisa #IniBaruGokil 
#Rejekiwow  #RejekiDepanMata</t>
  </si>
  <si>
    <t>Perlu bersiap Pak Presiden @jokowi - Pandemi COVID-19 akan bertransisi menuju Endemi Seperti layaknya ILI : Influenza Like Illness - bukan #lockdown atau #PPKM piihan terbaik #HidupBerdampinganDenganCOVID-19 dan contoh #Sweden dan #England 
@AkhifaDanie https://t.co/5sMwxBVJb7</t>
  </si>
  <si>
    <t>Aku suka PPKM tanpa PP !!!
#ppkm #PPKMDaruratBerdampakBaik #ppkmdarurat #coronavirus #Covid_19 #COVID #Indonesia #psbb #TiadaCintaSelainKamu #ayovaksin #Jokowi2Periode</t>
  </si>
  <si>
    <t>EmAnG slH gAk MaSuK SeL tApi BeRaSa Di PeNjArA AjG😭
#PPKM #COVID</t>
  </si>
  <si>
    <t>Kalau di Indonsia “Virus Ganas dan Mematikan” ekonomi, hubungan sosial dan nilai agama #ppkm #vakshit #vaccine https://t.co/cnTuRqqEHE</t>
  </si>
  <si>
    <t>Presiden Jokowi Dinilai Salah Besar, Politikus Demokrat: Rakyat Menjerit Karena Lapar https://t.co/qpYmsLDx3I #Jokowi #lockdown #PartaiDemokrat #PPKM</t>
  </si>
  <si>
    <t>Her model's pose 😄
#Daughter 
#weekendvibes 
#Grateful 
#PPKM 
#PPKMMemberiDampakBaik https://t.co/1zDyZQmHjv</t>
  </si>
  <si>
    <t>[4]  langkah persuasif menjelaskan aturan #PPKM kepada pihak keluarga.
Pihaknya memastikan semua keluarga bersedia membubarkan acara resepsi pernikahan sehingga tidak dikenakan #sanksi tindak pidana ringan atau #tipiring.</t>
  </si>
  <si>
    <t>PPKM 1 BULAN ku kira dapat bantuan ternyata cuma dapat semangat dan peringatan.
Gimana ni pak @jokowi 
#PPKM Lockdown #SinergiPercepatVaksinasi #JagaPDKawalDemokrasi</t>
  </si>
  <si>
    <t>@tubirfess #PPKM
Potongan Pidana Koruptor Merajalela</t>
  </si>
  <si>
    <t>Pedagang Mengeluh dan Butuh Solusi Untuk Obyek WIsata Guci Kabupaten Tegal
https://t.co/H2tBMR9ii5
#Tegal #infowisata #wisatainfo #pariwisata #ppkm #ppkmdarurat #pedagang #solusi #masukan #infotegal</t>
  </si>
  <si>
    <t>Aktifitas #PPKM ku kebanyakan dilakuakan secara online dan gilllaaaaa gokil banget jaringannya super cepat bisa dipakai 24 jam ke semua aplikasi.
https://t.co/fZLekBkjuR
@smartfrenworld #IniBaruGokil #KuyBisa #RejekiWOW</t>
  </si>
  <si>
    <t>Satgas Penanganan #COVID19 menindak tegas hajatan yang digelar Ketua Pengurus Cabang Nahdlatul Ulama (#PCNU) #Jember KH Abdullah Syamsul Arifin saat penerapan #PPKM 
. 
https://t.co/YP5S34xjuH</t>
  </si>
  <si>
    <t>Weekend an...
Siap nge-recook.. 😍😍
https://t.co/NgwDvnHrL4
@smartfrenworld
#inibarugokil
#kuybisa
#RejekiWOW
#PPKM
#gokilmax</t>
  </si>
  <si>
    <t>#PatriaToday ► #PolresBlitarKota akan menerapkan sistem ganjil genap untuk nomor akhir kendaraan bermotor di sejumlah ruas jalan di Kota Blitar pada #PPKM Level 4.
AKBP Yudhi Heri Setiawan, Kapolres Blitar Kota mengatakan mengoptimalkan #PemberlakuanPembatasanKegiatanMasyarakat https://t.co/KT8ncTzFO6</t>
  </si>
  <si>
    <t>#moodbooster saat #ppkm itu cobain #paketmakan #seicow , krn puas, kenyang, #maknyus Order 👇
https://t.co/2tP7PyrW87
#diskonmakanan #infosurabaya #grabfood #gwalk #beritasurabaya #infopromo #surabayaviral #citralandsurabaya #surabayafoodies #surabaya #promomakanan #makan https://t.co/6W9oPQyJ9g</t>
  </si>
  <si>
    <t>Sebanyak 200 paket sembako dan 100 box masker dibagikan kepada warga di wilayah Kelurahan Tanjung Barat, 
Semoga dengan adanya #PFBangkit ini, banyak masyarakat yang terbantu dan mampu menginspirasi #PFriends untuk ikut berbuat kebaikan, ya!✨😊 
#PFBangkit
#PPKM
#Pertamina</t>
  </si>
  <si>
    <t>#COVID19 #pandemicovid19 #dirumahaja #psbb #ppkm #ppkmdarurat #kerusakanalam #klhk</t>
  </si>
  <si>
    <t>Selamat Hari Sabtu! Yuk #PPKM: Pagi-Pagi Kita Main!
Hari ini, MinNa kasih pertanyaan yang lebih susah dari sebelumnya! Clue masih sama: Brand ini bisa kamu dapetin di aplikasi #RAENAOfficial
Hayo, bisa nebak nggak BFFs? Yang tau jawabannya, langsung reply tweet ini ya! https://t.co/3pgasNBHeN</t>
  </si>
  <si>
    <t>ndeker kahanan
#ppkm</t>
  </si>
  <si>
    <t>#PPKM = Papah Pulang Kerumah Mantan</t>
  </si>
  <si>
    <t>Daripada buka dapur umum  untuk yg isoman kenapa warung2 yg jualan nasi aja dibeli ya.. #isoman #Covid_19 #keephealt #ppkm</t>
  </si>
  <si>
    <t>gimana nih kabar #PPKM ? diperpanjang atau sudah selesai?</t>
  </si>
  <si>
    <t>@uusbiasaaja Numpang Promo lah kawan https://t.co/Zi0UZ1scv7
Pasar Dolok Sanggul, Sumatera Utara #PPKM https://t.co/0YFszpclhs</t>
  </si>
  <si>
    <t>List udah dibikin, Aice udah siap, tinggal gas aja min 🤗 #AiceIndonesia #ppkm https://t.co/EnvQeXjoc4</t>
  </si>
  <si>
    <t>Semakin terlihat jelas , sifat manusia di era pandemi saat ini . Sifat asli yang di sembunyikan tak sengaja meluap ke permukaan dan menampakan sosok asli .
Hmm kopi rokok + ebook + skripsi.
Terimakasih .
#PPKM 
#hariini 
#NewsUpdate 
#Twitter</t>
  </si>
  <si>
    <t>Checked in for my mid-pandemic #flight from #Jakarta to #Surabaya. Having a partial vaccination and negative PCR test is strictly enforced for travel by air. #PPKM #Indonesia #localtravel #domestictourist https://t.co/bRGpAo8e6v</t>
  </si>
  <si>
    <t>Sedang berada di fase : " Lek jodoh pasti kembali ; Lek gak jodoh nanti diganti "
.
.
#PPKM #ptl</t>
  </si>
  <si>
    <t>Weekend belum lengkap tanpa Teh Walini 
Sudahkah minum Teh Walini hari ini?
#tehwalini #teh #initehwalini #weekend #ppkm #ppkmdarurat #bandung #walini https://t.co/S1jrO2WFXv</t>
  </si>
  <si>
    <t>#smartcomputerindo #b2g #ecatalogue #makingindonesia40 #teknologi #teknologibaru #digitalindonesia #ppkmdarurat #selfawareness #ppkm #mengenalidiri #hemat #data #hematdata #ponsel #Techlife #techcompany #technews #techupdate</t>
  </si>
  <si>
    <t>Apapun level PPKM nya....
Disiplin jalankan protokol kesehatan kuncinya....
Kita bisa lakukan dan pandemi bisa segera berakhir...
#PPKM #dukungGERMAS #dirumahaja #lawancovid19 #protokolkesehatan https://t.co/4cnchkswXF</t>
  </si>
  <si>
    <t>Ini adalah kenyataan saat ini. Sudah dicoba berbagai macam cara mulai #PSBB sampai #PPKM level 4, namun tetap penularan naik setelah pengetatan dikendorkan karena sulit mengendalikan  mobilitas dan rendahnya vaksinasi. #
https://t.co/aLL8hKna4y lewat @tribunnews</t>
  </si>
  <si>
    <t>Weezer Weezer, dirilis tahun 1994
#masihputerkaset #PPKM #PuterPuterKasetMulu https://t.co/2aBDMorfXN</t>
  </si>
  <si>
    <t>Sekolah masih online, tapi tetep kumpulin tugas kesekolah juga, ngumpulinnya dirumah komite, tetep aja keluar rmh mana rmh komitenya jauh dibanding ke sekolah.
Jadi nyusahin deh....
#PPKM</t>
  </si>
  <si>
    <t>#PPKM dari @dapoerserupa 
#kopikekinian #kopienak #kopiserupa #pecintakopimesticoba #jualminuman https://t.co/fCPs9sR2MN</t>
  </si>
  <si>
    <t>Berbagai upaya penanganan #COVID19 yang dijalankan Pemerintah sejak awal masa pandemi menunjukkan hasil yang baik. Menko Airlangga Apresiasi Kontribusi Gebrak Covid-19 Unair
.
#PPKM @Unair_Official @airlangga_hrt #infomahasiswa #JPRM @PerekonomianRI 
.
https://t.co/80S2l4aCOX</t>
  </si>
  <si>
    <t>Cegah kerumunan di masa #PPKM level 4 ini, waktu makan minum di warteg/rumah makan dibatasi maksimal 20 menit. Bisa apa saja dgn 20 menit ini? cukup tidak? yuk kita buktikan.. https://t.co/kSQOTV0hzu</t>
  </si>
  <si>
    <t>Audiensi PPKM Tasikmalaya, Ormawa Unsil Layangkan 5 Tuntutan.
Audiensi PPKM Tasikmalaya pada Jumat, (30/7) di Gedung DPRD Kota Tasikmalaya, hasilkan 5 tuntutan.
Baca selengkapnya di:
https://t.co/QgcJB2SSGY
#PPKM #Tasikmalaya #Ormawa #Unsil #BEM #Tuntutan #Kebijakan #DPR https://t.co/Zv8sBJx6k4</t>
  </si>
  <si>
    <t>Peluk Ibu jari
#SugarGlider
#ppkm
#hewanlucu
#Indonesia
#nokturnal https://t.co/IPTStuJt9A</t>
  </si>
  <si>
    <t>PPKM penyusah rakyat. mau berdagang eh malah disuruh bayar denda. apalagi barang dagangan disita. sekarang makan maksimal 20 menit. peraturan seperti ini menyusahkan rakyat kecil. gini amat tinggal di indo. keras
#COVID19 #PPKM #PPKMSengsarakanRakyat https://t.co/Yyx3Ltc50W</t>
  </si>
  <si>
    <t>Yuuukkk support mereka  yang terdampak kebijakan ppkm dengan berdonasi atau share flyer ini kalian sudah membantu untuk membantu untuk kebaikan.  Terima kasih orang baik. 
https://t.co/kfHOZTwa0g
#OrangBaik #PPKM #hiduprakyatindonesia #BeritaTerkini #DariKitaUntukMereka https://t.co/JdImp2DwAQ</t>
  </si>
  <si>
    <t>Bhabinkamtibmas Kelurahan Legian Polsek Kuta Polresta Denpasar Aiptu I Wayan Wiarta JP gabung Padal berikan himbauan tentang disiplin Protokol Kesehatan kepada pedagang di jalan Pantai Kuta, Jumat (30/07/2021) sore.
#divisihumaspolri #ppkm #level4 #bhabinkamtibmas #satpolpp #kuta https://t.co/yVuyRkc988</t>
  </si>
  <si>
    <t>#hayuatuhsholatshubuh #psbb #ppkm</t>
  </si>
  <si>
    <t>@fadlizon Baiknya jangan bangun opini terus tentang penyakit atu virus yg bahaya dn menakutkan, itu akan mengorbankan bangsa.. bangsa tdk akan bangkit.. hanya menguntungkan oligarki dn pengganti oligarki berikutnya... sdh berakhir era bangkit..
#PancasilaProgresifRevolusioner
#PPKM</t>
  </si>
  <si>
    <t>OPERASI YUSTISI &amp;amp; PENYEKATAN JALUR 3 PILAR KOTA PASURUAN
#polripresisi #presisi #jawatimurbangkit #jogopaskot #lawancovid19 #protokolkesehatan #ppkm #operasiyustisipenegakanprotokolkesehatan https://t.co/G7kszRKgQQ</t>
  </si>
  <si>
    <t>WHO peringatkan pemerintah untuk memperketat pembatasan sosial karena kasus COVID-19 yang tinggi di Tanah Air, Jokowi: Indonesia Tak Bisa Lockdown karena Rakyat Menjerit. @jokowi @KemenkesRI #PPKM #PPKMLevel4  https://t.co/6u0u5LYBAj</t>
  </si>
  <si>
    <t>Di masa-masa ppkm ini semuanya serba sulit, termasuk main gitar lagu metallica. #PPKM</t>
  </si>
  <si>
    <t>@detikHealth Wakakak berita #usa - #eu kok sama kayak di #indonesia. Ada apakah gerangan? 
#ppkm #lockdown #vaksin</t>
  </si>
  <si>
    <t>[Gratis Ongkir Tiap Hari 8.8] Cek disini sekarang, Peci Pemuda Muhammadiyah Nomor 10! Songkok AC Bordir_x000D_Ekstra Tas Peci &amp;amp; Bonus Tasbih! https://t.co/6ELS85pord
#JagaPDKawalDemokrasi 32 GB Hakim #lockdown #AnnisaPohanHedon #Muhammadiyah #JatengMemanggil #COVID #INA #JOGJA #PPKM</t>
  </si>
  <si>
    <t>Tetap bergerak saat semua dibatasi #smartinvestor 
#Smartpeople 
#ppkmdarurat 
#ppkmmikro 
#ppkm 
#ppkmlevel4 
#psbb 
#bisnisdigital 
#zoommeeting 
#tabletalk 
#virtual 
#trading 
#tradingautopilot 
#net89kediri https://t.co/TQS6rKkfcm</t>
  </si>
  <si>
    <t>@detikcom Yak. Dan apa yang trend di negri jauh sampai juga di negri wayang ini. Sesuai timeline kyknya. Kapan sih kalian pada rapat Pandemi? 
#ppkm #corona #vaksin</t>
  </si>
  <si>
    <t>#nikeplus #justdoit #summer #dirumahaja #ppkm #olympics https://t.co/qgy5KorDiQ</t>
  </si>
  <si>
    <t>Utang aja dulu pak, an kan aja ppkm... Lumayan lah cair terus... Gak akan di tuntut kok di dunia, gak tau kalau diakhirat...
#PPKM #viralindo #bukamata #NEWS</t>
  </si>
  <si>
    <t>@PSD_313 Ingin kuberbisik pada sepatu:
“gini model negri yang pemimpinya gak pernah nengok ke belakang” 
Ngacheeeng gas polll rem blong masuk jurang fitnah ☝️ #ppkm #vaksin</t>
  </si>
  <si>
    <t>Ketua DPD RI Minta Bulog Jatim Percepat Distribusi Beras Bantuan PPKM
#Ppkm #bulog #Jatim #lanyalla #beras
@pusdiklatbulog
https://t.co/lgBgLTquQl https://t.co/K50vUO8aJI https://t.co/yb3jkQpkhL</t>
  </si>
  <si>
    <t>Leukimia Farma jadi gak digaet? #ppkm #vaksingising https://t.co/eJDHeMXydq</t>
  </si>
  <si>
    <t>Ini katanya Zara lagi rame, lah masa iya PPKM-PPKM gini bisa rame ?
Masa gak di grebek sama satpol ?
#zara #ppkm https://t.co/3tMp2AS4tE</t>
  </si>
  <si>
    <t>Ketua DPD RI Minta Bulog Jatim Percepat Distribusi Beras Bantuan PPKM
#Ppkm #bulog #Jatim #lanyalla #beras
@pusdiklatbulog
https://t.co/DbVfUzoWOv https://t.co/B3aD7w9lxT</t>
  </si>
  <si>
    <t>🙏🇮🇩💙#PPKM HARUS MAMPU JADI SOLUSI PERSOALAN✍️🤝🙏</t>
  </si>
  <si>
    <t>Ada yang Baru Neh..😊 Bisa Cek Langsung ke TokoCorak, dan Warna yang Menawan..🤩
#friday #weekend #ppkm #jamtangan #shopping #swatchoriginal #swatch #feed #tokopedia - https://t.co/HTpsWtpWmu</t>
  </si>
  <si>
    <t>Ada yang Baru Neh..😊 Bisa Cek Langsung ke TokoCorak, dan Warna yang Menawan..🤩
#friday #weekend #ppkm #jamtangan #shopping #swatchoriginal #swatch #feed #tokopedia - https://t.co/gblktcSd4y</t>
  </si>
  <si>
    <t>"Aku paling takut pada sapi, sebab ia punya tanduk, namun tak punya akal." (Ibnu Sina)
#HikmahIslami
#PPKM</t>
  </si>
  <si>
    <t>Tidak perlu dilarang apalagi di paksa, kalau memang ada rasa pasti tau bagaimana dia menjaga perasaan...
#PPKM</t>
  </si>
  <si>
    <t>Surat Vaksin Wajib bagi Pengunjung dan Karyawan Resto, Wagub DKI Jakarta: Agar Semua Orang Mau Divaksinasi
#PPKMLevel4 #PPKM #restoran #sertifikatvaksin
https://t.co/6DvgJARks3</t>
  </si>
  <si>
    <t>sekalian gitu sampai akhir tahun 2021.. supaya nggak nanggung.. #PPKM #dirumahaja</t>
  </si>
  <si>
    <t>Stay safe and healthy
.
#cobradental #41tahunpartnersetiadoktergigi #doktergigi #alatkedokterangigi #dentist #dentalsupply #dentalsupplyindonesia #alatkedokterangigilengkap #alatkesehatangigi #games #dentistgames #doktergigijakarta #alatkebutuhandoktergigi #ppkm #makan20menit</t>
  </si>
  <si>
    <t>Masyarakat Kurang Patuhi Prokes, Polri Harus Perketat PPKM di Lapangan
https://t.co/D88ZdCqSWy
#Opini #LKPHIndonesia #PPKM</t>
  </si>
  <si>
    <t>Aliansi Mahasiswa Peduli Indonesia (AMPI) Minta Pemerintah Perketat PPKM
https://t.co/pf4puW8j9T
#Nasional #Sosial #AMPI #Kesehatan #PPKM</t>
  </si>
  <si>
    <t>#lockdown  #PPKM
Semakin sulit untuk Bahagia, 
Jika aspek SPRITUAL terhambat, maka bahislah sudah 
https://t.co/il5Y8s4TSC</t>
  </si>
  <si>
    <t>hasil dari penjualanan kue Serabi &amp;amp; Putu Mayang kami mendapatkan 130 kotak makanan untuk teman-teman di jalanan yang belum makan siang.. kiranya Tuhan memberkati teman-teman yang sudah berpartisipasi dalam membeli kue2nya.. #JumaatBerkahOnTheRoad  #dermalounge #ppkm 💙🇮🇩💚 https://t.co/kMxMnC1p7Y</t>
  </si>
  <si>
    <t>setuju ga kalau pemerintah ngadain PPKM lagi?
Lockdown #COVID19 #Indonesia #PPKM #PPKMDarurat</t>
  </si>
  <si>
    <t>Angka Kematian Bukan Sekadar Statistik, Hati-hati dengan Pengaturan Level PPKM, baca @kumparan
https://t.co/9bVM1S7qQv
#PPKM</t>
  </si>
  <si>
    <t>Para pedagang kaki lima (PKL) memasang bendera putih di sepanjang Jalan Malioboro, Kota Yogyakarta, Jumat (30/07). Bendera putih ini dipasang dengan memakai bambu.
https://t.co/APawjHawTZ
__
#vivacoid #news #Indonesia #Yogyakarta #PPKM https://t.co/4GLtThuzz0</t>
  </si>
  <si>
    <t>#PPKM ala aku temenin anakku belajar online, internet nya pakai SMARTFREN @smartfrenworld GOKIL MAX. Anti lelet bs di pake 24 jam di semua aplikasi 🔥
Liat video selengkapnya
#IniBaruGokil #KuyBisa
#TikTok https://t.co/818seUJ2yr</t>
  </si>
  <si>
    <t>Hi #PPKM ala gw nih ga bakalan bosen karena aku pakai smartfren Gokil MAX karena anti lelet dan bisa diapakai 24jam di semua aplikasi #KuyBisa #IniBaruGokil 
#Rejekiwow  #RejekiDepanMata https://t.co/FCuwyCe57g</t>
  </si>
  <si>
    <t>Share kegiatan kamu di #ppkm  ini dong 
Kalo aku 
https://t.co/AAJag1kIFq</t>
  </si>
  <si>
    <t>Lalu gabung di zoom, dipandu crew, mastiin postur, gesture &amp;amp; posisi di screen. Lalu dikasih aba-aba tigaaa duaaa satuu. Masya Allah. Jaman now ya, selain karena #ppkm juga sih. Jadi mau ngga mau harus menyesuaikan.
Kendala? Ada. Signal. Sampai aku harus ganti jaringan.</t>
  </si>
  <si>
    <t>@MCAOps #PPKM(Plonga Plongo Kagak Mikir)</t>
  </si>
  <si>
    <t>Org akdemik kalau hasil penelitian secara ilmiah ya harus dibantah dengan hasil ilmiah, minimal menunjukkan bukti empiris bahwa data penelitian yg dilaporkan salah, bukan mengancam dengan embel2 UU ITE. Kalau risetku salah, bantah dengan risetmu. Beres #PPKM https://t.co/wxt6QgyLiS</t>
  </si>
  <si>
    <t>Kegiatan Kapolda Kepulauan Bangka Belitung bersama gubernur dan Danrem memantau kegiatan penanganan covid 19 di Kabupaten Bangka Barat
#Bst
#Ppkm
#kamipercayajokowi
#berbagitiapharipolresbabar
#vaksinpresisi
#baktikesehatan
#Bhayangkarauntuknegeri
#DumasPresisi https://t.co/QG0eWkGyYU</t>
  </si>
  <si>
    <t>#PPKM Cekk !!! PPKM versiku dirumah aja sambil ngerangkai puisi dan selalu gunakan kartu @smartfrenworld GOKIL MAX
#inibarugokil #kuybisa #rejekiwow 
https://t.co/9UZ68fFJJu</t>
  </si>
  <si>
    <t>Kegiatan Kapolda Kepulauan Bangka Belitung bersama gubernur dan Danrem memantau kegiatan penanganan covid 19 di Kabupaten Bangka Barat
#Bst
#Ppkm
#kamipercayajokowi
#berbagitiapharipolresbabar
#vaksinpresisi
#baktikesehatan
#Bhayangkarauntuknegeri
#DumasPresisi https://t.co/ipj5Dh22az</t>
  </si>
  <si>
    <t>@Sekar59674895 @dishubdiy Ada, silakan naik jalur 2A/8/9, karena masih #ppkm, silahkan minta info ke petugas halte jombor halte terdekat dengan malioboro.</t>
  </si>
  <si>
    <t>PPKM Darurat dan Level 4 Efektif Tekan Lonjakan Kasus #LIS 30/07
Selengkapnya: https://t.co/sfY1m4tdEH
#MNCTVNews #COVID19 #PPKM #DKIJakarta https://t.co/JCo66oFQAp</t>
  </si>
  <si>
    <t>Saat Pandemik Begini. Yang mau Punya rumah angsuran Murah. Dan Uang muka murah. Silahkan Wa Saya. 081211205021. 
 Lokasi. Cikarang. Kab. BEKASI. 
TERIMAKASIH. 
#rumah #rumahminimalis #rumahmurah
#PPKMMemberiDampakBaik #ppkm https://t.co/e3k87sJFa6</t>
  </si>
  <si>
    <t>ngisi #ppkm buat ngedit vidio pake kartu Smartfren Gokil Max @smartfrenworld
https://t.co/Ft1FR82x7F</t>
  </si>
  <si>
    <t>#PPKM https://t.co/JfVRiTwxVo</t>
  </si>
  <si>
    <t>zara lebih meresahkan daripada covid
Hish..
https://t.co/mRetRn5etT
#COVID 
#PPKM 
#pandemia</t>
  </si>
  <si>
    <t>Anggota DPR RI dari Komisi III, Taufik Basari, meninjau pelaksanaan PPKM darurat Jawa dan Bali di masa wabah covid-19 di Pelabuhan Bakauheni Lampung Selatan, Jumat, 30 Juli 2021.
#PPKM #PPKMDarurat #ppkmdaruratlawancovid #taufikbasari #bakauheni #lampostco
https://t.co/YRTmkk4gF4</t>
  </si>
  <si>
    <t>#PPKM (Pelan Pelan Kita saling Membantu) https://t.co/gjviuZTZH9</t>
  </si>
  <si>
    <t>PPKM diperpanjang sampai dajal menemukan cinta sejatinya.
#PPKM #PpkmDiperpanjang #PPKMDarurat #Covid_19</t>
  </si>
  <si>
    <t>dibalik dirinya yang menawan ada kata yang melawan !
#kpk #COVID19 #pandemi #PPKM https://t.co/2QXAnbA8Kf</t>
  </si>
  <si>
    <t>#PPKM versi aku jadi lebih bermanfaat, ga bakalan bosen karena aku bisa ngonten pakai smartfren Gokil MAX @smartfrenworld, udah anti lelet dan bisa diapakai 24jam di semua aplikasi juga keren kan #KuyBisa #IniBaruGokil #Rejekiwow #RejekiDepanMata https://t.co/E7xv7yUI8b</t>
  </si>
  <si>
    <t>Selebgram Herlin Kenza Tak Terima Disudutkan Akibat Kasus Kerumunan PPKM, Netizen: Sudah Minta Maaf Belum? #herlinkenza #Selebgram #PPKM #kerumunan #BeritaTerkini 
https://t.co/MfiqyRTaiw</t>
  </si>
  <si>
    <t>Tanda2 nda Ada pasien seminggu ini 🙄 #ppkm bagus berarti 😆</t>
  </si>
  <si>
    <t>https://t.co/K08HXjA7OX
#PPKM ku makin produktif berkat aku pakai smartfren Gokil MAX karena anti lelet dan bisa diapakai 24jam di semua aplikasi #KuyBisa #IniBaruGokil #Rejekiwow #RejekiDepanMata @smartfrenworld</t>
  </si>
  <si>
    <t>Anggota Dewan PPP
Tiap Bulan Sisihkan Gajinya Untuk Bantu Warga Yang Meninggal
https://t.co/9Z939NkH93
#gpkjatim
#pppberkah 
#gpk #ppp #solidaritas  #ahsan #Zara #PPKM @LumajangGpk</t>
  </si>
  <si>
    <t>Kenapa ngeluh makan dibatasi 20 menit? 
makan pas pelatihan bela negara aja kurang dari 5 menit harus habis 😂Sistem kunyah kunyah telan bantu pake air, awokawokwkwk
#PPKM #ppkmlevel4solusipas</t>
  </si>
  <si>
    <t>PAYFAZZ Pasti Kasih Modal lewat Kredit Agen buat kamu yang baru daftar Agen PAYFAZZ dan ingin mulai jualan tanpa modal. Yuk cek informasinya dan aktifkan sekarang!
https://t.co/1ZdIj2wp7x
#JadiMungkinDenganKreditAgenPAYFAZZ #PPKM #PinjamanModal #AgenPAYFAZZ https://t.co/yqpOnpFXvX</t>
  </si>
  <si>
    <t>#patikota #PPKM 
Ternyata Ini penyebabnya gaes.
https://t.co/TKkHWqYMxX https://t.co/MOa892TlV5</t>
  </si>
  <si>
    <t>Kementerian Ketenagakerjaan kembali menyalurkan bantuan subsidi gaji/upah (BSU) bagi para pekerja untuk meningkatkan daya beli di masa pandemi COVID-19. #PPKM  https://t.co/THvyRUrprj</t>
  </si>
  <si>
    <t>Kementerian Ketenagakerjaan kembali menyalurkan bantuan subsidi gaji/upah (BSU) bagi para pekerja untuk meningkatkan daya beli di masa pandemi COVID-19. #PPKM https://t.co/AUDwRrDuMd</t>
  </si>
  <si>
    <t>menyepakati keputusan agar semua penumpang khususnya yang akan masuk ke Bangka Belitung wajib menunjukkan Kartu/Surat Keterangan Mengikuti Vaksin Covid-19. 
#postingyangbaik #babel #covid #PPKM #mikro #PPKMmikro #ekonomi #kesehatan #indonesia #pembatasan #kegiatan #masyarakat</t>
  </si>
  <si>
    <t>Sejumlah kios di Pasar Tanah Abang, Jakarta Pusat disewakan hingga dijual dengan harga murah karena para pedagang tidak mampu melangsungkan usahanya terimbas pandemi. #PPKM #corona  https://t.co/UrYFobJK7q</t>
  </si>
  <si>
    <t>insting gojekku terbangun dari tidur panjangnya 
#PPKM</t>
  </si>
  <si>
    <t>Derita jadi driver, dapet orderan mesen bayak, beli di lebih dari 1 tempat, nunggu orang yang mesennya datang sampe berjam-jam, dikasih ongkir cuma 7 ribu. Nyesek baget hati saya. Seharian nunggu orderan cuma dapet 26 ribu sad lah. Dampak ppkm ampe ke tulang. 
#deritadiver
#ppkm</t>
  </si>
  <si>
    <t>Laaa coba ituu.. 😅😅
#PPKM 
#hpjadul 
#COVID19 
#lockdown https://t.co/xsQGsKlXQF</t>
  </si>
  <si>
    <t>Malam Ini Tayang @hasan_boyler  bosnya soto mie jalan bintang  .  
Gimana rasanyaaaa.... 
Ahh mantap 
#intipnatali 
#sotomiebogor 
#kuliner 
#makan 
#makanansehat 
#PPKM https://t.co/syicKs7q7Q</t>
  </si>
  <si>
    <t>Kegiatan gue selama PPKM
- Nonton anime
- dapat tugas dari classroom
- makan
- rebahan
- main game
- nonton tv
- melamun🗿
#PPKM https://t.co/fRKOWoDXEg</t>
  </si>
  <si>
    <t>@jek___ Komentator setia 😀 sembari nyamar promo lapak 🙏🤦😋
Buka lapak kopi dan sepupuannya
#kapekupihapix
Taman Gaya jl Setiabudi sebelah pom bensin Bandung
Buka 06.30/07.00 kecuali telat 
Tutup ngikut #ppkm sekarang si
Sekian terima di retweet 😂
*udahdibaleslanjutngelunjak https://t.co/AkERJRMFRh</t>
  </si>
  <si>
    <t>LOCKEY masih beroperasi di beberapa lokasi berikut:
📍PIK Avenue, Lobby Foodhall
📍Lippo Mall Kemang, Lobby Kemang VI
#CariParkir #Lockey #PPKM #CaraTepatDapatTempat</t>
  </si>
  <si>
    <t>Those deemed essential workers will need to get jabbed to be allowed to work in government offices
#levelfour #ppkm #vaccine #workfromoffice
https://t.co/8EN24sSUNM https://t.co/5sDQpjOqQ4</t>
  </si>
  <si>
    <t>(2/2) Jalankan terus protokol kesehatan 5M. Jangan keluar rumah bila tdk mendesak. Selalu gunakan masker dgn benar dan jaga jarak bila harus keluar rumah. Sering cuci tangan dgn sabun. Ingatkan sesama warga.
#JagaJakarta #HadapiBersama #COVID19 #VaksinDulu #PPKM #JakartaBangkit https://t.co/hGRSu2QJXI</t>
  </si>
  <si>
    <t>#PPKM  versi aku ni !
Pake @smartfrenworld 24jam non stop !#kuybisa #inibarugokil
https://t.co/zizXYA45zR</t>
  </si>
  <si>
    <t>Presiden @jokowi : #PPKM darurat saja banyak yang menjerit, apalagi lockdown...
#IndonesiaMaju 
#Jokowidodo
#Jokowi https://t.co/KeSKLrSk5d</t>
  </si>
  <si>
    <t>udah ah gausah manas manas in gitu, aku sih udah punya cuma ga dipublish aja #PPKM</t>
  </si>
  <si>
    <t>di kasih waktu 20 menit buat makan di tempat, kita mau makan apa nonton drama jepang wk #kitasambutjokowiturun #ppkm #PakdeMudikAja</t>
  </si>
  <si>
    <t>Dirumah aja hari ke XXXXX check ✅
#ppkm https://t.co/FnVtboO7Qf</t>
  </si>
  <si>
    <t>Selamat pagi...
#ppkm ( Piro Piro Kudu Manen )
#sunset #sore #surup #pelampung https://t.co/dpjb7gyM55</t>
  </si>
  <si>
    <t>#TanyaBlackPals Kalo ga #PPKM, biasanya nge-weekend ngapain, BlackPals? #BlackXperience</t>
  </si>
  <si>
    <t>Covid-19 bikin gak bisa liburan, gak bisa mantai. Meski begitu harus berusaha tetap bahagia berdampingan kewaspadaan. Aku ganti wallpaper ini (gratis) untuk mengatasi kerinduanku kepada pantai.
#COVID19 
#PPKM https://t.co/uGyLc08pQG</t>
  </si>
  <si>
    <t>OPERASI YUSTISI &amp;amp; PENYEKATAN JALUR 3 PILAR KOTA PASURUAN
#polripresisi #presisi #jawatimurbangkit #jogopaskot #lawancovid19 #protokolkesehatan #ppkm #operasiyustisipenegakanprotokolkesehatan https://t.co/P6BBfbCnuB</t>
  </si>
  <si>
    <t>#PPKM Darurat aja banyak yang menjerit... 
Apalagi LOCKDOWN,  Maz Kadrun...🤪😄
#IndonesiaMaju 
#Jokowidodo
#Jokowi https://t.co/GnGC4HQZau</t>
  </si>
  <si>
    <t>Jangan mudah terprovokasi dan mispersepsi saat jalani PPKM https://t.co/7mYZznXaP2
#ppkm #masapandemicovid19 #syarikatislamindonesia #Lensaindonesiacom</t>
  </si>
  <si>
    <t>#PPKM SU....</t>
  </si>
  <si>
    <t>#ppkm 
Pengen
Pergi
Kemana
Mana</t>
  </si>
  <si>
    <t>Wah wah, makan ditempat bisa buat jantung berdetak kencang.. Hehe.
Gmn menurut kalian guys?
#ppkm #covid_19 #level4 #pandemic #indonesia</t>
  </si>
  <si>
    <t>Reni menyebut pendapatannya selama pandemi hanya cukup memenuhi untuk kesehariannya saat ini. Ia berharap bantuan sosial segera turun agar bisa bertahan di masa pandemi.
Selengkapnya https://t.co/RvXKZkWUQW
#NewsOne #CariBeritaditvOne #Ojol #PPKM https://t.co/ElebcQgRNQ</t>
  </si>
  <si>
    <t>Pria paruh baya yang kesehariannya menjual agar-agar keliling tersebut hanya memiliki uang lima ribu saat itu. Hal tersebut lantaran daganganya belum laku.
__
selengkapnya https://t.co/lDrNCoDIqU
#vivacoid #ppkm https://t.co/fEXxqP7Byb</t>
  </si>
  <si>
    <t>Jokowi menyampaikan kabar gembira bahwa Program bantuan produktif usaha mikro (BPUM) atau BLT UMKM mulai disalurkan. #PPKM   https://t.co/YN3XtfFpRh</t>
  </si>
  <si>
    <t>bagus nih untuk interior kantor .. pas nih lagi #PPKM untuk renovasi dikit di kantor para juragan .. https://t.co/HliFhSKT3h</t>
  </si>
  <si>
    <t>Presiden Jokowi meminta para pelaku usaha bekerja lebih keras dan tahan banting di tengah pandemi Covid-19 seiring dengan berbagai stimulus yang diberikan pemerintah untuk memulihkan dunia usaha.
Intip beritanya di sini https://t.co/0XUAawn1OZ
#jokowi #PPKM #banpresproduktif https://t.co/jk4Zndf3gR</t>
  </si>
  <si>
    <t>#PPKM versi aku : https://t.co/jKYqoAJFM4
Selalu pake smartfren GOKIL MAX. PPKM gini enaknya main sosial media dirumah aja dan paling pas pake smartfren karena bisa dipake 24jam di semua aplikasi dan jaringannya 100% 4G #inibarugokil #kuybisa @smartfrenworld</t>
  </si>
  <si>
    <t>Buntut Anak Anggota DPRD Samarinda Acungkan Jari Tengah saat Razia PPKM, Polisi akan Dalami Motifnya
#PPKM #PPKMLevel4 #Samarinda #beritaSamarinda #VirusCorona #Covid19
https://t.co/4KqzCqc9W8 via @tribunkaltim</t>
  </si>
  <si>
    <t>Disiplin menggunakan masker menjadi budaya masyarakat desa
#PPKM 
@jokowi
@halimiskandarnu
@kemendespdtt
@taufikmadjid71
@tppkemendes
@Irfan09535842
@KabP3md https://t.co/5iPui0bSHA</t>
  </si>
  <si>
    <t>Jumlah pelaku UMKM di Kota Cilegon sebelumnya berjumlah sekitar 8ribu. Namun sejak pandemi covid-19, jumlah itu mengalami penurunan.
#umkm #PPKM #pandemicovid #ekonomi https://t.co/VOeSmHxxEa</t>
  </si>
  <si>
    <t>PPKM pls jangan diperpanjang lagi dong… penerbangan pada ditutup dampak banyak paket” numpuk..  #ppkm</t>
  </si>
  <si>
    <t>Kebijakan PPKM Disebut Jokowi Berhasil Rem Lonjakan Kasus Covid-19 #jakarta #nasional #jokowi #lonjakankasus #covid19 #ppkm 
https://t.co/uT1fqAxzjJ lewat @SigiJateng.id</t>
  </si>
  <si>
    <t>PPKM dengan Keimanan
Adem....
#ppkm #ppkmdarurat #vaksìncovid19 
#jagaprotokolkesehatan #jagaprotokolkesehatancovid19 #semogasehatselalu @ Meikarta Lippo Cikarang https://t.co/qzNdOb0Spd</t>
  </si>
  <si>
    <t>Pilihan Mainan Terbaik Untuk Anjing🐶 Peliharaan &amp;amp; Tips Memilihnya https://t.co/p4MbbV6q0o
Follow @pintarpet 🐶
#pintarpet GrabFood #mainananjing #dogtoys #dogtoy #anjingkita #anjingdijual 32 gb Dua Garis Biru Suneo Skandal Cepu Lockdown #PPKMLevel4 Ginting 21-18 Antonsen #PPKM https://t.co/80pHlEqIY2</t>
  </si>
  <si>
    <t>#kudus #PPKM #kudushits 
Berikut daftarnya gaes.
https://t.co/TC6oILrxlx https://t.co/GlMv6p4pHC</t>
  </si>
  <si>
    <t>#PPKM Level 3 Ciamis Disiplin Kunci Bersama Memutus Mata Rantai Corona - Telusur Kabar Patroli - 86News #Corona #Korona</t>
  </si>
  <si>
    <t>Untung aku pakai smartfren Gokil MAX  yg ngebantu support kegiatan #PPKM tetep produktif  ,stay safe stay healthy and stay happy  yaa 🤗  tetap semangat 
@smartfrenworld
#KuyBisa #IniBaruGokil 
#Rejekiwow
https://t.co/oTmSRUWTxD</t>
  </si>
  <si>
    <t>BRI tidak hanya berperan sebagai salah satu penggerak perekonomian Indonesia, namun konsisten mengangkat peran sosial bagi masyarakat. Dampingi Presiden salurkan #BPUM, Dirut BRI Optimistis Sesuai Target
.
@BANKBRI_ID #BRI #PPKM #JPRM 
https://t.co/zRlzzM5iYB</t>
  </si>
  <si>
    <t>#jakartatrekkingsentul #trekkingsentul #wettraveler #trekking #hiking #nature #travel #adventure #landscape #outdoor #naturephotography #travelphotography #wanderlust #trek #outdoors #naturelovers #explore #naturaleza #trip #photooftheday #travelgram #ppkm #isoman #ppkmmikro</t>
  </si>
  <si>
    <t>@TirtoID Bicara berdasarkan data &amp;amp; fakta - berdasarkan historical trend kasus baru infeksi harian turun saat dilakukan relaksasi #PPKM oleh @jokowi - terjadi lonjakan saat pengetatan - yang diperlukan peredaan pengetatan / pembatasan dan bersiap hidup berdampingan dengan COVID-19 https://t.co/8slRDt32Rg</t>
  </si>
  <si>
    <t>Instagram : https://t.co/KMQx6ENuLZ
Twitter : https://t.co/HezY0DQqF5
Linkedin : https://t.co/fNS1E79PW5
Pinterest : https://t.co/1UG7Uj3c6s
Facebook : https://t.co/cgI8ldb1Uh
Website : https://t.co/hP2UYsETIW
Telp : 021 - 8490 7005
#ppkm #ppkmdarurat #3m</t>
  </si>
  <si>
    <t>Jokowi menyampaikan kabar gembira bahwa Program bantuan produktif usaha mikro (BPUM) atau BLT UMKM mulai disalurkan. #PPKM  https://t.co/caHRZBZo2L</t>
  </si>
  <si>
    <t>Walaupun pemasangan bendera putih di sepanjang jalan Malioboro hanya bertahan satu jam namun ini adalah isyarat menyerah dari pelaku ekonomi menghadapi COVID-19. #ppkm https://t.co/DiAM47j6gs</t>
  </si>
  <si>
    <t>Disiplin menggunakan masker menjadi budaya masyarakat desa
#PPKM 
@jokowi
@halimiskandarnu
@kemendespdtt
@taufikmadjid71
@tppkemendes
@Irfan09535842 https://t.co/5WuUBqhBMv</t>
  </si>
  <si>
    <t>Paspor kadaluarsa dan telat mau ngurus karena PPKM? Tenang aja ga ada denda kok. 
Simpan paspormu dengan baik dan jangan sampai hilang kebawa mantan atau rusak dimakan rayap.
#Paspor #uruspaspor #ppkm #pasporppkm
・・・
#Repost @ditjen_imigrasi https://t.co/Ow8MsLpXWw</t>
  </si>
  <si>
    <t>abis 2 agus ntar gmana ya ???
#PPKM #ppkmdarurat #ppkmlevel #INADaruratMiskin</t>
  </si>
  <si>
    <t>Gimana #PPKM mu #SobatDigital?
Yuk baca-baca santai sambil nonton siaran TV Digital #dirumahaja 
https://t.co/PmFHTe2FqJ
#stayathome 
#StayHealthy 
#DukungMigrasiTVDigital</t>
  </si>
  <si>
    <t>Ratusan bendera putih terpasang di sepanjang kawasan Malioboro, Yogyakarta sebagai wujud berkabung atas lumpuhnya perekonomian. #ppkm #corona   https://t.co/4NE59FyqAn</t>
  </si>
  <si>
    <t>#Repost @putrialfiofficial
PPKM (Puadai Pappoji Ko Mappojiki) - @lida_selfi07 
Cooming soon di channel "PUTRIALFI" 
#ppkm #ppkmselfiyamma #selfiyamma #selfilida #story #bugis #storybugis https://t.co/K1CWTrs0ch</t>
  </si>
  <si>
    <t>Yuk jawab kuis ini untuk mengasah pengetahuanmu tentang PPKM!
Kira-kira apa yaa jawabannya? 🤔
Tulis jawabanmu di kolom reply ya!
Jangan lupa untuk selalu sediakan produk Mahbelfood di rumah agar PPKM kamu semakin seru! 😋 #mahbelfood #ppkm https://t.co/qPxkna489X</t>
  </si>
  <si>
    <t>Hai SohIB! Masyarakat yang terkena dampak #PPKM dan membutuhkan #Bansos bisa mencoba untuk daftar #DTKS. Bagaimana caranya? 
#IndonesiaBaik #YangMudaSukaData #ProgramPemerintah #Infografis  #PerlindunganSosial  #PPKMLevel4 #IndonesiaBangkit #COVID19 #KominfoNewsroom @KemensosRI https://t.co/tfc7nBx22I</t>
  </si>
  <si>
    <t>Makin cantiik dengan masker Bandana #maskerkain #bandana #masker #maskerhijab #maskerkekinian #masker3D #maskerpria #maskercantik #ppkm #stylish #maskertiedye #maskerbandana #asesoriskepala #asesoris - https://t.co/kbGUudvP2R</t>
  </si>
  <si>
    <t>TRANS7: RT @trans7club: Diketahui aturan ini diberlakukan sejalan dengan diperpanjangnya aturan PPKM level 3-4, yang dimulai 26 Juli hingga 2 Agustus 2021. 
Baca syarat lengkapnya di https://t.co/taIPs7Z8fX
#trans7update #sobat7jaditau #covid19 #ppkm https://t.co/aBJst6frHH</t>
  </si>
  <si>
    <t>Alasan Tidak Ambil Opsi Lockdown, Presiden Jokowi: Semuanya Menjerit Minta Dibuka https://t.co/SLGZgyUq1a #lockdown #PPKM #PpkmDarurat #PresidenJokowi</t>
  </si>
  <si>
    <t>@meeeemet Apa jenis vaksinya kurang handal mas? Kan ada tuh yg baru vaksin Nusantara. Apa lbh cocok pake yg SNI drpd yg impor. Mungkin beda racikanya. Formula Anak Bangsa #corona #ppkm</t>
  </si>
  <si>
    <t>Ratusan bendera putih terpasang di sepanjang kawasan Malioboro, Yogyakarta sebagai wujud berkabung atas lumpuhnya perekonomian. #ppkm #corona   https://t.co/Y5saL47BZ4</t>
  </si>
  <si>
    <t>Pada masa PPKM Darurat, Komisaris Polisi Beddy pernah melakukan aksi membeli semua jualan PKL saat razia PPKM Darurat agar penjual itu tutup. Beddy ditempatkan jadi Kapolsek Metro Setiabudi.
__
selengkapnya https://t.co/G0BExqm6V2
#vivacoid #ppkm https://t.co/xuJVzutnxi</t>
  </si>
  <si>
    <t>Diketahui aturan ini diberlakukan sejalan dengan diperpanjangnya aturan PPKM level 3-4, yang dimulai 26 Juli hingga 2 Agustus 2021. 
Baca syarat lengkapnya di https://t.co/XcCzbWlnfB
#trans7update #sobat7jaditau #covid19 #ppkm https://t.co/1TQMXWm4wD</t>
  </si>
  <si>
    <t>Menteri Ketenagakerjaan Ida Fauziyah telah menerbitkan Peraturan Menteri Ketenagakerjaan (Permenaker) No. 16/2021 yang mengatur pemberian subsidi upah bagi pekerja di wilayah PPKM level 3 dan 4.
Cek selengkapnya di sini https://t.co/2tdZhUuzJY
#subsidigaji #subsidiupah #PPKM https://t.co/CR5gUOPXNQ</t>
  </si>
  <si>
    <t>Presiden Joko Widodo (Jokowi) mengatakan kasus covid-19 di Pulau Jawa dan Bali sempat meningkat drastis, dan PPKM darurat sukses rem kasus Covid-19.
#PPKM #PPKMLevel4 #PPKMDarurat #PpkmDiperpanjang #Covid_19 #lampostco
https://t.co/kybumlMdUS</t>
  </si>
  <si>
    <t>Apakah tempat pangkas / barber di daerah kalian buka selama #PPKM? https://t.co/UZiLaOhmfT</t>
  </si>
  <si>
    <t>Dijual:
Piring dengan timer,. Cocok untuk makan di warung  dimasa PPKM. Dilengkapi timer yg sudah disetel 20 menit 😂
#ppkm https://t.co/fAFaPBgeny</t>
  </si>
  <si>
    <t>LPP kelas IIB #padang Salurkan Bantuan Covid-19 Kemenkumham Di Koto Tangah. Kunjungi https://t.co/43XnGmfFsx . #adh #hdp #lapaspadang #ppkm https://t.co/rri72RcXxE</t>
  </si>
  <si>
    <t>Kasian teh ngeliat mereka yang berjuang buat nyari makan, pedagangkaki lima aja di razia didenda ,supermarket tetep boleh dibuka .Bukannya gamau matuhi peraturan, hidup juga butuh makan. Kasian mereka yang berjuang buat makan
#PPKM #INADaruratMiskin #JagaPDKawalDemokrasi</t>
  </si>
  <si>
    <t>Walaupun masih #PPKM jangan berhenti menuntut ilmu ya #SahabatWakaf dengan mengikuti Kajian Sore ini Live on YouTube WAKAF TV Pukul 15.30, Tonton selengkapnya di link👇🏻
https://t.co/QUwIt4A1N2
 #JumatBerkah #semangat https://t.co/FH4c3IWZdL</t>
  </si>
  <si>
    <t>Bangun bangun bangun #PPKMDarurat #PPKMDaruratBerdampakBaik #PPKMMemberiDampakBaik #PPKMLevel4 #PpkmDiperpanjang #ppkm #ppkmdaruratdemirakyat #CovidIsNotOver #COVID19nsw #covi https://t.co/1cwajjD448</t>
  </si>
  <si>
    <t>Terungkap Alasan Pemerintah Tak Mau Lockdown, Jokowi: Baru PPKM Saja Sudah Menjerit-jerit
#Jokowi #Lockdown #PPKM
Selengkapnya: https://t.co/aUEeBN4aCF via @YouTube</t>
  </si>
  <si>
    <t>Bantuan subsidi upah (BSU) alias BLT subsidi Gaji akan kembali disalurkan. Bagaimana cara dan syarat mendapatkanya? #PPKM #corona  https://t.co/cwhroDWsBT</t>
  </si>
  <si>
    <t>Bantuan subsidi upah (BSU) alias BLT subsidi Gaji akan kembali disalurkan. Bagaimana cara dan syarat mendapatkanya? #PPKM #corona  https://t.co/uNND55FiiW</t>
  </si>
  <si>
    <t>Satgas Penanganan #COVID19 mengeluarkan SE No. 16 Th. 2021 tentang #AturanPerjalanan Orang Dalam Negeri di tengah #PPKM
Apa saja ketentuannya? Yuk simak informasinya, SohIB!
@lawancovid19_id 
#IndonesiaBaik #PPKMLevel4 #IndonesiaBangkit #SemuaWajibPakaiMasker #KominfoNewsroom https://t.co/U8C74sQ781</t>
  </si>
  <si>
    <t>Pemerintah akan mengucurkan bantuan subsidi upah/gaji (BSU) sebesar Rp 1 juta. Namun ada syarat dan ketentuannya. Simak selengkapnya! #PPKM #corona https://t.co/glhzxrx7Tm</t>
  </si>
  <si>
    <t>Pemerintah akan mengucurkan bantuan subsidi upah/gaji (BSU) sebesar Rp 1 juta. Namun ada syarat dan ketentuannya. Simak selengkapnya! #PPKM #corona   https://t.co/0aegC6j0Nf</t>
  </si>
  <si>
    <t>Pada komen #zaraoki seolah mereka suci dalam debu😆
Udah sih mending jaga imun😇 #ppkm #bebascorona</t>
  </si>
  <si>
    <t>Mau tau gak gokilnya kayak apa??
Kepoin aja yak..🥰
https://t.co/PkXZHA85iV
@smartfrenworld
#inibarugokil
#kuybisa
#RejekiWOW
#ppkm
#gokilmax https://t.co/mzE1QGa0SG</t>
  </si>
  <si>
    <t>Sudah setahun lebih pandemi melanda. Sektor ekonomi terdampak, tak terkecuali pusat perbelanjaan. Lalu bagaimana mal bertahan? #PPKM https://t.co/SOxxOA7ZFY</t>
  </si>
  <si>
    <t>Sudah setahun lebih pandemi melanda. Sektor ekonomi terdampak, tak terkecuali pusat perbelanjaan. Lalu bagaimana mal bertahan? #PPKM  https://t.co/x3Z7Z2joJX</t>
  </si>
  <si>
    <t>Disiplin menggunakan masker menjadi budaya masyarakat desa
Ingat.... Jangan Pernah Kendor Pakai Masker
#PPKM 
@jokowi
@halimiskandarnu
@kemendespdtt
@taufikmadjid71
@tppkemendes
@Irfan09535842
@KabP3md https://t.co/HfUm1QotpO</t>
  </si>
  <si>
    <t>Menko Polhukam, Mahfud MD menyebut bahwa hal itu harus terus berjalan meskipun kontroversial. Mahfud menambahkan pemerintah pun tidak panik karena sudah terbiasa dikritik.
Selengkapnya https://t.co/1IF5hG9q13
#KutipanDuaSisi #DuaSisitvOne #CariBeritaditvOne #MahfudMD #PPKM https://t.co/t0apl4QmDV</t>
  </si>
  <si>
    <t>Masih setia menemani saya sejak tahun 1996... 😊
#PapaEko
#WFH
#PPKM https://t.co/aKze3W4uwt</t>
  </si>
  <si>
    <t>Alfamart Cabang Malang yang telah membagikan 300 paket sembako kepada warga RT 6 RW 1, Kelurahan Losari, Kecamatan Singosari, Kabupaten Malang Kamis, (29/7).
.
@alfamart #KotaMalang #PPKM #aksisosial #programpeduli #sembako 
.
https://t.co/0o1vOhJ75e</t>
  </si>
  <si>
    <t>Jokowi mengatakan kasus COVID-19 di Pulau Jawa mulai melandai, namun penurunan kasus itu tidak dibarengi penurunan di luar Pulau Jawa. #PPKM  https://t.co/hi5yCPEVMX</t>
  </si>
  <si>
    <t>Beli Songkok Peci Muhammadiyah Nomor 5-10 AC Bordir Gold Classic 
https://t.co/qk4BxHZpG7 di toko Bin Masood Tokomu di Tokopedia dengan Bebas Ongkir
#MunarmanKalianApakan 32 GB #PrayForTurkey #skandal #Ahok #Cepu #INA #INADaruratMiskin #BuMega #BPJSKesehatan #JumatBerkah #PPKM</t>
  </si>
  <si>
    <t>Kata Presiden Jokowi Kasus Covid-19 Turun Karena PPKM, Benarkah?
👇
https://t.co/E4P7qQyIEC
#jabarnews #beritalokal #beritahiperlokal #harianjabar #jabartoday #beritajabar #beritajawabarat #jawabarat #jabar #presidenjokowi #kasuscovid19turun #ppkm
@jokowi https://t.co/8W0ZkCglA5</t>
  </si>
  <si>
    <t>Mari ngemil...
#PapaEko
#WFH
#PPKM https://t.co/0PEpvVx6Xx</t>
  </si>
  <si>
    <t>Jokowi menyampaikan kabar gembira bahwa Program bantuan produktif usaha mikro (BPUM) atau BLT UMKM mulai disalurkan. #PPKM  https://t.co/pDwl6kKQRT</t>
  </si>
  <si>
    <t>Jokowi menyampaikan kabar gembira bahwa Program bantuan produktif usaha mikro (BPUM) atau BLT UMKM mulai disalurkan. #PPKM  https://t.co/n4SFaKRIf1</t>
  </si>
  <si>
    <t>Buntut Anak Anggota DPRD Samarinda Acungkan Jari Tengah saat Razia PPKM, Polisi akan Dalami Motifnya
#PPKM #PPKMLevel4 #Samarinda #beritaSamarinda #VirusCorona #Covid19
https://t.co/4KqzCpUyxy via @tribunkaltim</t>
  </si>
  <si>
    <t>@andihiyat @hildasaliim temen gua kasian sampe ciumin hamster grgr ldr sama cwonya #ppkm</t>
  </si>
  <si>
    <t>Disiplin menggunakan masker menjadi budaya masyarakat desa
#PPKM 
@jokowi
@halimiskandarnu
@kemendespdtt
@taufikmadjid71
@tppkemendes
@Irfan09535842
@KabP3md https://t.co/RGRwPqgSFC</t>
  </si>
  <si>
    <t>Ada cerita apa selama PPKM?
.
.
.
📸 @mosesmmms 
#ppkm @ Jakarta, Indonesia https://t.co/cOvYfy5aMM</t>
  </si>
  <si>
    <t>PPKM Dilonggarkan, Volume Lalin Masuk ke Jakarta Naik 30 Persen
#PPKM 
#Jakarta 
https://t.co/bOkuRZy4OT</t>
  </si>
  <si>
    <t>Lagi PPKM kaya gini kerasa yaaa:( jual minuman kaya gini aja sepi mulu:) #PPKM https://t.co/kAPxufo8A3</t>
  </si>
  <si>
    <t>Bagi sebagian orang, ppkm sangat memberatkan, tp bagi sebagian justru jd berkah, misal penjual2 onlen, selalu ada sisi baik n buruk dari setiap hal #ppkm</t>
  </si>
  <si>
    <t>#persma #persmangalam #persmahasiswa #malangraya #psbb #ppkm #ppkmdarurat #pandemi #fisipub #covid19 #dirumahaja</t>
  </si>
  <si>
    <t>Jakarta and several other areas experienced a drastic decrease in hospital bed occupancy rates (#BOR) during the implementation of emergency #PPKM. However, several regions, still recorded high numbers of #COVID19 cases. See more stories and information on #SEAToday. https://t.co/XTRF5WjdGU</t>
  </si>
  <si>
    <t>#terpopuler Jokowi ungkap alasannya tak berlakukan lockdown di Indonesia. #PPKM https://t.co/OmuN2604DS</t>
  </si>
  <si>
    <t>Pek Perpanjang Kumaha Maneh #ppkm</t>
  </si>
  <si>
    <t>pengen liburan!!!! penat dengan gak ada  kejelasan.
ywdh lah rumah aja #ppkm pun, cemana</t>
  </si>
  <si>
    <t>Daftar Kabupaten/Kota yang Pekerjanya Dapat Subsidi Gaji Rp 1 Juta
https://t.co/FcwfCI4ai2 via @tribunkaltim 
#subsidigaji #BSU #PPKM</t>
  </si>
  <si>
    <t>Good Morning &amp;amp; Welcome to #PPKM: Pagi-Pagi, Kita Main! 🤩
Ini dia tebakan hari ini! Nih, MinNa kasih foto buat jadi clue ya! Clue lain: Produknya ada di aplikasi #RAENAOfficial hihi! 
Gimana, gampang kan? Yang tau, yuk reply tweetnya! ✌🏻 https://t.co/5pZh4AplQO</t>
  </si>
  <si>
    <t>Buat yang belum tahu cara Daftar dan Cek bantuan PPKM bisa lihat video ini yah 😇
https://t.co/MBYGaCwGJ1
#PrayForTurkey #SedekatSahabat 32 GB Ginting The Daddies Lakers #MahasiswaJateng #PPKM #PPKMMemberiDampakBaik #PPKMSengsarakanRakyat #PPKMHANYAUNTUKRAKYAT https://t.co/YJ7IZxXKlT</t>
  </si>
  <si>
    <t>Kaga kelar kelar bisa gila beneran lama lama ..... #viralmesum #ParadiseGardenEp1 #IkatanCintaEp375 #ppkmlevel4 #PPKM https://t.co/cQkyI0UqFk</t>
  </si>
  <si>
    <t>Ulama salaf terkemuka, Imam Hasan Al-Basri mengajarkan kpd kita: 
“Yak wa taswif, fa innaka fi yaumik wala safigholik” 
(Jauhi oleh kamu menunda-nunda, karena kamu sedang berada di hari ini bukan di hari esok). 
#JumatBerkah #PPKM
ingat #protokolkesehatan #CovidIsNotOver</t>
  </si>
  <si>
    <t>Beberapa pedagang dan resto di Pulau Jawa dan Sumatera ramai-ramai mengibarkan bendera putih tepat di depan lokasi mereka berjualan. Apa sih artinya? #PPKM #corona  https://t.co/uJTFtS6FHD</t>
  </si>
  <si>
    <t>Beberapa pedagang dan resto di Pulau Jawa dan Sumatera ramai-ramai mengibarkan bendera putih tepat di depan lokasi mereka berjualan. Apa sih artinya? #PPKM #corona https://t.co/3vIZ6vfQ3x</t>
  </si>
  <si>
    <t>Gw rasa gw harus punya workout dan lakuin hobi yg jauh dari ponsel, ada saran?
#workout #hobby #ppkm #stressmanagement #utbk2022 #boring #iwannaabs #goodlife #goodmorning #mood #busy #myday #lifestyle #LifeGoesOn #DO #imgonna</t>
  </si>
  <si>
    <t>#istifa #ppkm #dirumahsajaselamappkm https://t.co/aG33bEMjcZ</t>
  </si>
  <si>
    <t>Meski Diperlonggar, Masyarakat Diminta Tetap Patuh Aturan PPKM #HeadlineNews #PPKM #Purwokerto https://t.co/dUU4riigGX</t>
  </si>
  <si>
    <t>https://t.co/ARF3WbLL0N
Sepekan PPKM Darurat, Angka Kesembuhan Pasien Covid-19 di Bekasi Meningkat
#PPKM 
#PPKMDaruratBerdampakBaik 
#ppkmdaruratlawancovid</t>
  </si>
  <si>
    <t>Semoga gak diperpanjang lagi. #PPKM https://t.co/G0YhzX3TAc</t>
  </si>
  <si>
    <t>#PPKM ga boleh BERKERUMUN, kok #VaksinasiCovid19  leh BERKERUMUN dan BEJIBUN ? !!! #NKRI https://t.co/hpkjOHNqgv</t>
  </si>
  <si>
    <t>Alhamdulillah, sejak ada aturan ini, tak bnyk lagi yg terkena covid19 krn sdh tdk terdengar lg suara sirine ambulance setiap hari.  #ppkm #PPKMLevel4 #PPKMHANYAUNTUKRAKYAT https://t.co/FXmoESvKa9</t>
  </si>
  <si>
    <t>Terkadang nggak semua yg dipanjangkan itu enak.. #PPKM #ppkm</t>
  </si>
  <si>
    <t>https://t.co/TDofcHhpQG
#PPKMLevel4 
#ppkm
#ppkmlevel3
#tanatudung
#isoman
#viral
#COVID19</t>
  </si>
  <si>
    <t>Diet sukses setelah #PPKM, badan lincah tiap hari muter cari utang ke temen dan saudara</t>
  </si>
  <si>
    <t>OPERASI YUSTISI &amp;amp; PENYEKATAN JALUR 3 PILAR KOTA PASURUAN
#polripresisi #presisi #jawatimurbangkit #jogopaskot #lawancovid19 #protokolkesehatan #ppkm #operasiyustisipenegakanprotokolkesehatan https://t.co/NydN2r0iPw</t>
  </si>
  <si>
    <t>Serial Podcast 10 Lewati COVID-19 Bersama Bang Zaki. "PPKM Darurat, Manfaatkan Waktu Bersama Keluarga"
Selamat Menyimak
Mari Bersama Saling Mendukung &amp;amp; Menguatkan untuk Kab. Tangerang Semakin Gemilang
#SerialPodcast #LewatiCOVID19 #BupatiTangerang #BangZaki #PPKM #BersamaKeluarga https://t.co/A3dK6ib87D</t>
  </si>
  <si>
    <t>Berkurangnya mobilitas masyarakat sebagai pengaruh dari #PPKM selama pandemi juga berdampak pada menurunnya pertumbuhan ekonomi di kuartal ketiga. Menko Airlangga: Riset Sosial Bantu Pemerintah Rumuskan Kebijakan
.
@airlangga_hrt @PerekonomianRI #JPRM 
https://t.co/iZKkFchLvN</t>
  </si>
  <si>
    <t>Ada keluarga atau tetanggamu yang lapar dan kekurangan bahan makanan di masa PPKM ini?
Telepon FOOD CARELINE SERVICES 0800 1 165 228 dari Aksi Cepat Tanggap
#PPKM #Covid19 #JumatBerkah #Kelaparan #OperasiMakanGratis #PanganGratis https://t.co/eiwrq3Jo7M</t>
  </si>
  <si>
    <t>Kalau di Indonesia apakah boleh protes seperti ini? 
*Ciduk mana ciduk?
#ppkm #fitnahcorona #coronascam https://t.co/EoMbd0jqtx</t>
  </si>
  <si>
    <t>PENTINGNYA VAKSINASI UNTUK MENCEGAH PENYEBARAN COVID-19.
@divisihumaspolri @dutahumaspoldamalut
@humaspoldamalut @polisiselebriti
#poldamalut #akusahabatpolisi #sobatpolri #humaspoldamalut #dutahumas #thebestpol #informasipolri #polrihumanis #polripromoter
#ppkm https://t.co/whlUtnmx9P</t>
  </si>
  <si>
    <t>Peraturan boleh makan ditempat dibatasi 20 menit jadi ledekan, padahal harusnya kita paham isi pesan tsb, yaitu untuk prokes  ttp berkalan dan ekonomi kecilpun ttp berjalan.
#ppkm
#jokowi https://t.co/WpnVgigpg7</t>
  </si>
  <si>
    <t>AYO TORANG DISPLIN DALAM MENJALANKAN PROTOKOL KESEHATAN.
@divisihumaspolri @dutahumaspoldamalut
@humaspoldamalut @polisiselebriti
#poldamalut #akusahabatpolisi #sobatpolri #humaspoldamalut #dutahumas #thebestpol #informasipolri #polrihumanis #polripromoter
#patuhi5m 
#ppkm https://t.co/PJ5tyjtS1w</t>
  </si>
  <si>
    <t>@MRJRAMADHANI @Haekal_Sy @Excelputra444 @Renza513781871 @AlifBag23496648 @Endyperatama @Putra7846555688 @DiwanBayu Waalaikum salam. Smg kita semua tetap sehat dijauhkan dari wabah covid... Aamiin. Selamat pagi jg semua. Tetap semangat . 
#pakaimasker 
#JumatBerkah 
#PPKM  Pelan Pelan Kalau Makan... 😅😅</t>
  </si>
  <si>
    <t>Kenapa di semua negara pada gandrung #corona dan kebijakan pemerintahnya semua hampir sama? 
#ppkm #lockdown #coronascam</t>
  </si>
  <si>
    <t>Suara Lantang Puan Maharani: Jangan Sampai Situasi Buruk… https://t.co/rPgRYLzxSg #KetuaDPR #PPKM #PuanMaharani</t>
  </si>
  <si>
    <t>@kompascom Jadi uangnya itu bukan dipotong, cuma dialihkan buat bayar kredit mobil, rumah baru, beli saham diperusahaan ribawi, disko darurat 
#ppkm #ngsngblng</t>
  </si>
  <si>
    <t>#Video #Viral #PedagangPakaiJas #Pedagang #PPKM #Pandemi |
VIDEO VIRAL Pedagang Cilok Pakai Jas ala Pejabat di Mataram, Cara Bertahan dari Pandemi dan PPKM 
https://t.co/PaGkuJjtEy via @tribunnews</t>
  </si>
  <si>
    <t>Ahahahaiii @KemenkesRI #ppkm https://t.co/Zk2PcC43Om</t>
  </si>
  <si>
    <t>Indonesia gak muluk2. Menargetkan piring terbang aja di 2021 sulit. Kasian yang mau prasmanan nikah hidup normal tanpa fitnah corona
 #ppkm #coronascam https://t.co/378oVdNfy2</t>
  </si>
  <si>
    <t>#airbnb #safe #airbnbbali #balivibes #digital  #nomad #baligasm #baliholiday #balilife #ppkm #pricing #indonesia #lockdown  #pandemic</t>
  </si>
  <si>
    <t>Rakyat tolong rakyat, tagline yang marak di temui belakangan ini di banyak media sosial. Kepedulian sosial antar sesama masyarakat, tumbuh menjadi gelombang gerakan sosial membantu mereka yang terdampak penyebaran Covid 19.#PPKM
https://t.co/Ubz9LhTBg2 https://t.co/4qCtMmhg0w</t>
  </si>
  <si>
    <t>Personil Polsek Kuta Polresta Denpasar di Posko Pengawasan PPKM Level 4 kawasan Pasar Kuta, senantiasa berikan himbauan dan edukasi terkait disiplin Protokol Kesehatan guna menekan penyebaran covid-19 Jumat (30/07/2021) pagi.
#divisihumaspolri #himbauan #pasar #ppkm #level4 #kuta https://t.co/pRznJM9sLi</t>
  </si>
  <si>
    <t>Jadwal Penyaluran BLT Rp1 Juta dari Kemnaker, Segera Ajukan Rekening https://t.co/k74AnuQSOs #BLT #Bansos #Kemnaker #PPKM #PPKMLevel4</t>
  </si>
  <si>
    <t>Cara Cek NIK, Upah, Nomor Rekening di sso.bpjsketenagakerjaan, BLT Rp1 juta Cair Agustus 2021 https://t.co/lE80QIEY8m #BLT #Bansos #BPJSketenagakerjaan #Kemnaker #PPKM #PPKMLevel4</t>
  </si>
  <si>
    <t>Cek Kepesertaan BPJS Ketenagakerjaan, BLT Rp1 juta Cair di Wilayah PPKM Level 4 https://t.co/gvqQzHvDQc #BLT #BPJSketenagakerjaan #PPKMLevel4 #PPKM</t>
  </si>
  <si>
    <t>Perjalanan Panjang Kendaraan Manusia
#ppkm 
#ppkmdarurat 
#ppkmlevel4 https://t.co/QPE6WRFSRU</t>
  </si>
  <si>
    <t>Kapan yaaa bisa ke sini lagi?
*Kebun Raya Cibodas
🙏🤣💪
#PapaEko
#WFH
#PPKM
#JawaBarat
 https://t.co/0jYoIB9RdV</t>
  </si>
  <si>
    <t>Ahli gizi Tan Shot Yen mengingatkan jika risiko penularan Covid-19 lebih cepat dari waktu 20 menit makan di tempat. Jadi apa yang sebaiknya dilakukan? #PPKM  https://t.co/HHDxa8m69N</t>
  </si>
  <si>
    <t>Temukan Kunci Pengendalian Covid-19, Luhut: Jumlah Terinfeksi akan Naik https://t.co/TELO3QkSso #covid-19 #PPKM #Tracing</t>
  </si>
  <si>
    <t>Jadi kangen... 😊
#PapaEko
#WFH
#PPKM
#Bali
#Indonesia
https://t.co/jDIM23WmPo</t>
  </si>
  <si>
    <t>dilematis,unsur penyelenggara  #pemerintahan aktivitas #offline #luring di masa #ppkm menjadi #resiko di sisi lain jg hrs memastikan #peran #representation yg #berkinerja. 
Tetap ada perbedaan #chemistry antara luring #daring 
jaga #kesehatan seluruh #audience di ruang #digital https://t.co/fShJe81vlq</t>
  </si>
  <si>
    <t>#gubukgrafis #infografis #infomenarik #informasi #desainvisual #ppkm #ppkmdarurat #ppkmberlevel #covid19 #kebijakanpemerintah https://t.co/qSrushwGjG</t>
  </si>
  <si>
    <t>Pemkot Bandung memberikan keringanan pembayaran PBB, begini katanya 
https://t.co/OAs7AXwAKy
#infobdg 
#infobandung 
#bandung 
#pbb
#COVID19 
#PPKM</t>
  </si>
  <si>
    <t>PPKM " Para Pejuang Kesenian M.... "
Bantuin isi heee
#PPKM https://t.co/EdhjinFMni</t>
  </si>
  <si>
    <t>Untuk membantu memenuhi kebutuhan pokok masyarakat terdampak pandemi khsususnya di masa Pemberlakuan Pembatasan Kegiatan Masyarakat (PKM), bantuan sosial telah dicairkan oleh 
@KemensosRI Manfaatnya pun telah mulai dirasakan oleh masyarakat yang menerima.
#PPKM https://t.co/FpLFlVEwgZ</t>
  </si>
  <si>
    <t>Kebutuhan obat terapi bagi pasien COVID-19 melonjak signifikan sejak 1 Juni 2021 Pemerintah bersama GP Farmasi tengah melakukan 3 upaya untuk memenuhi kebutuhan obat di Tanah Air yakni mengimpor bahan baku, meningkatkan kapasitas produksi &amp;amp; mempercepat distribusi ke daerah
#PPKM https://t.co/zk54Ac2TJY</t>
  </si>
  <si>
    <t>Pemerintah telah menyalurkan bantuan sosial untuk mengurangi beban ekonomi masyarakat di masa kedaruratan. Mensos Risma meminta jajaran @KemensosRI
untuk memastikan bantuan diterima masyarakat sesuai ketentuan, yakni tepat harga, tepat kualitas dan tepat sasaran.
#PPKM https://t.co/zOnxdUryjO</t>
  </si>
  <si>
    <t>Presiden Joko Widodo secara resmi telah meluncurkan Core Values dan Employer Branding Aparatur Sipil Negara (ASN) yang merupakan fondasi baru bagi ASN. Dalam acara tersebut, Presiden menyampaikan beberapa poin penting dalam sambutannya.
#PPKM https://t.co/BNTltdexYq</t>
  </si>
  <si>
    <t>Definisi “kebahagiaan” saya di masa #PPKM ini sederhana saja: bisa sesi olahraga online dari rumah. Olahraga 30 menit-1 jam bisa membantu meningkatkan kondisi kesehatan mental serta membantu mengelola kecemasan di masa Pandemi.#SelfcareEmosi https://t.co/mkx2kL9sJU</t>
  </si>
  <si>
    <t>Setelah berhari2 gak tidur, 
Yah... Lumayan... 
😄🤭
#semogalaris
#semogaberkah
#ppkm
#makaryo
#olindesain
#usahaterus https://t.co/E5kugUhgSx</t>
  </si>
  <si>
    <t>catatan waktu makan malam saya tadi. dengan 1x tambah. Dihitung dari suapan pertama.
Sepertinya saya layak makan di Warteg xixixixi 😁
#PPKM #CovidMeme #Warteg https://t.co/UNCMd2XJPX</t>
  </si>
  <si>
    <t>Selama #PPKM banyak kok yang bisa dilakukan dari rumah saja. Salah satunya #belajarinvestasi loh. Atau bisa juga kok #bacabuku kesayangan.
Kayak yang saya lakukan nih https://t.co/8vkuiqJKnu
@smartfrenworld 
#KuyBisa #IniBaruGokil #Rejekiwow</t>
  </si>
  <si>
    <t>#PPKM - Pelan Pelan Ku Mengantuk</t>
  </si>
  <si>
    <t>Chen long lg latihan kena obrak...
#ppkm https://t.co/tXaohpk2kz</t>
  </si>
  <si>
    <t>Gara-Gara #ppkm 😀😂
#PPKMDarurat #PpkmDiperpanjang #PPKMLevel4 #PPKMSengsarakanRakyat #PPKMHANYAUNTUKRAKYAT https://t.co/targb8UsPP</t>
  </si>
  <si>
    <t>Perjuangan perlu kamu maju
#PPKM https://t.co/l8D48oX9UC</t>
  </si>
  <si>
    <t>@mohmahfudmd Tolong jelaskan yang anda maksud itu penyakit apa? Corona? Atau Psychiatric Disorder po Loro Gilo? kabeh uwong nek jare mati gupak ababe tanggane dan pendak dino dibritake yo geger utowo luweh #ppkm</t>
  </si>
  <si>
    <t>PPKM Critical criticism :
Para Pejabat Korupsi Miliaran
Pelan Pasti Kita Miskin
Pinter Pinter Kibulin Masyarakat
Pelan pelan Kabeh Mondar
Pegawai Pemerintah Korupsi Massal
Program Percepatan Kemiskinan Masyarakat
.
.
dan #PPKM critical versi Lo apa niih ?!</t>
  </si>
  <si>
    <t>Teman-teman berikut adalah poin penting antisipasi penularan COVID-19, pembatasan opersional Mall dan UMKM, sebagaimana yg tertuang pada SK Kadis PPKUKM No. 402 Tahun 2021.
https://t.co/EEcQX3ldoG
#dinasppkukm #ppkm #ppkmlevel4 #kotakolaborasi #JAKI #JakartaBangkit #jagajakarta https://t.co/WgQ6MZtYPX</t>
  </si>
  <si>
    <t>Cek disini, Peci Pemuda Muhammadiyah Green Ultimate ini dengan Harga Spesial!Plus, Ekstra Tas Peci+Free Tasbih! Nikmati Belanja Gratis Ongkir XTRA di Shopee 8.8 (Bisa COD) https://t.co/v91aXmLbvK
#MahasiswaJateng #Haram Jakarta Koruptor #apriyanirahayu #COVID19 #malamjumat #ppkm</t>
  </si>
  <si>
    <t>Numpang Lapak untuk mencari rejeki
Yamg minat Petei(pette) silahkan japri di wa
Wa 085256666766
#makassarinfo #makassardagang #makassarhits #makan #carirejeki #ppkm #covid_19 #covid #rejekihalal https://t.co/J0xlF9uZoW</t>
  </si>
  <si>
    <t>Terdakwa Juyy Putri dijatuhi vonis denda sebesar Rp12 juta. Sedangkan hotel yang menjadi lokasi acara didenda sebesar Rp17 juta. Selengkapnya https://t.co/CQe9XeQ0uZ #NewsOneMinute #JuyyPutri #SelebTiktok #PPKM #Bekasi #CariBeritaditvOne https://t.co/5zoM28BJ0W</t>
  </si>
  <si>
    <t>Rindu teman sepermobilan 2014 - 2018 yg sekarang udah nyebar di seluruh penjuru Indonesia hm #lebaygkpapa #ppkm</t>
  </si>
  <si>
    <t>Menteri Sosial Tri Rismaharini membeberkan tiga langkah strategis untuk menghindari korupsi penyaluran bantuan sosial dalam masa perpanjangan PPKM.
#trirismaharini #bansos #ppkm #pdiperjuangan #gesuriid https://t.co/wcXd9Ffpxp</t>
  </si>
  <si>
    <t>PPKM (Pelan Pelan Kita Menang) 😊👍
Aku sangat berterimakasih kepadamu Tuhan karena Engkau telah menyembuhkanku dan berjuang melawan dari penyakit beratku dbd yang sempat menyerang selama di bulan Juli ini, kiranya selama sebulan. 
#freedengue #dbd #Indonesia #ppkm</t>
  </si>
  <si>
    <t>Yg lagi rame.
😆😆
#Indonesia 
#2021 
#PPKM 
#COVID19 https://t.co/twmWlwHzzp</t>
  </si>
  <si>
    <t>Hai teman!
Ada yang kangen admin?
Mau ngasih tau aja kalau PPKM dan PSBB cuman sampai bulan ini aja loh!
Yuk ah buruan beli di Shopee 😉
#TemanTapiSnack #Ppkm #psbb https://t.co/7TlErAJ3lg</t>
  </si>
  <si>
    <t>#ppkm #level3 #kabgorontalo #hulondalo #hulondaloid https://t.co/56U7pbAQnD</t>
  </si>
  <si>
    <t>#PPKM
#VivaLegislativa
#ParlemenWasistha
Komisi II - Sosial Politik, Sosial Masyarakat, Dan Kemitraan Eksternal
Senat Mahasiswa FSM Undip 2021
Kolaborasi Mewujudkan Satu Asa</t>
  </si>
  <si>
    <t>Puluhan Pelaku Usaha Kibarkan Bendera di Depan Masjid Raya Sumbar. Kunjungi https://t.co/13eR1GMRBr . #aksi #hdp #padang #ppkm #sumbarmenolakmati #UMKM https://t.co/LBppxX2i74</t>
  </si>
  <si>
    <t>#PapaEko
#WFH
#PPKM
Hei! Ayo tonton video lucu bersama saya di ClipClaps, ada hadiah pendaftaran $1
https://t.co/zD6akwZUma</t>
  </si>
  <si>
    <t>gaess tonton IG indihome yuk dpet cuan 🤗 #ppkm https://t.co/aA5YTw1gd4</t>
  </si>
  <si>
    <t>Tahun ini gak tau mau ngapain,
Kuliah palingan pulang sama daring!!
Mau nikah? Trus anak orang siapa yg dibiayain
Nyari kerja aja susah, makanya gua tuh stopin aja mimpi..
Makin di impikan semakin tak terpenuhi ,,,ya udh biarin aja sbg halusinasi dlm tidur #ppkm</t>
  </si>
  <si>
    <t>pie to bwos bwos, dodolan diobyak polisi tanggungan ndak oleh prei.
#uinsuka #uinsukaghosting #uinsukadipolitisasi #ppkm #PPKMSengsarakanRakyat #PPKMLevel4 #indonesiamoratmarit https://t.co/dsihI7Rhdm</t>
  </si>
  <si>
    <t>Sekilas Ingfo... 
#swab #PPKM https://t.co/KID0LuGdtH</t>
  </si>
  <si>
    <t>Komisaris Besar Polisi Yusri Yunus, mengajak masyarakat untuk berkolaborasi dengan petugas terkait kebijakan durasi 20 menit aturan makan di tempat khusus, warteg, pedagang kaki lima, lapak jajanan dan sejenisnya.
__
selengkapnya https://t.co/elK6U2AS8c
#vivacoid #ppkm https://t.co/p44VNhQjBt</t>
  </si>
  <si>
    <t>Dari pada pusing #PPKM d perpanjang melulu mending maen pantun kuy ach https://t.co/EaiOOtmZ8Q</t>
  </si>
  <si>
    <t>🕑 Pandemi ini, ditambah dengan diperpanjangnya PPKM level-4 membuat masyarakat kesulitan. Kami telah beberapa kali berkesempatan berbagi bantuan lewat aksi kebaikan. Lantas situasi sekarang ini, kebutuhan mana yang teman-teman butuhkan? 'Reply' tweet ini ya! #PPKM #pandemi https://t.co/IlXYxvJRLq</t>
  </si>
  <si>
    <t>PPKM Bucin : 
Pernah Percaya Kemudian Merana
Perasaan Pilu Karena Merindu
Pelan Pelan Kamu Menjauh
Pengen Pulang Kepelukan Mantan
Pernah Perduli Kemudian Menghilang
Pernah Patah Kupilih Mengalah
Pertanyaan Penting : Kapan Menikah 
.
Tambahin #PPKM Bucin Versi Lo</t>
  </si>
  <si>
    <t>Cek Penerima Bantuan Beras Pemprov DKI Jakarta yang Disalurkan Mulai Hari Ini
#SemuaBisaSemuaPaham #PPKM #Bansos #DKIJakarta Lemes | Haram | RANS
https://t.co/5AonjqWy6O</t>
  </si>
  <si>
    <t>#mostpop Pasar Tanah Abang sudah mulai dibuka dan mulai beraktivitas. Namun banyak pula yang kiosnya ditutup bahkan sampai disewakan dan dijual. #PPKM #corona  https://t.co/hQ8oKekaLw</t>
  </si>
  <si>
    <t>Tidak jauh dari Jakarta, ada Desa Wisata Bantar Karet yang berlokasi di Bogor, Jawa Barat, yang bisa dijadikan sebagai salah satu alternatif wisata setelah kebijakan Pemberlakukan Pembatasan Kegiatan Masyarakat (PPKM) dilonggarkan. 
#ValidNih #PPKM 
https://t.co/fIS8JiU16E</t>
  </si>
  <si>
    <t>Cases are dropping? No. Testing has been reduced during #PPKM causing case numbers to appear low. Don't look at case numbers. Instead, see positivity rate.
#CovidIsNotOver #indonesia #PPKMLevel4</t>
  </si>
  <si>
    <t>Aturan Baru di Jakarta: Makan di Warteg Wajib Tunjukan Kartu Vaksin Covid-19
#covid19 #coronavirus #Corona #PPKM #PPKMLevel4 
#warteg
https://t.co/vIu5C3wBax</t>
  </si>
  <si>
    <t>@FaheemYounus mew mew #ppkm https://t.co/bMYrRDSerH</t>
  </si>
  <si>
    <t>Kalian ppkm gini ngapain hyung?
#ppkm
#wuhankntl https://t.co/hAhhlqsc26</t>
  </si>
  <si>
    <t>Selebgram TikTok Juy Putri  divonis bersalah atas pelanggaran PPKM level 4 dan diganjar kurungan penjara 20 hari atau denda Rp12 juta
Baca selengkapnya di https://t.co/7pTANcEeSX
_________
#vivacoid #juyputri #ppkm https://t.co/G7rsC1WXQ8</t>
  </si>
  <si>
    <t>RATUSAN MASSA DI KOTA CIREBON TURUN KE JALAN MELAWAN PPKM
Beredar video: "Masyarakat Cirebon Turun ke Jalan Melawan PPKM". Video tsb muncul stlh Presiden Joko Widodo umumkan perpanjangan PPKM, 20 Juli malam. Info tsb tidak benar, lengkapnya:  
https://t.co/Zd6JyJPNcl
#PPKM #JSH https://t.co/1pB0FSwWMV</t>
  </si>
  <si>
    <t>#mostpop Untuk meningkatkan tracing, pemerintah akan mengoptimalkan aplikasi PeduliLindungi, termasuk menjadi syarat masuk ke mal dan tempat publik lain. #corona #PPKM https://t.co/mhkTVGpco9</t>
  </si>
  <si>
    <t>(2/2) Jalankan terus protokol kesehatan 5M. Jangan keluar rumah bila tdk mendesak. Selalu gunakan masker dgn benar dan jaga jarak bila harus keluar rumah. Sering cuci tangan dgn sabun. Ingatkan sesama warga.
#JagaJakarta #HadapiBersama #COVID19 #VaksinDulu #PPKM #JakartaBangkit https://t.co/YTiu8N5oDn</t>
  </si>
  <si>
    <t>#PPKM - Pernah Pakai Kancut Merah https://t.co/McE2JoDEq4</t>
  </si>
  <si>
    <t>@jokowi pak presiden #PPKM di perpanjang ampe kapan ??? susah ga bisa kerja nih pak narik ojek online juga udah sepi daya beli masyarakat ... masa 1 hari 2 oder 3 order doang pak ?</t>
  </si>
  <si>
    <t>Hal ini saya sampaikan saat rapat koordinasi secara virtual bersama para kepala daerah terkait 'Penanganan Covid-19', Rabu (28/7).
Salam.
#Vaksinasi
#PPKM
#MenkoPerekonomian
#KPCPEN</t>
  </si>
  <si>
    <t>Rumah, ruko, dan property lainnya mulai dijual oleh pemilik nya, PPKM sangat menguras ekonomi semua lapisan masyarakat #PPKM</t>
  </si>
  <si>
    <t>"Baik itu beras, uang tunai, subsidi listrik, pulsa data gratis bagi siswa, umkm, pra kerja, dan masih banyak lagi," jelas Marten saat melaunching program bantuan PPKM PKH dan BST di Kota Gorontalo, di Rudis Walikota Gorontalo, Rabu (28/7/2021).
#ppkm… https://t.co/KZORkW8TZI</t>
  </si>
  <si>
    <t>Wakil Ketua DPRD DKI Jakarta Abdurrahman Suhaimi mengatakan penurunan yang terjadi dalam postur APBD DKI 2020 akibat refocusing untuk penanganan pandemi #COVID19 telah sesuai dengan kondisi di lapangan.
@DKIJakarta #Vaksin #PPKM #DKIJakarta #dprddki
https://t.co/DPHpzD3hO0</t>
  </si>
  <si>
    <t>ini yg dinamakan tempe  lauk tempe 
#edisiPPKM #ppkm https://t.co/Bd5uLshBdL</t>
  </si>
  <si>
    <t>Positive Vibes: Pandemi Covid 19 Salah Satu Tiket Menuju Surga? Ja... https://t.co/KCXyy3r3Fd #Pandemi #PPKM #Covid_19</t>
  </si>
  <si>
    <t>Mari ngemil...
🙏😊💪
#PapaEko
#WFH
#PPKM https://t.co/j7NOGxp3Ce</t>
  </si>
  <si>
    <t>Bagi Teman Beni yang mau berkontribusi menolong para warga terdampak PPKM, donasi masih dibuka sampai akhir Juli yaa 😊
Isi form donaturnya di: https://t.co/IMVv82jSRM
#PPKMHelp #PPKM #PPKMDarurat https://t.co/x0GRf8xkKe</t>
  </si>
  <si>
    <t>@Dennysiregar7 @jokowi Numpang jualan... Hayoo semangat #ppkm #umkm #diskon #satetaichan https://t.co/b19lOtirz9</t>
  </si>
  <si>
    <t>“Kerinduan adalah perjalanan hati menuju orang yang dicintai”
Raudhatul Muhibbin karya Imam Ibnul Qayyim rahimahullah
#PPKM</t>
  </si>
  <si>
    <t>Custom Nama Quran 110rb jadi 88rb minimal Order 100 pcs Quran Exclusive
Order ke 081519600939
#Quran 
#Cordoba 
#QuranHour 
#Qurantime 
#PPKM</t>
  </si>
  <si>
    <t>PPKM Level 4 Berlanjut, Menko Airlangga: Pemerintah Siapkan Insentif Tambahan https://t.co/WWj1F6et9V #Covid19 #PPKM #Airlangga #indoposco</t>
  </si>
  <si>
    <t>#PapaEko
#WFH
#PPKM
#SurveysHunter
#PaidSurveys
Lihat Jajak Pendapat ini: Apakah anda tetap mengikuti prokes selama aturan PPKM level 4 diberlakukan? https://t.co/zK0Y8RelEY</t>
  </si>
  <si>
    <t>Good Project 😃
@AipRasidi 
@amy_seith 
@AlfieHinsan 
@syahrul_sahid 
#PPKM https://t.co/lttApBsnbN</t>
  </si>
  <si>
    <t>@Yulia33928217 Good Project 😃
@AipRasidi 
@amy_seith 
@AlfieHinsan 
@syahrul_sahid 
#PPKM</t>
  </si>
  <si>
    <t>Semangaaat terus pencari nafkah indonesia #PPKMDaruratBerdampakBaik #ppkm https://t.co/EcxzvXUCF6</t>
  </si>
  <si>
    <t>Selamat sore scoutizen!
Informasi memeringati hari ulang tahun ke -76 NKRI  untuk warga kota Surakarta 
#pramukasolo #PPKM #jogotonggo
#pramukajateng @dkcSolo @Pramuka_Jateng @Sakamilenialjtg @ganjarpranowo @TajYasinMZ https://t.co/7DLBEDwbUC</t>
  </si>
  <si>
    <t>Menpan RB Tjahjo Kumolo, dalam surat yang diterbitkan 26 Juli 2021 di Jakarta menyebutkan, surat edaran ini berlaku sampai dengan berakhirnya kebijakan PPKM pada masa pandemi covid-19.
#ValidNih #PPKM #ASN 
https://t.co/2OZmmkyIRU</t>
  </si>
  <si>
    <t>Satpol PP Kelurahan Semper Barat Tutup Sementara Cafe Penjual Miras.
https://t.co/mNcQ3DBOFl
#PemkotJakut #JakartaUtaraBisa #JakartaTanggapCorona #PPKM https://t.co/cBE8ozoqER</t>
  </si>
  <si>
    <t>#booth #cart #city #corona #covid19 #crisis #day #economic #economy #empty #food #foodandbeverage #foodvendors #help #indonesia #lockdown #market #nobuyers #pandemic #people #physicaldistancing #poor #ppkm #ppkmdarurat #sad #starving #street #streetfood #streetvendors #suffering https://t.co/bz1BM1q41m</t>
  </si>
  <si>
    <t>#booth #cart #city #corona #covid19 #day #drink #economic #economy #empty #food #foodandbeverage #foodvendors #help #indonesia #lockdown #market #nobuyers #pandemic #people #physicaldistancing #poor #ppkm #ppkmdarurat #sad #starving #street #streetfood #streetvendors #suffering https://t.co/ZR1FMi2lxy</t>
  </si>
  <si>
    <t>#booth #cart #city #corona #covid19 #crisis #day #economic #economy #empty #food #foodandbeverage #foodvendors #help #indonesia #lockdown #market #nobuyers #pandemic #people #physicaldistancing #poor #ppkm #ppkmdarurat #sad #starving #street #streetfood #streetvendors #suffering https://t.co/taOXp35ETD</t>
  </si>
  <si>
    <t>Gaes mohon info RS, Lab, ato Klinik yg terkoneksi ke Aplikasi Peduli lindungi dong .. buat penerbangan domestik....
#PPKM #syaratpenerbangan #KEMENKES</t>
  </si>
  <si>
    <t>Dengan adanya Pemberlakuan Pembatasan Kegiatan Masyarakat (PPKM), Pemerintah Kabupaten Pesawaran tel...  #Kupastuntas #Pesawaran #PPKM #PasarDilonggarkan #Desti  https://t.co/LasffjMytO</t>
  </si>
  <si>
    <t>Bagaimana realitas pemberlakuan PPKM Darurat? Apakah sudah sepenuhnya berjalan efektif dan sebagaimana mestinya? Yuk, simak artikel selengkapnya melalui tautan berikut https://t.co/IuryDQ3Qu1 #PPKM #PPKMDarurat #COVID19 #pandemi</t>
  </si>
  <si>
    <t>(4) #airlanggahartarto
#golkarindonesia
#kerjauntukindonesia
#bansos
#bebaspajak
#ppkm
#prokes
Reposted from Instagram: @golkar.indonesia</t>
  </si>
  <si>
    <t>Tukang Bubur Didenda Rp5 Juta, Pejabat Didenda Rp48 Ribu karena Langgar PPKM, Diky Chandra: Semakin Jelas
#DikyChandra #PPKM #DendaPPKM
Selengkapnya: https://t.co/Sc86Zx5bgE via @YouTube</t>
  </si>
  <si>
    <t>Kiper PSS, Ega Rizky punya cara. Ia memelihara ikan koi di kolam rumahnya untuk menghilangkan rasa jenuh PPKM Level 3-4.
#bolaskorcom #psssleman #ligaindonesia #ppkm #infosepakbola
https://t.co/u7JmM6uXON</t>
  </si>
  <si>
    <t>5. Lomba akan ditutup pada tanggal 2 Agustus 2021 dan diumumkan pada tanggal 4 Agustus 2021
Ikuti syarat dan ketentuan yang berlaku ya. Goodluck!
#tdrive #MulaiAman #BeraniLebihBaik #Safetdrive #PPKM #PostPositifKeMytdriveid</t>
  </si>
  <si>
    <t>Pelonggaran PPKM dengan melabeli level mendapat perhatian publik terkait arah kebijakan tersebut. #ppkm https://t.co/1pwChZlZ3W</t>
  </si>
  <si>
    <t>https://t.co/vv45ya3UJ8
Ridwan Kamil Klaim PPKM di Jabar Berhasil Meski Kasus Covid -19 Masih Tinggi: Kita Lagi Turun Gunung
#PPKM
#Covid
#Jabar
#RidwanKamil</t>
  </si>
  <si>
    <t>Sejak PPKM Level 4 Dilonggarkan, Pasar Cipete Selatan Malah Sepi Pengunjung
https://t.co/ZBQvx3Jo9h lewat @wartakotalive #PPKM #PPKMLevel4</t>
  </si>
  <si>
    <t>Just sharing...
#PapaEko
#WFH
#PPKM
🙏🙏🙏 https://t.co/ioPofBXgYi</t>
  </si>
  <si>
    <t>Halo, sobat Nusanet People! Kali ini mimin mau kasih tahu tips Work From Home selama PPKM. Yuk disimak ya! 😀
#nusanetmedan #tipswfh #ppkm https://t.co/YDXk9FPRK1</t>
  </si>
  <si>
    <t>Jangan cuma diperpanjang tapi diperbesar juga pak, 
#PPKM  #PPKMLevel4 https://t.co/j2PgLV2Wen</t>
  </si>
  <si>
    <t>Dapatkan harga terjangkau dan bonus menarik lainnya. Yuk cek Official Store Semen Baturaja di Tokopedia !?
-
#SMBR
#SemenBaturaja
#Kotamo
#KokohDanTahanLamo 
#BUMNuntukIndonesia 
#KementerianBUMN 
#PPKM
#OrderOnline
#Tokopedia
#Online</t>
  </si>
  <si>
    <t>Ratusan Restoran Sampai Hotel di Bandung, Jawa Barat Kibarkan Bendera Putih Hari Ini https://t.co/F7fNkwolne
#PPKM #JawaBarat #bandung</t>
  </si>
  <si>
    <t>Menurut ku PPKM dan perlakuan denda kepada pelaku usaha terutama di pasar itu gak tepat banget kalau harus dikasih denda.
Secara gak adil banget.
#covid19 #ppkm #satgascovid</t>
  </si>
  <si>
    <t>Wah, sudah di penghujung akhir bulan Juli nie Cilers 😄.
Demi mengobati kebosanan selama di rumah saja nih, mimin punya rekomendasikan film-film yang cocok untuk ditonton selama masa #PPKM Level 4 loh ! 
#staysafe and #stayhealthy Cilers. 😉 And don't forget to watch a #movies https://t.co/VHPZsGxYp0</t>
  </si>
  <si>
    <t>Ini Cara Bupati Brebes Bantu Warganya Terdampak PPKM @@smpantura https://t.co/QAkEbhZwcd 
#PPKM #warga #bupati #brebes #bantu #blusukan #masyarakat #beras #sambako</t>
  </si>
  <si>
    <t>Diatur pula pengecualian dalam perjalanan moda transportasi perintis khususnya di perbatasan.
Simak informasi selengkapnya #Sobatkom!
#ikmaritim
#infoekonmaritim
#sakuinformasi
#PPKM
#COVID19 https://t.co/bEAMbHSQE9</t>
  </si>
  <si>
    <t>Satgas Covid-19 telah menerbitkan Surat Edaran (SE) No 16 Thn 2021 ttg Ketentuan Perjalanan Orang Dalam Negeri Pada Masa Pandemi Covid-19, yg berisi beberapa ketentuan baru berkaitan dengan penggunaan transportasi umum dan mobilitas masyarakat.
#ikmaritim
#sakuinformasi
#PPKM https://t.co/T9Lh7wskW5</t>
  </si>
  <si>
    <t>Halo #SobatKom! 
Pemerintah resmi memperpanjang penerapan PPKM Level IV. Kebijakan ini ditetapkan dengan mempertimbangkan berbagai aspek diantaranya kesehatan, ekonomi, hingga dinamika sosial.
@kemenhub151
#ikmaritim
#infoekonmaritim
#sakuinformasi
#PPKM
#COVID19 https://t.co/5lNKQOQKFz</t>
  </si>
  <si>
    <t>••Berkarya Untuk Bangsa••
Kamis, 29 Juli 2021
Petugas dari Kejaksaan Negeri Kota Madiun turut melakukan Giat Penertiban Penegakan Aturan Protokol Kesehatan di masa PPKM level 4 bersama Tim Satgas Covid-19 Kota Madiun.
#KejaksaanDukungPPKMDarurat #PPKM #PPKMDarurat https://t.co/WfeOauOzvk</t>
  </si>
  <si>
    <t>Ayo pake masker. 
sayangilah keluarga dan masyarakat sekitar kita agar terhindar dari Covid-19. 
Maskermu melindungiku, 
Maskerku melindungimu. 
#covid_19
#ppkm
#pakaimasker https://t.co/zbjelh4KAS</t>
  </si>
  <si>
    <t>https://t.co/Hx2d2XnL66 
KARENA PPKM, Kebun Binatang Bandung akan Sembelih Angsa dan Rusa untuk Pakan Macan
#PPKM 
#KebunBintatang</t>
  </si>
  <si>
    <t>Ingin belanja kebutuhan Anda selama PPKM. 
Ada diskon sampai 70% disini. 
https://t.co/M4zEdWwtgh 
#dirumahaja #PPKM #belanja #belanjahemat</t>
  </si>
  <si>
    <t>Ayo pake masker. 
sayangilah keluarga dan masyarakat sekitar kita agar terhindar dari Covid-19. 
Maskermu melindungiku, 
Maskerku melindungimu. 
#covid_19
#ppkm
#pakaimasker @ Dit Polair Polda Bengkulu https://t.co/upK29Eiezb</t>
  </si>
  <si>
    <t>@AgustinaBasar @syafniir @BosRadikal Ini dia singkatan #PPKM https://t.co/FRdBWCf6es</t>
  </si>
  <si>
    <t>📣Panggilan buat Agen PAYFAZZ di Tangerang dan Depok!
Sekarang kamu sudah bisa belanja produk Joovan lewat PAYFAZZ Grosir Sob. Yuk belanja sekarang!
https://t.co/njoVpyE6TU
#SegalanyaJadiMungkin #JadiMungkinDenganPAYFAZZGrosir #PPKM #PPKMLevel4 #PPKMDarurat</t>
  </si>
  <si>
    <t>Menteri Dalam Negeri Tito Karnavian melakukan peninjauan langsung ke Kota Tangerang Selatan untuk pastikan penanganan Covid-19 dan pelaksanan PPKM. https://t.co/3WEzv310op 
#sideid #PPKM #tangerangselatan #tangeranginfo #Covid19 https://t.co/MdJa5rdlMj</t>
  </si>
  <si>
    <t>Harus nya H-2 acara nikahan yang udah disiapin lama dengan sebaik mungkin. tapi harus batal karna adanya Pengetatan PPKM dan tidak dapet ijin 🥺
Harus ikhlas yah semoga ada rencana Allah yang lebih baik 🥺
#PPKM #PPKMSengsarakanRakyat #PPKMHANYAUNTUKRAKYAT #batalnikah https://t.co/7DRcaKHDW8</t>
  </si>
  <si>
    <t>Pengelola Bandung Zoological Garden berencana menerapkan sistem sehari makan sehari tidak bagi 850 satwa koleksi #Bandung #Berita #PPKM https://t.co/s3XUKuSimG</t>
  </si>
  <si>
    <t>Cihuy! Belanja di GMI dimasa PPKM kenapa mesti ribet dateng ke toko? Online saja masbro/sist. Simak infografisnya yaa...
#onlineshop #tokomusikonline #galerimusikindonesia #tokoalatmusik #belanjaalatmusikmurah #dirumahaja #ppkm #kreditalatmusik #belanjaonline https://t.co/9ezbZ4VfTo</t>
  </si>
  <si>
    <t>https://t.co/OAKVqsthoo
Polri Sebut Petugas dan Pengendara Tak Lagi Berbenturan di Posko Penyekatan PPKM
#PPKM
#Penyekatan
#Jakarta</t>
  </si>
  <si>
    <t>Sejak tanggal 3 Juli lalu Pemerintah menerapkan PPKM di Jawa-Bali. Awalnya sampai tanggal 20 Juli, kemudian dipenpanjang hingga 2 Agustus 2021.
#BolehTanyaSob, siapkah kamu jika PPKM terus diperpanjang? Isi jawabanmu di sini https://t.co/5PNXF03xOg
#ICSosmed #PPKM #PPKMdarurat</t>
  </si>
  <si>
    <t>Polres Bojonegoro Dirikan Posko PPKM di Pasar Tradisional
. 
Simak selengkapnya di: 
. 
https://t.co/aXWTwLfEri
. 
#bojonegoro  #beritabojonegoro  #beritabojonegorocom  #pemerintahan  #polres  #posko  #ppkm  #poskoppkm</t>
  </si>
  <si>
    <t>Kapolres Bojonegoro Salurkan Bantuan Paket Beras pada Pedagang Kecil dan Pelaku UKM 
. 
Simak selengkapnya di: 
. 
https://t.co/MxCjMOuno3
. 
#bojonegoro  #beritabojonegoro  #beritabojonegorocom  #pemerintahan  #polres  #bantuansosial  #bansos  #covid19  #ppkm</t>
  </si>
  <si>
    <t>#Pedagang Pasar #Karanglewas memilih untuk menutup lapak lebih awal. Pasalnya, sejak penerapan Pemberlakuan Pembatasan Kegiatan Masyarakat (#PPKM) Level 4 jumlah pembeli semakin menurun. 
https://t.co/a8l6uZyagF</t>
  </si>
  <si>
    <t>Terjadi pelonggaran di titik penyekatan Jalan Lenteng Agung, arus lalin terpantau lancar jaya.
Bagaimana di sekitarmu?
#PPKM 
https://t.co/m4ZLU6Ig3w https://t.co/oGYajSLu4L</t>
  </si>
  <si>
    <t>Hai sahabat koepoe. 
Yuk tetap jaga protokol kesehatan dalam masa pandemi saat ini dengan mematuhi aturan 7M agar pandemi ini bisa segera berakhir. 
#dirumahaja #PPKM #KoepoeKoepoeId https://t.co/WWsqmcdz34</t>
  </si>
  <si>
    <t>#PPKM #kabin #jual https://t.co/4wIfrg39gI</t>
  </si>
  <si>
    <t>HONGKONG TUTUP LEBIH LAMA SEKARANGGG BOSCUE 22.40 WIB WOWWWW AYUK SEGERA GABUNGKAN DIRI JANGAN SAMPAI KETINGALANNNNNNNNNNN #ppkm #minions #malaysia #indonesia #jawabarat #bali #jawatengah #jawatimur https://t.co/TwflCM5ULM</t>
  </si>
  <si>
    <t>Yukkk sore ini jgn lewatkan ya ngobrol bareng barwa bersama ka agni dan bg hidayat
#parwainstitute 
#kebijakanpublik 
#COVID19 
#PPKM 
#Vaksin https://t.co/YiB1UyqECQ</t>
  </si>
  <si>
    <t>Bepergian untuk ikut vaksin itu termasuk melanggar PPKM atau tidak ya? #seriusnanya #vaksin #covid19 #PPKM</t>
  </si>
  <si>
    <t>Hmm... 
Diluar lagi hujan.
Biarpun harinya cerah aku tetap  diam  dirumah, gak kemana2 😑☺
#stayathome 
#PPKM</t>
  </si>
  <si>
    <t>Jadi Komandan PPKM Darurat, Luhut Katan Pakai Strategi Saat Bergelut di Militer
https://t.co/m0EsM7wagr lewat @wartakotalive #PPKM #PPKMDaruratBerdampakBaik #PPKMHANYAUNTUKRAKYAT</t>
  </si>
  <si>
    <t>Hayoloh #PPKM
https://t.co/Kpc3XlV7eJ https://t.co/wuFxRbUTHp</t>
  </si>
  <si>
    <t>tidak ada salahnya kita baca singkatan #ppkm Pelan pelan kita makmur , kamis 😇 https://t.co/eexJMYfjUD</t>
  </si>
  <si>
    <t>Waktu awal Corona denger orang meninggal gegara kenak corona gq takut bgt sedih bgt tapi sekarang denger orang meninggal knk Corona udh jadi hal yg biasa aj bagi gw Corona emg mengubah segalanya
#PPKM</t>
  </si>
  <si>
    <t>Tofan menyebutkan, angka kesembuhan di Kabupaten Bekasi dapat mencapai angka 300 hingga 500 orang perhari, sehingga hal tersebut menurunkan kasus harian Covid-19 di Kabupaten Bekasi.
#kabupatenbekasi
#pemkabbekasi
#diskominfosantikkabbekasi
#PPKMLevel4SolusiPas 
#PPKM</t>
  </si>
  <si>
    <t>#dietherbalife #ppkm #dirumahaja https://t.co/KBGEpZVmbK</t>
  </si>
  <si>
    <t>Apalah daya,  hanya bisa tingkatkan rasa bersyukur, , , mengeluh sama saja ...
Berusaha kemana?.
Kerja apa, siapa yg bayar...
Sabar ya Nak, istri dan utun yg segera lahir dekat dekat ini.
Doakan BPJS nya bisa , dan maafkan ayah yg belom bisa maksimal...
#ppkm #didektekeadaan</t>
  </si>
  <si>
    <t>Sebanyak 12 orang pelanggar PPKM Level 3 ditemukan di Gowa. Pelanggar tersebut  langsung menjalani Swab PCR.
#PPKMLevel3 #PPKM #Gowa #COVID19 #Indonesia
https://t.co/yuYsrOMzZl</t>
  </si>
  <si>
    <t>Enaknya #PPKM itu ya kalo malem gak usah repot² tutup pagar kunci pintu segala ,soalnya dah diusir ama yang punya kontrakan</t>
  </si>
  <si>
    <t>Kapolres Bangka Barat Berserta Staf Dan Jajaran Mengucapkan Selamat Hari Bakti TNI AU Ke 74 
#Bst
#Ppkm
#kamipercayajokowi
#berbagitiapharipolresbabar
#vaksinpresisi
#baktikesehatan
#Bhayangkarauntuknegeri
#DumasPresisi
#SinergitasTNIPolri
#Presisi
#Bravopolri
#Lawan Covid-19 https://t.co/SliguIQhQX</t>
  </si>
  <si>
    <t>Lokasi di Kecamatan Tanjung Priok ini Selama PPKM Level 4 Mendapat Pengawasan Ketat
https://t.co/SN9jQKevS3 lewat @wartakotalive #PPKM #PPKMLevel4</t>
  </si>
  <si>
    <t>Orang kaya teriak "PROKES"
Orang miskin teriak "LAPAR"
#PPKM 
#PPKMSengsarakanRakyat 
#PPKMDarurat</t>
  </si>
  <si>
    <t>Bosen dirumah, pengen kerja lagi #PPKMHANYAUNTUKRAKYAT #PPKM https://t.co/gzi9hRgBPw</t>
  </si>
  <si>
    <t>[LIVE] Pusat Penelitian Badan Keahlian Setjen DPR RI menyelenggarakan webinar dengan tema "Evaluasi PPKM Darurat Dalam Perspektif Kesehatan, Sosial, Ekonomi, dan Hukum", Kamis, 29 Juli 2021.
#SetjenDPR #BKDPR #PPKM #IndonesiaMenangMelawanCovid19 #Covid19 https://t.co/rvF0RK3iO3</t>
  </si>
  <si>
    <t>Ayo saudara/i sebangsa setanah air  di seluruh pelosok. Dengar &amp;amp; patuhlah apa yg dikatakan PemPus. 
Ajak &amp;amp; Gandeng Pihak Berwajib utk segudang tanyamu mengenai #ppkm &amp;amp; #bst yg tertahan PemDa. 
Jangan Ragu &amp;amp; Gentar karna anggaran itu adalah hak rakyat. 
#IndonesianPapers https://t.co/gwUzLuOIbg</t>
  </si>
  <si>
    <t>Lahan Parkiran Ambulans Puskesmas Nunukan jadi Tempat Observasi Pasien Terinfeksi Covid-19
 #Covid19 #viruscorona #vaksinasi #vaksin #pandemi #Kaltara #Tarakan #Nunukan #Malinau #Bulungan #TanaTidung #TanjungSelor #TribunKaltara #PPKM
https://t.co/1bcv8PhRXK</t>
  </si>
  <si>
    <t>Bedah Tema Healthy Kids Part 2🎉
Pas banget lagi ada promo spesial selama ppkm nih, simak selengkapnya👇
----
Paket Paling Keren Mandira (PPKM)
💳 Rp857.500
✨ Diskon 30% + gratis 2 buku karya Andrea Hirata
📅 19-31 Juli 2021
📍 Eksklusif di: https://t.co/71AFLsorAc
#PPKM https://t.co/99B9O55Ire</t>
  </si>
  <si>
    <t>Indonesia (ternyata) masih baik-baik saja. Kepercayaan para investor luar negeri masih baik. Tidak ada dari mereka yang menarik investasinya di tengah #PPKM. Nilai tukar Dollar terhadap Rupiah pun relatif stabil. Syukurilah. Hidup @jokowi! https://t.co/kPyB7YANNb #PPKMDemiRakyat</t>
  </si>
  <si>
    <t>#PapaEko
#WFH
#PPKM
#Bali 
#IndonesiaCantik 
@bulansutenareal 
😊😊😊 https://t.co/PmHtvl8F10</t>
  </si>
  <si>
    <t>Kira-kira apa tanggapan masyarakat yang menuai pro kontra terhadap vaksin tersebut? Yuk kita cari tahu selengkapnya di https://t.co/imtHq223f5
#vaksinasi #vaksingotongroyong #pandemi #covid19 #pemerintah #ppkm #lpmindustria</t>
  </si>
  <si>
    <t>Diantara kekeliruan pemikiran hari ini menganggap Islam hanya kerohanian dan moral. Sejatinya Islam agama paripurna. Buku ini ajak pembaca menyelami dalam dan luasnya pemikiran Islam #BukuIslam #Kamis #literasi #PPKM 
---
https://t.co/nTNFbiNDK1 https://t.co/9XQTlqQr0k</t>
  </si>
  <si>
    <t>#PapaEko
#WFH
#PPKM
#Bobodoran
Ta etaaa... 🤣🤣🤣 https://t.co/XOoMkHuIv6</t>
  </si>
  <si>
    <t>Menurut anggota DPRD DKI Jakarta, Muhammad Taufik Zoelkifli, meskipun sudah gonta-ganti kebijakan, namun pemerintah terbukti gagal menurunkan kasus secara signifikan. @Emtezet
https://t.co/YdVlZCTrVc
#fraksipksdkijakarta #DPRDDKIJakarta #ppkmdarurat #ppkm</t>
  </si>
  <si>
    <t>ANIES MASTER PENCITRAAN!! COVID TINGGI NGUMPET! COVID TURUN NONGOL! Jaga NKRI! Sebagimana #PPKM i/ Kebijakan Pemerintah Pusat, bila Angka COVID-19 di #DKI menurun, seyogianya Apresiasi diberikan kepada Pemerintah Pusat pula. https://t.co/KqW9kdLc5v #PPKMDemiRakyat @aniesbaswedan</t>
  </si>
  <si>
    <t>"Mengetik &amp;amp; memposting apa yang ada di pikiran saya"
Mau di terima✔️
Mau di abaikan✔️
Mau di bully✔️
Mau di apain aja terserah. Wong postingan berdasarkan pikiran saya pribadi yang kadang normal kadang koplak²...
🤣🤣🤣
#PapaEko
#WFH
#PPKM
#SurveysHunter
#PaidSurveys https://t.co/q5IjihWOy6</t>
  </si>
  <si>
    <t>Polres Lhokseumawe memberikan himbauan kepada masyarakat peraturan pemerintah terkait pemberlakuan pembatasan kegiatan masyarakat (PPKM) Selasa 27 Juli 2021
#PolresLhokseumawe
#Satlantas
#Baksos
#BhayangkaraUntukNegeri
#PPKM https://t.co/HykNw5zFtf</t>
  </si>
  <si>
    <t>Kalaupun situasi sudah mulai membaik, jangan lengah, ya!
Tetap patuhi prokes dengan ketat dan lindungi keluarga kamu di rumah.
Stay healthy! #PPKM 
XL #IniCaraKita https://t.co/FAkoRLWchF</t>
  </si>
  <si>
    <t>Kalaupun situasi sudah mulai membaik, jangan lengah, ya!
Tetap patuhi prokes dengan ketat dan lindungi keluarga kamu di rumah.
Stay healthy! #PPKM 
XL #IniCaraKita https://t.co/9f8ggKSnfv</t>
  </si>
  <si>
    <t>Kalaupun situasi sudah mulai membaik, jangan lengah, ya!
Tetap patuhi prokes dengan ketat dan lindungi keluarga kamu di rumah.
Stay healthy! #PPKM 
XL #IniCaraKita https://t.co/7UmQLgoh26</t>
  </si>
  <si>
    <t>Penerapan syarat pelanggan KA Antar Kota tersebut menyesuaikan dengan terbitnya SE Kemenhub No 58 Tahun 2021 yang mengatur syarat perjalanan KA Antar Kota pada daerah yang termasuk kategori PPKM Level 3 dan Level 4.
#PTKAIDivre1
#Sumut
#PPKM
#Level3dan4
https://t.co/cWB1oYQWvP</t>
  </si>
  <si>
    <t>Ono demo rek .. teko arek arek mahasiswa yang tergabung dalam @imm_sidoarjo .. tuntutan yang divwah salah satunya efektifitas PPKM lur .. 
Piye pendapatmu rek? 
#demonstrasi #ppkm #sidoarjo #infotoday #sidoarjotoday https://t.co/1Ur8GlNR0D</t>
  </si>
  <si>
    <t>Bupati Gowa, Adnan Purichta Ichsan  bekerja sama dengan Bulog Cabang Makassar memberikan bantuan berupa beras kepada masyarakat terdampak PPKM Level 3. #PPKM #Gowa
https://t.co/YrpjOq7i2l</t>
  </si>
  <si>
    <t>الحمد الله 
#covid_19 #corona #masker  #foto #fotografer #juli #ppkm #20menit #level4 #kotabatumalang @ Pegunungan Cangar, Kota Batu, Malang https://t.co/lJAp56BrFV</t>
  </si>
  <si>
    <t>#dietsehat #dietherbalife #ppkm #dirumahaja https://t.co/cs4TZfmU7Y</t>
  </si>
  <si>
    <t>https://t.co/RXcVz7ppY9
Menteri PUPR Akui PPKM Berdampak Penurunan Volume Lalu Lintas Jalan Tol 40 Persen
#MenteriPUPR
#ppkm
#JasaMarga</t>
  </si>
  <si>
    <t>Ini Aturan Baru Naik Pesawat di Masa PPKM Level 4 dari Kemenhub
Baca Selengkapnya Disini!
https://t.co/gkZ01wYYOV
#ppkm #kemenhub #beritaterkini</t>
  </si>
  <si>
    <t>Polres Lhokseumawe memberikan himbauan kepada masyarakat peraturan pemerintah terkait pemberlakuan pembatasan kegiatan masyarakat (PPKM) Selasa 27 Juli 2021
#PolresLhokseumawe
#Satlantas
#Baksos
#BhayangkaraUntukNegeri
#PPKM https://t.co/1E79TnrzBv</t>
  </si>
  <si>
    <t>https://t.co/FlYvT0ZoLX
PPKM Level 4, Tak Ada Penyekatan di Pondok Gede Perbatasan Jakarta-Bekasi
#PPKMDaruratBerdampakBaik 
#PPKM #PPKMLevel4 
#ppkmdaruratlawancovid</t>
  </si>
  <si>
    <t>Jati diri adalah diri sendiri, tapi tanpa di sadar diri sendiri aja suka ngilang saat di gelap😂 :)
#PPKM</t>
  </si>
  <si>
    <t>Kasus Covid-19 di wilayah Kabupaten Gresik ada penurunan. Gus Bupati Gresik Fandi Akhmad Yani terus memberi semangat kepada para tenaga kesehatan (Nakes) 
#iniGresik #gresik #latepost #news #kabargresik #gresikhits #exploregresik #ppkm
https://t.co/uTaMccnL3G</t>
  </si>
  <si>
    <t>Yang ingin cari #tempattinggal di daerah #Batam 
Kita ada Promo baru, selama #PPKM
Untuk info lebih lanjut, bisa lihat di : 
Fb : Seventwo Guesthouse 
IG : https://t.co/uTOSPHVQN8 
#hotelbatam #hotelmurahbatam #ppkm #batam #lubukbajabatam https://t.co/BHkaSxDQpJ</t>
  </si>
  <si>
    <t>https://t.co/NhswcR9yvp
PPKM Level 4, Masyarakat Harus Aktif Lakukan Perubahan
#PPKM #PPKMLevel4 
#PPKMDaruratBerdampakBaik 
#PpkmDiperpanjang</t>
  </si>
  <si>
    <t>#PPKM dirumah aja bareng @smartfrenworld jaringan nya 100% 4G dan anti lemot keren banget kan😍
https://t.co/0NlK0ifZps</t>
  </si>
  <si>
    <t>https://t.co/5tdjFkE87Y
Terdampak PPKM, Sopir Angkot di Depok Minta Pemerintah Beri Bantuan
#PPKM #PPKMLevel4 
#PPKMDaruratBerdampakBaik 
#PpkmDiperpanjang</t>
  </si>
  <si>
    <t>Meski Ada Kelonggaran, Warga Diminta Jangan Euforia #HeadlineNews #PPKM #Purwokerto https://t.co/LThRsrzunx</t>
  </si>
  <si>
    <t>https://t.co/iBXAmm3mfw
Wapres Dukung Upaya DIY Tekan Mobilitas Masyarakat Melalui Jaga Warga
#Wapres
#DIY
#PPKM</t>
  </si>
  <si>
    <t>1089 Ton Bantuan Beras PPKM Mulai Disalurkan - https://t.co/2DEJzdelHE
#Wonobo #TheSoulofJava #JatengGayeng #PPKM #PPKMDarurat #PPKMLevel4 https://t.co/3E4xm1oMcw</t>
  </si>
  <si>
    <t>Meditasi mau upgrade lev. 4
#ppkm https://t.co/QtxMz1l4n0</t>
  </si>
  <si>
    <t>Apa keuntungan ? Penjelasan lebih lengkap bisa cek SMS BLAST (SMS Masking) 
https://t.co/Bq2c1eHfOt
#smsblast #smsmasking #smsmarketing #sms #blast #marketing #ppkm #3m #ppkmdarurat</t>
  </si>
  <si>
    <t>#PPKM https://t.co/FHiTYOQokc</t>
  </si>
  <si>
    <t>Saya menduga penyebab kekalahan mereka adalah berkurangnya posrsi latihan akibat #PPKM. Nuhun https://t.co/y7POqEe9JV</t>
  </si>
  <si>
    <t>Morning! yuk #PPKM: Pagi-Pagi Kita Main bareng MinNa dan Bos #RAENAOfficial 🥳
Nih, clue buat tebak-tebakan hari ini. Clue lain: serum dan tonernya juara! Hayo, siapa yang bisa nebak? BURUAN REPLY YAAAA! https://t.co/weFAAfxiAs</t>
  </si>
  <si>
    <t>#PayDay #PPKM #bersamalawancorona #zakat #TrendingNews https://t.co/25Ok0vGeJF</t>
  </si>
  <si>
    <t>#villabali #cangguvilla #cabletv #beach
#ppkm #price #pondokputribali https://t.co/0B0TbgAxzn</t>
  </si>
  <si>
    <t>Ingin tahu ragam pemikiran #Islam yang lengkap mulai dari akidah, syariah, psikologi hingga politik? Buku ini sajikan kekayaan pemikiran Islam dengan singkat namun jelas #BukuIslam #Kamis #MariBerislamKaffah #PPKM 
---
https://t.co/nTNFbj5eBz https://t.co/EkbQrn2iXQ</t>
  </si>
  <si>
    <t>#PPKM https://t.co/Hfs43sADIo</t>
  </si>
  <si>
    <t>Topik soal makan di warteg 20 menit tengah ramai diperbincangkan publik. Ada yang menilai tenggat waktu tersebut cukup dan ada pula yang menganggap waktu itu terlalu singkat. / #PPKM #VideoKompas https://t.co/JkeZ71ulYS</t>
  </si>
  <si>
    <t>Tinjau Pos Ops Yustisi Terpadu di Pal Enam Banjarmasin
Video selanjutnya di YouTube channel Kabar Banua
#KabarBanua
#KabarKalsel
#Banjarmasin
#FJPP
#PPKM
#PPKMLevel4 https://t.co/nPljQ2U0xR</t>
  </si>
  <si>
    <t>#TABELZAKAT CHECK!
Ada yang masih belum paham?
Ada yang mau bertanya?
Ada yang mau tunaikan zakatnya sekarang juga?
#Zakat sekarang, klik  : https://t.co/RmRHlUStPx
#RumahZakat #BerdayakanEkonomi #PPKM https://t.co/rmjvjJdbHe</t>
  </si>
  <si>
    <t>Meminimalisir Penyebaran Covid-19,Satgas Covid Polres Halmahera Selatan Menghimbau Kepada Warga Yang Melaksanakan Perjalanan Laut Laksanakan Protokol Kesehatan.
@divisihumaspolri @dutahumaspoldamalut
@humaspoldamalut
#poldamalut  #dutahumas #informasipolri  #polripromoter #ppkm https://t.co/8TUh75m0Uk</t>
  </si>
  <si>
    <t>Sejak tanggal 3 Juli lalu Pemerintah menerapkan PPKM di Jawa-Bali. Awalnya sampai tanggal 20 Juli, kemudian dipenpanjang hingga 2 Agustus 2021.
#BolehTanyaSob, siapkah kamu jika PPKM terus diperpanjang? Isi jawabanmu di sini https://t.co/AdJyS7Ex6V
#ICSosmed #PPKM #PPKMdarurat</t>
  </si>
  <si>
    <t>Hai SohIB! Pemerintah akan memberikan #InsentifFiskal untuk penyewa toko di mal dan pusat perbelanjaan. 
#IndonesiaBaik #YangMudaSukaData #DailyIssue #Newsroom #Pajak #PPN #SewaToko #PEN #PPKM #PPKMLevel4 #KominfoNewsroom https://t.co/xzQU4AV8IU</t>
  </si>
  <si>
    <t>#PapaEko
#WFH
#PPKM
🙏🤣💪
https://t.co/MWvahBemfU</t>
  </si>
  <si>
    <t>Senang deh punya tanaman se subur ini.
Kalau suka merawat tanaman (biasanya) tanaman akan memberikan timbal balik udara bersih di rumah saya.
🙏🤣💪
#PapaEko
#WFH
#PPKM https://t.co/3nGdDKzSO5</t>
  </si>
  <si>
    <t>Antisipasi Lonjakan Kasus, Gedung Badan Diklat Malinau Disiapkan Jadi Tempat Isolasi Pasien Covid-19
#Covid19 #viruscorona #vaksinasi #vaksin #pandemi #Kaltara #Tarakan #Nunukan #Malinau #Bulungan #TanaTidung #TanjungSelor #TribunKaltara #PPKM #oksigen
https://t.co/idiDWha0w5</t>
  </si>
  <si>
    <t>Pengusaha Cantik Gelontorkan Rp1 M, Bantuan Modal Pekerja Berdampak PPKM https://t.co/Y6NFOiVrYT #BantuanModal #NurlindaDwiSukti #PengusahaCantik #PPKM</t>
  </si>
  <si>
    <t>Berbagi PPKM (Paket Paket Kecil Mengenyangkan) dengan petugas kebersihan di lapangan heulang dan sempur Bogor
#PPKM #bogortengah #bogorbersih #pahlawankebersihan #dprd #kotabogor @ Bogor, Indonesia https://t.co/6Xopug0qCC</t>
  </si>
  <si>
    <t>➡️https://t.co/uFXJ6B6krE
#TikTok #fypシ #fypindonesia #FYP #cupang #fish #Video #Digital #DigitalTransformation #DigitalMarketing #tuesdayvibe #StaySafe #StayHome #PPKM #PPKMLevel4</t>
  </si>
  <si>
    <t>https://t.co/fmvkE8LWiR
Polres Metro Depok Sebut 2.500 Kendaraan Diputar Balik Selama Penyekatan
#PPKM #PPKMLevel4 
#ppkmdaruratlawancovid 
#PpkmDiperpanjang</t>
  </si>
  <si>
    <t>https://t.co/kfaK7YisKY
Kemenkes Sebut 30 Provinsi Telah Capai Standar Testing WHO di Akhir PPKM Darurat
#PPKM #PPKMLevel4 
#PpkmDiperpanjang 
#ppkmdaruratlawancovid</t>
  </si>
  <si>
    <t>#ppkm 
#nakes. pejabat Rakus kabeh . https://t.co/difLzYMI1G</t>
  </si>
  <si>
    <t>PPKM di perpanjangan sampai kapan, kita semua para seniman semuanya jenuh pak, kami kangen kumpul bareng, joget sana sini ketemu temen², kami hanya bisa bisa menonton video² flasback di YouTube dengan menahan rasa rindu kami. Kapan seniman² bisa berkarya lagi?? #korbanPPKM #PPKM</t>
  </si>
  <si>
    <t>#KumhamPeduliKumhamBerbagi
#KumhamPasti
#DitjenImigrasi
#RudenimPontianak
#Covid19
#PPKM https://t.co/wCFvGt0Vkg</t>
  </si>
  <si>
    <t>#villabali #cangguvilla #cabletv #beach
#ppkm #price #pondokputribali https://t.co/AJqJCbKIfP</t>
  </si>
  <si>
    <t>Termengong #PPKMDarurat #PPKM #PPKMLevel4 https://t.co/m2yAcIYhDP</t>
  </si>
  <si>
    <t>stuck at home for 4 weeks, never going outside again because #PPKM</t>
  </si>
  <si>
    <t>#travelphotography #wanderlust #trek #outdoors #naturelovers #explore #naturaleza #trip #photooftheday #travelgram #ppkm #isoman #ppkm</t>
  </si>
  <si>
    <t>Lagu PPKM
https://t.co/Edfzdlyzrs
#PPKM #PPKMHanyaUntukRakyat #PPKMLevel4 #PPKMDarurat #TenggelamkanDemokrat2024</t>
  </si>
  <si>
    <t>@unilubis #PPKMDarurat #PPKM #PPKMLevel4 https://t.co/6zUvhTKnZt</t>
  </si>
  <si>
    <t>#naturelovers #explore #naturaleza #trip #photooftheday #travelgram #ppkm #isoman #ppkm #isolasimandiri</t>
  </si>
  <si>
    <t>Berita terbaru: Protokol Kesehatan dan Kegiatan Ekonomi Bisa Berjalan Seiring https://t.co/RlYp2r8PZa #Covid19 #PPKM</t>
  </si>
  <si>
    <t>#PPKM https://t.co/fEwRahiDKn</t>
  </si>
  <si>
    <t>Sudah belanjakah anda hari ini?
Pasar tradisional @kelurahanbojongbata
Ayo bela beli Pemalangan.
#pemalang #umkm #juragan #ppkm #PPKMDarurat @ Pemalang https://t.co/irLSHBatQo</t>
  </si>
  <si>
    <t>Ngga cuma makan,beli es teh aja bisa lebih dari #20menit kalo disambi gibah dan nunut wifi diwarung🤣🤣... Gitu aja kok repot ngg mau diburu buru makan atas dasar 20menit ya makan dirumah aja kan yaa bebas
#PPKM #20menit #LawanCovid19 #dirumahaja bismillah salam sehat selalu</t>
  </si>
  <si>
    <t>Ayuk ah semangat , masih PPKM 
Semoga Allah kasih berkah dan rezeki 
#PPKM</t>
  </si>
  <si>
    <t>Menurut Hard Rockers, bener nggak sih #PPKM ini bikin belanja kita makin banyak?
Coba sharing ke @wulwulan @MIKAAFFANDY di #GMHR pagi ini. Mau kita bahasin! https://t.co/QfyGWtJrzW</t>
  </si>
  <si>
    <t>Akhir nya beberapa Rumah sakit di Banjarbaru dan Martapura Kal-Sel "mengumumkan Berita keterbatasan oksigen"
#BertahanDitengahPandemi #PPKM #Covid_19 https://t.co/JYyHNQ1fGS</t>
  </si>
  <si>
    <t>Memastikan doi makan ❎
Memastikan tetangga sudah makan ✅
#PPKM https://t.co/YPur8QCheP</t>
  </si>
  <si>
    <t>Kamis 29 Juli 2021
@bhp_semarang #Nonton WNA Dilarang Masuk ke Indonesia Selama PPKM
#KumhamPasti #menkumham #yasonnalaoly #Kemenkumhamri #KumhamLebihPasti #Kumham #Kemenkumham #InsanPengayoman #SahabatPengayoman #KumhamStrong #KumhamPeduli #JatengGayeng #berita #ppkm #news https://t.co/Exe4rSfu8y</t>
  </si>
  <si>
    <t>@fadlizon Mana buat aturan syarat perjalanan harus ada Sertifikat Vaksin. Udah banyak rakyat rugi berjuta-juta akibat aturan ini. Apalagi yang sedang berada di daerah orang. Mau vaksin terkendala syarat domisili. Mau pulang ditahan di bandara. Tiket, PCR hangus. Pekerjaan hilang. #ppkm</t>
  </si>
  <si>
    <t>transportasi umum dan mobilitas masyarakat.
Seperti apa ketentuan baru tersebut? Untuk lebih jelasnya, yuk simak informasi berikut ini.
--Kemenhub--
#sahabattangguh 
#satuantugascovid19 
#pesawat 
#keretaapi 
#bus 
#kapal 
#transportasi 
#udara 
#ppkmdarurat 
#ppkm</t>
  </si>
  <si>
    <t>Aturan #ppkm tentang vaksin sebagai syarat perjalanan benar-benar menjadi penindasan terselubung bagi mereka yang terjebak di daerah orang. Tdk bisa vaksin dg alasan domisili. Tiket, PCR hangus.</t>
  </si>
  <si>
    <t>Cobain pak sini positif di kampung, betapa dikucilkan nya wkwk
#Covid_19 #DPR #PPKM #PPKMLevel4 https://t.co/sOJkY6Lssj</t>
  </si>
  <si>
    <t>POV : Seorang pebisnis yang sedang berjuang di kondisi #PPKM</t>
  </si>
  <si>
    <t>Saya bingung yg di kata kan berhasil yg bagaimana. yg di longgarkan yg bagaimana jujur kami yg menengah kebawah sdh lelah dengan wabah ini kapan selesainya yg merasakan terdampak kami bagi kehidupan sehari hari kami #PPKM</t>
  </si>
  <si>
    <t>Pasar Tanah Abang sudah mulai dibuka. Namun masih banyak kios yang tutup bahkan sampai ditempelkan tulisan disewakan atau dijual. #PPKM   https://t.co/VbJjRwGuYX</t>
  </si>
  <si>
    <t>Pasar Tanah Abang sudah mulai dibuka. Namun masih banyak kios yang tutup bahkan sampai ditempelkan tulisan disewakan atau dijual. #PPKM https://t.co/jGmgKWnDNU</t>
  </si>
  <si>
    <t>Bantuan tersebut datang dari PT Wilmar Group berupa 20.000 kilogram beras dan 10.000 liter minyak yang diterima langsung oleh Wali Kota Medan .
#ppkm #bantuan #WilmarGroup 
https://t.co/J9XspNYHtk</t>
  </si>
  <si>
    <t>PPKM DI PERPANJANGAN!!!
saatnya kejar masa depan,bukan kejar wanita.
#ppkm</t>
  </si>
  <si>
    <t>Asyik Berkhayal pada Masa PPKM - https://t.co/d6vhyP6enD https://t.co/5upsN0ORoM #jayasuprana #ppkm https://t.co/Me2aWvNW07</t>
  </si>
  <si>
    <t>Manchester United Bersedia Pinjamkan Diogo Dalot Ke Ac Milan
#kapaljudi #kapalnews #asiakapal #kapalasia #beritasepakbola #sepakbolaindonesia #ps #ppkm https://t.co/tEna9OE7w3</t>
  </si>
  <si>
    <t>Warkop di Banda Aceh Hanya Diizinkan Buka Hingga Pukul 22:00 WIB https://t.co/HOuHdx6wgW lewat @Kanal Aceh 
#warkop #bandaaceh #ppkm #jammalam</t>
  </si>
  <si>
    <t>Penghianatan Pemimpin Ketika Merakyat ( PPKM )
#PPKM #Indonesia</t>
  </si>
  <si>
    <t>"Solusi"
Desa Sukasamakamu bagaikan Trouble Magnet. Masalah2 pada nempel kayak perangko. Kali ini mereka dihebohkan dengan maraknya ular-ular cobra yang masuk ke rumah warga.
#GotongRoyongSemuaTertolong 
#pede
#PPKM</t>
  </si>
  <si>
    <t>Aturan makan 20 menit diterapkan di warung..
#PPKMLevel4 #PPKM https://t.co/m1bw7LyowF</t>
  </si>
  <si>
    <t>@jansen_jsp Sumpah ngakak 😂😆 kreatif emang warga +62 #PPKM level 4 ala rezim.</t>
  </si>
  <si>
    <t>Buat temen² yg terdampak #PPKM sabar, tetap jaga kesehatan dan jaga perasaan.</t>
  </si>
  <si>
    <t>#PPKM #PPKMHanyaUntukRakyat #PPKMSengsarakanRakyat #PPKMLevel4 #COVID #Indonesia https://t.co/ZVoXX4puUO</t>
  </si>
  <si>
    <t>Peduli Masa PPKM, Kopassus Bagikan 2000 Paket Sembako ke Wilayah Desa Binaan https://t.co/dzk8TNO3W7 #kopassus #PPKM #kopassuspeduli #indonesia #puspen #TNIADMengabdiDanMembangunBersamaRakyat</t>
  </si>
  <si>
    <t>@Ayang_Utriza Buka InsyaAllah 06.30 kecuali telat
Taman Gaya jl Setiabudi sebelah pom bensin Bandung
Sementara #PPKMDarurat smua menu di bawa 💪🙏
Pake kopi aroma Banceuy nan lejen itu 
Yuk ngopi,jajan roti bakar
Buat #wfh , yg msh ngantor gosend ke temen sodara yg lagi isoman,  #PPKM https://t.co/yti8QHkPio</t>
  </si>
  <si>
    <t>PPKM Level 4 
Saya cukup mendalami peran jadi orang susah
.
.
PPKM Level 4 Level 4 #SebenarnyaJokowiSudahHabis #PPKM #PPKMLevel4 https://t.co/wPhtqpMlBq</t>
  </si>
  <si>
    <t>Edisi PPKM ~
#PPKM #PPKMLevel4 #surabaya #viral #moodswing #morningday https://t.co/wJjC0Ohnvf</t>
  </si>
  <si>
    <t>Para pejuang hidup
#PPKM https://t.co/eVmRau09dM</t>
  </si>
  <si>
    <t>Pikiran Positif Kuat Mengucap syukur #PPKM#IMANIMUNAMAN</t>
  </si>
  <si>
    <t>MARI CEKIDOT !!!!! PPKM ( PROSES PIKIRAN KEARAH MELUCU ) !!! TERIMAKASIH
#PPKM #INDONESIA #CREATIVE #PODCAST #WYLIEWIRATANUNINGRAT
Listen to "Kehidupan Dimasa Kecil" by NGOLIE. ⚓ https://t.co/XydUwiiLCL</t>
  </si>
  <si>
    <t>Lanjutan.. 
Bukti pembayaran nya disimpen aja (bila perlu di scan agar ga hilang atau kabur tulisan nya) sampai jadwal tes tersedia kembali mengikuti jadwal #PPKM selesai. Semangat, lur!</t>
  </si>
  <si>
    <t>#ppkm 
Ppkm itu cuma genosida orang2 miskin dengan gaya</t>
  </si>
  <si>
    <t>Buruh berjanji tidak akan terjadi kerumunan massa dan tidak ada demo di depan kantor-kantor kepemerintahan. #PPKM  https://t.co/dbcXZzhv32</t>
  </si>
  <si>
    <t>Bawaannya lemas,trus ga semangat dan agak rada pusing padahal makan udah teratur istirahatpun juga cukup. Mulai khawatir apa ciri2 mau covid? Evaluasi diri berkali kali dan baru sadae ternyata penyebabnya  karna udah ga ada pemasukan haha. #PPKM</t>
  </si>
  <si>
    <t>Buruh berjanji tidak akan terjadi kerumunan massa dan tidak ada demo di depan kantor-kantor kepemerintahan. #PPKM  https://t.co/K5t1zXPosq</t>
  </si>
  <si>
    <t>Lagi ngerjain tugas, iseng nyalain TV. Sedang berlangsung sinetron Ikatan Cinta. Ada adegan Elsa minta ditemenin makan ke Nino.
Nino bilang "20 menit!"
😄
Udeh kek di warteg lagi #PPKM ae</t>
  </si>
  <si>
    <t>Yuk yg cari telor asli di wilayah Jakarta Selatan ... 2 varian Kukus dan bakar, kamu suka yang mana ?
#PPKM #PpkmDiperpanjang #SemangatTerus #UMKMBangkit #rejekihalal https://t.co/ndrS7TUDlY</t>
  </si>
  <si>
    <t>maka akan memberi sinyal kepada  masyarakat bahwa PPKM menyengsarakan hidup mereka. Padahal ini karena 
pemerintah terlambat menyalurkan bantuan sosial bahkan tega dikorupsi.
#PPKM
#InkonsistensiKebijakan
#JaminanPerlindunganSosial</t>
  </si>
  <si>
    <t>Jokowi memberikan pesan penting bagi para PNS. Apa pesannya? #PPKM  https://t.co/dkZ0GnQzXN</t>
  </si>
  <si>
    <t>Jokowi memberikan pesan penting bagi para PNS. Apa pesannya? #PPKM https://t.co/gyndbydNu9</t>
  </si>
  <si>
    <t>Tutorial Makan 20 Menit
1. xxmssj;hkldn;hdka;;kha;kh
2. nsnyrpyblonc;hsgoslhsnk
3. mkw;jspaypahoa;aoal;a;p
Peringatan:
Tutorial ini hanya boleh dipraktekkan oleh profesional.
#PPKM #PPKMLevel4</t>
  </si>
  <si>
    <t>Sebanyak 500 warga Kecamatan Cicalengka, Kabupaten Bandung, Jawa Barat menjalani vaksinasi COVID-19 yang dilakukan di obyek wisata. #PPKM  https://t.co/XSjWP3Aafg</t>
  </si>
  <si>
    <t>Tingkat Kecelakaan Lalulintas di Kota Lamongan Menurun saat Diberlakukan PPKM Darurat
# BERITA HARI INI
# KECELAKAAN
# LAMONGAN
# MENURUN
#PPKM https://t.co/T1E1XHxhNO</t>
  </si>
  <si>
    <t>Akhirnya mampir ke #airport 🛫 setelah sekian lama. Walau cuma ke toilet dan ketemu orang 😃 #ppkm #lockdown #pandemic https://t.co/UYYPqKSk9X</t>
  </si>
  <si>
    <t>Hi #itjeners 
Mari kita doakan seluruh keluarga yang kita cintai yang telah mendahului kita dan sebagai pengingat kita untuk saling menjaga (satu jaga satu)
#Itjeners 
#itjenklhk 
#bersihmelayanimemberisolusi 
#hijautanpakorupsi 
#ppkm 
#pengingatdiri https://t.co/wwcfDNSkLm</t>
  </si>
  <si>
    <t>0 &amp;amp; 0 sama dengan nol nil #ppkm https://t.co/cE9QBcahLi</t>
  </si>
  <si>
    <t>#PPKM https://t.co/VR9P1hJ0kJ</t>
  </si>
  <si>
    <t>Sore nya jalanan kota Tarakan ,agak longgar  efek ppkm 
#PPKM https://t.co/jyDEHdR8FN</t>
  </si>
  <si>
    <t>Curhat bg ojol mengenai PPKM #gojek #ojol #ppkm #covid19 https://t.co/nEZEnfxIVM</t>
  </si>
  <si>
    <t>Percuma panjang kalau gk keras.
#PPKM</t>
  </si>
  <si>
    <t>Menteri Basuki Tekankan Unsur Seni sebagai Faktor Penting Pembangunan Infrastruktur Saat Dies Natalis ISI Bali
 https://t.co/2JT1vl1Jds 
#inakorancom #momota #APBN #PPKM</t>
  </si>
  <si>
    <t>Penyaluran Program Keluarga Harapan (PKH) tahap 3 kepada Keluarga Penerima Manfaat (KPM) di 34 Provinsi se-Indonesia telah dilakukan secara bertahap sejak awal Juli 2021.
#kpm #pkh #programkeluargaharapan #PPKM #bantuan #lampostco
https://t.co/Vo8XUEvRNy</t>
  </si>
  <si>
    <t>#PPKM 
#PPKMLevel4 
#PpkmDiperpanjang 
#PPKMDarurat https://t.co/4dGPsQm8JI</t>
  </si>
  <si>
    <t>PPKM _pelan pelan kita mencintai #eaaaa
#PPKM</t>
  </si>
  <si>
    <t>Imbas PPKM, Tamini Square tutup total.
#PPKM
https://t.co/lclofXJBSv https://t.co/bvX1qRqYK2</t>
  </si>
  <si>
    <t>#character #ppkm #level4
©️2021. #aristoworks
Hello friends!
I create some character illustrations for vecteezy, but it will be wasted if just keep it by myself :) Hope you like them!
#design #illustration #vector #vecteezy #ArtistOnTwitter #artidn 🇮🇩 https://t.co/s8C1H9gDV4</t>
  </si>
  <si>
    <t>Cek beibi cek
#ngacaduluyangkhusu
#PPKM #barugajian #parenting #toxic #toxicrelationships
#toxicpeople #parents  #PPKMLevel4 #BincangAkhlak
#PpkmDiperpanjang #mawasdiri #reminder #NoteToSelf #Weekend #CeritaJumatan #JumatBerkah
https://t.co/plBqaHZyTb</t>
  </si>
  <si>
    <t>@Faridchenko @ganjarpranowo Halah itu gampang pak @ganjarpranowo itu tak sesulit kehidupan kami yang tak pernah dapat #bansos selama #ppkm</t>
  </si>
  <si>
    <t>Majelis Ulama Indonesia (MUI) meminta pemerintah melonggarkan Pemberlakuan Pembatasan Kegiatan Masyarakat (PPKM), dengan catatan semakin memperketat protokol kesehatan (prokes).
https://t.co/fozuQ0YVxj
#PPKM #PPKMLevel4 #MUI https://t.co/gtUg3pRqNB</t>
  </si>
  <si>
    <t>#ppkm #Makan20Menit https://t.co/50YmVvkU0H</t>
  </si>
  <si>
    <t>Anak Anggota DPRD Samarinda Acungkan Jari Tengah ke Petugas Satpol PP, Bisa Terancam Pidana
https://t.co/czaCyepcnN via @tribunkaltim 
#DPRDSamarinda #JariTengah #satpolpp #Pidana #DPRD #AnakDPR #PPKM #Razia</t>
  </si>
  <si>
    <t>Keputusan memperpanjangan masa PPKM untuk kedua kalinya, menyisakan tantangan berat dalam penanggulangan pandemi. Kedisiplinan dan penegakkan aturan di lapangan menjadi kunci. #LitbangKompas #AdadiKompas #PPKM #COVID19 https://t.co/9H5lTRWr0N</t>
  </si>
  <si>
    <t>Alhamdulillah berita positif hari ini...
#PositiveVibesOnly 
#PPKM https://t.co/AGHyr44mkv</t>
  </si>
  <si>
    <t>SATPOL PP TANGGAPI AKSI ANAK ANGGOTA DPRD SAMARINDA YANG ACUNGKAN JARI TENGAH SAAT KAFENYA KENA RAZIA PPKM LEVEL 4
#TribunKaltim #raziappkm #PPKM #beritasamarinda #satpolpp
https://t.co/CPDwzRPqPl via @tribunkaltim</t>
  </si>
  <si>
    <t>@NindyMandasari Berangkaaaat Jogja.. sampe sana tutup semuwaaaa 😝 #PPKM</t>
  </si>
  <si>
    <t>Di masa pemberlakuan pembatasan kegiatan masyarakat (PPKM) Level 4 seperti ini, saya diwajibkan untuk tetap berada di tempat kerja. #ppkm https://t.co/ce93ss9j0A</t>
  </si>
  <si>
    <t>(2/2) Jalankan terus protokol kesehatan 5M. Jangan keluar rumah bila tdk mendesak. Selalu gunakan masker dgn benar dan jaga jarak bila harus keluar rumah. Sering cuci tangan dgn sabun. Ingatkan sesama warga.
#JagaJakarta #HadapiBersama #COVID19 #VaksinDulu #PPKM #JakartaBangkit https://t.co/8oivNVXCwC</t>
  </si>
  <si>
    <t>PPKM (Paket Promo Kuota Mantab) dari TravelWifi juga berlevel nih 🔥🔥😊
#TravelWifi #MUDAH #GoFurther #SelaluAdaUntukmu #yangadasinyalnya #rentalwifi #wifippkm #mobilewifi #promokuota #ppkm https://t.co/Swysaz39Au</t>
  </si>
  <si>
    <t>"Mah... Malam ini sayurnya apa?"
~Nangkatok
🥴🥴🥴
#PapaEko
#WFH
#PPKM https://t.co/tK9KlLU5Ja</t>
  </si>
  <si>
    <t>Ikon baru Kudus Citywalk yang berada di Jalan Sunan Kudus kondisinya memprihatinkan bahkan menjadi tempat bermain kambing. #PPKM #corona  https://t.co/hPIo5CvCuM</t>
  </si>
  <si>
    <t>Terus disiplin lakukan protokol kesehatan dan lindungi keluargamu dari bahaya Covid-19 ya, Sob. Bersama kita bisa lawan Covid-19.
#gprkominfo #PPKM https://t.co/IAklHJLa1f</t>
  </si>
  <si>
    <t>Pakar penerbangan mengkritisi syarat penerbangan di masa pandemi, termasuk Susi Pudjiastuti. #corona #PPKM  https://t.co/qn9SC5xTiu</t>
  </si>
  <si>
    <t>Tuh kan kata korek ge, jaga jarak tapi jangan jauh2 nanti kangen #PPKM https://t.co/Bvr7dynr7V</t>
  </si>
  <si>
    <t>Penyaluran BLT DD setiap bulanya  membantu masyarakat kampung dari perekonomian sekarang yang sangat sulit.
#PPKM
#GayoLues
#BLTDanaDesa 
@jokowi 
@halimiskandarnu
@Kemendespdtt
@malik_haramain
@imansyukri
@taufikmadjid71
@yusradaridesa 
@azzameldzikrie 
@tppkemendes https://t.co/gKANE7sn2t</t>
  </si>
  <si>
    <t>Penyaluran BST (Bantuan Sosial Tunai) di Tempilang oleh Kapolda Kepulauan Bangka Belitung, gubernur dan Danrem didampingi Kapolres Bangka Barat
#Bst
#Ppkm
#kamipercayajokowi
#berbagitiapharipolresbabar
#vaksinpresisi
#baktikesehatan
#Bhayangkarauntuknegeri
#DumasPresisi https://t.co/spRPX3DDns</t>
  </si>
  <si>
    <t>Pasar Tanah Abang sudah mulai dibuka dan mulai beraktivitas. Namun banyak pula yang kiosnya ditutup bahkan sampai disewakan dan dijual. #PPKM #corona  https://t.co/Rqp8A7WbfO</t>
  </si>
  <si>
    <t>Pasar Tanah Abang sudah mulai dibuka dan mulai beraktivitas. Namun banyak pula yang kiosnya ditutup bahkan sampai disewakan dan dijual. #PPKM #corona  https://t.co/7pzypFrkfI</t>
  </si>
  <si>
    <t>6 Cara Mengatasi Burung Gangguan Pencernaan Dengan Mudah https://t.co/9tIL1nORHF
Follow @pintarpet 🐦
#pintarpet #burung #burungsakit #burungdiare #kesehatanburung #burungsembelit #obatburung #bird #birds #sickbird APBN Arab Saudi Irlandia Nguyen #SAHJadiSultan Ginting #PPKM 🐦 https://t.co/XF3wQEYHJL</t>
  </si>
  <si>
    <t>#hulondaloid #ppkm #gorontalo #bansos https://t.co/WYmkzNynvm</t>
  </si>
  <si>
    <t>Yeaaayyyy dapat lagi dong...
🙏🤣💪
#PapaEko
#WFH
#PPKM
#SurveysHunter
#PaidSurveys
@myXLCare
@LifePointsPanel
https://t.co/2gc3yQDRmK https://t.co/PF2iN0Jh1z</t>
  </si>
  <si>
    <t>" tutup mata, tarik nafas yang dalam, lalu buang sambil tersenyum dan ucapkan wuhan kwontol "
#ppkm #harihari</t>
  </si>
  <si>
    <t>Cita-cita bulan ini, pengen pulang ke rumah gak pake hambatan #PPKM</t>
  </si>
  <si>
    <t>Saat ini, PPKM dibedakan dengan level tertentu, ada PPKM Level 1 sampai PPKM Level 4. Ini aturan berkendaranya!
#PPKM  https://t.co/C97Ze3neBU</t>
  </si>
  <si>
    <t>Saat ini, PPKM dibedakan dengan level tertentu, ada PPKM Level 1 sampai PPKM Level 4. Ini aturan berkendaranya!
#PPKM  https://t.co/y9LT5Qqx4t</t>
  </si>
  <si>
    <t>PPKM....Paket Paket Kecil Membahagiakan
#ppkm #berbagi #kotabogor #bogortengah https://t.co/SJIymmH9ij</t>
  </si>
  <si>
    <t>Sore-sore gini asyiknya ngapain ya?
Berenangkah?
#ppkm
#salamsehat 
#charlesbonarsirait 
#olahraga
#prokes @ Bali, Indonesia https://t.co/FLwm5QZvY4</t>
  </si>
  <si>
    <t>OPERASI YUSTISI &amp;amp; PENYEKATAN JALUR 3 PILAR KOTA PASURUAN
#polripresisi #presisi #jawatimurbangkit #jogopaskot #lawancovid19 #protokolkesehatan #ppkm #operasiyustisipenegakanprotokolkesehatan https://t.co/cMUQtC5W1x</t>
  </si>
  <si>
    <t>Just sharing...
🙏🤣💪
#PapaEko
#WFH
#PPKM
https://t.co/Ml4YIDKXY5</t>
  </si>
  <si>
    <t>Bukan warganya yg salah, bukan juga pemerintah tapi penegak hukum yg salah rakyat kecil di tindas rakyat biasa di musuhi semakin hilang keadilan di negri ini 😔😔😔 semoga mereka cepat bertaubat 
#Indonesia #PPKMHanyaUntukRakyat #PPKMLevel4 #PPKM #Police #Politik https://t.co/vzBkIjFXVW</t>
  </si>
  <si>
    <t>#manfaatuntuksesama #ptsahabatduamuda #sahabatduamuda #ptsdm #sdm #outsourcing #csr #ppkm</t>
  </si>
  <si>
    <t>PPKM Level 4, Tiga Pilar Kecamatan Tanjung Priok maksimalkan patroli wilayah.
https://t.co/xa3prCsESl
#PemkotJakut #JakartaUtaraBisa #unsurTigaPilar #JakartaTanggapCorona #PPKM https://t.co/B9K2KEpmqS</t>
  </si>
  <si>
    <t>Warga_net:Gebby Vesta Ngamuk di Bandara, Sudah Vaksin dan PCR Malah Disuruh Minta Surat RT/RW #vaksin #fyp #foryoupage #PPKM https://t.co/T17uwDR6g7 https://t.co/BpQ02EB2Vg</t>
  </si>
  <si>
    <t>Polda Lampung membuka seluruh titik penyekatan exit tol jalan tol trans sumatera (JTTS), diantaranya gerbang tol Kota Baru sebagai akses menuju Bandar Lampung.
#PPKM #PPKMLevel4 #JTTS  #ppkmlampung #toltranssumatera #lampostco
https://t.co/YhfKXa1oHe</t>
  </si>
  <si>
    <t>https://t.co/JAYRbBLkPb
#Covid_19 
#tarakan
#rsudtarakan 
#Kaltara 
#PPKM</t>
  </si>
  <si>
    <t>Tahanan Kota.
#ppkm #PPKMLevel4 #PPKMSengsarakanRakyat</t>
  </si>
  <si>
    <t>Looking for people who want do business, serious only. Low risk, super income, not a scam, contact +62 895-3312-45780. Indonesian only.
#loker #partnership #yukkerjayuk #kerjayuk #lowongankerja #bisnissendiri #lokerindo #ppkm</t>
  </si>
  <si>
    <t>Gowes #ppkm tetap semangat untuk meningkatkan #imunitas #antibodi untuk #lawancovid19 https://t.co/EFgfCV0mys</t>
  </si>
  <si>
    <t>Sedikit tapi lumayan buat bekal awal bulan Agustus 2021...
🙏🤣💪
#PapaEko
#WFH
#PPKM
#PaidSurveys
#SurveysHunter
@Nusaresearch
@myXLCare
https://t.co/x9MR1B7DHX
(1) https://t.co/s2cfV0uZ26</t>
  </si>
  <si>
    <t>Melki menyampaikan apa yang diinginkan Presiden Jokowi dan terus dikerjakan KPCPEN di bawah komando Airlangga Hartarto, dan PPKM Jawa Bali yang dipimpin Luhut Binsar Pandjaitan, terus berjalan baik di lapangan. Tren penanganan Covid-19 yang&amp;amp;#8230; #PPKM https://t.co/SBrV2xxVcE</t>
  </si>
  <si>
    <t>Gowes #ppkm 
Alhamdulillah #lawancivid19 @ Waskita Karya Persero https://t.co/qAHSsiJrWr</t>
  </si>
  <si>
    <t>Para pakar kesehatan mengusulkan agar #PPKM diperpanjang sampai 
kau jadi milikku..
Huwoo..oo.. huwoo..oo</t>
  </si>
  <si>
    <t>PPKM "pelan pelan kamu bisa"
PPKM Level 4 
#PPKM 
#Alonalonasalkelakon https://t.co/Yx37s3TtfT</t>
  </si>
  <si>
    <t>Makan di tempat dikasih waktu 20 menit udh kayak ikut ajang masterchef, nanti ada aturan boleh belanja tapi hanya 30 menit. Udah berasa ikut uang kaget 🥲
#uangkaget #ppkm #MasterChef</t>
  </si>
  <si>
    <t>Artis indo kocak ya, yang di upload vidio jalan jalan captionnya #ppkm wkwk</t>
  </si>
  <si>
    <t>#PPKM versi aku gaes, tetap produktif karena aku pakai @smartfrenworld #RejekiWOW #gokilmax #inibarugokil #kuybisa
https://t.co/8ZYj5xPD4m</t>
  </si>
  <si>
    <t>Kasatpol-PP Kota Bandar Lampung, Suhardi Syamsi mengingatkan kepada para pemilik restoran dan rumah makan untuk mentaati peraturan selama PPPKM, sesuai dengan instruksi Mendagri.
#PPKM #PPKMLevel4 #PPKMDarurat #Makan20Menit #satpolpp #lampostco
https://t.co/wXULws317E</t>
  </si>
  <si>
    <t>#prokes #ppkm #COVID19 #indonesiabebascovid https://t.co/6iBrIxQvBD</t>
  </si>
  <si>
    <t>Kabar Baik, lakukan selama PPKM yg bnr, harus wajib pakai Masket Double.
#PPKM #JagaJarakDuluYa #WajibPakaiMaskerDouble</t>
  </si>
  <si>
    <t>Under new regulations, a range of activities now require you to have proof of vaccine in Jakarta, we’ve got the full list here 
#DKI #Hotels #levelfour #ppkm #Tourism #vaccinationproof
https://t.co/QlpqI58S5c https://t.co/YmB9WMrkrW</t>
  </si>
  <si>
    <t>#PPKM #kudus #wisata 
Langgar PPKM, Pusat Perabot Tak Ditutup.
Pedagang dan PKL Disemprit
https://t.co/iLTS9y9O4f https://t.co/66KThaFIR6</t>
  </si>
  <si>
    <t>*boss battle music starts*
.
.
.
Make your joke based on fun materials. | Buat lawakan dari bahan lucu. | website: https://t.co/wNSP98YiJm | social media: @lawkwk_id
#lawkwk #lawak #meme #lucu #indonesia #speedrun #makan #warteg #ppkm #20menit https://t.co/G10zjonRxA</t>
  </si>
  <si>
    <t>LIVE TRANS 7 Mata Najwa Malam Ini: Tema Ironi Hari-Hari Ini Singgung Aturan Makan di Tempat 20 Menit
https://t.co/zSGP2oI9z1 via @tribunkaltim 
#Trans7 #MataNajwa #IroniHariHariIni #PPKM #Pandemi #VirusCorona #Covid19</t>
  </si>
  <si>
    <t>Periode promo hingga 31 Agustus 2021. Buruan langganan sekarang juga dengan hubungi 1500-121 atau kunjungi link https://t.co/Vt4t0NqXJT.
---
#promo #promomncplay #promoppkm #ppkm #promowfh #promosfh #promoweekend #mncplay #internetsupercepat https://t.co/WacYyaTOhW</t>
  </si>
  <si>
    <t>Penyaluran BST (Bantuan Sosial Tunai) di Tempilang oleh Kapolda Kepulauan Bangka Belitung, gubernur dan Danrem didampingi Kapolres Bangka Barat
#Bst
#Ppkm
#kamipercayajokowi
#berbagitiapharipolresbabar
#vaksinpresisi
#baktikesehatan
#Bhayangkarauntuknegeri
#DumasPresisi https://t.co/eWHPxru2Nd</t>
  </si>
  <si>
    <t>[Gratis Ongkir XTRA 8.8] Pakai buat belanja Peci Kokam Perkasa ini! Klaim sebelum kehabisan! Cek Produk disini 👇  https://t.co/5MgHbaomih
Anies Merah Putih Jangan Nyerah #APBN #ArabSaudi #PakdeMudikSaja #RestInPeace #RestInPower #abdul #DanaDesa #INA #COVID #Muhammadiyah #PPKM</t>
  </si>
  <si>
    <t>Kelakuan...
🤣🤣🤣
#PapaEko
#WFH
#PPKM https://t.co/wZjxl4BpW4</t>
  </si>
  <si>
    <t>Manfaatin diskon 50% GoFood dengan Kartu Kredit Bank Sinarmas. Perut kenyang, hati riang, dijamin gebetan makin lengket pas ketemuan!
S&amp;amp;K berlaku. Info https://t.co/rdkWofKsIu atau chat WhatsApp Prissa di 088221500153
#BankSinarmas  #DirumahAja #PPKM  #PromoGofood #Visa https://t.co/B4w8akVvDB</t>
  </si>
  <si>
    <t>Kegiatan ini membahas yang menjadi perhatiannya adalah percepatan vaksinasi dan penerapan #PPKM Level 4 dan 3 pada sejumlah daerah di Kaltara. https://t.co/YefS4jeb5Y</t>
  </si>
  <si>
    <t>Sore Toders! Berhubung dengan adanya pembatasan waktu makan di warteg pada kebijakan PPKM Level 4 ini, kamu biasanya pesen apa aja dan perlu waktu berapa lama buat ngabisin makanan kalian di warteg?
#PPKM #PPKMLevel4 #warteg #warungtegal</t>
  </si>
  <si>
    <t>Satu paket dapat sebanyak ini?!
Untuk belajar, bermain, mengasah skill, montessori, dan habbit.
----
Paket Paling Keren Mandira (PPKM)
💳 Rp857.500
✨ Diskon 30% + gratis 2 buku karya Andrea Hirata
📅 19-31 Juli 2021
📍 Eksklusif di: https://t.co/71AFLsorAc
#PPKM #diskonbuku https://t.co/MPq0urhNbT</t>
  </si>
  <si>
    <t>Sobat tuips, jangan lupa agenda pekanan @alazharpress: #promojumatberkah. Sobat bisa dapatkan aneka #BukuIslam bermutu dengan harga menarik. #BukuIslam #LiterasiIslam #PPKM #syariahislamsumberkeberkahan
----
https://t.co/tkeZWPEKD6 https://t.co/dR0E2mR9ZV</t>
  </si>
  <si>
    <t>Dalam kondisi apapun, pemadam kebakaran adalah instansi yang melayani kepentingan kemanusiaan. 
#opini #pojokopini #damkar #kontroversi #sejarah #ppkm
https://t.co/uMpvyXAO9X</t>
  </si>
  <si>
    <t>Kocak! BPBD Demak Parodikan Waktu Makan 20 Menit saat PPKM.
Selengkapnya klik tautan berikut ini. 
#Demak #BPBD #Parodi #Makan #PPKM #Level4
https://t.co/ydh0xdjsQu</t>
  </si>
  <si>
    <t>Buat yg lagi isoman bisa pesan ini nih. Tersedia ukuran 200 gram, 300 gram dan 750 gram. Cari aja Kedai Wenaks di Go Food - Grab Food - Shopee Food ya
#Makan20Menit #makanmurahdirumah #PPKM #IsolasiTakBerartiSendiri https://t.co/aDc185ESRX</t>
  </si>
  <si>
    <t>hai sayang
#PPKM</t>
  </si>
  <si>
    <t>testing
#PPKM</t>
  </si>
  <si>
    <t>testing
#ppkm</t>
  </si>
  <si>
    <t>Dua Hari TPI Jetis Tutup #Cilacap #Jetis #PPKM https://t.co/tyZALc3I0X</t>
  </si>
  <si>
    <t>Periode promo hingga 31 Agustus 2021. Buruan langganan sekarang juga dengan hubungi 1500-121 atau kunjungi link https://t.co/Dgyj5cQDVx.
---
#promo #promomncplay #promoppkm #ppkm #promowfh #promosfh #promoweekend #mncplay #internetsupercepat #fiberoptic #rctieksklusif https://t.co/hfBqqoCfGc</t>
  </si>
  <si>
    <t>Yang bikin betah dirumah saat #PPKM 💙
XL #IniCaraKita https://t.co/L77hknTDMs</t>
  </si>
  <si>
    <t>Cara tetap fit saat PPKM Darurat https://t.co/ZuTOR9f1Ix.  #dirumahsaja #PPKM #PPKMLevel4  #PPKMDarurat https://t.co/Rq0hcaJcfZ</t>
  </si>
  <si>
    <t>Kios-kios di Pasar Tanah Abang Blok B dan Blok A banyak yang disewakan bahkan sampai dijual. #PPKM  https://t.co/dnQRO2ubnx</t>
  </si>
  <si>
    <t>Menparekraf Sandiaga Uno merespons maraknya bendera putih di tempat wisata. #PPKM #corona  https://t.co/OsvJwzAntd</t>
  </si>
  <si>
    <t>Kios-kios di Pasar Tanah Abang Blok B dan Blok A banyak yang disewakan bahkan sampai dijual. #PPKM  https://t.co/PJLL77I3uX</t>
  </si>
  <si>
    <t>Sumber: https://t.co/jxFdBlWLx5
#BelajarTanpaBatas 
#KitaPemelajar
#Perlinsos 
#PPKM</t>
  </si>
  <si>
    <t>Selama pelaksanaan PPKM Level 3 dan 4 ini, KAI Commuter memberlakukan jam operasional baru dan syarat bagi penumpang untuk melakukan perjalanan, guna menerapkan prokes sesuai aturan pemerintah. https://t.co/TynM9F8VyV 
#sideid #PPKM #KAICommuter #KRL #transportasiumum https://t.co/XRBlvjgBFb</t>
  </si>
  <si>
    <t>https://t.co/T9Pn9qFyRe
Protes PPKM Level 4, Restoran dan Hotel di Bandung akan Kibarkan Bendera Putih
#ppkm
#restoran
#cafe 
#hotel
#benderaputih
#bandung</t>
  </si>
  <si>
    <t>bingung menyikapi #ppkm , apa benar PNS itu solusinya ? 🥺</t>
  </si>
  <si>
    <t>Ahmad Sahroni Ungkap Kelompok Dibalik Demo Tolak PPKM https://t.co/yvOmBTw5rJ lewat @IndeksNews #AhmadSahroni #PPKM</t>
  </si>
  <si>
    <t>Periode promo hingga 31 Agustus 2021. Buruan langganan sekarang juga dengan hubungi 1500-121 atau kunjungi link https://t.co/NZl1iwA7fF.
---
#promo #promomncplay #promoppkm #ppkm #promowfh #promosfh #promoweekend #mncplay #internetsupercepat #fiberoptic #rctieksklusif https://t.co/QEm4ZChksL</t>
  </si>
  <si>
    <t>PPKM Versi Kalian Apaan si Tulis Dikolom Komentar yak #PPKM #PPKMLevel4SolusiPas</t>
  </si>
  <si>
    <t>Banyak Buruh Kena PHK di Masa PPKM Darurat, KSPI: Buruh Kontrak dan Permanen Semua Kena PHK
https://t.co/xojybCyOaB 
#kspi #buruh #phk #ppkm #darurat #level4 #pegawai #karyawan #pandemi #covid19 #indonesia #nasional #prmn #prmnsahabatumkm #pikiranrakyat</t>
  </si>
  <si>
    <t>Tes Makan Durasi 20 Menit 
Saksikan selengkapnya https://t.co/eUpjPEcVyG 
#iNewsSiang #Makan20Menit #Jakarta #PPKM #PPKMLevel4 https://t.co/IfDW1paGPF</t>
  </si>
  <si>
    <t>udah sangat-sangat jenuh dengan sekolah online yg tak tau kapan berakhirnya
#PPKM</t>
  </si>
  <si>
    <t>Apa enak nya nongkrong berdua di cafe 20mnt???yg pacaran 2,5 thn aja bubar
#PPKM
#IkatanCintaEp370</t>
  </si>
  <si>
    <t>Tak Dapat Penghasilan Selama PPKM, Pedagang di Banten Kibarkan Bendera Putih
Saksikan selengkapnya https://t.co/yiT88GGOAP 
#iNewsSiang #PPKM #Banten #Pedagang https://t.co/U49qMItrjO</t>
  </si>
  <si>
    <t>Ruang ICU Covid-19 RSUD Nunukan Hampir Penuh, Direktur Wacanakan Pasok Oksigen dari Tawau Malaysia
 #Covid19 #viruscorona #vaksinasi #vaksin #pandemi #Kaltara #Tarakan #Nunukan #Malinau #Bulungan #TanaTidung #TanjungSelor #TribunKaltara #PPKM #oksigen
https://t.co/rfKGo5lX9e</t>
  </si>
  <si>
    <t>Agak susah sbnrnya bangkit dari zona nyaman buat kenyamanan. 
Tau ahh apaan itu
#PPKM</t>
  </si>
  <si>
    <t>#PPKM versiku ....
https://t.co/CmqZXz5KhC
ngembangin hobby pakai smartfren Gokil MAX karena anti lelet dan bisa dipakai 24jam di semua aplikasi 
#KuyBisa 
#IniBaruGokil 
#Rejekiwow</t>
  </si>
  <si>
    <t>PPKM
"Pikir Pikir Kalau Mencintaimu" 
#PPKM</t>
  </si>
  <si>
    <t>Tetap sehat dan waras di masa Pemberlakuan Pembatasan Kegiatan Masyarakat (PPKM) #Covid19 #PPKM https://t.co/oTWU2vutxd</t>
  </si>
  <si>
    <t>#ViralMedsos #Makan20Menit #PPKM #Covid19 #VirusCorona #CoronaVirus |
Sedang Ramai Soal Makan di Tempat 20 Menit Selama PPKM Level 4, Ini Kata Mendagri dan Satgas Covid-19 
https://t.co/DPIt0gPHfR via @serambinews</t>
  </si>
  <si>
    <t>https://t.co/Yu9wbhhNNo
@SATLANTASROHIL1 @RTMCRiau @NTMCLantasPolri @Sosmed_NTMC 
Kegiatan Bantuan PPKM Polres Rohil yang dibagikan kepada pedagang kecil dan masyarakat kurang mampu secara ekonomi.
#PPKM #Bansos #satlantasrohil</t>
  </si>
  <si>
    <t>Untuk meningkatkan tracing, pemerintah akan mengoptimalkan aplikasi PeduliLindungi, termasuk menjadi syarat masuk ke mal dan tempat publik lain. #corona #PPKM  https://t.co/ThgN3wyuzR</t>
  </si>
  <si>
    <t>Untuk meningkatkan tracing, pemerintah akan mengoptimalkan aplikasi PeduliLindungi, termasuk menjadi syarat masuk ke mal dan tempat publik lain. #corona #PPKM  https://t.co/hkQ1S5roPJ</t>
  </si>
  <si>
    <t>Buat yang masih harus masuk kerja ke kantor, jangan lengah untuk selalu mematuhi protokol kesehatan, ya! 
Jika ada waktu senggang, buat dirimu makin nyaman dan gak penat dengan menikmati program tayangan seru yang ada di https://t.co/uPqwkE67kI aja yukkk~
#COVID19 #PPKM</t>
  </si>
  <si>
    <t>Kalau #PPKM sudah mencapai level #PedasGila.... Ke sini jangan?
https://t.co/CiYpdVAC5i</t>
  </si>
  <si>
    <t>Pelaku Usaha Rencanakan Aksi Kibarkan Bendera Putih, Ini Respon Pemko Padang via @langgamid https://t.co/ElCYoD7Bao
#PPKMHanyaUntukRakyat #PPKM #PPKMLevel4 #PPKMDaruratBerdampakBaik #UMKM #padang</t>
  </si>
  <si>
    <t>Aku mau kasih tips nie #PPKM versiku pakai smartfren Gokil MAX bisa ningkatin self inprovementmu lho karena anti lelet dan bisa dipakai 24jam di semua aplikasi. Jadi kita bisa belajar sepuasnya ... intip langsung videoku ya  https://t.co/0CuKnBSAVB #IniBaruGokil 
#Rejekiwow https://t.co/2i6jGKP0gd</t>
  </si>
  <si>
    <t>PPKM
Pelan Pelan Kamu Menatapku
#PPKM</t>
  </si>
  <si>
    <t>Salah satu cara mensiasati #ppkm yang diperpanjang oleh pemerintah sekarang ini 
#digiasset #digiassetindo #Bitcoin #bitcoinnews #Crypto #cryptocurrency #CryptoNews https://t.co/IqHsEwDawP</t>
  </si>
  <si>
    <t>OPERASI YUSTISI &amp;amp; PENYEKATAN JALUR 3 PILAR KOTA PASURUAN
#polripresisi #presisi #jawatimurbangkit #jogopaskot #lawancovid19 #protokolkesehatan #ppkm #operasiyustisipenegakanprotokolkesehatan https://t.co/YfMT65QJWE</t>
  </si>
  <si>
    <t>#veganfood #pandemi #PPKM 
#rapidtest #lalaban #Launchpad https://t.co/3aRY8IUcgg</t>
  </si>
  <si>
    <t>Seminggu Setelah LEBARan 
terasa Sudah #PPKM 
Pinggang Perut Kurasa Melar</t>
  </si>
  <si>
    <t>Kerja sehari masuk sehari libur lama lama juga ga punya duit :')
#PPKMLevel4 #PPKMHanyaUntukRakyat #PPKM</t>
  </si>
  <si>
    <t>Daftar Kabupaten/Kota di Jawa Barat yang terapkan PPKM Level 4 dan 3 https://t.co/9knpEmr1JE
#PPKMLevel4SolusiPas #PPKMDaruratBerdampakBaik #PPKM #PPKMLevel4 #PPKMDarurat @ridwankamil @ratna_anne @DiskominfoPWK @DISKOMINFOSAN https://t.co/xWEL9emK8I</t>
  </si>
  <si>
    <t>@barbieproletar Trunojoyo dulu bisa mengalahkan Amangkurat I yg bersahabat dengan VOC kemudian menjadi  Raja Jawa, tapi atas kolaborasi bejat Amngkurat II dengan VOC...Trunojoyo dikroyok kemudian ditikam ramai2 kepalanya ditumbuk dst NGERI pokoknya #BongkarBiangRusuh #PPKM</t>
  </si>
  <si>
    <t>#PPKM versikuu nih, dirumahpun kitaa bisaa ngelakuin hal yg positif dan bermanfaat, dan pastinya aku pake Smartfren Gokil MAX 36GB untuk buat konten,koneksi internetny super cepet dan kuotanya pun besar. 
@smartfrenworld
#KuyBisa #IniBaruGokil #Rezekiwow
https://t.co/nB36HsZBcK</t>
  </si>
  <si>
    <t>Dari pantauan detikcom, di Pasar Tanah Abang Blok B, Blok A dan Pusat Mode Tanah Abang jumlah pengunjung masih terlihat sepi. #PPKM  https://t.co/dFf3GmystZ</t>
  </si>
  <si>
    <t>Semoga lekas sembuh kak Reza paket sudah dikirim ya, teruma kasih sudah menghubungi kami #butuhdriver #Covid_19  #dirumahaja #PPKM https://t.co/z6kpo7uVy3</t>
  </si>
  <si>
    <t>Dari pantauan detikcom, di Pasar Tanah Abang Blok B, Blok A dan Pusat Mode Tanah Abang jumlah pengunjung masih terlihat sepi. #PPKM  https://t.co/vz0hDc0eIT</t>
  </si>
  <si>
    <t>Ketua Umum Komunitas Warung Tegal Nusantara (Kowantara) Mukroni mengatakan bahwa durasi makan sebenarnya tergantung masing-masing orang. #PPKM https://t.co/gSuuqm1oYb</t>
  </si>
  <si>
    <t>Ketua Umum Komunitas Warung Tegal Nusantara (Kowantara) Mukroni mengatakan bahwa durasi makan sebenarnya tergantung masing-masing orang. #PPKM  https://t.co/TLQX40rcdJ</t>
  </si>
  <si>
    <t>Meski aktivitas di luar rumah terbatas, bukan berarti trading terhambat😎
#mentarimulia #investasi #tipskeuangan #saham #keuangan #tipsinvestasi #belajarinvestasi #ppkm #masappkm #covid19 #pandemi</t>
  </si>
  <si>
    <t>Makan di Warteg Dibatasi 20 Menit, Wagub DKI Sebut Tidak Bakal Dijaga Petugas
#PPKMDarurat #PPKMLevel4 #PPKM 
https://t.co/Keoco66Qmo</t>
  </si>
  <si>
    <t>Ppkm versiku https://t.co/sP32yLANmO sebagai mahasiswa dimasa ppkm aku tetp beraktivitas dgn kampus secara online untungnya #PPKM gak bosen karena ada smartfren Gokil MAX yang anti lelet dan bisa dipakai 24jam di semua aplikasi #KuyBisa #IniBaruGokil 
#Rejekiwow @smartfrenworld</t>
  </si>
  <si>
    <t>Apakah #BankSyariah sudah sepenuhnya syar'iy? Apa saja catatan kritis terhadap praktek perbankan syariah di tanah air. Buku ini penting dibaca praktisi #bisnis dan ekonom muslim #Rabu #PPKM #BukuIslam 
--
https://t.co/j57wOSDjSj https://t.co/kEMmNRfiQn</t>
  </si>
  <si>
    <t>@BorobudurNews_ Hatiku kini mulai sepi min😁.
#PPKM 
#BorobudurNews
#Magelang
#BeritaMagelang
#PPKMLevel4 
#JalanCantik https://t.co/SRvjrSJnyZ</t>
  </si>
  <si>
    <t>Prospective airplane passengers were required to pay attention to flight requirements during the Implementation of Community Activity Restrictions (PPKM) to keep their flight smoothly without any problems.
Read more:
https://t.co/pGPxwCX8pF
#updatenews #ppkm #flightrules</t>
  </si>
  <si>
    <t>The government has made adjustments to the business sector of malls and shopping centers in the 3rd level of the Community Activity Restrictions (PPKM) area, which are allowed to operate until 5 PM.
Read more:
https://t.co/rS726tItSz
#mall #ppkm #operation</t>
  </si>
  <si>
    <t>Design your own life.
#ppkm #psbb #covid @ Tangerang Selatan https://t.co/c90U6dcWRz</t>
  </si>
  <si>
    <t>Bertempat di Aula Disporabudpar, Wakil Bupati Grobogan Secara Simbolis Menyerahkan Bantuan Sembako kepada Para Seniman di Kabupaten Grobogan (28/7).
@SumarniGrobogan @Moh_Sumarsono @DinsosGrob @Dispora_Grob #WabupGrobogan #sembako #groboganpeduli #ppkm https://t.co/mGehl5Epo2</t>
  </si>
  <si>
    <t>Setuju banget pak Airlangga. Kalau ditanya siapa pahlawan di masa pandemi? Selain Nakes, bagi mimin sih yang juga memberikan manfaat adalah teman-teman ojek online (Ojol). Setuju?
#AirlanggaHartarto #Airlangga2024 #Sahabatairlangga #BaladAirlangga #ppkm #ojol #ojolindonesia https://t.co/vWzfqAiVzg</t>
  </si>
  <si>
    <t>#Bisnis dan keuangan bukan hanya laba dan rugi, tapi yang paling esensial adalah halal-haram, pahala dan dosa. Penting untuk pebisnis bekali diri dengan konsep #muamalah Islam. Kami sediakan untuk Anda #Rabu #PPKM #SyariahSolusiProblematika 
https://t.co/tkeZWPEKD6 https://t.co/IRw8PuCKWM</t>
  </si>
  <si>
    <t>#nakes #Bansos #stigma #hoaks #vaksin #PPKM  #ui ada yg kurang mba Nana #satpolpp https://t.co/VTPzxyoGrA</t>
  </si>
  <si>
    <t>@MataNajwa @OfficialTRANS7 #nakes #Bansos #stigma #hoaks #vaksin #PPKM #ui ada yg kurang mba Nana #satpolPP</t>
  </si>
  <si>
    <t>Makan 20 menit mah udah cukup banget udah pake nambah 2x 
#PPKM 
#Jokowi https://t.co/ejuqZWl56a</t>
  </si>
  <si>
    <t>Apapun warnanya, pasti cantiik kamunya #maskerkain #bandana #masker #maskerhijab #maskerkekinian #masker3D #maskerpria #maskercantik #ppkm #stylish #maskertiedye #maskerbandana #asesoriskepala #asesoris - https://t.co/gq2FVU8ZIj</t>
  </si>
  <si>
    <t>Hai ladies #maskerkain #bandana #masker #maskerhijab #maskerkekinian #masker3D #maskerpria #maskercantik #ppkm #stylish #maskertiedye #maskerbandana #asesoriskepala #asesoris - https://t.co/WfYajpiAPO</t>
  </si>
  <si>
    <t>Ketua Umum MUI, Miftachul Ahyar menilai, penerapan PPKM perlu diamati kembali karena MUI mengamati adanya penyamarataan penerapannya di daerah-daerah.
#ValidNih #MUI #PPKM
https://t.co/mhHfMpFV7W</t>
  </si>
  <si>
    <t>Damai dimulai dari sebuah senyuman ....,..
......
Sehat Dinegara yg sakit ,baru tantangan ....
.....
Semangat kakak 
.
#furichan 
#covid2021 
#ppkm 
#damniloveindonesia @ Dunia Yg Fana Dan Penuh Tipu Daya https://t.co/rpekdzoWfm</t>
  </si>
  <si>
    <t>#PPKM https://t.co/CskfGUrJYX</t>
  </si>
  <si>
    <t>Yippie, it’s quiz time! 😍 Can you guess what picture do you see in the circle, Winners? 
Join us at https://t.co/0HsbNryucl
#playwawa #wawaquiz #dirumahaja #ppkm #clawmachineonline #clawmachinewins #ufocatchers #cranegames #clawgame #clawmachinesg #usagaming #malaysiagamer https://t.co/xR5J23kct1</t>
  </si>
  <si>
    <t>Pengunjung pasar tradisional menurun selama PPKM. Terlebih saat ini, PPKM Level 4 kembali diperpanjang hingga 02 Agustus.
#pasarrau #ppkm #Covid_19 https://t.co/dfvXOJiNcy</t>
  </si>
  <si>
    <t>Udah Makasih banget nih kita bisa makan ditempat biar cuma 20 menit, karena itu udah lebih dari cukup, apalagi aku kan rakus, jadi kalau makan sikat 5 menit habis.. 🤣🤣
#jokowi
#PPKM https://t.co/7rXeNrcGUf</t>
  </si>
  <si>
    <t>#PPKM check ✅ PPKM versi aku supaya gak bosen ya ngurusin peliharaan sambil internetan pake @smartfrenworld Gokil MAX, anti lelet dan bisa dipakai 24jam di semua aplikasi 🌻 #KuyBisa #IniBaruGokil #RejekiWOW #RejekiDepanMata https://t.co/W1XdgDUcVt</t>
  </si>
  <si>
    <t>Bagi pengguna Kerera api antar kota kemenhub perbaharui syarat perjalanan yaitu dg menunjukan kartu vaksin (Min tahap 1) dan PCR yg sampelnya diambil maximal 2x24 jam sebelum keberangkatan.
#indonesiamaju
#PPKM
#jokowi https://t.co/8nCQx5LQZT</t>
  </si>
  <si>
    <t>Syarat mendapatkan BLT Subsidi Gaji senilai 1 juta rupiah. Yuk cek syaratnya
#BLT #PPKM #PPKMLevel4 #Covid_19 https://t.co/qhNxCxIsBn</t>
  </si>
  <si>
    <t>Visit @welldo.co di instagram masih banyak lagi videonya 😂
#ppkm #20menit #PPKMLevel4 https://t.co/4WNPbbUeD3</t>
  </si>
  <si>
    <t>Aturan 20 Menit Makan di Tempat Tak Terpantau #PPKM #Purwokerto https://t.co/5vP2NgFKrW</t>
  </si>
  <si>
    <t>Mundur bukan berarti hina, kesatria sejati berani melepas jabatan demi kelamatan pasukannya, jangan kan jabatan, nyawa pun pasti diberikan oleh pemimpin sejati.
#JokowiMundurRakyatSelamat 
#ppkm #PresidenTerburukDalamSejarah #presidenkapanmundur (#ppkm)</t>
  </si>
  <si>
    <t>Menarik nih "social experiment" dari teman-teman muda PAN soal aturan makan selama 20 menit selama penerapan #PPKM Level 4. Kira-kira bisa gak sih? Insya Allah bisa!
#MilenialPAN
#PartaiAmanatNasional
@BeritaPAN 
@Valeryanbr 
@dimasakbarz 
https://t.co/O4YqbmFu95 via @YouTube</t>
  </si>
  <si>
    <t>Untuk meningkatkan tracing, pemerintah akan mengoptimalkan aplikasi PeduliLindungi, termasuk menjadi syarat masuk ke mal dan tempat publik lain. #corona #PPKM https://t.co/ReHLOvf9JA</t>
  </si>
  <si>
    <t>Banyak Warna, dan Pilihan.. Bisa Langsung Cek di Toko 🤩
#jamtangan #swatchoriginal #swatchwatch #ppkm - https://t.co/fylNbSgciJ</t>
  </si>
  <si>
    <t>MUI Usul ke Mahfud MD: Longgarkan PPKM, Perketat Prokes
#mahfudmd #PPKM #PPKMDarurat #prokes
https://t.co/kUoDOBux0A</t>
  </si>
  <si>
    <t>PPKM d perpanjnag setoran berlanjut . bikin sekarat . #PPKM  #Diperpanjang #pikiranrakyat</t>
  </si>
  <si>
    <t>#PPKM dirumah aja
Nge youtube dengan puas karena pakai jaringan @smartfrenworld GOKIL MAX 
...
Jaringannya 4G dan kuotanya besar banget #inibarugokil #Kuybisa 
https://t.co/mIuHbbXbVl</t>
  </si>
  <si>
    <t>Wakil Ketua Komisi IX DPR RI Melkiades Laka Lena mengumumkan bahwa Pemberlakuan Pembatasan Kegiatan Masyarakat (PPKM) menunjukkan hasil yang baik.  #PPKM https://t.co/4G1bjpqvUG</t>
  </si>
  <si>
    <t>Rumah petak ngontrak 1 kamar bedakan. Anak 3 org sekolah semua, butuh gadget &amp;amp; kuota utk belajar daring.
Si ayah buruh harian atau pedagang keliling, srg plg tak bawa uang yg cukup utk makan besok.
Si ibu nahan lapar hampir tiap hari.
Potret jutaan kelg indonesia saat ini.
#ppkm</t>
  </si>
  <si>
    <t>#PPKM 
Setiap orang juga bisa dikenakan sanksi bangi yang melakukan pelanggaran dalam rangka pengendalian wabah penyakit menular sesuai ketentuan perundang -undangan yang berlaku https://t.co/lCehMavvyk</t>
  </si>
  <si>
    <t>Sebanyak 25 ribu warteg bangkrut selama pandemi atau separuh dari total 50 ribu warteg yang sebelumnya diperkirakan eksis. #corona #PPKM https://t.co/qHjWQytafm</t>
  </si>
  <si>
    <t>Sebanyak 25 ribu warteg bangkrut selama pandemi atau separuh dari total 50 ribu warteg yang sebelumnya diperkirakan eksis. #corona #PPKM  https://t.co/pSOVVvyQ9v</t>
  </si>
  <si>
    <t>Kualitas udara @DKIJakarta selama #PPKM sering tercatat tak sehat.
Mungkin dikarenakan masih rendahnya konsumsi #BBMRamahLinhkungan.
#Pertamina https://t.co/l2dSjCWJ3d</t>
  </si>
  <si>
    <t>Pusat Penelitian Badan Keahlian Sekretariat Jenderal DPR RI menyelenggarakan webinar dengan tema "Evaluasi PPKM Darurat Dalam Perspektif Kesehatan, Sosial, Ekonomi, dan Hukum", Kamis, 29 Juli 2021. #SetjenDPR #BKDPR #PPKM #IndonesiaMenangMelawanCovid19 #Covid19 https://t.co/98b2JiiwDX</t>
  </si>
  <si>
    <t>Kualitas udara @DKIJakarta selama #PPKM sering tercatat tak sehat.
Mungkin dikarenakan masih rendahnya konsumsi (1-2) 
#BBMRamahLinhkungan.
#Pertamina https://t.co/Eq3dcuLlm8</t>
  </si>
  <si>
    <t>Pemkab Gowa, Sulawesi Selatan, menutup seluruh kawasan wisata alam di Malino, Kecamatan Tinggimoncong, Gowa. #PPKM  https://t.co/rGnX3lA9oI</t>
  </si>
  <si>
    <t>PPKM Level 3, Bupati Tana Tidung Ibrahim Ali Bakal Tingkatkan Vaksinasi Covid-19 di Daerahnya
#Covid19 #viruscorona #vaksinasi #vaksin #pandemi #Kaltara #Tarakan #Nunukan #Malinau #Bulungan #TanaTidung #TanjungSelor #TribunKaltara #PPKM
https://t.co/uyxkvyFZyy</t>
  </si>
  <si>
    <t>Pembatasan kegiatan seperti PPKM jadi tantangan, tak terkecuali bagi pegiat UMKM. Gimana strategi mereka utk bertahan? Simak keresahan dan usulan mereka di sini ⬇️
#ppkm #ppkmdarurat #ppkmmikro #ppkmlevel4 #umkm #tipsbisnis #tipsumkm #onlineshop #rujakkolammedan #vegano #vegan https://t.co/fqFVdIeaB5</t>
  </si>
  <si>
    <t>Pendirian Posko Penyekatan daerah Zona Timur Kec. Samboja di Kelurahan Teluk Pemedas Rt. 03 dan Zona Barat Kelurahan Sungai Merdeka Rt. 12 yang akan dilaksanakan penyekatan dan pemeriksaan bagi masyarakat yang melintas dan menyampaikan himbauan Edaran Bupati.
#polseksamboja #ppkm https://t.co/fyyMc6Sise</t>
  </si>
  <si>
    <t>Urgensinya ada pada pemilik mal dan mereka yang cari makan dengan cara buka lapak di mal. Kalau mal tutup terus, akan ada banyak orang miskin baru di tengah #PPKM. Emangnya pemerintah siap kalau orang miskin di Indonesia tambah banyak? Udah, buruan pada ikut #VaksinasiCOVID19. https://t.co/V7NmjileQb</t>
  </si>
  <si>
    <t>https://t.co/oYv8krBeVc
Bahaya kritik kebijakan pandemi
.
#negeridagelan #dagelan #politik #memepolitik #ppkm #jokowiendgame
.
Follow :
✅ @negeridagelan62
✅ @negeridagelan62
✅ @negeridagelan62 https://t.co/ihfp1S8F1q</t>
  </si>
  <si>
    <t>Morning BFFs! Pagi-pagi asyiknya kita main di #PPKM alias Pagi-Pagi Kita Main!
MinNa &amp;amp; Bos #RAENAOfficial punya tebakan lagi nih! Kita kasih foto cluenya, Nanti BFFs tebak ya! Hayo, siapa yang bisa tebak jawabannya?
Yang tau jawabannya, reply tweet ini ya! 🤪 https://t.co/VxXJ7w9EgW</t>
  </si>
  <si>
    <t>Pas lagi ppkm gini @pantai_batuhiu itu sepi enak nyaman banget sih tapi lebih nyaman lagi ada kamu🚶🏻‍♂🍃🍃
#jawabarat #ppkm #pelanpelankumerindu 🌴🌴 https://t.co/xC3udm00i2</t>
  </si>
  <si>
    <t>Ada yg lagi cari telor asin buat lauk di rumah? Yuk di order telor asin buatan rumah sendiri. Area Jogja ya. Dikirim dari Kota Jogja. #ppkm #kuliner #rawon #telorasin 
Cc @kulineryogya https://t.co/TOhzwW8zwT</t>
  </si>
  <si>
    <t>https://t.co/gpzonRwYMM Agent Travel &amp;amp; Hotel di Lombok. #IsolasiTerpusatEfektif #TNI #PPKM https://t.co/AbFkY1nlxt</t>
  </si>
  <si>
    <t>Iya ugak, #PPKM itu kalau diPERPANJANG…, yaaa harus juga diPERKERAS, buat apa panjang tapi nggak keras ya bebbb… 🙄 https://t.co/aQzeZIYRbH</t>
  </si>
  <si>
    <t>Hafalan baru dimasa Corona😊
Lockdown, PSBB Total, PSBB Transisi, PPKM, PPKM Mikro, PPKM Darurat, PPKM level 1,2,3&amp;amp;4..Entah esok lusa apalagi😎
#istilahcorona #PPKM Level 4 #PPKM #Corona</t>
  </si>
  <si>
    <t>RT @BNNCegahNarkoba: Sudah minggu ke 3 #PPKM nih #sobatcegah, bagaimana kamu menjalani keseharianmu di tengah kondisi #Pandemi sampai saat ini? Jgn lupa utk tetap menjaga kebugaran jasmani &amp;amp; rohani ya sob &amp;amp; pastinya jauhi narkoba. Salam #Sehat Tanpa Nark… https://t.co/5vXHq1ksWd</t>
  </si>
  <si>
    <t>Sudah minggu ke 3 #PPKM nih #sobatcegah, bagaimana kamu menjalani keseharianmu di tengah kondisi #Pandemi sampai saat ini? Jgn lupa utk tetap menjaga kebugaran jasmani &amp;amp; rohani ya sob &amp;amp; pastinya jauhi narkoba. Salam #Sehat Tanpa Narkoba
#bersihnarkoba #bersihcovid19 #covid19 https://t.co/IG4hP8qMDi</t>
  </si>
  <si>
    <t>#villabali #villacanggu
#ppkm #lockdown #pandemic https://t.co/TEeHrAg3m2</t>
  </si>
  <si>
    <t>#PapaEko
#WFH
#PPKM
@nonAngie
*Kangen mamam gultik Bulungan, Blok M, Jaksel nih... 🙄
https://t.co/MRZHMJpNes</t>
  </si>
  <si>
    <t>Semoga yangdiberi ujian oleh allah selalu diberi kesabaran yg luas ..
Menjadikan dirinya lebih beriman 
Membuat dirinya lebih kuat 
Menjadikannya lebih baik 
Amin ..
#PPKM
#PANJANGUMURKEBAIKAN</t>
  </si>
  <si>
    <t>Itu yg ngadain ultah selama #ppkm itu ga ada lanjutannya atau gimana nih ?
Orang dagang di usir, Orang mau pergi di persulit dengan surat gono gini.
Tolong kebijakannya bagaimana ya itu.</t>
  </si>
  <si>
    <t>#villacanggu
#ppkm #lockdown #pandemic https://t.co/vHd37ceVlh</t>
  </si>
  <si>
    <t>Walikota Banda Aceh Tindaklanjuti Intruksi Mendagri Terkait Perpanjang PPKM https://t.co/XHGgBzLPNx lewat @NukilanID @AminullahUsman @kemendagri @humasbna #PPKM</t>
  </si>
  <si>
    <t>Sobat litbang tetap patuhi Prokes Ketat melaksanakan 5M 💪
@ridwankamil @PaUuRuzhanul @SWangsaatmaja @humasjabar @dishub_jabar @pikobar_jabar 
#JabarJuaraLahirBatin #RidwanKamil #UuRuzhanulUlum #BP2DJabar #PPKM #PPKMDarurat #WestJava #JawaBarat #jabar https://t.co/LrjkC1H4gx</t>
  </si>
  <si>
    <t>Di tengah pandemi COVID-19, penting mengonsumsi makanan sehat untuk meningkatkan sistem kekebalan tubuh. Kami sarankan untuk memperbanyak konsumsi buah, susu, dan sayur ya PP Lovers.
#PacificPaint #ColouringSince1943 #WarnaBaruHarapanBaru #PPKM #JagaImun #PatuhiProtokolKesehatan https://t.co/ghuzSmlO6C</t>
  </si>
  <si>
    <t>#SahabatRTV, untuk membantu para pekerja yang terkena dampak PPKM, Kementerian Ketenagakerjaan akan memberikan bantuan subsidi upah (BSU) sebesar Rp 1 juta. 
#kemenaker #idafauziyah #pekerja #buruh #karyawan #ppkm #subsidi #bsu https://t.co/02c53oKYX4</t>
  </si>
  <si>
    <t>Pos Penyekatan Patung #TitiBanda Jalan Bypass Ida Bagus Mantra
#ppkm #ppkmhanyauntukrakyat #PPKMLevel4 
https://t.co/ToaBTTY5Sc https://t.co/RhCQJEoWf2</t>
  </si>
  <si>
    <t>Ayo patuhi ppkm, jangan mau dirawat oleh kami⚠️ #ppkm #isolasi https://t.co/r2c8q0i5j1</t>
  </si>
  <si>
    <t>#PapaEko
#WFH
#PPKM
#Bobodoran
🤣🤣🤣
https://t.co/SEEJEpmVzc</t>
  </si>
  <si>
    <t>Beginilah Keadilan dalam Sistem
Demokrasi Kapitalisme
Follow @interaksiumat
#interaksiumat #ppkm #ppkmdarurat #denda #pembatasansosialberskalabesar #psbb #vaksìncovid19 https://t.co/jU5ZYmMHnQ</t>
  </si>
  <si>
    <t>Melki menyebutkan penurunan kasus Covid-19 dampak kebijakan PPKM dan kerja keras seluruh komponen bangsa. #PPKM https://t.co/tpH34mYe8r</t>
  </si>
  <si>
    <t>When a youtuber is more generous than the Indonesian Goverment itself...
https://t.co/s0S8CsE3C9
@shvxangls #Covid_19 TNI AU #TenggelamkanDemokrat #PPKMHanyaUntukRakyat #PPKM #Indonesia #IndonesiaKolaps</t>
  </si>
  <si>
    <t>Pemerintah Prioritaskan dan Percepat #vaksinasi Daerah dengan Kasus Tinggi. Kunjungi https://t.co/PiMb6QxpwK . #covid #hdp #menkes #ppkm #vaksin #zonamerah https://t.co/XM8DnhVXAz</t>
  </si>
  <si>
    <t>Mulai Bergairah Angkutan Barang Pelni Naik 85 Persen
#Pelni #AngkutanBarang #TolLaut #Pandemi #PPKM #PPKMDarurat #Muatanbarang
https://t.co/zlIXwKqmou</t>
  </si>
  <si>
    <t>Masih wajarkah mereka diblg wakil rakyat ? Ketika rakyat kesusahan, sementara mrk mendptkan fasilitas mewah dgn menggunakn uang rakyat tp pemerintah mengatakan kpd rakyatnya bahwa mrk tdk dpt memberi mkn rakyatnya dgn adanya ppkm ini 😢😢 #indonesia #PPKM https://t.co/uFFtPfGmEM</t>
  </si>
  <si>
    <t>#PPKM Pelan Pelan Keinginan Memilikimu</t>
  </si>
  <si>
    <t>#wonosobo #PPKM 
#alunalun #sindoro #sumbing 
#5city #Olympics #TokyoOlympics2020 https://t.co/hbMnfN3NnW</t>
  </si>
  <si>
    <t>Cerita hari ini kita awali dari ; 
 (https://t.co/yqxFtArI6I)
@CuanSaham_Real 
#PPKM #Bukalapak #Saham</t>
  </si>
  <si>
    <t>Penumpang Merosot Akibat PPKM BUMN Penerbangan Poles Layanan Kargo
#PPKM #PPKMLevel4  #Pesawat #Kargo #AngkasaPuraII #AngkasaPura #PPKMDarurat 
https://t.co/ayCKLh4nWl</t>
  </si>
  <si>
    <t>Tertib dengan antri... tapi namanya manusia udah antri ada saja yang menyalip.... #goleksarapan #rabupagi #ppkm https://t.co/nng3EXM1hB</t>
  </si>
  <si>
    <t>Waspada!
Lebih dari 350ribu anak terpapar Covid-19 dan 700 lebih anak telah meninggal! 
Dan banyak di antara mereka menjadi yatim piatu.
Ayah bunda yuk ajak anak mengetahui ganasnya virus Corona dlm 
#BukuSegalaSesuatu ttg Bakteri Virus &amp;amp; Covid19
@elexmedia #ppkm @gramedia https://t.co/JthfqJg1NV</t>
  </si>
  <si>
    <t>#PPKM Darurat sampe kapan ?? FT.Banda Neira @dibandaneira 
 #KembaliPadaSyariahIslam Rest In Peace Dewa 19 TNI AU  #PPKMLevel4SolusiPas #SyariahSolusiProblematika https://t.co/IqXvq1rpv4</t>
  </si>
  <si>
    <t>Good Morning Blue Sky!!.
.
Everyday is a New Hope!! Grab it!!!.
.
#stayhealthy #ppkm #jagaprokes #stayathome #Depok #jakarta https://t.co/E0MsGqMfR7</t>
  </si>
  <si>
    <t>Jaga kesehatan ya, kasihan keluarga merasa sedih mikirin &amp;amp; jagain kalian kalau sakit #prokes #5m #PPKM</t>
  </si>
  <si>
    <t>Saran Senayan Kala PPKM Diperpanjang Percepat Beri Bantuan UMKM, Perluas Jangkauan Vaksinasi
#DPR #PPKMDarurat  #UMKM #PPKM #VaksinasiCovid19
https://t.co/oNeO4ifWK7</t>
  </si>
  <si>
    <t>#PapaEko
#WFH
#PPKM
#PaidSurveys
*Indonesia citizen only/WNI
🙏🤣💪
https://t.co/ikS2ICwPdU</t>
  </si>
  <si>
    <t>#hulondaloid #PPKM #Gorontalo #covid19 https://t.co/gpEi15X889</t>
  </si>
  <si>
    <t>Token dari  Indonesia mana favoritmu, yang kamu investasi untuk masa depan?
#wspp #neftipedia #1TRC Perak #KitaPercayaJokowi #crypto #BinanceSmartChain #BansosBerasPusat #kumparanNews #ppkm #Jakarta #bandung</t>
  </si>
  <si>
    <t>Teman She type orang kalo makan cepet2 dihabisin atau slow aja yang penting habis
mengingat selama PPKM lv 4 durasi makan dine in dibatasi sampai 20 menit
#Morningshe #PPKM</t>
  </si>
  <si>
    <t>Kalau abdi mah tetep. Administrasi. Walau kritikal cuma boleh 25%. Tetap giat walau di rumah. Jangan kendor. Sikaaat bleh. 
#PPKM jilid dua #WFH #WFH https://t.co/sKkwjALGqb</t>
  </si>
  <si>
    <t>Hari ini terkahir. 
Ada pelanggan yg levelnya kritikal. Jadi bisa jadi kritikal juga. Boleh jalan 100% bagian produksi mah. #PPKM jilid dua #WFH #WFH https://t.co/mF3KOg7eur</t>
  </si>
  <si>
    <t>@aewin86 #GA 
#PPKM
YEES</t>
  </si>
  <si>
    <t>Kadang pengen misoh tapi ppkm!!
#PPKM #Diperpanjang #PPKMHanyaUntukRakyat</t>
  </si>
  <si>
    <t>KABAR CILEGON #RakyatBantuRakyat #ppkm #Covid_19 #raziaperutlapar #yatuhanakulapar #pasargratis #foodnotbomb #anarchyworld #anarkisme https://t.co/3KIAsj5RZT</t>
  </si>
  <si>
    <t>KABAR LABUAN #RakyatBantuRakyat #solidaritasadalahsenjata #raziaperutlapar #ppkm #yatuhanakulapar #Covid_19 https://t.co/E1bi8h1hXk</t>
  </si>
  <si>
    <t>Intinya mah,  sudah jalani aja #ppkm level 4. Kalau terpaksa makan di tempat,  gak usah kecentilan foto-foto.  Tunjuk makanannya,  makab,  bayar.  Dah gitu aja. https://t.co/giOu4bjDpl</t>
  </si>
  <si>
    <t>@aewin86 #GA
#PPKM</t>
  </si>
  <si>
    <t>Berat,  #PPKM diperpanjang tapi jauh kebih berat kalau tertular covid 19. Jadi,  terima &amp;amp; jalani,  toh sedikit longgar, pasar rakyat bokeh opetasionsl.  Prrsiden @jokowi https://t.co/fxyY9NEMjr</t>
  </si>
  <si>
    <t>PT Bank Mandiri (Persero) Tbk membukukan transaksi uang elektronik @bankmandiri yg acap disebut e-Money per Juni 2021 adalah 500 juta transaksi. Dibandingkan th sebelumnya, angka ini tunjukkan peningkatan 25% year on year meskipun mobilitas masy dibatasi lantaran kebijakan #PPKM. https://t.co/hm6XNFfI9k</t>
  </si>
  <si>
    <t>Proyeksi pertumbuhan #Indonesia 2021 - proyeksi IMF terbaru Juli 2021 dari 3.9% turun 0.4% dan akan semakin turun akibat #PPKM yang berlanjut tanpa Exit Strategy sementara UK yang mengalami tekanan lockdown justru akan naik https://t.co/l8FjjGXugA</t>
  </si>
  <si>
    <t>Bersama kita bisa dalam percepatan penanganan wabah covid 19
cukup dengan mematuhi "PROTOKOL KESEHATAN" menjaga hidup sehat dan lakukan vaksin
#infonasional 
#ppkm 
#poldakalbar 
#divhumaspolri https://t.co/TxL3hbULgX</t>
  </si>
  <si>
    <t>#PapaEko
#WFH
#PPKM
My favorite song till now
*Metalica-The Unforgiven
🙏🤣💪
https://t.co/wiJSPD7lDp</t>
  </si>
  <si>
    <t>Prospek Kuliner Dimasa Pandemi Yang Tetap VIral
 #Indonesia #bandung #usahakecilbisabuka #PPKM #bisnis #UMKMBangkit #JawaBarat #JawaTimur #wisatakuliner #jawatengah #Trending #TrendingTweet #tren #Trends #Viral #viralindonesia #prospek #usaha 
https://t.co/Mq5emxgji4</t>
  </si>
  <si>
    <t>#PapaEko
#WFH
#PPKM
*Imagine Dragon-Believer
🙏🤣💪
https://t.co/mKGtEY4Znk</t>
  </si>
  <si>
    <t>Salam sehat dan selamat beraktivitas.
#PPKM #Senam #tuesdaymotivations https://t.co/eXNthWal3W</t>
  </si>
  <si>
    <t>#PapaEko
#WFH
#PPKM
#Bobodoran
*Busiat
🤣🤣🤣
https://t.co/I7wSDAjjlW</t>
  </si>
  <si>
    <t>Hari hari maling pot..
#ppkm #harihari</t>
  </si>
  <si>
    <t>PPKM level 4 boleh dine in selama 20 menit
Nanti PPKM level 69 semua orang harus di rumah dan yang boleh keluar arwahnya saja 
#PPKM</t>
  </si>
  <si>
    <t>Makan 20 menit. Selesai tidak selesai di kumpulkan ya. 
#Terekam #PPKM #COVID19</t>
  </si>
  <si>
    <t>#PPKM (Pelan Pelan Kami Mati)</t>
  </si>
  <si>
    <t>Karena cinta tak bisa dipaksa, bila dipaksa akan berakhir luka. Karena sayang lahir dari jiwa. Bukan ungkapan sekedar kata-kata. 
Kata-kata gagal. Bye.
#PPKM 👇 https://t.co/K64JjzrTzW</t>
  </si>
  <si>
    <t>Dtg, numpang hidup, cari duit, cari jodoh, kurang jd cari mati lagi sekalian.. hadeh  
#PPKM #papuapucerita
Kantor Kesehatan Pelabuhan Jayapura Temukan Ratusan Sertifikat Vaksinasi Palsu https://t.co/HiWyAJOxup lewat @hariankompas</t>
  </si>
  <si>
    <t>DPRD Provinsi DKI Jakarta menyatakan lagi komitmennya untuk mengusut tuntas polemik yang terjadi di pembangunan Pelabuhan Marunda, Cilincing, Jakarta Utara.
@DKIJakarta #PPKM #Vaksin #VaksinasiCovid19 #Jakarta #dprddki
https://t.co/xrNdNGBxuX</t>
  </si>
  <si>
    <t>PPKM = Para Pemuda Keur Mejeuhna
In frame :
@ucisanusi1313 
@ricky_kibot 
@robby_jamls 
#ppkm #level #pemuda #robbyjamls @ Pemuda Harapan Bangsa https://t.co/Iw8heOBUW9</t>
  </si>
  <si>
    <t>Berdasarkan informasi yang dirilis @perumdpasarjaya, setiap pedagang, pegawai toko, dan pengunjung Pasar Tanah Abang wajib membawa kartu #VaksinasiCovid19 minimal dosis pertama saat di pintu masuk.
@PDPASARJAYA #PPKM #Vaksin #Jakarta #dprddki
https://t.co/isT44HgohY</t>
  </si>
  <si>
    <t>Jumlah itu mengalami peningkatan dibanding sehari sebelumnya yang tercatat sebanyak 346 kasus Covid-19.
#PPKM #Covid19 
https://t.co/rCz9ZFrnBw</t>
  </si>
  <si>
    <t>Sebab, perpanjangan PPKM level 4 di Jawa-Bali dengan sejumlah pelonggaran berpotensi meningkatkan mobilitas warga.
#PPKM #Covid19 
https://t.co/rklPYKexWR</t>
  </si>
  <si>
    <t>Menurut Puan Maharani, berdasarkan data yang diperolehnya, penularan di beberapa daerah luar Jawa-Bali, sudah mencapai 100 persen lebih dalam sepekan terakhir.
#PPKM #Covid19 
https://t.co/g5hWOJR7bk</t>
  </si>
  <si>
    <t>Salah satu poin kebijakan PPKM level empat itu, pemerintah memberikan dispensasi terhadap pengunjung di warung makan selama 20 menit.
#PPKM #Covid19 
https://t.co/fEptfqHVIA</t>
  </si>
  <si>
    <t>Pria bergelar profesor itu mengatakan, perpanjangan PPKM Level 1-4 demi melihat konsistensi data. Sembari memperbaiki angka kasus kematian yang masih meningkat.
#PPKM #Covid19 
https://t.co/42IbwSLHe3</t>
  </si>
  <si>
    <t>#Covid_19 #PPKMHanyaUntukRakyat #ppkm https://t.co/foygrPbeUj</t>
  </si>
  <si>
    <t>Setelah melalui hari hari yg melelahkan dan #ppkm ... kembali ke alam untuk sekedar menikmati mentari tenggelam untuk menaikan imun.
#baleendah #sunset #jabarjuara #bandung #gowesbandung #gowesnusantara #mtb #mtblife https://t.co/ZQkBUPEqRk</t>
  </si>
  <si>
    <t>Biar kekinian..... sekalian meningkatkan imunitas #newsanchorchallenge #ppkm #gabut https://t.co/jKlk6l5dQP</t>
  </si>
  <si>
    <t>https://t.co/aFBPYJJOtt pengalaman wisuda yang pahit #pakbobid #perangmelawanpandemi #ppkm #Covid_19 #darurat</t>
  </si>
  <si>
    <t>Ketika aturan banyak dibikin parodi,.. Akhirnya nemu juga foodvloger yang bantu edukasi. Salut. .. 
Tapi ancen pecele enak coy.. #ppkm #PPKMLevel4  #PPKMDarurat #Makan20Menit https://t.co/foWhbDe0tz</t>
  </si>
  <si>
    <t>Saya... 🙏🤣💪
#PapaEko
#WFH
#PPKM
#SurveysHunter https://t.co/PhTOjX9NLJ</t>
  </si>
  <si>
    <t>Ketika lu makan di warung lebih dari 20 menit. Gore banget 
#PPKMHanyaUntukRakyat 
#PPKMLevel4 
#PPKM 
#PPKMSengsarakanRakyat 
#PPKMDarurat 
#PpkmDiperpanjang 
#ppkritt https://t.co/paP5NyDycB</t>
  </si>
  <si>
    <t>Alhamdulillah Abangnya Cepet Masaknya, w tengok kanan kiri takut ada satgas, Maafkan Kami yg suka kelaperan saat malam. Untung gak nyampe 20 Menit #PPKM #20menit https://t.co/LMKRdrtghU</t>
  </si>
  <si>
    <t>1.405 Paket Sembako dari ASN untuk Masyarakat Terdampak PPKM Level 3 dan 4, Ini Kata Bupati Pemalang https://t.co/ulfmAPVRR1 @PemkabPemalang @muktiagungwbw @IrMansurhidayat @KominfoPemalang @BKDpml @polres_pemalang  #PPKMLevel4 #PPKM #SinarJateng</t>
  </si>
  <si>
    <t>#viral #ppkm MIRISSS https://t.co/f68m1adL0K lewat @YouTube</t>
  </si>
  <si>
    <t>#PPKM ini menujukan hal-hal positif banget bagi kita semuanya terutama angka keterisian rumah sakit jadi menurun nih guys.
#TerimaKasihKamu https://t.co/PclMi2rNI7</t>
  </si>
  <si>
    <t>20menit maksi itu adalah pengalih perhatian biar #ppkm nya tau tau dah khatam lagi..trus nambah lagi dgn syarat yg pasti ada yg bikin gregetnya biar waktu menunggu tamatnya #ppkm ga krasa krn asik sibok bahas syarat2 'sengaja' ajaib, yg tau aja akan jd magnet kegaduhan di +62 ☕</t>
  </si>
  <si>
    <t>Bingung cara bedain PPKM sama    mie pedas, sama2 ada levelnya.
kira² PPKM ini sampe level brapa ya??
.
.
.
.
#ppkm #indonesia #kamibutuhkeadilan #filter #tattoo @ Level 5 https://t.co/fYMFneBd8b</t>
  </si>
  <si>
    <t>PPKM Level 4 telah diperpanjang. Pemohon SIM yang masa berlakunya habis 3 Juli sampai 2 Agustus bisa diperpanjang pada 3-7 Agustus 2021.
#ppkm  https://t.co/aHVDFUgmtz</t>
  </si>
  <si>
    <t>Acara Bincang Malam akan dilaksanakan pada :
Hari, Tanggal: Rabu, 28 Juli 2021
Jam : 19.00 - selesai
Tempat :
Zoom Cloud Meetings
ID: 997 7576 9174
Passcode: sahabat
URL: https://t.co/QyCy3iTyb3
#pmiiairlangga #bincangmalam #ppkm #covid19 https://t.co/XBdByTZyQt</t>
  </si>
  <si>
    <t>Dunia terkadang, tidak berpihak pada orang kecil, angin badai selalu merobek setiap harapan yang mereka rakit.
#ppkm naik level#penuhi kebutuhan dasar RAKYAT BARU PPKM NAIK LEVEL#NGECEMES https://t.co/jRFgTrCPGL</t>
  </si>
  <si>
    <t>"Coba bayangin misal makan di warung,ikut sunnah pakek 3 jari ngunyah 32 kali..makan nasi padang.
20 menit cukup ta.
#ppkm level 4
#NyungsepLevel4 #</t>
  </si>
  <si>
    <t>kritik dan saran dipersilahkan #ppkm https://t.co/IBr3xhMYHp</t>
  </si>
  <si>
    <t>Percepat Vaksinasi! Baiklah segera diadakan #VaksinasiMassal utk para buruh pabrik di seluruh Indonesia agar mereka dapat selamat dari dampak buruk ekonomi selama #PPKM berlangsung sampai batas waktu yg belum dapat ditentukan. #PPKMDemiRakyat @jokowi @kemenkomarves @Kemenperin_RI https://t.co/UEUTFR5o6t</t>
  </si>
  <si>
    <t>Gelar Hajatan di Tengah PPKM, Anggota DPRD Banyuwangi ini Didenda Rp500 ribu, Netizen: PKL Aja Rp5 Juta #ppkm #banyuwangi #netizen #hajatan #beritaterkini 
https://t.co/3eBi05gwQ6</t>
  </si>
  <si>
    <t>Pemkot Mojokerto, Jawa Timur, mengeluarkan kebijakan dan langkah-langkah antisipatif menghadapi dampak PPKM level 4 dengan memberikan bansos. #PPKM https://t.co/L8SS3XGLeb</t>
  </si>
  <si>
    <t>Buka tabungan, beneran bisa untung hingga Rp125.000! 
Cukup dengan buka Tabungan 100% Online &amp;amp; belanja pakai QRIS di Alfamart, siap-siap dapat voucher Alfamart  
Yuk, buka tabungan via SimobiPlus sekarang! https://t.co/QyRegmy0Dp 
#Tabunganonlne  #Alfamart #DirumahAja #PPKM https://t.co/wKmPTmaQAC</t>
  </si>
  <si>
    <t>Rugi karena PPKM, Pelaku UMKM di Padang Rencanakan Aksi Kibarkan Bendera Putih via @langgamid https://t.co/FLuKnKTFWZ
#UMKMBangkit #PPKMHanyaUntukRakyat #PPKMLevel4 #PPKM</t>
  </si>
  <si>
    <t>Setuju sekali. Dalam #PPKM ini sinergi antara Pemerintah Pusat dan Daerah menjadi hal yang amat penting. Baiklah pola komunikasi Pusat-Daerah terus dibenahi &amp;amp; diperkuat demi kepentingan rakyat banyak. #PPKMDemiRakyat @jokowi @aniesbaswedan @ridwankamil @ganjarpranowo @KhofifahIP https://t.co/8KpEhj9pCg</t>
  </si>
  <si>
    <t>Apakah indonesia punya pejuang seperti Itachi,semoga ada.
#IndonesiaBerdoa #PPKM 
#COVID19 #anime #NARUTO</t>
  </si>
  <si>
    <t>Yuks geng #PPKMHanyaUntukRakyat #PPKMLevel4 #PPKM  gak bisa kmn2 tenang adaaa online shopping. Yukkkk jngn smpe ketinggalan https://t.co/7jMFfpWuFf</t>
  </si>
  <si>
    <t>bantu ngelarisin pedagang kecil di kota kamu dengan beli dagangan nya, berapapun nominal nya semoga bermanfaat.
#photography #foodphotography #PPKM https://t.co/o4FL8yrAtB</t>
  </si>
  <si>
    <t>Beri solusi jangan di politisi....
#ppkm #kamibutuhmakan #Covid_19 #level4 #berisantunan https://t.co/GYhOTKp2PB</t>
  </si>
  <si>
    <t>ngopi 20 mnit aj #ppkm https://t.co/7PIMszFOy7</t>
  </si>
  <si>
    <t>Para #NaKes yg terus berjuang melawan COVID-19 di masa #PPKM ini janganlah diabaikan nasibnya. Tidak hanya rakyat kecil yg perlu diperhatikan. #NaKes juga perlu disejahterakan. #PPKMDemiRakyat @jokowi @KemenkesRI @luhut_binsar https://t.co/a4y66Wr6fJ</t>
  </si>
  <si>
    <t>Terdampak PPKM, Sambil Nangis, Seniman Curhat Ke Bupati Kuningan: Beli Alat Musik Kami untuk Makan
#seniman #pelakuseni #PPKMLevel4 #PPKMDarurat #PPKM 
https://t.co/6TeLJZuvqJ</t>
  </si>
  <si>
    <t>Polisi tetap menggelar operasi yustisi untuk memastikan masyarakat mematuhi protokol kesehatan di dalam warung makan. #PPKM https://t.co/DXLDeQGVjd</t>
  </si>
  <si>
    <t>Sebelum ada corona virus, pssb, vaksin, varian delta, ppkm, tutup maks jam 8PM, lampu jalan mati....
#PPKM #nonton #bioskop https://t.co/LGvHfAmjtw</t>
  </si>
  <si>
    <t>lihat keluar tidak sebegitu menyeramkan tapi kenapa kita disuruh diam dg perut disco-an ?? #PPKM Peraturan Pemerintah Kerugian masyarakat #PPKMHanyaUntukRakyat</t>
  </si>
  <si>
    <t>Jika PPKM Level 4 tidak efektif, akan diperpanjang sampai Elsa mengakui bahwa dialah yang telah membunuh Roy        
#ppkm #PPKMLevel4</t>
  </si>
  <si>
    <t>PPKM kukira pengeluaran bakal terkendali, ternyata semakin menjadi jadi 
#PPKM 
#PPKMDarurat 
#selasa 
#sore</t>
  </si>
  <si>
    <t>PPKM MAHASISWA CHEEECKKKK
https://t.co/k2qDZmsIUi
#PPKM #KuyBisa #IniBaruGokil #Rejekiwow
@smartfrenworld</t>
  </si>
  <si>
    <t>Belum beli makan malah udah tutup semua 😒 #PPKM</t>
  </si>
  <si>
    <t>#Repost @jackpot.band
...
TEMAN MAKAN TEMAN 
#temanmakanteman 
#jackpotbandindonesia 
#Funk #Rock #funkrock #band #bandindonesia #musik #musisi #santai #selasa #malam #tuesday #night #Jakarta #COVID19 #PPKM https://t.co/MT3vUkA5kY</t>
  </si>
  <si>
    <t>Pemerintah, dikatakan Puan, mesti meyakinkan masyarakat bahwa aturan batasan waktu makan tersebut bisa berjalan efektif.
#ValidNih #PPKM 
https://t.co/Wnqtkl5oli</t>
  </si>
  <si>
    <t>#terpopuler Mal dapat kembali beroperasi setelah sebelumnya ditutup pada 3-25 Juli 2021. Sayang, jam operasinya dibatasi hanya sampai pukul 17.00. #PPKM  https://t.co/NXrYepKXdC</t>
  </si>
  <si>
    <t>#terpopuler Mal dapat kembali beroperasi setelah sebelumnya ditutup pada 3-25 Juli 2021. Sayang, jam operasinya dibatasi hanya sampai pukul 17.00. #PPKM  https://t.co/W4eN3gYU40</t>
  </si>
  <si>
    <t>PPKM diperpanjang tapi kehidupan masyarakat diperpendek 
#PPKM #negaralucu</t>
  </si>
  <si>
    <t>Menteri Dalam Negeri (Mendagri) Tito Karnavian mengatakan selama Pemberlakuan Pembatasan Kegiatan Masyarakat (PPKM) level 4, pengunjung yang menyantap makanan di tempat dibatasi selama 20 menit. #PPKMLevel4 #PPKM #TitoKarnavian #Mendagri
https://t.co/s1ovzrAJ4K https://t.co/hzyRq28kCi</t>
  </si>
  <si>
    <t>Di titik terendah kita disibukan dengan pertanyaan "apa AGAMA mu?".
Namun di kursi tertinggi mereka di sibukan dengan pertanyaan "apa PARTAI mu?".
(fahmiamirika 27.07.21)
#indonesiaterserah #LunturnyaEmpatiPenguasa 
#Buzzer #Covid_19 #COVID19 #Jakarta #Politik #PPKM</t>
  </si>
  <si>
    <t>@aewin86 Patuh Prokes Keadaan Membaik
#GA
#PPKM</t>
  </si>
  <si>
    <t>Ada yang pernah ikut lelang beginian gak?
Apa barang yg di lelang sesuai kondisi saat di terima?
#PapaEko
#WFH
#PPKM
 https://t.co/KcX2Vg0pdc</t>
  </si>
  <si>
    <t>Wangsa Irawan:Full video di channel yt BARBER WAI #CaraUsirVirus #efekWFH #PrayFromHome #VideoViral #PPKM #viral #fyp #Covid_19 #trending #3DZOOM #Selowdance #babyme #Barber #online #Barbershop #Kota #bogor #wangsairawan https://t.co/XKcg0TVUS6 https://t.co/jcRGkOOpZV</t>
  </si>
  <si>
    <t>Mantap ni piring dipakai dimasa PPKM level 4, makan diwarteg dibatasi 20 menit kalau pakai piring ini 20 menit otomatis piring langsung telungkup 😂
#PPKMLevel4 #PPKMHanyaUntukRakyat #PPKM #PPKMDarurat #PpkmDiperpanjang #Makan20Menit https://t.co/VZoPRov0NY</t>
  </si>
  <si>
    <t>Perpanjangan PPKM level 4 diikuti dengan kebijakan memberikan kelonggaran atau relaksasi di sektor ekonomi masyarakat. #PPKM https://t.co/BQgaXiltQY</t>
  </si>
  <si>
    <t>Bansos Tunai dan Beras Mulai Disalurkan di Kabupaten Tangerang
Link Berita : https://t.co/4KOL43lK33
#BansosTunai #BansosBeras #PPKM #Kemensos #Dinsos https://t.co/AjHq8RPm7b</t>
  </si>
  <si>
    <t>Kala senja setiap harinya #PPKM level 16 https://t.co/tUcA6bIypd</t>
  </si>
  <si>
    <t>(2/2) Jalankan terus protokol kesehatan 5M. Jangan keluar rumah bila tdk mendesak. Selalu gunakan masker dgn benar dan jaga jarak bila harus keluar rumah. Sering cuci tangan dgn sabun. Ingatkan sesama warga.
#JagaJakarta #HadapiBersama #COVID19 #VaksinDulu #PPKM #JakartaBangkit https://t.co/NM6y8gBvwI</t>
  </si>
  <si>
    <t>Penjual mainan &amp;amp; pernak-pernik gerabah tradisional yang coba mengais rejeki di tengah situasi sulit #PPKM dan #pandemi.
Jika dulu di #Demak momen #grebeg besar jd ladang rejeki, sekarang karena pandemi pedagang kecil macam ini megap-megap bertahan hidup.
#UMKM https://t.co/p0GnAVr8Tk</t>
  </si>
  <si>
    <t>Sahabat kaef, 
Seperti yang kita ketahui, pemerintah telah memperpanjang pemberlakuan pembatasan kegiatan masyarakat (PPKM) level 4 hingga Senin, 2 Agustus.
Apa sih perbedaan dari PPKM sebelumnya? Yuk simak informasi berikut, geser ke kiri ya.
#kimiafarmacare
#ppkm https://t.co/IdMNUZpXaa</t>
  </si>
  <si>
    <t>Adanya PPKM bikin mobil terparkir lama di rumah. Menurutmu saat mobil terparkir lama, perlu gak sih menarik atau menaikkan rem tangan?
Reply pendapatmu ya, kalo ada tips juga boleh! Jangan lupa untuk selalu rawat mobilmu meski jarang digunakan!
#CariParkir #TipsOtomotif #PPKM https://t.co/MAfEiAz8mm</t>
  </si>
  <si>
    <t>Diam dan resapi...
Kata yang fanah,dan bosan untuk di dengar.
#PPKM https://t.co/969Uv0irby</t>
  </si>
  <si>
    <t>#COVID19 #Covid_19 #PPKM #PPKMSolusiBaikLawanCovid #PPKMDaruratBerdampakBaik #PPKMDarurat #PPKMSengsarakanRakyat #PpkmDiperpanjang #ppkmdaruratlawancovid #ppkmdaruratakhiricovid #BeritaTerkini #berita #Viral #viralTiktok #viral2021 #viralindonesia #news https://t.co/jhrKaUlHb3</t>
  </si>
  <si>
    <t>#COVID19 #Covid_19 #PPKM #PPKMSolusiBaikLawanCovid #PPKMDaruratBerdampakBaik #PPKMDarurat #PPKMSengsarakanRakyat #PpkmDiperpanjang #ppkmdaruratlawancovid #ppkmdaruratakhiricovid #BeritaTerkini #berita #Viral #viralTiktok #viral2021 #viralindonesia #news https://t.co/OS2paXrYFq</t>
  </si>
  <si>
    <t>Ternyata aturan terkait makan ditempat dengan waktu 20 menit juga disindir oleh Chef Arnold Poernomo. Ia menyindir lewat akun media sosial twitternya @Arnold poernomo
Baca selengkapnya di https://t.co/Ja1y7n7Olf
___
#vivacoid #twitter #chefarnold #ppkm https://t.co/mvIYyqxYPe</t>
  </si>
  <si>
    <t>#COVID19 #Covid_19 #PPKM #PPKMSolusiBaikLawanCovid #PPKMDaruratBerdampakBaik #PPKMDarurat #PPKMSengsarakanRakyat #PpkmDiperpanjang #ppkmdaruratlawancovid #ppkmdaruratakhiricovid #BeritaTerkini #berita #Viral #viralTiktok #viral2021 #viralindonesia #news https://t.co/hPL9Tih1Uy</t>
  </si>
  <si>
    <t>#COVID19 #Covid_19 #PPKM #PPKMSolusiBaikLawanCovid #PPKMDaruratBerdampakBaik #PPKMDarurat #PPKMSengsarakanRakyat #PpkmDiperpanjang #ppkmdaruratlawancovid #ppkmdaruratakhiricovid #BeritaTerkini #berita #Viral #viralTiktok #viral2021 #viralindonesia #news https://t.co/5eSdy79WxP</t>
  </si>
  <si>
    <t>Syuting lewat zoom? 🤔 Mau ngga mau. Karena ngga memungkinkan ketemu langsung. #ppkm</t>
  </si>
  <si>
    <t>Suka Produk Ini? Dapatkan Peci Pemuda Muhammadiyah Nomor 7 dengan COD GRATIS ONGKIR 8.8! Plus Ekstra Tas Peci &amp;amp; Bonus Tasbih! Cek produk disini👇 https://t.co/wJ4UDCFsEp
#KitaPercayaJokowi #KitaSambutJokowiTurun #NPWP #COVID19 #JusticeFor_IBHRS #BharataYudhaDemokrat Anies #PPKM</t>
  </si>
  <si>
    <t>Camilan micin ala WFH
Micin no. 1 ....
Micin no. 2 ....
Micin no. 3 ....
😅😂🤣
#PPKMlevel4harike27
#wfh
#ppkm
#stayhome
#staysafe
#listen2urheart
#micin 
#retjeh
#kriuuuk @ Legenda Wisata Cibubur https://t.co/F4bWCGKiqR</t>
  </si>
  <si>
    <t>PPKM diperpanjang, sedangkan hubungan kita berhenti tanpa kejelasan.
#PPKM #PPKMLevel4</t>
  </si>
  <si>
    <t>WOW! It was pretty hard but you nailed it!😱🔥 Keep showing off your best skill because we really love to see it!
#playwawa #dirumahaja #ppkm #clawmachineonline #clawmachinewins #ufocatchers #cranegames #clawgame #clawmachinesg #usagaming #malaysiagamer #gamerlife #winnerwinner https://t.co/NEEXdjRGCQ</t>
  </si>
  <si>
    <t>#PapaEko
#WFH
#PPKM
@bulansutenareal
https://t.co/iLFLeTYhOu</t>
  </si>
  <si>
    <t>@kempanrb Mereka adalah kaum yang penghasilannya tidak terdampak Pandemi 😷😷 @msaid_didu @RamliRizal @febridiansyah #PPKMDarurat #PPKMLevel4 #PpkmDiperpanjang #PPKM</t>
  </si>
  <si>
    <t>Gabung yuk sbg penyebar virus kebaikan yg kan perkuat imunitas hati kita 🥰
Seri 2 : Membangun Kesadaran INSAP
1 jam bersama mbak Tami 'Mutiara Di Balik Corona'
Jum'at, 30 Juli 2021, 16.00 - 17.00 WIB 
Link zoom : https://t.co/GYCuTxTWm2 
#Indonesiasadarprokes #StayHome #PPKM https://t.co/zmPKagWeAC</t>
  </si>
  <si>
    <t>TERBARU, ATURAN NAIK PESAWAT, KAPAL LAUT, KRL, IMBAS PPKM LEVEL 3 DAN 4, BERLAKU MULAI 26 JULI 2021
#TribunKaltim #PPKMlevel3 #COVID19 #PPKM
https://t.co/DKYGrb30Pm via @tribunkaltim</t>
  </si>
  <si>
    <t>Udah lama diperpanjang. Bisa" adu penalti #PPKM</t>
  </si>
  <si>
    <t>Selama #PPKM dan Pandemi #Covid_19 .
Tidak hanya makanan dan minuman yang TAKE AWAY.
Bahkan keluarga kita juga terkadang harus TAKE AWAY dengan AMBULANCE
#LawanCovid19</t>
  </si>
  <si>
    <t>#LatePost
Bupati dan Unsur Forkopimda Monitoring PPKM level 4 di Kecamatan Pasarkemis
Selengkapnya : https://t.co/XcXZURDlvU
#BantuanSembako #Monitoring #PPKM #Forkopimda #Pasarkemis https://t.co/fZkiQijdFS</t>
  </si>
  <si>
    <t>#terpopuler Menko Marves Luhut Binsar Pandjaitan mengatakan warung makan dan sejenisnya boleh buka dan makan di tempat, tapi ada syaratnya. #PPKM  https://t.co/LCDeowQeeP</t>
  </si>
  <si>
    <t>#terpopuler Menko Marves Luhut Binsar Pandjaitan mengatakan warung makan dan sejenisnya boleh buka dan makan di tempat, tapi ada syaratnya. #PPKM  https://t.co/8YrThRRLpn</t>
  </si>
  <si>
    <t>Selama PPKM Darurat, ada tiga kategori di Tokopedia yang mengalami lonjakan cukup siginifikan yakni kesehatan, makanan dan minuman, serta rumah tangga. https://t.co/hUITujqqET
#PPKM #Tokopedia #TokopediaPeduliSehat #BelanjaOnline https://t.co/KapGOt8Mfw</t>
  </si>
  <si>
    <t>Karaoke dan warung remang - remang disegel tim Raimas Bono, Polda Riau. Saat polisi hendak menyita minuman keras, pengelola karaoke sempat tak terima dan terjadi adu mulut dengan polisi.
Saksikan 10-2, MALAM INI pukul 23.00 WIB.
#Miras #Karaoke #PPKM #Kriminal #10-2 #RTV https://t.co/5NMnYlS5PW</t>
  </si>
  <si>
    <t>Anak di bawah usia 12 tahun untuk sementara dilarang naik pesawat udara 
https://t.co/FjeWgK4Oji
#aturanterbaruppkm #ppkm https://t.co/qbIDxqS4bW</t>
  </si>
  <si>
    <t>#bansos #PPKM #jawatengah 
Semoga bantuannya merata ya pak.
https://t.co/gyONVqcqDm https://t.co/mW6N545mIz</t>
  </si>
  <si>
    <t>Suka Produk Ini? Dapatkan Peci Pemuda Muhammadiyah Nomor 6 dengan COD GRATIS ONGKIR 8.8! Plus Ekstra Tas Peci &amp;amp; Bonus Tasbih! Cek produk disini 👇 https://t.co/9vpjRrudEH
#KitaPercayaJokowi #KitaSambutJokowiTurun #NPWP #COVID19 #JusticeFor_IBHRS #BharataYudhaDemokrat #Sawah #PPKM</t>
  </si>
  <si>
    <t>Kelompok Pemuda Gerakan Razia Perut Lapar Bagikan Makanan pada Masyarakat Sekitar di Jakarta
#Pemuda #PPKM #Jakarta
Selengkapnya: https://t.co/GveS66I2FG via @YouTube</t>
  </si>
  <si>
    <t>Intermezzo dulu biar gak tegang. favorit kamu yang mana? 😁 
#infoserang #ppkm #ppkmdarurat #ppkmserang #ppkmbanten https://t.co/GlmjNZ7AFe</t>
  </si>
  <si>
    <t>@aewin86 Pasti Pasti Kamu Menangin
#GA
#PPKM</t>
  </si>
  <si>
    <t>@aewin86 Piye Piye Kudu Manut
#GA
#PPKM</t>
  </si>
  <si>
    <t>@aewin86 Kerjaan selama #PPKM berburu #GA 😍🙏👍🏻</t>
  </si>
  <si>
    <t>Bercocok tanam sajalah sudah
#PPKM https://t.co/vsKHxzS1t9</t>
  </si>
  <si>
    <t>Kajian #Sirah menjadi penting bukan semata karena nilai sejarahnya, tapi di dalamnya terkandung pemikiran dan hukum Islam yang tetap jadi pedoman sepanjang zaman #Selasa #PPKM #islamagamasempurna #BukuIslam
https://t.co/tkeZWPEKD6
--------------
https://t.co/pl4JrytL4Q https://t.co/s3zOqj0OWR</t>
  </si>
  <si>
    <t>@aewin86 Pilah Pilih Kemudian Menang, nuhun om 🤭🤭
#GA
#PPKM</t>
  </si>
  <si>
    <t>Semangat #PPKM https://t.co/hTu1vXEsRE</t>
  </si>
  <si>
    <t>Dalam konferensi pers, Mendagri Tito Karnavian minta penegakan aturan dengan cara persuasif dan santun. 20 menit maksimal makan di tempat tentu demi mencegah penularan dan adanya kerumunan di satu lokasi.
#opiniquote #quoteoftheday #lombamakan #warteg #warungtegal #ppkm https://t.co/f6WjucOvry</t>
  </si>
  <si>
    <t>Tetep saja ikan dirumah harus makan.  #ppkm ribet https://t.co/qg6GWYeVSj</t>
  </si>
  <si>
    <t>Solusi ngasuh anak di masa #ppkm 
https://t.co/vXOOhOUwim</t>
  </si>
  <si>
    <t>Itu dia 5 LMS GRATISS yang bisa kamu manfaatkan untuk pembelajaran online. Belajar Online jadi makin asik, jadi ga ada alasan untuk titip absen. Candaa titip absen heheh.
Btw, sekolah atau kampus kalian pake yang mana nih, Sob? Cerita ya di kolom reply! 😉
#SekolahOnline #PPKM</t>
  </si>
  <si>
    <t>✨CROFFLE✨
.
Paduan lengkap dari tekstur luar yang crispy dan lembut di dalam, CROFFLE siap menjadi sajian manis di awal pekanmu 😊 Semua enak-enak banget! Pas buat nemenin tea time  selama #ppkm 😊😊
#chezmoipastry https://t.co/KFcBhZcSSK</t>
  </si>
  <si>
    <t>@aewin86 Paling Paling Kebagian Makanan
#PPKM</t>
  </si>
  <si>
    <t>Bupati Tegal @umiazizah60 ingatkan warganya tdk abai protokol kesehatan saat aktivitas usaha di masa perpanjangan #PPKM dilonggarkan. Sebab dari epidemologi, positivity rate msh tinggi dan penurunan kasus #Covid19 fluktuatif shg perlu pengendalian bersama.
https://t.co/wUkM62W2Xi</t>
  </si>
  <si>
    <t>Setelah 22 hari tutup selama Pemberlakuan Pembatasan Kegiatan Masyarakat (PPKM), Pasar Modern di Garut, Jawa Barat, akhirnya kembali dibuka. Namun sebagian pedagang tidak mampu bertahan.  
Selengkapnya https://t.co/sVW29EPV0f
#NewsOne #CariBeritaditvOne #PPKM #Garut #Pedagang https://t.co/2f3iiipago</t>
  </si>
  <si>
    <t>Ketemu es legend, teringat masa kecil dahulu. Sikat yuk, lanjut #GBPK Gerakan Bantu Pedagang Kecil nya. Beli dagangannya, lebihkan bayarannya. ALLOH beserta niat Hamba-Nya. #PPKM #PS #JagaSubuh https://t.co/4dVGoXYhOZ</t>
  </si>
  <si>
    <t>Lagi difase mikir abis #ppkm 4 , ada istilah apelagii?!</t>
  </si>
  <si>
    <t>OPERASI YUSTISI &amp;amp; PENYEKATAN JALUR 3 PILAR KOTA PASURUAN
#polripresisi #presisi #jawatimurbangkit #jogopaskot #lawancovid19 #protokolkesehatan #ppkm #operasiyustisipenegakanprotokolkesehatan https://t.co/0wOMMSn8L0</t>
  </si>
  <si>
    <t>#PPKM #kudus 
Makan ditempat tetap dibatasi gaes,
https://t.co/5aDHkxckUd https://t.co/ptTPtL3Jbe</t>
  </si>
  <si>
    <t>Yang point 2 jangan sampai ketinggalan ya. Lakukan kebiasaan itu maka imun dalam tubuh kita akan meningkat..
Minuman wedang rempah bisa kalian dapatkan di kopi blirik lur. Dijamin rasanya gak bikin nyesel 😁
#kopiblirik #kopi #tips #ppkm #tipsppkm #pandemic https://t.co/oazptL35n9</t>
  </si>
  <si>
    <t>Dalam pelaksanaan PPKM level 4 ini, makan ditempat 20 menit cukup unk menghindari penularan 
#Jokowi 
#PPKM 
#IndonesiaMaju https://t.co/q9PUWOcCnP</t>
  </si>
  <si>
    <t>@aewin86 Pelan Pelan Kita Menikah
#GA 
#PPKM</t>
  </si>
  <si>
    <t>Hi Womers! Gimana nih kabarnya menjelang PPKM diperpanjang dan menjadi level 4? 
Sudah tau arti dari PPKM level 4 kahh? Berikut informasinya~
#PPKM #dirumahaja https://t.co/NwnecbY4wO</t>
  </si>
  <si>
    <t>Perasaan AFmin waktu denger pelafalan huruf o, au dan eau dalam bahasa Prancis
Kok samaaaa ??? Gimana bedainnya ?
Buruan ikut kelas Intensif A1 biar kamu gak kebingungan lagi
Dijamin #ppkm deh
Pelan-Pelan Kamu Mahir 😉 https://t.co/Qa31Y3YbyQ</t>
  </si>
  <si>
    <t>Melihat suasana Mal Ambon City Center di masa PPKM level 3.
#PPKM
https://t.co/d8pceHr7Sd https://t.co/cCvtsBkdZ2</t>
  </si>
  <si>
    <t>#PPKM hanya jalan pintas pemerintah. Udah level levelan, udah kayak sambel geprek.</t>
  </si>
  <si>
    <t>#PPKM ala emak² https://t.co/WIljX3SRS4</t>
  </si>
  <si>
    <t>Punya uang 5000, kondisi sangat laper,lebih pilih masker atau nasi?
#ppkm</t>
  </si>
  <si>
    <t>@aewin86 Bismillah
Pilih Pilih Kita yg Menang
Pilih Pilih Kemudian Membeli
Pilih Pilih Kemudian Melamar
Pelan Pelan Kita Menabung
#GA
#PPKM</t>
  </si>
  <si>
    <t>Satgas Covid 19 #Jepara Klaim #PPKM Darurat Turunkan Kasus Aktif Hingga 65 Persen #KlikRMOL  https://t.co/Y9fGDaNOw3</t>
  </si>
  <si>
    <t>Tidak hanya pemerintah, PP Muhammadiyah juga mengajak masyarakat agar terus berdoa dan bersabar menaati instruksi dari pemerintah, terutama patuh pada protokol kesehatan.
Sumber : https://t.co/HAfLelqBAY
#Muhammadiyah
#Aisyiyah
#TvMuhammadiyah
#PPKM
#Covid19 https://t.co/vOY9ghgam6</t>
  </si>
  <si>
    <t>Adanya pelonggaran aturan membuat pengusaha warung makan mulai lega. Namun, mereka tetap berharap semua kembali normal tanpa pembatasan waktu makan di tempat. #PPKM https://t.co/895xTqB1dA</t>
  </si>
  <si>
    <t>The Indonesian government doesn’t seem to appreciate the jokes and memes in expense of the eyebrow-raising 20-minute dine-in time limit. #PPKM #Indonesia https://t.co/fyquXxDjiD</t>
  </si>
  <si>
    <t>@aewin86 Pentingnya Peduli Kesehatan Masing².
#GA
#PPKM</t>
  </si>
  <si>
    <t>@aewin86 Semoga masih bisa menang disini, Om 😍😍
#GA
#PPKM</t>
  </si>
  <si>
    <t>Selama periode PPKM darurat, dilaporkan jumlah kendaraan yang melintasi jalan tol berkurang drastis. Ini menyebabkan jalanan jadi sangat sepi.
#PPKM  https://t.co/sNFslKdbL8</t>
  </si>
  <si>
    <t>#PPKM https://t.co/iyxXLdvSy7</t>
  </si>
  <si>
    <t>Pemerintah resmi melanjutkan #PPKMLevel4 di Jawa-Bali hingga 2 Agustus. #PPKM berlevel, syarat calon penumpang KA jarak jauh lebih longgar.
.
@infomalang @KAI121 @keretaapikita @infomalangkab #PPKMBerlevel 
.
https://t.co/48wSv7rv2t</t>
  </si>
  <si>
    <t>@aewin86 Pilihaku Pilihaku Katakan Menangkan
#GA
#PPKM</t>
  </si>
  <si>
    <t>Adanya pelonggaran aturan membuat pengusaha warung makan mulai lega. Namun, mereka tetap berharap semua kembali normal tanpa pembatasan waktu makan di tempat. #PPKM https://t.co/Ulil3WnNJs</t>
  </si>
  <si>
    <t>Perbaiki Sirkulasi Udara Di Rumah Untuk Cegah COVID-19 Menjamah
Baca selengkapnya di:
https://t.co/f4FY0miaaC
"We Do Your Home Work"
Visit Our Office:
Jl. Metro Pondok Indah Blok SG No.26
#PPKM 
#PPKMDarurat 
#InvestasiProperti https://t.co/1vKzH4LiDp</t>
  </si>
  <si>
    <t>Konglo yg lain ditunggu hal bermanfaat begini untuk mendukung Pemerintah, jangan cuma pamer Mobil dan kekayaan saja..#LawanCovid19 #Covid_19 #COVID19 #PPKMDaruratBerdampakBaik #PPKM #IndonesiaBerdoa https://t.co/6xZ83l2hZh</t>
  </si>
  <si>
    <t>Menteri Koordinator Bidang Perekonomian Airlangga Hartarto menjelaskan ada sejumlah faktor yang bisa menjadi mesin penggerak perekonomian nasional di tengah penerapan #PPKMLevel4 . 
.
@airlangga_hrt @PerekonomianRI #PPKM #Covid_19 #trenpositif 
.
https://t.co/JHfa6ks7Dh</t>
  </si>
  <si>
    <t>Makan seiring ditempat 20 menit ya cukup bgt laaa, emang mo mau makan sewarung !! 
#PPKM
#jokowi https://t.co/IjsCyRnSRV</t>
  </si>
  <si>
    <t>#terpopuler Dari dokumentasi yang dimiliki Pemprov DKI Jakarta, tampak suasana RS mulai lengang dari pasien Corona. #PPKM https://t.co/gKKCO6uTB8</t>
  </si>
  <si>
    <t>@aewin86 Pingin Percaya Kemudian Membuktikan...
#GA
#PPKM</t>
  </si>
  <si>
    <t>Warung makan kecil seperti warteg boleh melayani pengunjung makan di tempat dengan catatan, durasi waktu makan maksimal 20 menit. Mari kita coba. #PPKM https://t.co/cEONw6XWXF</t>
  </si>
  <si>
    <t>@aewin86 Pusing-pusing Kulo Menang 
#GA
#PPKM</t>
  </si>
  <si>
    <t>Warung makan kecil seperti warteg boleh melayani pengunjung makan di tempat dengan catatan, durasi waktu makan maksimal 20 menit. Mari kita coba. #PPKM  https://t.co/h71ENMiRTE</t>
  </si>
  <si>
    <t>Top News Koran Rakyat Merdeka 
Supaya PPKM Berhasil JK Usul, Kasih Rakyat Bansos 1 
Juta/Bulan 
#PPKMHanyaUntukRakyat #PPKMLevel4 #PPKM #JK 
https://t.co/l7Mvbxmvvf</t>
  </si>
  <si>
    <t>@aewin86 Pasti Pada Kepengen Menang 😂
#GA
#PPKM</t>
  </si>
  <si>
    <t>Satuan Tugas Penanganan Covid-19 menerbitkan Surat Edaran (SE) Nomor 16 Tahun 2021 tentang Ketentuan Perjalanan Orang Dalam Negeri Pada Masa Pandemi Covid-19 yang menyesuaikan ketentuan PPKM Level 1-4. #PPKM https://t.co/tRK10ImgFM</t>
  </si>
  <si>
    <t>Menurut Menteri Koordinator Bidang Perekonomian Airlangga Hartarto, Ada sejumlah faktor yang bisa menjadi mesin penggerak perekonomian nasional di tengah penerapan PPKM Level 4. ⁣
⁣
Artikel selengkapnya di https://t.co/o4kw6TIhiH⁣
#jabarekspres #ppkm #airlanggahartarto https://t.co/bL4Rbb0nBF</t>
  </si>
  <si>
    <t>@aewin86 Perempuan paling kucintai menarik
#GA #PPKM</t>
  </si>
  <si>
    <t>@aewin86 Pria Pria Kurang Mapan
#GA
#PPKM</t>
  </si>
  <si>
    <t>Top News Koran Rakyat Merdeka 
Makan 20 Menit Di Warteg Mendagri Tito Kasih Tipsnya, Warganet Ngakak 
#PPKMLevel4 #ppkm #PPKMHanyaUntukRakyat 
https://t.co/lilJlQ4qa0</t>
  </si>
  <si>
    <t>@aewin86 Selamat @Ulhaqeltsyam kamu menang 🤩🤩🤩
#GA
#PPKM</t>
  </si>
  <si>
    <t>@aewin86 Semoga kami dipilih utk menang 🙏
#GA
#PPKM</t>
  </si>
  <si>
    <t>@aewin86 @Chichi_riego Pelan Pelan (RT) Kali aja Menang
🤭🤭
#GA
#PPKM</t>
  </si>
  <si>
    <t>@aewin86 Pelan Pelan Kemudian Mati :( 
#GA 
#PPKM</t>
  </si>
  <si>
    <t>Menteri Investasi/Kepala BKPM Bahlil Lahadalia menyatakan kebijakan PPKM sejak Juli 2021 membuat upaya untuk mengejar target realisasi investasi makin menantang.
Simak beritanya di sini https://t.co/87LCytmkjh
#PPKM #kinerjainvestasi #BKPM #menteriinvestasi #bahlillahadalia https://t.co/bAx3lafjsp</t>
  </si>
  <si>
    <t>@aewin86 Pikir Pikir Kayaknya Menang
#GA
#PPKM</t>
  </si>
  <si>
    <t>@aewin86 Punten Punten Kaliaja Menang
#GA
#PPKM</t>
  </si>
  <si>
    <t>@aewin86 Apa aja dah..yg penting menang...
#GA
#PPKM</t>
  </si>
  <si>
    <t>@aewin86 Pilih Pilih (cangkir warna hitam) Kamu Menang
#GA  
#PPKM</t>
  </si>
  <si>
    <t>@aewin86 Pasti Pandemi Kan Menghilang 
#GA 
#PPKM</t>
  </si>
  <si>
    <t>@aewin86 #GA 
#PPKM</t>
  </si>
  <si>
    <t>Ali Mochtar Ngabalin mengatakan bahwa untuk pengalokasian dana APBN ke masyarakat yang terdampak PPKM dibutuhkan data yang lengkap agar bisa segera diproses. Apa tanggapan warga soal ini?
Selengkapnya https://t.co/kUfOm72eQC
#TanyaWargatvOne #FaktatvOne #Bansos #PPKM #Ngabalin https://t.co/QUVGYk1o6M</t>
  </si>
  <si>
    <t>Ngawi di Masa "PPKM"
#ngawi #PPKM https://t.co/wWP1Cd12cA
@Nafal_Nuzan</t>
  </si>
  <si>
    <t>@aewin86 Ikut mana taur di suruh DM sm om ewin 😁😁😁
#GA
#PPKM</t>
  </si>
  <si>
    <t>Polres Tarakan Ungkap Pemalsuan Surat PCR di Bandara, Jubir Satgas Covid-19 Kaltara: Pasti Ketahuan
#Covid19 #viruscorona #vaksinasi #vaksin #pandemi #Kaltara #Tarakan #Nunukan #Malinau #Bulungan #TanaTidung #TanjungSelor #TribunKaltara #PPKM #PCR
https://t.co/0wY0fRtfJm</t>
  </si>
  <si>
    <t>Suplai Vaksin Covid-19 di Malinau Kosong, Dinkes Tunggu Penambahan, Andalkan Vaksinasi TNI-Polri
#Covid19 #viruscorona #vaksinasi #vaksin #pandemi #Kaltara #Tarakan #Nunukan #Malinau #Bulungan #TanaTidung #TanjungSelor #TribunKaltara #PPKM #PCR
https://t.co/FvzNpqABwZ</t>
  </si>
  <si>
    <t>@aewin86 Laksanakan semua kebijakan #PPKM
sambil berburu #GA
🤭</t>
  </si>
  <si>
    <t>Begini Jadinya Jika Makan Hanya Diberi Waktu 20 Menit Saja.
#mediainformasiorangtuban #ppkm #level4 https://t.co/4jqHcjbi1d</t>
  </si>
  <si>
    <t>Presiden Joko Widodo mengingatkan agar ASN di seluruh daerah memiliki nilai dasar yang sama yakni selalu melayani masyarakat. #PPKM  https://t.co/0jVPm9DFet</t>
  </si>
  <si>
    <t>Menteri PAN-RB Tjahjo Kumolo meminta seluruh aparatur sipil negara patuhi aturan yang diperintahkan pemerintah pusat. #PPKM   https://t.co/PJ0L8ZZBys</t>
  </si>
  <si>
    <t>#ubsi #bsi #pmbubsi2021 #pmbbsi2021 #kuliah #infokuliah #daftarkuliah #mahasiswa #mahasiswabaru #maba #kampus #infokampus #ftiubsi #febubsi #fkbubsi #danacita #cicilan #kuliah #semuabisakuliah #ppkm</t>
  </si>
  <si>
    <t>@aewin86 apa aja Om syukur yg bs di pake di kost peralatan masak 😁🙏
#GA
#PPKM</t>
  </si>
  <si>
    <t>@aewin86 Pilih..Pilih...
CangCiMen...
kaCangkuaCiperMen...
#GA
#PPKM</t>
  </si>
  <si>
    <t>@aewin86 @getorca18 Pilih Pilih Kangcir (Cangkir) Menang
#GA
#PPKM</t>
  </si>
  <si>
    <t>@aewin86 Pelan Pelan Kemudian Menikah
#PPKM
#GA</t>
  </si>
  <si>
    <t>@aewin86 Mitochiba
#GA
#PPKM
Biar rajin masak2 buat keluarga</t>
  </si>
  <si>
    <t>Jl. Magelang - jogja km.12
Palbapang
Magelang
#today
____________________
NPWP
#YangKitaBisa 
#TokyoOlympics2021 
#Covid_19 
#PPKM
@sriguno 
@muzamilmahmud
@izzutegalrejo https://t.co/RFiMOLPPui</t>
  </si>
  <si>
    <t>@aewin86 Pilih #GA...ho'oh 
Taat #PPKM ..harus 😁
☕🙏</t>
  </si>
  <si>
    <t>Antigen Jadi Syarat Naik Pesawat Jika PPKM Level 1-2
 #Antigen #level4 #ppkm #popularit...
https://t.co/uq9pSQYu9o</t>
  </si>
  <si>
    <t>Anggota DPR RI Habiburokhman berharap keterlibatan aparat kepolisian dan prajurit TNI di dalam menegakkan aturan PPKM tidak membuat gaduh sosial. #PPKM https://t.co/me8PUiRPg1</t>
  </si>
  <si>
    <t>Presiden Joko Widodo mengingatkan agar ASN di seluruh daerah memiliki nilai dasar yang sama yakni selalu melayani masyarakat. #PPKM  https://t.co/8X3TnL1Xe2</t>
  </si>
  <si>
    <t>Presiden Joko Widodo mengingatkan agar ASN di seluruh daerah memiliki nilai dasar yang sama yakni selalu melayani masyarakat. #PPKM https://t.co/cRMsDDLA4B</t>
  </si>
  <si>
    <t>Syarat perjalanan selama #PPKM berlevel. Hmm ... Baiklah. https://t.co/W37JJzx3ED</t>
  </si>
  <si>
    <t>@aewin86 #GA
#PPKM
Cangkir buat ngopi sambil dampingi belajar daring.</t>
  </si>
  <si>
    <t>@aewin86 Siap
#GA
#PPKM</t>
  </si>
  <si>
    <t>Around 40% of tourism workers threaten with being laid off because of the PSBB to PPKM's enactment.
Read more:
https://t.co/glDqtdMAPH
#updatenews #ppkm #tourismworkers #laidoff</t>
  </si>
  <si>
    <t>#GA
#PPKM https://t.co/lODQ97L9Au</t>
  </si>
  <si>
    <t>Menteri PAN-RB Tjahjo Kumolo meminta seluruh aparatur sipil negara patuhi aturan yang diperintahkan pemerintah pusat. #PPKM   https://t.co/nEJgn2G005</t>
  </si>
  <si>
    <t>Menteri PAN-RB Tjahjo Kumolo meminta seluruh aparatur sipil negara patuhi aturan yang diperintahkan pemerintah pusat. #PPKM  https://t.co/IYKFPaUNdZ</t>
  </si>
  <si>
    <t>@aewin86 Ikottt lagi lagi ikoott
#GA
#PPKM</t>
  </si>
  <si>
    <t>@aewin86 #GA
#PPKM
cangkir buat ngupi2 pas om dikala ppkm😁☕</t>
  </si>
  <si>
    <t>@aewin86 Aamiin
#GA
#PPKM</t>
  </si>
  <si>
    <t>Pilih Pilih Kamu Menang
#GA
#PPKM</t>
  </si>
  <si>
    <t>Dinsos Padang Ajak Perusahaan Bantu Warga Terdampak PPKM via @langgamid https://t.co/RszBsNVJFN #PPKMLevel4 #PPKM #PPKMUntukKebaikan #PPKMHanyaUntukRakyat</t>
  </si>
  <si>
    <t>Kalo lagi ppkm gini maen ke sawah juga udah seneng banget,perpanjang terus sih keras kaga🤣🤣😅 semangat para pejuang cuannn….
.
.
.
.
.
📷 @gonsskii 
#ppkm #ppkmlevel4 #perpanjangteruskeraskaga #hidupmaerot https://t.co/dXqV3ilGzP</t>
  </si>
  <si>
    <t>Wonogiri
Jawa tengah
____________________
NPWP
#YangKitaBisa 
#TokyoOlympics2021 
#Covid_19 
#PPKM
@sriguno 
@muzamilmahmud https://t.co/8xC3oXviyR</t>
  </si>
  <si>
    <t>OPERASI YUSTISI &amp;amp; PENYEKATAN JALUR 3 PILAR KOTA PASURUAN
#polripresisi #presisi #jawatimurbangkit #jogopaskot #lawancovid19 #protokolkesehatan #ppkm #operasiyustisipenegakanprotokolkesehatan https://t.co/BniofOvkPb</t>
  </si>
  <si>
    <t>Salah satu hobi yang bisa membantu menambah penghasilan di saat masa PPKM..
#ikanguppy #guppy #ppkm https://t.co/Dnwj867o5B</t>
  </si>
  <si>
    <t>Around 40% of tourism workers threaten with being laid off because of the PSBB to PPKM's enactment.
Read more:
https://t.co/aG2p3Yp4vt
#updatenews #ppkm #tourismworkers #laidoff</t>
  </si>
  <si>
    <t>Kira-kira apa aja sih barang yang ingin kalian beli setiap bulannya?
Bisikin mimin coba, jadi kepo heheh.
#aplikasifullmoon #fullmoonapps #ppkm #bucketlist</t>
  </si>
  <si>
    <t>IniMagelangKu: RT @candiborobudur: Berdasarkan Instruksi Menteri Dalam Negeri no 24 Tahun 2021 tentang Pemberlakuan Pembatasan Kegiatan Masyarakat (#PPKM) Level 4 dan Level 3 COVID-19 di Wilayah Jawa dan Bali, Taman Wisata #CandiBorobudur, #Prambanan, da… https://t.co/IhSJmshzTZ</t>
  </si>
  <si>
    <t>Playground menjadi teman si kecil untuk tetap dirumah saja.
https://t.co/nH3RpGJpfL
#ppkm #playground #playgroundindonesia #happyplay #happyplayindonesia https://t.co/UAhZTtxv2E</t>
  </si>
  <si>
    <t>@Anonymous_2024 #PPKM   diperpanjang ❗ 😒😢
Kita  sangat  merindukan  kondisi normal  ,  Bisa  kemana"  tanpa mikir  jalan  ditutup ,   ekonomi berputar  dan  bisa   bersosialisasi satu sama lain .❗
Lekas membaik dong ..❗ 
Aamiin Allahumma Aamiin   🤲</t>
  </si>
  <si>
    <t>https://t.co/d4VEnd1FtV
Korlantas Polri Bagikan Sembako Ke Pemulung Terdampak PPKM Level 4 di Bantul
#PPKM #PPKMLevel4 
#PPKMDaruratBerdampakBaik 
#PPKMDarurat</t>
  </si>
  <si>
    <t>https://t.co/8w1p4SLMN6
Airlangga Ungkap Strategi Perekonomian Tetap Tumbuh Saat PPKM
#PPKM
#Airlangga
#Ekonomi</t>
  </si>
  <si>
    <t>Ketua Koordinator Warteg Nusantara, Mukroni menyebut bahwa pedagang menyajikan makanan harus dengan tenang dan hati-hati. Jika dibatasi waktu akan memunculkan masalah lain. Berikut wawancara selengkapnya https://t.co/0xneEGrN29
#NewsOne #CariBeritaditvOne #PPKM #20Menit #makan https://t.co/qZgeUNydMl</t>
  </si>
  <si>
    <t>PPKM level 4 diperpanjang, sampai kapan? Nanti diperpanjang lagi pake istilah baru biar ga bosen, gitu?!!
Kenapa ngga hidup berdampingan aja sama covid!!?? 
Jadi gimana menurut kalian?
#ppkm
#macamppkm
#darura</t>
  </si>
  <si>
    <t>Tetap semangat meski terkena PPKM effect, ngaa usah ikut2x yang tidak Unfaedah
#ppkm 
#ditempatkerja @ D'Cost Seafood Restaurant https://t.co/laK2WG6WwH</t>
  </si>
  <si>
    <t>Pos pemeriksaan PPKM di Banjarmasin, tidak ada penyekatan tapi hanya pemeriksaan
https://t.co/9o19vl61zJ #PPKMLevel4 #ppkm #banjarmasin #wargabanua #wargabanjar #kalsel #Covid_19</t>
  </si>
  <si>
    <t>PPKM di perpanjang, tapi paket kamu masih bisa di kirim kok guys.. Tenaaanggg.. Kamu dirumah aja, biar kita yang jemput paketmu kerumah.. 😍
#jneid #jnepadang #connectinghappiness #PPKM #paket #padang https://t.co/cJ0beQCCWX</t>
  </si>
  <si>
    <t>Mari stop penyebaran pandemi dengan menerapkan 5M (Memakai masker, mencuci tangan, menjaga jarak, menjauhi kerumunan dan mengurangi mobilitas)
#tutuplayanan #PPKM #munasprok</t>
  </si>
  <si>
    <t>@pnc_poldakalbar
@humaspolrestapontianak
@binmaspolrestaptkkota @ditbinmas_poldakalbar
#binmaspncpoldakalbar
#binmas_polri
#BidBinmas_PoldaKalbar
#humaspolri
#humaspoldakalbar
#poldakalbar
#humaspolrestapontianak
#ppkm 
#ppkmdaruratpontianak https://t.co/PC89xP6i3y</t>
  </si>
  <si>
    <t>@pnc_poldakalbar
@humaspolrestapontianak
@binmaspolrestaptkkota @ditbinmas_poldakalbar
#binmaspncpoldakalbar
#binmas_polri
#BidBinmas_PoldaKalbar
#humaspolri
#humaspoldakalbar
#poldakalbar
#humaspolrestapontianak
#ppkm 
#ppkmdaruratpontianak https://t.co/IiZPAYprbe</t>
  </si>
  <si>
    <t>@pnc_poldakalbar
@humaspolrestapontianak
@binmaspolrestaptkkota @ditbinmas_poldakalbar
#binmaspncpoldakalbar
#binmas_polri
#BidBinmas_PoldaKalbar
#humaspolri
#humaspoldakalbar
#poldakalbar
#humaspolrestapontianak
#ppkm 
#ppkmdaruratpontianak https://t.co/uTwTYavMIW</t>
  </si>
  <si>
    <t>@pnc_poldakalbar
@humaspolrestapontianak
@binmaspolrestaptkkota @ditbinmas_poldakalbar
#binmaspncpoldakalbar
#binmas_polri
#BidBinmas_PoldaKalbar
#humaspolri
#humaspoldakalbar
#poldakalbar
#humaspolrestapontianak
#ppkm 
#ppkmdaruratpontianak https://t.co/xo0DRz3VIz</t>
  </si>
  <si>
    <t>@pnc_poldakalbar
@humaspolrestapontianak
@binmaspolrestaptkkota @ditbinmas_poldakalbar
#binmaspncpoldakalbar
#binmas_polri
#BidBinmas_PoldaKalbar
#humaspolri
#humaspoldakalbar
#poldakalbar
#humaspolrestapontianak
#ppkm 
#ppkmdaruratpontianak https://t.co/WM0VK8ybLz</t>
  </si>
  <si>
    <t>@pnc_poldakalbar
@humaspolrestapontianak
@binmaspolrestaptkkota @ditbinmas_poldakalbar
#binmaspncpoldakalbar
#binmas_polri
#BidBinmas_PoldaKalbar
#humaspolri
#humaspoldakalbar
#poldakalbar
#humaspolrestapontianak
#ppkm 
#ppkmdaruratpontianak https://t.co/7gYJJ9JeOi</t>
  </si>
  <si>
    <t>@pnc_poldakalbar
@humaspolrestapontianak
@binmaspolrestaptkkota @ditbinmas_poldakalbar
#binmaspncpoldakalbar
#binmas_polri
#BidBinmas_PoldaKalbar
#humaspolri
#humaspoldakalbar
#poldakalbar
#humaspolrestapontianak
#ppkm 
#ppkmdaruratpontianak https://t.co/bw6FzsovXM</t>
  </si>
  <si>
    <t>@pnc_poldakalbar
@humaspolrestapontianak
@binmaspolrestaptkkota @ditbinmas_poldakalbar
#binmaspncpoldakalbar
#binmas_polri
#BidBinmas_PoldaKalbar
#humaspolri
#humaspoldakalbar
#poldakalbar
#humaspolrestapontianak
#ppkm 
#ppkmdaruratpontianak https://t.co/QLWRmYYErl</t>
  </si>
  <si>
    <t>@pnc_poldakalbar
@humaspolrestapontianak
@binmaspolrestaptkkota @ditbinmas_poldakalbar
#binmaspncpoldakalbar
#binmas_polri
#BidBinmas_PoldaKalbar
#humaspolri
#humaspoldakalbar
#poldakalbar
#humaspolrestapontianak
#ppkm 
#ppkmdaruratpontianak https://t.co/47b1mjPVCn</t>
  </si>
  <si>
    <t>@pnc_poldakalbar
@humaspolrestapontianak
@binmaspolrestaptkkota @ditbinmas_poldakalbar
#binmaspncpoldakalbar
#binmas_polri
#BidBinmas_PoldaKalbar
#humaspolri
#humaspoldakalbar
#poldakalbar
#humaspolrestapontianak
#ppkm 
#ppkmdaruratpontianak https://t.co/6TrGY9BoPu</t>
  </si>
  <si>
    <t>@pnc_poldakalbar
@humaspolrestapontianak
@binmaspolrestaptkkota @ditbinmas_poldakalbar
#binmaspncpoldakalbar
#binmas_polri
#BidBinmas_PoldaKalbar
#humaspolri
#humaspoldakalbar
#poldakalbar
#humaspolrestapontianak
#ppkm 
#ppkmdaruratpontianak https://t.co/Rk75wPxh6e</t>
  </si>
  <si>
    <t>@pnc_poldakalbar
@humaspolrestapontianak
@binmaspolrestaptkkota @ditbinmas_poldakalbar
#binmaspncpoldakalbar
#binmas_polri
#BidBinmas_PoldaKalbar
#humaspolri
#humaspoldakalbar
#poldakalbar
#humaspolrestapontianak
#ppkm 
#ppkmdaruratpontianak https://t.co/5eIMA5M6To</t>
  </si>
  <si>
    <t>Selama masa Pemberlakuan Pembatasan Kegiatan Masyarakat (PPKM), PT @pertamina Pemasaran Regional Jawa Bagian Barat menyalurkan 300 paket sembako untuk masyarakat kurang mampu yang terdampak akibat Covid-19.
#Pertamina #PPKM 
https://t.co/Aj10vDtA8K</t>
  </si>
  <si>
    <t>@pnc_poldakalbar
@humaspolrestapontianak
@binmaspolrestaptkkota @ditbinmas_poldakalbar
#binmaspncpoldakalbar
#binmas_polri
#BidBinmas_PoldaKalbar
#humaspolri
#humaspoldakalbar
#poldakalbar
#humaspolrestapontianak
#ppkm 
#ppkmdaruratpontianak https://t.co/0Z6P1P3BWy</t>
  </si>
  <si>
    <t>@pnc_poldakalbar
@humaspolrestapontianak
@binmaspolrestaptkkota @ditbinmas_poldakalbar
#binmaspncpoldakalbar
#binmas_polri
#BidBinmas_PoldaKalbar
#humaspolri
#humaspoldakalbar
#poldakalbar
#humaspolrestapontianak
#ppkm 
#ppkmdaruratpontianak https://t.co/10wdVs58Q3</t>
  </si>
  <si>
    <t>@pnc_poldakalbar
@humaspolrestapontianak
@binmaspolrestaptkkota @ditbinmas_poldakalbar
#binmaspncpoldakalbar
#binmas_polri
#BidBinmas_PoldaKalbar
#humaspolri
#humaspoldakalbar
#poldakalbar
#humaspolrestapontianak
#ppkm 
#ppkmdaruratpontianak https://t.co/VipmLmmOCL</t>
  </si>
  <si>
    <t>@pnc_poldakalbar
@humaspolrestapontianak
@binmaspolrestaptkkota @ditbinmas_poldakalbar
#binmaspncpoldakalbar
#binmas_polri
#BidBinmas_PoldaKalbar
#humaspolri
#humaspoldakalbar
#poldakalbar
#humaspolrestapontianak
#ppkm 
#ppkmdaruratpontianak https://t.co/8Nu15nwEkw</t>
  </si>
  <si>
    <t>@pnc_poldakalbar
@humaspolrestapontianak
@binmaspolrestaptkkota @ditbinmas_poldakalbar
#binmaspncpoldakalbar
#binmas_polri
#BidBinmas_PoldaKalbar
#humaspolri
#humaspoldakalbar
#poldakalbar
#humaspolrestapontianak
#ppkm 
#ppkmdaruratpontianak https://t.co/Oki1ZiiG4G</t>
  </si>
  <si>
    <t>@pnc_poldakalbar
@humaspolrestapontianak
@binmaspolrestaptkkota @ditbinmas_poldakalbar
#binmaspncpoldakalbar
#binmas_polri
#BidBinmas_PoldaKalbar
#humaspolri
#humaspoldakalbar
#poldakalbar
#humaspolrestapontianak
#ppkm 
#ppkmdaruratpontianak https://t.co/ErCqAhNCes</t>
  </si>
  <si>
    <t>P e l i k o n
Bandongan 
#Magelang
____________________
NPWP
#YangKitaBisa 
#TokyoOlympics2021 
#Covid_19 
#PPKM https://t.co/9jXxBpz7Sc</t>
  </si>
  <si>
    <t>#PPKM HANYA MAMPU MEMBATASI LANGKAH MU,IA TAKKAN BISA MENGHENTIKAN REZEKI MU.
TERUS LAH BERIKHTIAR DAN BERGANTUNG LAH PADA SANG PEMBERI REZEKI.</t>
  </si>
  <si>
    <t>pengen post tapi gak punya foto baru...
#latepost #ppkm #staysafe #stayhealthy @ Orchid Forest Cikole https://t.co/6Ly6NlZCPR</t>
  </si>
  <si>
    <t>Pos Indonesia Salurkan 4.261 Ton Beras Bantuan PPKM untuk Aceh https://t.co/PNvgdGZKTE lewat @NukilanID @PosIndo #PPKM #COVID19</t>
  </si>
  <si>
    <t>Jasa Marga mencatat volume lalu lintas di ruas tol Jabotabek mengalami penurunan drastis selama masa PPKM Darurat 3-20 Juli 2021. #PPKM https://t.co/isnniFTWTd</t>
  </si>
  <si>
    <t>Yuk beli UMKM disekitar mu 😚😚 
Yang masi punya recehan dikantong 
Berbagi dengan cara membeli umkm disekitar mu dlu 🥰🥰🥰🥰 
Aku pny beberapa nomer DO wilayah tegal yg udah aku coba.. yok bantu mereka #PPKMDaruratSolusiPas #PPKMUntukKebaikan #PPKM https://t.co/qDEBw2WZYZ</t>
  </si>
  <si>
    <t>#PPKMDaruratLevel4 
Makan siang hari ini:
Start: 12.45
Finish: 12.55
Pace: 7:30 
Total: 10 menit + 5 menit (2x cuci tangan pakai sabun) 15 menit yes 🤣
Jangan lupa bersyukur dan saling berbagi kebaikan kamu untuk orang sekitar ya guys.
#PPKMLevel4 #PPKM #PPKMUntukKebaikan</t>
  </si>
  <si>
    <t>Mau tahu informasinya?
Simak infografis berikut ini yah! 😉
(2/2)
#ContactCenter138
#PPKM</t>
  </si>
  <si>
    <t>Beetroot - turmeric curry setelah mateng warna beetrootnya hilang,
why.. why.. why?
#sourdough #sourdoughbread #naturalyeast #naturalyeastbread #wildyeast #bakersiluman #homebaker #ppkm #ppkmdarurat #corona #covid_19 https://t.co/fH8kD5jiGT</t>
  </si>
  <si>
    <t>Apa bedanya kamu dengan batik? 🤔⁠
⁠
Kalau kamu berjemur di bawah sinar matahari langsung, kalau batik tidak. Haha 😆⁠
⁠
Supaya imun tubuh lebih baik, jangan lupa berjemur tiap pagi ya, Sobat Batik. 🌤️⁠
⁠
#Batik #Berjemur #PPKM #WFH #Covid19 https://t.co/zNTBSNuhqy</t>
  </si>
  <si>
    <t>Minuman aja ada banyak rasa, Masa pertemanan kita nggak ada rasa
.
.
.
#PPKM #PelanPelanKamuMenghilang</t>
  </si>
  <si>
    <t>Wakil Gubernur Jatim Emil Elistianto Dardak menanggapi banyaknya nyinyiran soal aturan makan di warung yang dibatasi hanya dalam waktu 20 menit saat diberlakukan PPKM Darurat Level 4 mulai Senin (26/7/2021). / #PPKM #VideoKompas https://t.co/4YByadqg6O</t>
  </si>
  <si>
    <t>@trixtars #PPKM</t>
  </si>
  <si>
    <t>becanda mrk pak @jokowi 😁 agar  tetap semangat jalani #PPKM https://t.co/RPbUk1BNRI</t>
  </si>
  <si>
    <t>Kades Adakan Hajatan Saat PPKM Darurat Didenda Rp 48 Ribu https://t.co/npGihjfBjT 
#kades #viralkak #ppkm</t>
  </si>
  <si>
    <t>FOTONYA DIJADIKAN MEME PPKM MAKAN DI WARTEG CUMA 20 MENIT, ANIES BASWEDAN BEREAKSI
#AniesBaswedan #TribunKaltim #PPKM #meme 
https://t.co/VtCmbIsR8l via @tribunkaltim</t>
  </si>
  <si>
    <t>Ready stock pipa AC merk Kembla, Trust dan Denji. 
#JualPipaAC #JualPipa #AC #HVAC #PPKMLevel4 #PPKM #PPKMDarurat #PpkmDiperpanjang #ppkmjakarta #Covid_19 #kontraktor https://t.co/2UQnMgwbNp</t>
  </si>
  <si>
    <t>Jaga kesehatan dan tetap terapkan protokol kesehatan ya, #SobatKom!
#ikmaritim
#infoekonmaritim
#sakuinformasi
#PPKM
#ppkmlevel4 
#ppkmlevel3</t>
  </si>
  <si>
    <t>Selain itu, Presiden Jokowi juga mengumumkan bahwa untuk menekan angka kematian dan antisipasi varian yang lebih menular akan segera dilakukan langkah maksimal oleh menteri-menteri terkait. 
#ikmaritim
#infoekonmaritim
#sakuinformasi
#PPKM
#ppkmlevel4 
#ppkmlevel3</t>
  </si>
  <si>
    <t>Peraturan ini akan terdapat beberapa penyesuaian terkait mobilitas dan aktivitas masyarakat secara bertahap dan tentunya dengan ekstra hati-hati.
#ikmaritim
#infoekonmaritim
#sakuinformasi
#PPKM
#ppkmlevel4 
#ppkmlevel3 https://t.co/ydrXSyaa0e</t>
  </si>
  <si>
    <t>Halo #SobatKom!
Tanggal 25 Juli 2021, Presiden Jokowi resmi mengumumkan bahwa PPKM Level 4 diperpanjang sampai tanggal 2 Agustus 2021.
#ikmaritim
#infoekonmaritim
#sakuinformasi
#PPKM
#ppkmlevel4 
#ppkmlevel3 https://t.co/u0ZetlbeNY</t>
  </si>
  <si>
    <t>Bagi yang urgent dan diharuskan melakukan perjalanan, ini syarat-syaratnya ya selama #PPKM
Silahkan dishare ya teman-teman.
#dirumahaja #transportasimaju #pakaimaskerhargamati https://t.co/yuwcnXYSjk</t>
  </si>
  <si>
    <t>@mithrwa #PPKM</t>
  </si>
  <si>
    <t>Buku al-Maghazi dengan detil menuturkan kronologi dan berbagai sisi dalam peperangan Nabi. Seperti unit mata-mata Islam yang ditugaskan oleh Rasulullah. Menarik untuk disimak #Sirah #BukuIslam #Selasa #PPKM #islamagamasempurna 
https://t.co/cdrdidt4of
---
https://t.co/tkeZWPEKD6 https://t.co/eWZRgnCXUN</t>
  </si>
  <si>
    <t>Jualan di Twitter efektif ga ya? #Jualan #OnlineShop #PPKMLevel4 #PPKM #PPKMDarurat #TwitterDoYourMagic #Bismillah #zonauang #zonauang️ #WhatsApp #viral #TikTokviral</t>
  </si>
  <si>
    <t>Pedagang didenda 5jt
Kades didenda 48rb
Anggota DPRD 500rb
Oh indahnya negeriku...
#PPKM #PPKMLevel4</t>
  </si>
  <si>
    <t>Diperlukan KARTU VAKSINASI untuk perjalanan darat lintas daerah selama penerapan #PPKM. @kemenhub151 #PPKMDemiRakyat #VaksinasiCOVID19 https://t.co/iyXrnUUvSi</t>
  </si>
  <si>
    <t>#PPKMLevel4 #PPKM #PPKMDarurat #PPKMSengsarakanRakyat https://t.co/udNEo43Tzd</t>
  </si>
  <si>
    <t>Pernah Perawan Kemudian Menjanda
#PPKM</t>
  </si>
  <si>
    <t>Sekda Provinsi Sulsel, Abdul Hayat Gani menyinggung PPKM Level 4 yang diterapkan di Sulsel, yakni di Makassar dan Tana Toraja.
#PPKM #PPKMLevel4 #Sulsel
https://t.co/Xsqd0xvXf9</t>
  </si>
  <si>
    <t>Paspor kadaluarsa dan telat mau ngurus karena PPKM? Tenang aja ga ada denda kok. 
Simpan paspormu dengan baik dan jangan sampai hilang kebawa mantan atau rusak dimakan rayap.
#Paspor #uruspaspor #ppkm #pasporppkm https://t.co/DUyxRJEMxp https://t.co/9RLHVH8BsI</t>
  </si>
  <si>
    <t>Satgas COVID-19: Syarat Perjalanan Disesuaikan dengan Ketentuan PPKM Level 1-4.
#indonesiamaju
#PPKM 
#jokowi
https://t.co/gGRVoRzBYX</t>
  </si>
  <si>
    <t>Aturan Penyesuaian #PPKM Level 3 &amp;amp; 4. Pengaturan Teknis diatur o/ PemDa. Tepatlah ini bhw Pusat &amp;amp; Daerah saling bersinergi dlm menekan laju penyebaran COVID-19. Gotong-royong! https://t.co/LRYCjT5gQk @jokowi @luhut_binsar #PPKMDemiRakyat @aniesbaswedan @ganjarpranowo @ridwankamil</t>
  </si>
  <si>
    <t>I'm just saying tho
#memes #meme #memeindonesia #covid #ppkm #JokowiMundurRakyatSelamat https://t.co/s2GY0k5pQ8</t>
  </si>
  <si>
    <t>#PPKM level max di Tokenomy Earn pasti untung! Karena modal hanya 500ribu, bunganya sampai 12% pertahun dan bisa dapat iPad Pro tanpa diundi pula, tunggu apalagi?
Nabung sekarang di https://t.co/CXz4AizcxR. https://t.co/AzWoyBL2bU</t>
  </si>
  <si>
    <t>I know it's hard.
But even in the time like this...
You’ve gotta dance like there’s nobody watching, love like you’ll never be hurt, sing like there’s nobody listening, and live like it’s heaven on earth.
#ppkm https://t.co/C6PgTEuFOQ</t>
  </si>
  <si>
    <t>Penasaran dengan kecepatan internet di berbagai negara dunia? Simak grafik di bawah.
#kazeedigitalindonesia #internet #speedtest #kominfo #kecepataninternet #indonesia #covid #ppkm #UEA #arab #koreaselatan #qatar</t>
  </si>
  <si>
    <t>Ini bukti kalau pandemi ini dan juga kebijakan PPKM sudah mulai berdampak pada mereka yang dulu bisa nabung emas.
Terus gimana kabar mereka yang sebelum pandemi nggak bisa nabung?
#pandemi #PPKM
#PPKMSengsarakanRakyat
https://t.co/0LogwlSHyY via @tribunnews</t>
  </si>
  <si>
    <t>Syarat perjalanan disesuaikan dengan ketentuan PPKM level 1-4 
#ppkm #ppkmmikro #ppkmjawabali #ppkmlevel @ Wizard Mandiri Jaya Tour&amp;amp;Travel https://t.co/Ju461e3bAA</t>
  </si>
  <si>
    <t>https://t.co/PToKvUGHgm 
#Jayapura #MJ #MallJayapura #PPKM #PPkMLevel4 #Papua #Mall @jayapuraupdate @Info_Jayapura</t>
  </si>
  <si>
    <t>Terima kasih buat teman² yang sudah ikut bergabung bersama saya.
Sukses dan sehat selalu buat kalian.
Amin 🙏😊💪
#PapaEko
#WFH
#PPKM
#SurveysHunter
#PaidSurveys
@Nusaresearch
https://t.co/x9MR1B7DHX https://t.co/kja7LZ7K6T</t>
  </si>
  <si>
    <t>Bisnis kesehatan adalah bisnis yang sangat menjanjikan. Dengan mengatasnamakan kesehatan, semua bisa diadakan.
https://t.co/O5riyYCtYe
#PPKM #PPKMDarurat #COVID19 #Corona #ViralVideo #viralindo #viralindonesia #viraltwitter #viral #viralterbaru #viral2021 #Trending #TrendingNow</t>
  </si>
  <si>
    <t>Salut sih gue..
Gue keluarin duit 2jt buat nyumbang aja ragu-ragu apakah bakal bener digunain apa engga. Blm lagi kena nyinyiran sana-sini. Tp keluarga (Alm) Akidi Tio berani sampe 2T! Btw , link berita ada di twit sblmnya. #PPKMDaruratBerdampakBaik #PPKM #YangKitaBisa https://t.co/UwR58nOWnc</t>
  </si>
  <si>
    <t>PPKM diperpanjang lagi sampai dengan 2 Agustus, dengan pemberlakuan Pembatasan Kegiatan Masyarakat (PPKM Level 4 dan 3.
Bagaimana di Sul-Sel? baca di website https://t.co/reCzR8ebtR
#PPKM #dutadamaisulsel #beranidamaisaatnyaberaksi #dutadamai #DamaiItuIndonesia #PPKMLevel4
Kevin https://t.co/FqQjQtGU0q</t>
  </si>
  <si>
    <t>#planethumor 
#humor 
#humorindonesia 
#lucu 
#ppkm 
#ppkmlevel4 https://t.co/CFmSgQ6RtE</t>
  </si>
  <si>
    <t>Satu paket dengan banyak keunggulan yang wajib banget ada di rumah🎉
----
Paket Paling Keren Mandira (PPKM)
💳 Rp857.500
✨ Diskon 30% + gratis 2 buku karya Andrea Hirata
📅 19-31 Juli 2021
📍 Eksklusif di: https://t.co/71AFLsorAc
#PPKM #Komidiputar2 #beranigabung https://t.co/2VNIPRZjVe</t>
  </si>
  <si>
    <t>#PPKM sampe kapan gaes...
Sampai #INDONESIA tenang dan baik-baik saja...
Aamiin... 🤲</t>
  </si>
  <si>
    <t>Wah, pada bisa nebak ya ternyata. Oke kalo gitu, #PPKM Besok kita naik Level ya!  🎮⬆️
Stay tune di twitter #RAENAOfficial 😉 https://t.co/qZhsxo5VF1</t>
  </si>
  <si>
    <t>Panas loo👽
#PPKMLevel4 #PPKM #PpkmDiperpanjang https://t.co/VUBTYJhLJc</t>
  </si>
  <si>
    <t>PPKM Dilanjutkan, Bawaslu se-Jatim Kembali Terapkan WFH 100 persen
Cek selengkapnya di:
https://t.co/j9MT9ictrl
#bawaslujatim #bawaslujawatimur #sahabatbawaslu #salamawas #ayoawasi #bawaslumengawasi #cegah #awasi #tindak #wfh #ppkm</t>
  </si>
  <si>
    <t>“Bangun kepercayaan masyarakat mulai dari prosesnya, sampai masyarakat akhirnya merasakan langsung dampak positif dari kebijakan tersebut,” kata Ketua DPR RI Puan Maharani di Jakarta, Selasa (27/7/2021). #PPKM 
https://t.co/aMHfptxQkZ</t>
  </si>
  <si>
    <t>Ketua DPD RI, AA LaNyalla Mahmud Mattalitti, meminta masyarakat tetap mengikuti aturan yang diberlakukan. #PPKM 
https://t.co/7mWKW1XveK</t>
  </si>
  <si>
    <t>Nabung di Bank Sinarmas makin seru, bisa pilih #hadiah sesukamu!
Kamu bisa pilih hadiah langsung Gadget keren, mobil mewah atau home living.
Yuks, mulai nabung di Bank Sinarmas sekarang!
Info https://t.co/I9JjYf3Bdh 
#BankSinarmasi #SimasFlexi  #PPKM #DirumahAja #promo https://t.co/hF2QK9KxUQ</t>
  </si>
  <si>
    <t>bener kata dilan rindu itu berat, apalagi disituasi PPKM seperti sekarang #PPKM @uusbiasaaja @arif_alfiansyah @TretanMuslim @PardedeReza666 @Poconggg</t>
  </si>
  <si>
    <t>Protes PPKM, Pedagang Gelar Makan Nasi Liwet di Tengah Jalan
Saksikan selengkapnya https://t.co/OUZugjTGda 
#iNewsPagi #UnjukRasa #PPKM https://t.co/ZQ9eNXVs9E</t>
  </si>
  <si>
    <t>Cara Cepat Belajar Mail Merge Microsoft Word
Simak Video dibawah ini. atau bisa klik https://t.co/UixkI3ZNTK
#website #hashtag #mailmerge #mail #merger #mailmergemsword #msword #microsoftWord #microsoft #wordpress #email #linkedin #website #ppkm #Merge https://t.co/3LZKqgIJ0m</t>
  </si>
  <si>
    <t>Mulai 26 Juli, Naik Kereta Api di Sumbar Wajib Bawa Dokumen Syarat Perjalanan via @langgamid https://t.co/JAHLuQcvjh
#Covid_19 #PPKMLevel4 #PPKM #BansosBerasPusat #kereta</t>
  </si>
  <si>
    <t>Bertambah 508 Kasus, Kini Hanya 1 Kelurahan di Padang Bebas Covid-19 via @langgamid https://t.co/hB9c09eUoD
#PPKMLevel4 #PPKM #Covid_19 #PPKMDarurat</t>
  </si>
  <si>
    <t>Gubernur Sumbar Kunjungi RSUP M Djamil, Beri Dukungan pada Pasien Covid-19 via @langgamid https://t.co/dPIRLY2rLj
#Covid_19 #PPKMLevel4 #PPKM</t>
  </si>
  <si>
    <t>Bisa gila gw gara2 #ppkm bangsat banget. Cepetan kek tuhan 😭😭😭😭😭😭 gak jualan dipotong.</t>
  </si>
  <si>
    <t>Gw ngerasain banget ppkm hanya diperuntukkan buat rakyat golongan bawah aja.
Buat rakyat yang golongan keatas tu kayak kurang di tegasin.
Kayak artis,selebgram miris banget ppkmnya😬
#PPKMHanyaUntukRakyat 
#PPKM</t>
  </si>
  <si>
    <t>#PersadaJaya
#uad
#adabislam
.....
#PPKM https://t.co/aUzC9FIzyc</t>
  </si>
  <si>
    <t>A big deal for the mall-obsessed public. #Jakarta #PPKM
https://t.co/Y2N2LwGzSt</t>
  </si>
  <si>
    <t>Banpres produktif Rp. 3,6 Triliun dan disalurkan mulai 2021. 
#PPKM
#indonesiamaju
#jokowi https://t.co/tt4FfwmHEx</t>
  </si>
  <si>
    <t>Paspor kadaluarsa dan telat mau ngurus karena PPKM? Tenang aja ga ada denda kok. 
Simpan paspormu dengan baik dan jangan sampai hilang kebawa mantan atau rusak dimakan rayap.
#Paspor #uruspaspor #ppkm #pasporppkm
.
cr: @ditjen_imigrasi https://t.co/xSQxCfBMOE</t>
  </si>
  <si>
    <t>Peratutan PPKM level 4 untuk Jawa-Bali pasar rakyat, boleh buka hingga jam 8 malam dg kapasitas 50%.
#PPKM 
#jokowi 
#indonesiamaju https://t.co/ccQwyixrlD</t>
  </si>
  <si>
    <t>Kalau belum tersedia vaksin di daerah, atau seseorang tidak memenuhi syarat utk divaksin, daerah jangan mewajibkan sudah vaksin kepada calon penerima BLT-DD. (Pak Luthfy, Dir Fasiltasi Pemanfaatn DD,KemendesPDTT) @KemenDesa @DitjenPPMD #BLTDanaDesa #PPKM</t>
  </si>
  <si>
    <t>PENYESUAIAN PENERAPAN PPKM LEVEL 4
Berikut Point-Pointnya 
#ppkm
#polripresisi
#korpslalulintas
#roadsafety_policing
#dikmaslantaspolri
#irsmm
#roadsafetymediamanagement 
#zeroaccident
#rambulalulintas 
#peloporkeselamatanlalulintas 
#rambuperingatan 
#lalulintas https://t.co/1StjLMS7NZ</t>
  </si>
  <si>
    <t>Aturan soal makan ditempat 20 menit ini dibuat unk meminimalisir risiko terjadinya penularan virus. Paham ya..
#indonesiamaju 
#PPKM
#jokowi https://t.co/oAHPcbzFB2</t>
  </si>
  <si>
    <t>Sayur lodeh
Di masa pandemi kayak gini memang disarankan untuk memakan banyak makanan yg bernutrisi, salah satunya adalah sayuran.
Jadi, jaga tubuhmu tetap sehat ya lurr 😁
#semarangexplore #masakanjawa ##makananndeso #tradisional #sayur #makananbergizi #nutrisimakanan #ppkm https://t.co/DaM0BYU1iM</t>
  </si>
  <si>
    <t>#PPKM #PerekonomianNasional #InfoKPCPEN 
pemerintah telah menyiapkan antisipasi agar tingkat konsumsi domestik masyarakat tetap terjaga selama PPKM Level 4 yang diperpanjang hingga 2 Agustus mendatang melalui berbagai bantuan sosia
https://t.co/2lz5zuoG6l</t>
  </si>
  <si>
    <t>#PPKMLevel4 #ppkmjawabali #PPKMSengsarakanRakyat #PPKMDarurat #PPKM https://t.co/0XLLFLGbVg</t>
  </si>
  <si>
    <t>Berdasarkan Instruksi Menteri Dalam Negeri no 24 Tahun 2021 tentang Pemberlakuan Pembatasan Kegiatan Masyarakat (#PPKM) Level 4 dan Level 3 COVID-19 di Wilayah Jawa dan Bali, Taman Wisata #CandiBorobudur, #Prambanan, dan #RatuBoko masih ditutup sampai tanggal 2 Agustus 2021 https://t.co/nXguxAF4TD</t>
  </si>
  <si>
    <t>Sesuai SE Nomor 16/2021, calon penumpang pesawat dari dan ke Pulau Jawa dan Bali, serta daerah yang ditetapkan sebagai daerah dengan kategori PPKM Level 4 dan Level 3, wajib memenuhi persyaratan berikut
#Penerbangan #PPKM #Protokol 
https://t.co/xko3PkZYHN</t>
  </si>
  <si>
    <t>#terpopuler 175 kendaraan diputar balik di pos pembatasan mobilitas Tapal Kuda Lenteng Agung, Jakarta Selatan pada Selasa (27/7) pagi. #PPKM  https://t.co/7Q7n8J6v3T</t>
  </si>
  <si>
    <t>Kelakuan Orang Garut #PPKM https://t.co/i2KBu3Un6j</t>
  </si>
  <si>
    <t>Tutup Jalan Kesana Kemari, Jadi harus Pandai - Pandai Kami Mutar Akhirnya Nyasar Sampai Ke Pantai.
#MasEB1ET 
#kampungrakyatindonesia 
#PPKM
#LawanCorona @ Medan, Indonesia https://t.co/FbAj3VpF2u</t>
  </si>
  <si>
    <t>Sejumlah warung makan hingga restoran di DKI Jakarta mulai buka dengan aturan pembatasan pengunjung maskimal 25% dan waktu makan maksimal 20 menit.
Selengkapnya: https://t.co/64Sg9eGhD8
#SeputariNewsPagi #PPKM #BeritaTerkini #News #Jakarta #Trending https://t.co/qcExsTDKzK</t>
  </si>
  <si>
    <t>Good Morning BFFs! Kita #PPKM lagi yuk, Pagi-Pagi Kita Main! 
MinNa punya tebakan lagi! Nih, MinNa kasih foto cluenya, siapa yang bisa nebak brand makeup di bawah ini? Clue masih sama: Brand ini bisa kamu dapetin di #RAENAOfficial 🥳
Yang tau jawabannya, reply tweet ini yuk! 🤪 https://t.co/YHPKOC0tOU</t>
  </si>
  <si>
    <t>Kritik Pembatasan 20 Menit Makan di Tempat, Komunitas Warteg Nusantara: Bisa Tersedak
#warteg #PPKMDarurat #PPKM 
https://t.co/IcV7NAhq0M</t>
  </si>
  <si>
    <t>Banyak sih makannya, 20 menit gak cukup.
Coba kalau makannya dikit, Pelan Pelan Kalau Makan, pasti cukup 20 menit.
#ppkm #mindfuleating #mindslimprogram #julitriharto #hypnolangsing @ MindSlim Center By:Juli Triharto https://t.co/7HlldK8a5e</t>
  </si>
  <si>
    <t>#ppkm di #padang, Penyekatan Dilakukan dari RT Hingga Kelurahan. Kunjungi https://t.co/22VM7bbBkn . #mbb #HendriSepta https://t.co/SQAvkHPz1D</t>
  </si>
  <si>
    <t>Gimana rasanya setelah sebulan #PPKM BroSis? Stay strong untuk semua BroSis dan kalian tuh keren banget berhasil melewati ini semua! Daya Auto punya banyak bonus Hepigo Poin di Aplikasi Daya Auto! Coba kalian cek dulu di aplikasinya ya! Semangattttt!!!! https://t.co/Pn2ZQ1M8Gv</t>
  </si>
  <si>
    <t>Rizal Ramli mengkritik cara kerja pemerintah dalam menangani pandemi covid-19 di Indonesia. Dia mengungkit anggaran penanganan pandemi di Indonesia. #ppkm https://t.co/EobJtxhomZ</t>
  </si>
  <si>
    <t>Setelah libur kemarin, penyekatan dimulai lagi oleh petugas Gabungan di perbatasan Jogja-Jateng . Tepatnya di Tugu Ireng Salam Magelang (27/7/2021)
.
.
#BorobudurNews
#BeritaMagelang
#Magelang
#PPKM https://t.co/My7ivn1Jza</t>
  </si>
  <si>
    <t>Di masa seperti sekarang ini hal utama yang harus kita jaga adalah ketenangan. Tenang dan tetap jaga protokol kesehatannya ya, Sobat Batik. 🥰⁠
⁠
#Prokes #Covid19 #PPKM #Tenang #BatikSemarang16 https://t.co/V9aVH4Mb0c</t>
  </si>
  <si>
    <t>Reaksi Penumpang Speedboat di Tana Tidung Seusai Satgas Penanganan Covid-19 Wajibkan Swab Antigen
#Covid19 #viruscorona #vaksinasi #vaksin #pandemi #Kaltara #Tarakan #Nunukan #Malinau #Bulungan #TanaTidung #TanjungSelor #TribunKaltara #PPKM
https://t.co/sLpZNdfWj4</t>
  </si>
  <si>
    <t>#PatriaToday ► Satgas Penanganan Covid-19 Tulungagung membubarkan 3 lokasi resepsi #pernikahan di 2 Desa di Kecamatan Boyolangu. Bupati Tulungagung memastikan kegiatan resepsi masih dilarang selama perpanjangan #PPKM Level 4.
Artista Nindya Putra, Anggota Penegakan Hukum Satgas https://t.co/ZwLkTrBqOn</t>
  </si>
  <si>
    <t>#tidaklucu #CelebriteRidicule #PPKM #Spotify #SpongeBob #SpongeBobMovie https://t.co/i23Vw3SRxC</t>
  </si>
  <si>
    <t>https://t.co/TwkPh5RauY
Perpanjangan PPKM Level 3 dan 4, Sektor Apa Saja Dilonggarkan?
#PPKM #PPKMDaruratBerdampakBaik 
#PPKMDarurat 
#ppkmdaruratlawancovid</t>
  </si>
  <si>
    <t>https://t.co/grMN8mBiRZ
PHRI Protes: Makan 20 Menit Hitungannya Bagaimana? Belum Pemesanannya, Bisa Tersedak!
#PHRI
#PPKM</t>
  </si>
  <si>
    <t>https://t.co/qORBUkxeuL 
Aturan Makan di Warteg 20, Meme Anies Baswedan Sedang Makan Sisa Waktu 9 Menit 8 Detik Viral
#AniesBaswedan 
#PPKM 
#Jakarta 
#Viral</t>
  </si>
  <si>
    <t>https://t.co/xsGLWIcaUb
Hi #PPKM versi aku nih cari cara berkebun dr youtube pakai smartfren Gokil MAX karena anti lelet dan bisa dipakai 24jam di semua aplikasi #KuyBisa #IniBaruGokil 
#Rejekiwow #RejekiDepanMata
@smartfrenworld</t>
  </si>
  <si>
    <t>PPKM:PASTI PADA KURANG MONEY :V 
#PPKM</t>
  </si>
  <si>
    <t>Masih harus dirumah saja.
#ppkm
#lawancovid19 https://t.co/ji60yrNFo0</t>
  </si>
  <si>
    <t>Semua Anggaran Bansos Covid Sudah Ditransfer ke Pemerintah Daerah https://t.co/mp217Tvihe lewat @NukilanID @kemendagri #PPKM #COVID19</t>
  </si>
  <si>
    <t>Banyak masyarakat melanggar aturan karena didesak dengan kebutuhan hidup, sedangkan banyak pejabat melanggar UU untuk korupsi karena ingin mencukupi gaya hidup... piye toh
🤦‍♀️
#PPKM</t>
  </si>
  <si>
    <t>Pengusaha Aceh Bantu Rp 2 Triliun untuk Warga Sumsel Terdampak PPKM https://t.co/Z6yvgMEFpw lewat @NukilanID #PPKM #COVID19</t>
  </si>
  <si>
    <t>https://t.co/X38JIbCX8G 
Viral Bupati Ponorogo Hadir dan Jadi Saksi Akad Pernikahan di Massa PPKM, Warganet Gaduh..
#Viral 
#Ponorogo 
#PPKM 
#Bupati</t>
  </si>
  <si>
    <t>Redakan Lapar Saudara, Lajukan Humanity Food Bus Keliling Indonesia! 
Dengan donasi ke: https://t.co/wpCeYYUpua 
#Humanityfoodbus #Bus #food #indonesia #aksicepattanggap #PPKM #laksanabus #laksanakaroseri #aksicepattanggap</t>
  </si>
  <si>
    <t>#terpopuler Sebuah video viral saat seseorang yang memakai APD lengkap meminta biaya pada penumpang bus sebesar Rp 90 ribu untuk surat swab yang diberikan selama masa perjalanan. #viral #PPKM  https://t.co/ZmMGrfpGjL</t>
  </si>
  <si>
    <t>Tak ada sejarah terbaik mengalahkan #SirahNabawiyah, dan tak ada perang terbaik mengalahkan peperangan yang dilakukan #Rasulullah. Buku al-Maghazi menawarkan riwayat menarik seputar peperangan dalam Islam #Selasa #PPKM 
https://t.co/tkeZWPEKD6
---
https://t.co/cdrdidt4of https://t.co/rq2P01zaRU</t>
  </si>
  <si>
    <t>@Kemendagri_RI jg menetapkan daerah2 dgn Pemberlakuan Pembatasan Kegiatan Masyarakat (PPKM) level 4 di Pulau Jawa dan Bali. 
#PPKM
#sakuinformasi https://t.co/G93XuhxhCL</t>
  </si>
  <si>
    <t>Pelaksanaan tugas Kepolisian Anggota Polsek Kawangkoan, himbauan ProKes cegah covid 19, himbaun peduli jaga kamtibmas, ops pekat dengan sasaran Minol, serta Ops Yustisi Malam hari penegakkan Surat edaran Pemerintah Provinsi Sulut &amp;amp; Kab.Minahasa ttg PPKM Mikro, Senin 26/7.
#PPKM https://t.co/FWAo09AU3n</t>
  </si>
  <si>
    <t>Menko Polhukam @mohmahfudmd, menyebut Pemerintah tidak bisa dijatuhkan karena alasan Covid-19. Pernyataan tersebut disampaikan saat mengikuti dialog virtual bersama PBNU
#PPKM https://t.co/qaWb5APxcA</t>
  </si>
  <si>
    <t>Berikut daerah2 yang memberlakukan PPKM di Prov Jawa  Timur dan Bali.
#PPKM
#sakuinformasi https://t.co/oAlwhz82oq</t>
  </si>
  <si>
    <t>PPKM Darurat yang sekarang disebut Level 3 diperpanjang dari 26 Juli sampai 2 Agustus 2021.
Berikut daerah2 yang memberlakukan PPKM level 3 di Prov Jawa Barat, Banten dan Jawa Tengah.
#PPKM
#sakuinformasi https://t.co/xeDTo48wx9</t>
  </si>
  <si>
    <t>#PPKMLevel4
#dinein20menit
#PPKM https://t.co/xpcUamJxWE</t>
  </si>
  <si>
    <t>Halo #SobatKom!
Pemberlakuan Pembatasan Kegiatan Masyarakat (PPKM) kembali diperpanjang.
#PPKM
#sakuinformasi https://t.co/oP4ApmYR2e</t>
  </si>
  <si>
    <t>https://t.co/X7GdR0cnuD
Penjualan LPKR akan Meningkat pada Semester II/2021 Menurut Hasil Riset Terbaru
#LippoKarawaci
#KPR
#ppkm</t>
  </si>
  <si>
    <t>Paspor kadaluarsa dan telat mau ngurus karena PPKM? Tenang aja ga ada denda kok. 
Simpan paspormu dengan baik dan jangan sampai hilang kebawa mantan atau rusak dimakan rayap.
#Repost @ditjen_imigrasi
#Paspor #uruspaspor #ppkm #pasporppkm #PasporMudah #pasporhilang #pasporrusak https://t.co/oH8v59nEDl</t>
  </si>
  <si>
    <t>5 bulan berlaku sejak #PPKM→PPKM #mikro,
menolak disebut episentrum #COVID19 dunia.
Rilis #WHO Weekly Epi Update termutakhir (#49):
#Indonesia dgn Σ kasus mingguan tertinggi di dunia.
Ref: https://t.co/uIpx4VQENd
Namun, tetap lakukan pelonggaran.
Economy driven policy? @iaridlo https://t.co/I6hBoU6cwW</t>
  </si>
  <si>
    <t>Menteri Koordinator Bidang Perekonomian @airlangga_hrt menjelaskan, skema bantuan ini sama dengan bantuan produktif usaha mikro (BPUM)  yang akan dibagikan kepada 1 juta penerima dengan besaran Rp 1,2 juta. 
#kabargolkar #Golkar #golkarindonesia #golkarsolid #PPKM https://t.co/eU8FWq4Hsy</t>
  </si>
  <si>
    <t>Paspor kadaluarsa dan telat mau ngurus karena PPKM? Tenang aja ga ada denda kok. 
Simpan paspormu dengan baik dan jangan sampai hilang kebawa mantan atau rusak dimakan rayap.
#Paspor #uruspaspor #ppkm #pasporppkm https://t.co/uwgQYPquYW</t>
  </si>
  <si>
    <t>#PapaEko
#WFH
#PPKM
#PaidSurveys
#SurveysHunter
🙏🤣💪
https://t.co/21XQyVzOr4</t>
  </si>
  <si>
    <t>Pemerintah tetapkan aturan baru di PPKM Level 4, yaitu mengizinkan makan di tempat berdurasi 20 menit. Namun makan cepat-cepat bisa timbulkan gangguan ini, lo. #ppkm https://t.co/93HFIcFnNO</t>
  </si>
  <si>
    <t>Kebijakan #PPKM diperpanjang, Kemendag berkomitmen jaga stok dan harga pangan tetap stabil dan terkendali. Hal tersebut telah dibuktikan pada PPKM Darurat periode 3—25 Juli 2021. Distribusi pangan ke semua daerah berjalan lancar tanpa gangguan berarti.
#AyoDagang</t>
  </si>
  <si>
    <t>Salam sobat tweeps! Mulailah hari dengan sesuatu yang bergizi; untuk jasad dan akal. Buku Islam bermutu adalah gizi terbaik untuk akal. Kami senantiasa hadirkan gizi terbaik untuk Anda, seperti #sirah dan #BiografiUlama
#Selasa #ppkm #jagakesehatan
https://t.co/tkeZWPEKD6 https://t.co/wQOVWycwy2</t>
  </si>
  <si>
    <t>PPKM Level 4 Diperpanjang, Ini Persyaratan Naik KA Jarak Jauh
#CelebritiesDotID #InfoCelebTerkini #PPKM 
https://t.co/09UIXYhBw6</t>
  </si>
  <si>
    <t>#ppkm https://t.co/4x3jkpLHUL</t>
  </si>
  <si>
    <t>Asmuni, Kepala Desa Temuguruh, Banyuwangi divonis denda Rp 48.000 dengan subsider 2 hari kurungan dalam sidang pelanggaran protokol kesehatan. Ia dinyatakan bersalah karena tak mematuhi PPKM dengan menggelar hajatan. / #PPKM #Viral #VideoKompas https://t.co/JGB8WdlOmQ</t>
  </si>
  <si>
    <t>[AJAK AGUS, PASTI DISKON]
#jakartatrekkingsentul #trekkingsentul #wettraveler #trekking #hiking #nature #travel #adventure #landscape #outdoor #travelphotography #wanderlust #trek #outdoors #naturelovers #explore #naturaleza #trip #photooftheday #travelgram #ppkm #isoman #ppkm https://t.co/tNEHITXVAM</t>
  </si>
  <si>
    <t>Pembatasan Penyeberangan Tetap Berlaku https://t.co/KN5NR4K0YU #berita #nusabali #PPKM #PPKMDarurat #PPKMLevel4 #Penyeberangan #PelabuhanGilimanuk</t>
  </si>
  <si>
    <t>https://t.co/c6KseKoHO3
Mendagri Tito Beri Arahan Langsung PPKM Level 4 ke Bupati Tangerang
#PPKM #PPKMLevel4 
#PPKMDaruratBerdampakBaik 
#TANGERANG</t>
  </si>
  <si>
    <t>Lagi trend dan hangat ngab sengooll dong.
#ppkm #Trending #14วันฝากใจไว้กับกลัฟ #IkatanCintaEp366 #LALxแค่เพื่อนxอินซัน #ไบร์ทวิน #TikTokviral #PakdeMenclaMencle #ikatancintaep372 https://t.co/J6uFh9kOmq</t>
  </si>
  <si>
    <t>Aturan baru PPKM, boleh makan di tempat, maksimal 20 menit. Cukup?
#PPKMLevel4 #ppkm #polling #radio #surabaya #globalfmsby</t>
  </si>
  <si>
    <t>Sebanyak 20 orang terjaring operasi yustisi di Jalan Sultan Hasanuddin, Sulawesi Selatan. Salah satu pemuda yang ditegur karena tak memakai masker sempat berdebat dengan petugas. #PPKM  https://t.co/l7dYD8NqEx</t>
  </si>
  <si>
    <t>Masyarakat diperbolehkan makan di tempat namun dengan waktu 20 menit. Lalu bagaimana penjelasannya dari sisi kesehatan? #PPKM   https://t.co/vuNs6pB9Tn</t>
  </si>
  <si>
    <t>Masyarakat diperbolehkan makan di tempat namun dengan waktu 20 menit. Lalu bagaimana penjelasannya dari sisi kesehatan? #PPKM  https://t.co/4E50J4CbLG</t>
  </si>
  <si>
    <t>https://t.co/VK1bG39Q2l
Daftar Wilayah yang Masuk Perpanjangan PPKM Level 3 dan 4
#PPKM #PPKMLevel4 
#PPKMDaruratBerdampakBaik 
#PpkmDiperpanjang</t>
  </si>
  <si>
    <t>PPKM, Cewek-cewek seksi hiburan malam terjaring razia petugas. Bahkan belasan muda-mudi bukan pasangan suami istri di penginapan juga diamankan.
#ppkm #razia #cewek #seksi #spa #pantipijat
https://t.co/EeZzQ5mwwI</t>
  </si>
  <si>
    <t>😱 a t i i t t . .
#PPKM 
#ppkmlevel4
#PPKMDarurat https://t.co/uwNhbHhL3q https://t.co/e6Lo7b6yf6</t>
  </si>
  <si>
    <t>😱 koyo cakwe
#PPKM 
#ppkmlevel4
#PPKMDarurat https://t.co/3zX1DNGnzV https://t.co/N5kk873ko1</t>
  </si>
  <si>
    <t>"Saat males ibadah ya gue sombong,pamer,dri situ gue di ghibah di gunjing,
Kan gue dapat pahala COY.banyak pahala insya ALLAH Masuk surga. Smart kan gue(banyak subscribe kan banyak duit)logikanya🤣🤣🤣
#PPKM LEVEL 4
#JUA CELL_89</t>
  </si>
  <si>
    <t>Pak @jokowi saya mau nyampaikan sesuatu tapi percuma gak akan di dengar juga kecuali saya berkata kasar baru dii dengar dan di masukan ke penjara begitulah jadi orang miskin 
#PPKM #BongkarBiangRusuh #JanganTunggu2024</t>
  </si>
  <si>
    <t>Hai SohIB! Dengan ditetapkannya #PPKMLevel4, #AturanPerjalanan #KeretaApi pun diperbarui. Seperti apa? 
#IndonesiaBaik #YangMudaSukaData #DailyIssue #Newsroom  #PPKM #PatuhiPPKM #PPKMDiperpanjang #IndonesiaBangkit #COVID19 #KominfoNewsroom @KAI121 @CommuterLine https://t.co/8C7l0nzXqk</t>
  </si>
  <si>
    <t>#safe #airbnbbali #balivibes #digital  #nomad #baligasm #baliholiday #balilife #ppkm #pricing #indonesia #lockdown  #pandemic https://t.co/k81nqchjtg</t>
  </si>
  <si>
    <t>Mengenal PPKM level IV 
Pemerintah melalui Kementrian Dalam Negeri (Kemendagri) menerbitkan aturan terbaru mengenai pelaksanaan kegiatan sektor esensial dan non-esensial selama PPKM level IV di Jawa-Bali
#VaksinasiPatuhi3T5M
Isoter Cegah Penyebaran
#ppkmlevel4 
#ppkm https://t.co/quQWvNq6CC</t>
  </si>
  <si>
    <t>Level 4 adalah PPKM darurat.
Level tertinggi mencintai adalah mengikhlaskan.
#PPKM #PPKMLevel4</t>
  </si>
  <si>
    <t>BLT Dana Desa dicairkan lngsung 3 bln
#BLTDanaDesa
#PPKM
@jokowi 
@KemenkesRI
@halimiskandarnu
@malik_haramain
@taufikmadjid71
@fachrilabalado
@Pusat_PPMD
@kemendesapdtt
@SukoyoKasekpro
@tppkemendes
@ahmad_dewanto
@Mift4hulMunir
@GosBrodhen_73 
@kpw4jatim https://t.co/7E1cRkCry0</t>
  </si>
  <si>
    <t>Apakah keputusan pelonggaran dlm #PPKM berlevel itu adlh keputusan yg tepat? Berdasarkan situasi epidemiologis sih tdk. Tp pemerintah tdk pny pilihan lain krn rumitnya situasi. Poinnya #Ekonomi duluan ketimbang #Kesehatan masyarakat. -- (yg blg media ini): https://t.co/TtNjVLVmM7</t>
  </si>
  <si>
    <t>#PPKM nambah lv nambah harga ga sih</t>
  </si>
  <si>
    <t>#ppkm#
#perhatianperhatiankamimenyerah#
#perhatianperhatiankamimintamaaf#
#perhatianperhatiankamimundur#</t>
  </si>
  <si>
    <t>#newmind #ppkm #melenial #indonesiamenang #merahputih https://t.co/TzItORtrHp</t>
  </si>
  <si>
    <t>Pemprov @DKIJakarta, lanjut Ida, melalui @tamanhutandki segera menginventarisir dan membuka lahan-lahan baru yang diperlukan dalam upaya perluasan fasilitas krematorium gratis bagi jenazah pasien #COVID19.
#PPKM #PPKMLevel4 #DKIJakarta #dprddki 
https://t.co/P3Z9bnkTGr</t>
  </si>
  <si>
    <t>Pemberlakuan Pembatasan Kegiatan Masyarakat (PPKM) resmi diperpanjang hingga pekan depan. Direktur Eksekutif CYPR Dedek Prayudi angkat bicara. #ppkm https://t.co/jnZd0kAUxI</t>
  </si>
  <si>
    <t>Aziz juga meminta kepada @PDPASARJAYA untuk melalukan pengawasan ketat terhadap pemberlakuan aturan #PPKMLevel4 dimana jam operasional pasar hanya dibatasi hingga pukul 15.00 WIB dan kapasitas pengunjung pasar maksimal 50%. 
#PPKM #PPKMJakarta #dprddki
https://t.co/liUNrJPNJu</t>
  </si>
  <si>
    <t>Menonton film menjadi salah satu kegiatan mudah dan menyenangkan bersama keluarga untuk menghabiskan waktu selama #dirumahaja. Jangan lupa siapkan daftar film yang ingin ditonton lengkap dengan camilan :D
#PacificPaint #ColouringSince1943 #WarnaBaruHarapanBaru #PPKM #dirumahaja https://t.co/28MLB80dFN</t>
  </si>
  <si>
    <t>Liburan berasa gak liburan:( 
#PPKMLevel4 #PPKM</t>
  </si>
  <si>
    <t>Pak @aniesbaswedan saya usul setiap pagi selama 1 jam  di setiap mushola dan masjid dijakarta didengarkan murotal alquran. Yang sebelumnya satgas covid setwmpat memberikan dukungan moril kepada yang isoman bahwa tetangga mendukung mereka utk sehat!
#Covid_19 #PPKM</t>
  </si>
  <si>
    <t>PPKM dalam excel file 
PPKM.xls
PPKM update.xls
PPKM update extended.xls
PPKM rev 1.xls
PPKM  final.xls
PPKM final level 4.xls
PPKM extend final level 4 rev 2.xls
PPKM extend final level 4 rev 2 reviewed.xls
sampe Justin Bieber duet Sama Aldi Taher 
#PPKM #COVID19 @Tweet_receh</t>
  </si>
  <si>
    <t>Selamat pagi, Wargi Bandung! 😊
Sebelum memulai aktivitas, mari kita cek terlebih dahulu peraturan terbaru dari PPKM Level 4 di Kota Bandung ini.
Tetap jaga kesehatan dan stay safe ya, Wargi Bandung!
#PPKM #PPKMLevel4 #Covid_19 #bandung #ppkmbandung https://t.co/vYWNhRmtO1</t>
  </si>
  <si>
    <t>#JokowiMundurRakyatSelamat
#Makan20Menit 
#PPKMLevel4 
#PPKM 
Bisa buat contoh ala makn cepat https://t.co/tikkQVevZT</t>
  </si>
  <si>
    <t>https://t.co/VK53mLGdsn
#PPKM
Versiku pake Smartfren Gokil Max buat konten.. Speed test cepet kuota besar sampai 36gb #kuybisa #inibarugokil #rejekiwow @smartfrenworld</t>
  </si>
  <si>
    <t>Surat edaran Bupati Tana Toraja tentang PPKM Level IV di wilayah Kabupaten Tana Toraja.
#tanatoraja 
#toraja
#covid19 
#PPKM
#PPKMLevel4 https://t.co/AtBN0gMGKy</t>
  </si>
  <si>
    <t>#PPKM versi aku nih Lihat video Isnainah Mubarak! #TikTok https://t.co/6ONRyYy77n walaupun PPKM msh bisa terus upgrade ilmu berasama GOKIL MAX #kuybisa #inibarugokil #RejekiWOW @smartfrenworld</t>
  </si>
  <si>
    <t>Airlangga Hartarto Menegaskan bahwa Bantuan Sosial di Wilayah Penerapan PPKM Level 4 Bakal Ditambah
#ppkm #ppkmdarurat #menko #ekonomi #bansos #prmn #pikiranrakyatmedianetwork #KolaborasiMediapreneurNusantara #pikiranrakyat
 https://t.co/25k8FrMpb7 via @YouTube</t>
  </si>
  <si>
    <t>Ketua DPR RI, Puan Maharani Meminta Pemerintah Indonesia agar Berhati-hati Terkait Perpanjangan PPKM
#ppkm #ppkmdarurat #puan #pdip #prmn #prmnsahabatumkm #pikiranrakyatmedianetwork #KolaborasiMediapreneurNusantara #pikiranrakyat
https://t.co/cszH3KEjEu via @YouTube</t>
  </si>
  <si>
    <t>Ini akan terus begini jika pusat tidak tegas kepada rotasi covid ini, dan masih mengikuti perintah dari luar
#PPKM</t>
  </si>
  <si>
    <t>Pantau kinerja karyawan dengan https://t.co/mOSddlJB0M
WA:  081805590999
#bali #fingerspot #pakefingerspot #fingerspotbali 
#absensionlineindonesia #absensionline  #likeforfollow 
#canggih #techno #aplikasihr #hrdmantul #dnagroup #dnachannel #dediaprilianta  #breakingnews #ppkm https://t.co/Y5nOfRJFFi</t>
  </si>
  <si>
    <t>Paspor kadaluarsa dan telat mau ngurus karena PPKM? Tenang aja ga ada denda kok. 
Simpan paspormu dengan baik dan jangan sampai hilang kebawa mantan atau rusak dimakan rayap.
#Paspor #uruspaspor #ppkm #pasporppkm https://t.co/HozOxCPSwd</t>
  </si>
  <si>
    <t>PPKM Versi aku
Pengin Peluk Kamu Mba...😀
#PPKM 
#dirumahaja 
#ayovaksin 
#IndonesiaPastiBisa</t>
  </si>
  <si>
    <t>Yang di Bali saling menyemangati ❤️ #ppkm #astungkararahayu https://t.co/FiYfXLA5Tf</t>
  </si>
  <si>
    <t>PPKM Diperlukan untuk Pulihkan Sektor Perekonomian
Baca selengkapnya di sini
https://t.co/CLqNTlPOal
#PPKM #Ekonomi #EkonomiIndonesia #Indonesia #News</t>
  </si>
  <si>
    <t>Apakah menurut kamu Atlit Indonesia bisa dapat mendali emas di Tokyo 2020, dari cabang selain bulutangkis ?
#Tokyo2020
#Indonesia #badai #TEAMINA TVRI #OpeningCeremony #OlympicGames Windy Angkat Besi #ppkm #jakarta Emas</t>
  </si>
  <si>
    <t>@135Bully's account is temporarily unavailable because it violates the Twitter Media Policy. Learn more.</t>
  </si>
  <si>
    <t>Oalah... Sabar pak..😁
#IkatanCinta #PPKMLevel4 #ppkm #kocak #mengharukan #JelasAman https://t.co/Hy22oNJpyN</t>
  </si>
  <si>
    <t>Sialnya si Angel, film pendek Polres Bangka Barat yang menceritakan tentang seorang remaja Putri yang menghindari Petugas PPKM dan selalu mengabaikan protokol kesehatan di wilayah kabupaten Bangka Barat
#filmpendek
#Ppkm
#kamipercayajokowi</t>
  </si>
  <si>
    <t>Atau melalui link https://t.co/Ej7ip9EIaH
#BAZNAS #Zakat #LekasPulihIndonesia #Covid #ppkm #ppkmlevel4</t>
  </si>
  <si>
    <t>Peraturan #PPKM semakin #WHY</t>
  </si>
  <si>
    <t>#PPKM itu meresahkan mau bilang ini itu tau tau nya dah di ciduk                 Tapi jangan gini juga kalleeee #kami mau makan apa</t>
  </si>
  <si>
    <t>#PPKM cepat lah berakhir</t>
  </si>
  <si>
    <t>Nih diee "EFEK WFH"
Direktur :
Tadi saya telpon kamu, yg terima istrimu. Katanya kamu lagi masak, kenapa gak telpon balik?
Manejer :
Sudah saya telpon balik loh pak, yang terima istri bapak. Katanya bapak lagi nyuci..
#WorkFromHome #PPKM #PPKMDarurat #DramaTwitter</t>
  </si>
  <si>
    <t>PPKM Level 3 dan 4 Harus Diawasi Konsisten Agar Berhasil Kendalikan Covid19
Baca selengkapnya di sini
https://t.co/CdcULCZNBy
#PPKM #Covid19 #CoronaVirus #News</t>
  </si>
  <si>
    <t>Menteri Dalam Negeri Tito Karnavian menerbitkan tiga peraturan terkait dengan kebijakan Pemberlakuan Pembatasan Kegiatan Masyarakat yang berlaku mulai tanggal 26 Juli hingga 2 Agustus 2021. 
#Mendagri
#TitoKarnavian 
#PPKM
https://t.co/c9s8btHSkI</t>
  </si>
  <si>
    <t>When I'm away from my parents, this is what I'm afraid of 💔 im hurt when i hear my mom got hospital , she is not covid but her stomacth relaps , and fvckn #ppkm it makes it hard for me to go meet him.. get well mom i stiil waiting a good news from you 🙏🏽</t>
  </si>
  <si>
    <t>#homesweathome
#celebrityfitnessindonesia
#fitnessfirstindonesia
#dirumahaja
#stayathome
#ppkm
#stayfit
#healthy
#lifestyle
#immunebooster
#workout
#staysane
#stayinshape
#stressrelieve
#liveclass
#howispendmyevening
#myfitjourney
#mystory https://t.co/smLP7QVd7i</t>
  </si>
  <si>
    <t>#homesweathome
#celebrityfitnessindonesia
#fitnessfirstindonesia
#dirumahaja
#stayathome
#ppkm
#stayfit
#healthy
#lifestyle
#immunebooster
#workout
#staysane
#stayinshape
#stressrelieve
#liveclass
#howispendmyevening
#myfitjourney
#mystory https://t.co/pcBnXqMQV8</t>
  </si>
  <si>
    <t>Piya-Piye Kudu Mengangsur😂😂
#PPKM #PPKMLevel4</t>
  </si>
  <si>
    <t>Bentar lagi gila nih #ppkm</t>
  </si>
  <si>
    <t>#PPKMLevel4 #ppkm https://t.co/kp43mBVmSV</t>
  </si>
  <si>
    <t>@detikcom Pada amanah ngga tuh? Saya koq ngga dapet?
Dampak #ppkm orderan sepi
Makanya sy iseng buat CH ytb semoga ada rezeki nya
Yang subscribe semoga kalian selalu sehat &amp;amp; banyak milik
https://t.co/cSjPoIiyqe</t>
  </si>
  <si>
    <t>Sudah sudah, aku sudah tau, kau melakukan PPKM hanya untuk menyembunyikan sesuatu hal kan. (Pura-Pura Kau Mencintaiku)
#ppkm #LunturnyaEmpatiPenguasa   Mengharukan</t>
  </si>
  <si>
    <t>Para Pengagum Kangen Mengagumi #PPKM https://t.co/EB9Ibm8LEz</t>
  </si>
  <si>
    <t>Para Pengunjung Kangen Mengunjungi #PPKM https://t.co/p9VRHcSYq7</t>
  </si>
  <si>
    <t>Para Pelaut Kangen Melaut #PPKM https://t.co/UiGClfoyan</t>
  </si>
  <si>
    <t>Para Pemuncak Kangen Memuncak #PPKM https://t.co/4ZRI37SQCK</t>
  </si>
  <si>
    <t>Para Penyelam Kangen Menyelam #PPKM https://t.co/CAStscyPTM</t>
  </si>
  <si>
    <t>Para Petualang Kangen Mbolang #PPKM https://t.co/fpo8t5VKHK</t>
  </si>
  <si>
    <t>Efek samping diperpanjangnya #PPKM 😂 https://t.co/zFh1ErV96F</t>
  </si>
  <si>
    <t>Ppkm pelan pelan kita maya #PPKM https://t.co/29GUOfgToN</t>
  </si>
  <si>
    <t>Definisi horror itu tak melulu soal dedemit. Dompet hilang juga horor, gajadi kawin juga horor, ketemu mantan sama gebetan barunya juga horor. Apalagi PPKM, hororrrrr banget. :(
#PPKMLevel4 #PPKM #PPKMHoror</t>
  </si>
  <si>
    <t>Kadonya istimewa ya,umur 18 tahun videonya udah dikenal hampir seindonesia.kalo di tanyain jawab aja urusan kerjaan,kalo nggak bilang aja udah pada vaksin sama di swab kok ahaha
#ppkm
#bosen</t>
  </si>
  <si>
    <t>PPKM dianggap belum efektif mencegah penularan corona di klaster buruh/pabrik dan perusahaan. Survei internal KSPI menyebutkan 99 persen dari seribu perusahaan masih beroperasi pada masa Pemberlakuan Pembatasan Kegiatan Masyarakat ini. #KSPI #PPKM
https://t.co/S0DxFgxwEt</t>
  </si>
  <si>
    <t>inspirasinya pas denger lagunya jamrud
#viral #kekinian #trending #ppkmlevel4 #ppkm #psbb #psbbtransisi https://t.co/MSr7Vjmp9J</t>
  </si>
  <si>
    <t>Para Pelancong Kangen Melancong #PPKM https://t.co/yKJ6ZgCEX4</t>
  </si>
  <si>
    <t>Para Pemantai Kangen Mantai #PPKM https://t.co/y1VbZWZkkg</t>
  </si>
  <si>
    <t>Para Pemanjat Kangen Memanjat #PPKM https://t.co/1O8BztGsGg</t>
  </si>
  <si>
    <t>#PPKM sekarang kayak bon cabe ada level nya.</t>
  </si>
  <si>
    <t>Untungnya ada @smartfrenworld jadi webinar aku berjalan dengan lancar karena jaringannya stabil #IniBaruGokil #KuyBisa #PPKM https://t.co/qSvkyVRLJT</t>
  </si>
  <si>
    <t>#ppkm versi aku nih pakai kuota GOKIL MAX dari @smartfrenworld 
Kuota besar 36gb ada 12gb kuota nasional 24gb kuota lokal dan extra 70gb yang dapat digunakan jam 1-5 pagi selama 30 hari , Jaringan 100% 4G
SMARTFREN INI BARU GOKIL ! 
#KuyBisa #IniBaruGokil https://t.co/CQu9botCMR</t>
  </si>
  <si>
    <t>Opa Fergie makan di warteg waktunya jadi 25 menit..
5 menitnya "Fergie Time" 😭🤣
#mufc #ppkm</t>
  </si>
  <si>
    <t>Sebuah aturan Negara Islandia.
#YukGabungRelawanNakes
#KitaYakinJokowi
#BongkarBiangRusuh
BuzzeRp
#RinduPemimpinPeduliRakyat
#Makan20Menit
#PPKMLevel4
#ppkm
#apa
#Seblak
#FilmTwitter https://t.co/GATpqmasvx</t>
  </si>
  <si>
    <t>https://t.co/tQOuBC5iG6
Jakarta's epic #PPKM #lockdown has burdened so many of us and created tremendous overwhelm tackling our day-to-day. Check out our article on How to Handle Overwhelm. https://t.co/KetdkeHrql</t>
  </si>
  <si>
    <t>Air mata jatuh di penghujung hari yang panjang
Kemana aku pergi?
Saya pikir saya cukup kesakitan
Tapi saya kira masih banyak yang tersisa
Seakan aku sendirian di dunia yang besar ini
Tidak ada yang mencoba untuk melihat ke dalam hatiku
Tidak seorang pun
#Ppkm #Tomyself #Next123 https://t.co/Crs493mHYK</t>
  </si>
  <si>
    <t>#TRENDING
Polres Pelabuhan Tanjung Priok menggandeng Paguyuban Pedagang Hasil Laut Pasar Ikan Modern dan Santri Yayasan Makam Mbah Priok, untuk membagikan bansos PPKM Level 4 ke masyarakat. Selengkapnya https://t.co/6XwaRESpMq
#vivacoid #ppkm</t>
  </si>
  <si>
    <t>@jek___ #ppkm diperpanjang dua kali.....
.
lagi
glekh https://t.co/hwW8LbJzgY</t>
  </si>
  <si>
    <t>@DivHumas_Polri mantap pak anggota dilapangan .. nga kayak satpol PPharus dibina lagi satpol PP nya ini colek kepala daerah
aditya putra1277:PPKM seharusnya seperti ini GK harus memarahi pedagangnya 👍 #ppkm #kamibutuhmakan #cari_nafkah #pandemi #fyp https://t.co/EpdVAnIWcN https://t.co/xPcaLcpInC</t>
  </si>
  <si>
    <t>Penanganan Covid-19 di Desa Karanganyar Klabang Bdws. optimalkan Satgas Covid-19
#PPKM
@jokowi 
@halimiskandarnu
@kemendespdtt
@KemenkesRI
@imansyukri
@malik_haramain
@taufikmadjid71
@rosyidah
@yusradaridesa
@fachrilabalado
@tppkemendes
@ahmad_dewanto
@Mift4hulMunir
@kpw4jatim https://t.co/wPCG0mYApD</t>
  </si>
  <si>
    <t>Ketika saya menutup mata saya,
saya melihat diri saya sendiri dan saya berkata pada diri sendiri
Tidak perlu lelah
Untuk beristirahat sejenak
Bahwa kegelapan pekat
Itu tidak tampak seperti akan meninggalkan
Akan pergi setelah saya membiarkan diri saya pergi
#Next #Ppkm</t>
  </si>
  <si>
    <t>@kompascom Semua terdampak #PPKM bu,bkn cuman org2 yg terdaftar dlm data.</t>
  </si>
  <si>
    <t>Paspor kadaluarsa dan telat mau ngurus karena PPKM? Tenang aja ga ada denda kok.
Simpan paspormu dengan baik dan jangan sampai hilang kebawa mantan atau rusak dimakan rayap.
Repost : @ditjen_imigrasi
#Paspor #uruspaspor #ppkm #pasporppkm https://t.co/7awKa4UTEY</t>
  </si>
  <si>
    <t>Puluhan ribu buruh bakal mogok kerja dan mengibarkan bendera putih sebagai tanda menyerah menghadapi pandemi. Seperti apa fakta-faktanya? #corona #ppkm https://t.co/EAPuTv33x5</t>
  </si>
  <si>
    <t>Puluhan ribu buruh bakal mogok kerja dan mengibarkan bendera putih sebagai tanda menyerah menghadapi pandemi. Seperti apa fakta-faktanya? #corona #ppkm   https://t.co/yhsQbFKfbG</t>
  </si>
  <si>
    <t>Paling nyelekit kalo udah denger,
"Kami juga kan harus makan."
Duh 😢
#PPKM</t>
  </si>
  <si>
    <t>#PPKM #WFH #tangkalcovid #aliansipejuangCovid91 #Sukseskanvaksin #indonesialawancovid19 #jokowikeren #lawancovid19 #COVID19 #Indonesia #indonesiaviral https://t.co/wp5HKiqvuy</t>
  </si>
  <si>
    <t>"Ada pengawas dari Satpol PP, Polri, TNI untuk memastikan aturan ini bisa tegak" #ppkm https://t.co/CMqBe9B8Bu</t>
  </si>
  <si>
    <t>"Ada pengawas dari Satpol PP, Polri, TNI untuk memastikan aturan ini bisa tegak" #ppkm https://t.co/fRSD8IRfqm</t>
  </si>
  <si>
    <t>Yeaaayyy hope I can get $25...
🙏🤣💪
#PapaEko
#WFH
#PPKM
@LifePointsPanel
https://t.co/BQhoTjmZtn</t>
  </si>
  <si>
    <t>Sejak masa ppkm, semua restoran dine in tutup sampe jam 8  malem. Soalnya jam 9 malem aku pulang. 
#PPKM #konservatif</t>
  </si>
  <si>
    <t>@Bambang66930597 @PemdaKabJember @JatimPemprov Berikut data dari Jember (via Jatim) per 25 Juli &amp;amp; 26 Juli (laporan hari ini).
Dashboard #COVID19 Jember juga tidak dimutakhirkan, pemutakhiran terakhir masih 2 hari yg lalu (24 Juli) @LaporCOVID @KawalCOVID19 @kemendagri
#Jember #PPKM Level 3/Level 4? 
https://t.co/3u3CiZVcFf https://t.co/7WPrLHq5UO</t>
  </si>
  <si>
    <t>Mendagri: TNI-POLRI Pantau Warga Makan di Warteg dan Resto 20 menit saat PPKM Level 4.
PPKM Level 4
warteg
Diperpanjang
Level 4
#PPKM
#UsahaKecilBisaBuka
#SebenarnyaJokowiSudahHabis
https://t.co/FG3M0dJutY</t>
  </si>
  <si>
    <t>Untung di rumah makan rata-rata gak pake sistem touch screen. Jadi makan max 20 menit ya lumayan cukup lah. Besok kalo makan disitu aja woi 😆 #ppkm #jogja #ppkmlagi</t>
  </si>
  <si>
    <t>@namamu______ Ga BALANCE nya.emak² d masa PPKM : PUSING , pemasukan berkurang, makan mau dipikirin,ngemil harus ,Apa² harus dibayar Manyun ,Tidur.
Bapak² : PUSING ,Bawaan mau ngentot, kapan ngentot, enak nya ngentot ,Manyun ,Tidur, mikir lagi ngentot kapan nih
#ppkm
#IsolasiTakBerartiSendiri</t>
  </si>
  <si>
    <t>Yaudh deh #ppkm sekalian di perpanjang sampe gw wisuda , biar sekalian ngeprank nya jangan nanggung nanggung</t>
  </si>
  <si>
    <t>Seiring dengan perpanjangan PPKM hingga 2 Agustus mendatang, penutupan Taman Nasional Bromo Tengger Semeru kembali diperpanjang.
#PPKM  https://t.co/ltgGwvoxix</t>
  </si>
  <si>
    <t>Wali Kota Semarang memberikan keterangan pers terkait aturan PPKM. Terdapat perbedaan dengan penerapan PPKM Darurat sebelumnya, karena Kota Semarang saat ini menjalankan PPKM Level 4 dan menetapkan sedikit pelonggaran pada beberapa aturan pembatasan yang diberlakukan.
#PPKM https://t.co/zNaTEsEFdR</t>
  </si>
  <si>
    <t>Di tegur RT malah ngelawan.
Di tegur provos jadinya manyun.
*Serba serbi tinggal di komplek TNI 🤣🤣🤣
#PapaEko
#WFH
#PPKM</t>
  </si>
  <si>
    <t>Playing claw machine got even more fun! Are you ready to try, Winners? Open your Wawa app and play now! Watch the videos and learn more how to use the feature 😍
#playwawa #ppkm #dirumahaja #clawmachineonline #clawmachinewins #ufocatchers #cranegames #clawgame</t>
  </si>
  <si>
    <t>Keingetan kowe, cah bagus..
Lagi sekolah tentara: jarene latihane sulit, berat lan bahaya,.. Tp semangat juangmu iku bikin bulek salut. Kowe bela marwah bangsa kt, yo le..
*Tetiba kebayang #ppkm,cah lanang iku pake seragam ngawasin rakyat lg makan. Ra ono gagah2e.
Rouwettt..🤦</t>
  </si>
  <si>
    <t>Mulai PSBB hingga PPKM, rasanya hanya berputar-putar dengan istilah hingga lupa dengan esensinya.
https://t.co/WP8BZAZYMt
#psbb #ppkm #pandemi #COVID19 #whathefan</t>
  </si>
  <si>
    <t>#Repost @ditjen_imigrasi
---
Paspor kadaluarsa dan telat mau ngurus karena PPKM? Tenang aja ga ada denda kok. 
Simpan paspormu dengan baik dan jangan sampai hilang kebawa mantan atau rusak dimakan rayap.
#Paspor #uruspaspor #ppkm #pasporppkm https://t.co/hUJxLpTHyh</t>
  </si>
  <si>
    <t>#ppkm Besok kita bikin #hajatan #banyuwangi https://t.co/94Z8nbsfyf</t>
  </si>
  <si>
    <t>♥️♥️♥️
#PPKM https://t.co/xvN9fZeykC</t>
  </si>
  <si>
    <t>#PPKM ku selalu penuh kegiatan produktif, seru dan ga pernah ngebosenin, semua karna smartfren GOKIL MAX internetan 24jam dengan kecepatan up to 30mbps 🥰 
https://t.co/yXP2THBBGK
@smartfrenworld #KuyBisa #IniBaruGokil #RejekiWow</t>
  </si>
  <si>
    <t>Paspor kadaluarsa dan telat mau ngurus karena PPKM? Tenang aja ga ada denda kok. 
Simpan paspormu dengan baik dan jangan sampai hilang kebawa mantan atau rusak dimakan rayap.
#Paspor #uruspaspor #ppkm #pasporppkm https://t.co/boqvHLlVfE</t>
  </si>
  <si>
    <t>Ga BALANCE nya.emak² d masa PPKM : PUSING , pemasukan berkurang, makan mau dipikirin,ngemil harus ,Apa² harus dibayar Manyun ,Tidur.
Bapak² : PUSING ,Bawaan mau ngentot, kapan ngentot, enak nya ngentot ,Manyun ,Tidur, mikir lagi ngentot kapan nih
#ppkm
#IsolasiTakBerartiSendiri</t>
  </si>
  <si>
    <t>rental motor medan 
https://t.co/cc8vandTzQ
sewa motor terbaik di kota medan.
PPKM (pande pande kalian mutar )
#rentalmotormedan #sewamotor #medan #motorbikerental #scooterrental #jalanjalan #trip #adventure #ppkm https://t.co/e1Xbbhetn4</t>
  </si>
  <si>
    <t>PPKM diperpanjang mergo opo? Yo mergo kowe ra mencintaiku, jal mencintai mulai saiki!
PPKM : Pisan Pisan Kowe Mencintaiku
#PPKM #PPKMLevel4</t>
  </si>
  <si>
    <t>(2) Salam sehat. Tetap tabah, optimis dan berkolaborasi, alias gotong royong, menghadapi situasi kita bersama saat ini.
#PakaiMasker #PPKM #Tabah #Optimis #Kolaborasi #Vaksinasi #ProtokolKesehatan
@airlangga_hrt Menko @PerekonomianRI</t>
  </si>
  <si>
    <t>#PPKM: PENABUR Provides Knowledge and More!
IG Talk with @hiroakikato39 (Japanese Singer). He will share his study experience in both #Japan and Indonesia 🇯🇵🇮🇩
LIVE on Instagram @bpkpenaburjakarta
Wednesday, July 28, 2021
19.30 - 20.30 WIB
#PENABUR
#sekolahinternasional https://t.co/FBmPE0CHFF</t>
  </si>
  <si>
    <t>Gelar pesta pernikahan, warga Bogor disantroni 'tamu tak diundang'. Acara hiburan terpaksa dibubarkan. #PPKM https://t.co/Ch6izBVlU3</t>
  </si>
  <si>
    <t>Apabila usul ditolak, kritik dilarang tanpa ditimbang, dan dituduh subversif, hanya ada 1 kata "lawan"
#ppkm #stoppkm https://t.co/qT44QDdTmN</t>
  </si>
  <si>
    <t>PPKM level 999 #ppkm #Indonesia https://t.co/vLGtNh762a</t>
  </si>
  <si>
    <t>Permenkumham Nomor 27 Tahun 2021 tentang Pembatasan Orang Asing Masuk ke Wilayah Indonesia Dalam Masa Pemberlakuan Pembatasan Kegiatan Masyarakat
#kumhampasti #kemenkumhamri #kumham #kumhamlebihpasti #kumham #sahabatpengayoman #insanpengayoman #kemenkumham #ppkm #JatengGayeng https://t.co/Pu849xG2Mu</t>
  </si>
  <si>
    <t>Pandemi memang belum selesai, ikhtiar dan tawakal bukan berarti juga harus usai. Semoga kita semua masih berada dalam lindungan-Nya.
#madrasahreform
#madrasahhebatbermatabat
#PPKMLevel4
#PPKM</t>
  </si>
  <si>
    <t>Ppkm diundur mulu, terus gw kerjanya kapan:)
#indonesia  #ppkm https://t.co/QNNy2NYfCe</t>
  </si>
  <si>
    <t>@awimbaweeeee #dirumahaja #ppkm 😌
dah tutup kedai</t>
  </si>
  <si>
    <t>PPKM udah diperpanjang lagi, trus kita gimana? Perpanjang atau cukup  sampai disini aja? #ppkm</t>
  </si>
  <si>
    <t>Salam sehat. Tetap tabah, optimis dan berkolaborasi, alias gotong royong, menghadapi situasi kita bersama saat ini.
#PakaiMasker #PPKM #Tabah #Optimis #Kolaborasi #Vaksinasi #ProtokolKesehatan</t>
  </si>
  <si>
    <t>Doa adalah senjata umat Islam. Jangan bosan berdoa. Dengan doa kita mengakui kuasa Tuhan.
#doa #wirid #wabah #covid_19 #ppkm #pesantren #tebuireng #majalahtebuireng #khazanahislam #infoislam #infografis https://t.co/N30VT6hqcw</t>
  </si>
  <si>
    <t>PPKM diperpanjang, hubunganku diakhiri 
#PPKMLevel4 #ppkm #PPKMSengsarakanRakyat #Covid_19</t>
  </si>
  <si>
    <t>HMI Pamulang mendapat tindakan represif saat melakukan aksi demontrasi di depan kantor Walikota Tangerang Selatan. 
#hmi
#hmibergerak 
#PPKMLevel4
#PpkmDiperpanjang
#PPKMSengsarakanRakyat
#ppkm
#BansosBerasPusat
#ppkmdaruratlawancovid https://t.co/bh3fqBVk2y</t>
  </si>
  <si>
    <t>Gak pelu d like cukup lihat lah sejenak #ppkm #covid19 #pandemigakngotak https://t.co/XLcLvNtexk</t>
  </si>
  <si>
    <t>Paspor kadaluarsa dan telat mau ngurus karena PPKM? Tenang aja ga ada denda kok. 
Simpan paspormu dengan baik dan jangan sampai hilang kebawa mantan atau rusak dimakan rayap.
#Paspor #uruspaspor #ppkm #pasporppkm https://t.co/FeIP2B377I</t>
  </si>
  <si>
    <t>Sebenarnya bukan waktu makannya yang di permasalahkan tapi setelah makan itulah biasanya saya, kamu, kita atau apalah julukannya yang ngobrol ngalor ngidul yang jadi permasalahannya jadi mudah terpapar Covid-19.
*Bingung yaaa? 🤣✌️
#PapaEko
#WFH
#PPKM</t>
  </si>
  <si>
    <t>ppkm diperpanjang sampai kita jadi satu KK 🤪🖐🏻 
#diperpanjang #NyungsepLevel4 #PPKM</t>
  </si>
  <si>
    <t>TNI jaga perbatasan ❌
TNI jaga warteg ✅
#ppkm #level3dan4 😁 https://t.co/I6eP9Bdjmy</t>
  </si>
  <si>
    <t>Jangan pernah berhenti sebentarpun untuk melakukan pengawalan amanat yg telah kita titipkan pd pejabat.. 
#ppkm #ppkmdarurat #pesonamagelang #forumdtwmagelang #wisatamagelang https://t.co/uyaS2TjQ02</t>
  </si>
  <si>
    <t>Just sharing...
🙏🤣💪
#PapaEko
#WFH
#PPKM
https://t.co/aYu5maGXs1</t>
  </si>
  <si>
    <t>Dicari manusia no jaim, no cepu, no baperan, no ribet, no sirkel sirkelan, homeless dan hopeless untuk join gdm enih.
Diutamakan yang cowo karena degan dan yagex rindu kehangatan pria 😳👋
#salamsehat #ppkm #pemudapemudikebanyakanmicin #gawl #abiez https://t.co/4aEuftJMIa</t>
  </si>
  <si>
    <t>Jangan lupa untuk terus menerapkan 5M
Menggunakan masker
Mencuci tangan dengan sabun
Menjaga jarak
Menghindari kerumunan
Mengurangi mobilitas
Stop the virus!
Only u and I can beat the virus.
#jogja
#ppkm
#ppkmlevel4
#destinasiwisata
#wisatajogja 
#visitingjogja https://t.co/cS9vMwaTgX</t>
  </si>
  <si>
    <t>Seiring dengan perpanjangan PPKM hingga 2 Agustus mendatang, penutupan Taman Nasional Bromo Tengger Semeru kembali diperpanjang.
#PPKM  https://t.co/Pa65Oe2oI8</t>
  </si>
  <si>
    <t>PPKM Diperpanjang, Ini Kata KSPI 
https://t.co/M5qSklsexO
#Nasional #Sosial #Buruh #KSPI #PPKM</t>
  </si>
  <si>
    <t>Yang bikin cape #ppkm bukan bosan harus diam di rumah,tapi cape liat kelakuan orang.</t>
  </si>
  <si>
    <t>Pemkab Cianjur Merespons Perpanjangan PPKM 
https://t.co/93Pn1WzMej
#Nasional #Politik #Bupati #Kesehatan #PPKM</t>
  </si>
  <si>
    <t>Memperpanjang PPKM, Pemerintah Diingatkan Ini
https://t.co/CoIVNlqUYm
#Nasional #Politik #Kesehatan #Covid_19 #PPKM</t>
  </si>
  <si>
    <t>Sudah tahu kan kalau #PPKM Level 4 resmi dilanjutkan sampai tanggal 2 Agustus 2021, SohIB?
Nah, kira-kira sudah tahu belum apa saja peraturannya dalam #PPKMLevel4?
Yuk simak tayangan berikut untuk mengetahuinya, SohIB!
#IndonesiaBaik #PPKMDiperpanjang #COVID19 #KominfoNewsroom https://t.co/LoGvSVyXgg</t>
  </si>
  <si>
    <t>Berikut beberapa aturan yang dilonggarkan, Sob. Kuy disimak.
#ppkm
#terasnegeriku https://t.co/g69AixqcxE</t>
  </si>
  <si>
    <t>Meskipun PPKM diperpanjang, aktivitas ekonomi dan sosial akan sedikit dilonggarkan, Sob.
#ppkm
#terasnegeriku https://t.co/sEm7a0bkww</t>
  </si>
  <si>
    <t>Jadi, guna menekan lonjakan kasus Covid-19, pemerintah memutuskan memperpanjang PPKM Level 4 hingga 2 Agustus di wilayah Jawa dan Bali.
#ppkm
#terasnegeriku https://t.co/pPjNBibLRr</t>
  </si>
  <si>
    <t>Pemerintah resmi memperpanjang PPKM Level 4. Udah tau belum, Sob aturan barunya? Yuk simak info berikut.
#ppkm
#terasnegeriku https://t.co/7nSWEqQQ5f</t>
  </si>
  <si>
    <t>Info dong ,jalur Bogor Depok ada penyekatan g ? Klau ada dimana nya?
#ppkm</t>
  </si>
  <si>
    <t>Inget selalu arahan pak @jokowi tweps, untuk selalu pakai masker. Jangan cuma dibawa, tapi dipakai dengan benar...
Kita bisa, Indonesia bisa, dan mari bangkit untuk saling jaga Indonesia..
#PPKMLevel4 #PPKMUntukKebaikan #PPKMDaruratBerdampakBaik #PPKM</t>
  </si>
  <si>
    <t>PPKM (Pelan Pelan Kamu Modar)
#PPKM Diperpanjang #NyungsepLevel4 
Tetep smangat Kawand!</t>
  </si>
  <si>
    <t>#PapaEko
#WFH
#PPKM
@nonAngie
🙏🤣💪
https://t.co/qmff258DzE</t>
  </si>
  <si>
    <t>(2/2) Jalankan terus protokol kesehatan 5M. Jangan keluar rumah bila tdk mendesak. Selalu gunakan masker dgn benar dan jaga jarak bila harus keluar rumah. Sering cuci tangan dgn sabun. Ingatkan sesama warga.
#JagaJakarta #HadapiBersama #COVID19 #VaksinDulu #PPKM #JakartaBangkit https://t.co/NTbn8KIoWK</t>
  </si>
  <si>
    <t>Pemerintah memperpanjang masa pemberlakuan pembatasan kegiatan masyarakat (PPKM) pada kriteria level 4 covid-19 di Bandar Lampung sampai 2 Agustus 2021.
#PPKM #PPKMLevel4 #PpkmDiperpanjang #ppkmlampung #lampostco
https://t.co/x2hZkGYBQU</t>
  </si>
  <si>
    <t>Kayaknya PPKM lbh baik jaraknya tentuin aja misal sebulan tp sifatnya bisa dikorting sewaktu". Jd, klo membaik tinggal di krgngin aja. Klo semingu" Gini kesian juga kita" ini jatohnya di PHP. Jd kt bs bikin plan kdpn lebih luas. Yuk bs yuk! Jgn mau kalah sm covid apa lg sm #PPKM</t>
  </si>
  <si>
    <t>Dapatkan pelayanan rental mobil terbaik, dan pengemudi yang ramah dan profesional.
Rahayu Rent Car &amp;amp; Tour menyediakan sewa kendaraan sesuai kebutuhan &amp;amp; keinginan anda. Harian/bulanan di Surabaya.
#surabaya
#rentalmobil
#PPKM
https://t.co/aTqDsFxiJY</t>
  </si>
  <si>
    <t>Pernah Perhatian Kemudian Menghilang. #PPKM 
wkwkwk, versi kamu???</t>
  </si>
  <si>
    <t>Aku yg pinter apa gojeknya yg goblok, goblok mau nipu orang yg salah. #gojek #indonesia #ppkm #2021 https://t.co/IgjErvg20W</t>
  </si>
  <si>
    <t>Tingkat kesembuhan Corona di Indonesia terus meningkat.
Mari kita terus disiplin protokol kesehatan dan lakukan vaksinasi segera serta terus tingkatkan imun dengan makan makanan bergizi, rajin berolahraga.
#lakukan3M #VaksinasiCovid19 #dukungGERMAS #ppkm https://t.co/ulNot2lPvr</t>
  </si>
  <si>
    <t>Cape bgt Cafe sepi gara” #ppkm 😭 https://t.co/YrfBhxJ3lx</t>
  </si>
  <si>
    <t>PPKM malah dijadiin ajang speedrun
#PPKM #Covid_19 https://t.co/M0lwuD9hNC</t>
  </si>
  <si>
    <t>PPKM aja diperpanjang masak hubungan kita Sampek disini.
#NyungsepLevel4 
#PPKM</t>
  </si>
  <si>
    <t>Baru level 4 belum level 15
#PPKM https://t.co/DD2Zmyt9kP</t>
  </si>
  <si>
    <t>Selama penerapan Pemberlakuan Pembatasan Kegiatan Masyarakat (PPKM), pendapatan restoran di Bandar L...  #Kupastuntas #BandarLampung #PPKM #Restoran #Hotel   https://t.co/n54gGh09VY</t>
  </si>
  <si>
    <t>🧔 : Bang bisa makan di tempat?
👨‍🍳 : Bisa Bang, tapi cuma 20menit
🧔 : Oke Bang, mau dah 3 Porsi
👨‍🍳 : Siapp..
15 menit kemudian belum ada gelagat mao pergi
👨‍🍳 : Bang udah 15 menit
#PPKM #level4 https://t.co/ahXHLSCa1J</t>
  </si>
  <si>
    <t>Aing mauuungg, anyiinkk PPKM !!!
.
.
.
#hutanpinusjogja 
#jogja 
#yogyakarta 
#indonesia 
#fujifilmxt2 
#fujifilm 
#corona 
#coronaindonesia 
#ppkm @ Yogyakarta https://t.co/GIu0CV18Mb</t>
  </si>
  <si>
    <t>Good solution...
Solusi baik masa #PPKM
.
.
#GodIsGood #Creative #Solution #Smart @ Medan, Indonesia https://t.co/oYZSbNl15w</t>
  </si>
  <si>
    <t>Wisata Taman Nasional #Bromo Tengger Semeru (#TNBTS) ikut memperpanjang masa penutupan kunjungan #wisata. Hal itu disebabkan Pemerintah Pusat telah menetapkan perpanjangan #PPKM Berlevel hingga 2 Agustus mendatang.
.
#PPKMLevel4 #infosemeru #bromo 
https://t.co/uD4yu3RqxY</t>
  </si>
  <si>
    <t>Kita merengek tentang #PPKM bukan karena tidak mau atau tidak mampu berusaha, 
Tapi karena merasa ada hak WNI yg sifatnya mendasar telah sirna,
Dan pada akhirnya, masing2 dari kita berusaha sendiri,
Karena pertaruhannya adalah diri sendiri, anak &amp;amp; istri.
#DiamBerartiSetuju https://t.co/mVj3nSX3rA</t>
  </si>
  <si>
    <t>buat kalian yg kerjanya cuma komplain muak #ppkm muak #covid, yuk tarik nafas sebentar dan syukuri atap rumah yg masih melindungi kita dari panas dan hujan, serta makanan yg masih tersedia di meja makan #amin</t>
  </si>
  <si>
    <t>#COVID19 #Covid_19 #PPKM #PPKMSolusiBaikLawanCovid #PPKMDaruratBerdampakBaik #PPKMDarurat #PPKMSengsarakanRakyat #PpkmDiperpanjang #ppkmdaruratlawancovid #ppkmdaruratakhiricovid #BeritaTerkini #berita #Viral #viralTiktok #viral2021 #viralindonesia #news https://t.co/3gM21c2KNN</t>
  </si>
  <si>
    <t>PPKM diperpanjang be like.. oh okee  I knew it !! Pull up my blanket again mudah2an pas ppkm berakhir Indonesia jadi juara umum olimpiade😌
#PPKMdiperpanjang
#PPKM https://t.co/B4OGXzqxDS</t>
  </si>
  <si>
    <t>Warga Buluh dan Belakangpadang Terima Beras PPKM, Ini Pesan Wagub
#barakatanews #PPKM 
https://t.co/cSQ353ryFV</t>
  </si>
  <si>
    <t>#terpopuler Tito Karnavian mengaku telah berkomunikasi dengan Gubernur Papua, Lukas Enembe terkait wacana lockdown wilayahnya. #PPKM  https://t.co/wi5Iqb9Dfh</t>
  </si>
  <si>
    <t>Saksikan iNews ROOM, 'PPKM Level 4 Rasa Longgar' Senin, 26 Juli 2021, pukul 18.00 WIB, hanya di iNews!
#iNews #iNewsROOM #PPKM https://t.co/J8nlUHchnj</t>
  </si>
  <si>
    <t>Ppkm level 4 ?
Udah dapet ulti nih si ppkm. 
#PPKM #Covid_19</t>
  </si>
  <si>
    <t>Pelaku usaha Villa Songgoriti, Batu berharap #PPKM tanpa penyekatan. Wisatawan bakal berkunjung ke #KotaBatu seiring boleh bukannya sektor non esensial meski tetap mengetati protokol kesehatan (#prokes ).
.
@infobatu @infoKWB #wisatatutup 
https://t.co/2PSnq3GoUf</t>
  </si>
  <si>
    <t>PPKM adalah Pelan Pelan Kita Mati
#PPKM</t>
  </si>
  <si>
    <t>Aku ketika tau #PPKM di perpanjang🤣 Kalau kamu gimana?
#BookMyShowID https://t.co/JLCSk6vPaN</t>
  </si>
  <si>
    <t>Senin 26 Juli 2021
@bhp_semarang #Nontom #YouTube Kanal Kanjeng's TV Silandu @kemenkumhamjtg https://t.co/L4CNddQfdN
#KumhamPasti #kemenkumhamri #kemenkumham #wbkwbbm #kumham #kumhamlebihpasti #sahabatpengayoman #insanpengayoman #kumhamstrong #JatengGayeng #news #berita #ppkm</t>
  </si>
  <si>
    <t>Apa persamaan PPKM sama STNK?
Sama-sama di perpanjang 
#NyungsepLevel4 #PPKM #kulombotentego</t>
  </si>
  <si>
    <t>Teatrikal "AKU GAK TEGO"•
Bentuk Seniman Mojokerto Soroti Kebijakan PPKM.
#Teatrikal
#TeatrikalAkuGakTego
#AsliMojokerto
#PPKM https://t.co/4op9P0AjPS</t>
  </si>
  <si>
    <t>Senin 26 Juli 2021 #kemenkumhamri @bhp_semarang 
Pemberitahuan SE Perpanjangan Kedua Pemberlakuan Pembatasan Kegiatan Masyarakat (PPKM) di Lingkungan Kementerian Hukum dan HAM
#kumhamPasti #kumhamlebihpasti #kemenkumham #kumham #berita #ppkm #JatengGayeng #sahabatpengayoman https://t.co/C2GH8uQ8Eg</t>
  </si>
  <si>
    <t>Senin 26 Juli 2021 #kemenkumhamri @bhp_semarang 
Pemberitahuan SE Perpanjangan Kedua Pemberlakuan Pembatasan Kegiatan Masyarakat (PPKM) di Lingkungan Kementerian Hukum dan HAM
#kumhamPasti #kumhamlebihpasti #kemenkumham #kumham #berita #ppkm #JatengGayeng #sahabatpengayoman https://t.co/wiSnyYpNTj</t>
  </si>
  <si>
    <t>Masih gak paham sama tujuan ppkm ini wkakaa bisnis is bisnis , masih kurang sedot rakyatnya yak ? Ppkm tapi malah makin banyak yg merana maupun covid . Jadi tujuan ppkm itu apa ?
#NyungsepLevel4  #PPKM</t>
  </si>
  <si>
    <t>Work hard as the big boss...
#PapaEko
#WFH
#PPKM
#Freelancer
#SurveysHunter
#PaidSurveys
#Indonesia
🙏🤣💪
https://t.co/lWN2hXe3WL https://t.co/OxMRtJODQh</t>
  </si>
  <si>
    <t>Ppkm udh level 4 nih, padahal level 2 aja aku udh kepedesen😶#PPKM #dirumahaja https://t.co/12dAKeORaI</t>
  </si>
  <si>
    <t>Siapapun bisa berpotensi tertular atau menulari virus. Tetap semangat dan saatnya saling jaga! 
. 
Yuk cek aturannya ☝
. 
Peduliki' Salamakki' 
#ppkm #ppkmlevel4 #makassarbebascorona #makassarlawancovid19
#patuhiprokes
#makassarrecover
#dannyfatma</t>
  </si>
  <si>
    <t>Kabar Germbira, Pekerja di Wilayah PPKM Level 3 juga Dapat BLT Subsidi Gaji, Cek Syaratnya
https://t.co/3pnGwGhKST via @tribunkaltim 
#PPKM #subsidigaj #Covid19</t>
  </si>
  <si>
    <t>Pemberlakukan Pembatasan Kegiatan Masyarakat (PPKM) di luar Jawa-Bali diperpanjang hingga 25 Juli 2021. Kebijakan itu tertuang dalam Instruksi Menteri Dalam Negeri (Inmendagri) No.23/2021 tentang #PPKM berbasis mikro.
Baca selengkapnya https://t.co/zQCVvGV7ha
#PPKMLevel4 https://t.co/1sWkEbVAli</t>
  </si>
  <si>
    <t>Ada beberapa perbedaan aturan pengetatan #PPKM Level 3 dan Level 4, khususnya kegiatan pusat perbelanjaan/mall/pusat perdagangan. 
Jika di Level 3, jam operasional dibatasi hingga pukul 17.00, di Level 4 ditutup sementara. https://t.co/906yqr69xy</t>
  </si>
  <si>
    <t>PPKM di perpanjang sampai 2 Agustus.
Pelan pelan kalian membunuh(PPKM)
#PPKM</t>
  </si>
  <si>
    <t>#PPKM  Tito Karnavian menjelaskan aturan makan di tempat maksimal 20 menit untuk wilayah PPKM Level 4. https://t.co/ZaBQRQoAnk</t>
  </si>
  <si>
    <t>Halo Sahabat IDwebhost, PPKM diperpanjang ya? Tetap semangat, tetap kreatif untuk mengembangkan bisnis
#WebHostingyaIDwebhost
#PromoHosting #GratisDomain #GratisSSL #Gajian #Website #GoOnline #WebHosting #Webdeveloper #Hosting #Domain #PPKM</t>
  </si>
  <si>
    <t>ALLOH... beserta niat hamba-Nya. Lanjut yuk Gerakan Bantu Pedagang Kecilnya, beli dagangannya klo bs lebihkan bayarannya pasti mrk senang. #GBPK #PPKM #NyungsepLevel4 #PS #JagaSubuh https://t.co/CSXW0NWRUh</t>
  </si>
  <si>
    <t>Pusat perbelanjaan non sembako di Kabupaten Kudus, Jawa Tengah, termasuk mal, diperbolehkan buka. 
#ValidNih #PPKM 
https://t.co/uwjrUPMoOX</t>
  </si>
  <si>
    <t>Percayalah Pasti Kita Menikah
#PPKM ❤🖤</t>
  </si>
  <si>
    <t>PPKM diperpanjang,
Apa PPKM menurut kamu?
#literasimembangunnegeri #quotes #sajak #poetry #ppkm @ Patuanan https://t.co/qKENd2TuPO</t>
  </si>
  <si>
    <t>Kabid Humas Polda Jawa Timur menyatakan pihaknya belum melonggarkan penyekatan dan penutupan sejumlah ruas jalan karena PPKM level 3-4 diperpanjang. #PPKM https://t.co/9cCxTX6gXL</t>
  </si>
  <si>
    <t>Lebih pedes mana @BonCabe level 50 atau PPKM Level 4 ? #PPKM #BukanPolling https://t.co/lxzcsSKLyL</t>
  </si>
  <si>
    <t>Pedagang menyebut bahwa 20 menit merupakan waktu yang singkat karena persiapan masak sendiri memakan waktu kurang lebih 10 menit. Waktunya tidak cukup penjual dan pembeli.
Selengkapnya https://t.co/WviwuWUIQ2
#NewsOne #CariBeritaditvOne #PPKM #Pedagang #Makanan https://t.co/FyQPefSF07</t>
  </si>
  <si>
    <t>Sejumlah pengecualian dalam kebijakan perpanjangan PPKM level 4 menuntut upaya sosialisasi yang masif dan mudah dipahami masyarakat.
#PPKMLevel4 #PPKM #pembatasankegiatan #lampostco
https://t.co/SlzWSpF6q9</t>
  </si>
  <si>
    <t>#imigrasiponorogo #jatimpastihebat #kumhampasti
#rbkunwas #trenggalek #pacitan #infoponorogo #paspor #ppkm #stayhome #instagood #like4like #apapo</t>
  </si>
  <si>
    <t>#kejaksaanri #jaksaagung #kemenpanrb #jamwas #jaksasahabatmasyarakat #wbk #wbbm #wbkwbbm #infosumut #kejatisumuthebat #kejatisumutnews #PPKMDarurat #PPKM</t>
  </si>
  <si>
    <t>Makan pas #PPKM cuma 20 menit, gpp tenang. Bawa piring, keluar pintu warteg, masuk lagi, Anda dapat 20 menit waktu tambahan hehe.</t>
  </si>
  <si>
    <t>[Gratis Ongkir XTRA 8.8] Cek disini sekarang &amp;amp; Beli Peci Muhammadiyah Anak dengan Gratis Ongkir! Plus Ekstra Tas Peci + Tasbih!  https://t.co/No5sgGqHLj
#NyungsepLevel4 #COVID19 #Covid_19 #COVID #BersamaDukungJokowi #PakMahfud #Mengharukan #Muhammadiyah #INA #ayat #Tokyo #PPKM</t>
  </si>
  <si>
    <t>Situasi #PPKM tetap aktif pakai kuota @smartfrenworld buat belajar sehari" nih.. #IniBaruGokil #KuyBisa #RejekiWow 
https://t.co/Nu9EFMckUr</t>
  </si>
  <si>
    <t>Wali Kota Kendari, Sulkarnain Kadir, mengatakan PPKM untuk wilayah Kota Kendari masih berlaku dan pihaknya akan memaksimalkan kembali persiapannya. #Kendari #PPKM 
https://t.co/lmHA6lz9Ev</t>
  </si>
  <si>
    <t>The Indonesian government has extended and relaxed for implementation of PPKM 4th level's rules in Java and Bali. Even though the rules are relaxed, the public needs to remember that the partition in Jakarta will still apply.
Read more:
https://t.co/sm2elXlZ94
#updatenews #ppkm</t>
  </si>
  <si>
    <t>The PPKM 4th and 3rd levels are extended until August 2, 2021.
Read more:
https://t.co/sr4dYPUJuF
#updatenews #ppkm #ministerofinternalaffairs #entended #ppkmlevel4</t>
  </si>
  <si>
    <t>Perpanjangan PPKM dibarengi dengan pelonggaran-pelonggaran dianggap berpotensi meningkatkan kembali kasus covid-19.
#ValidNih #PPKM 
https://t.co/ktiMbGZ9rO</t>
  </si>
  <si>
    <t>#PPKM aja di perpanjang masa hubungan kita enggak
#PPKMLevel4</t>
  </si>
  <si>
    <t>Makan di warung or resto berasa pake billing warnet jaman old. Bedanya skrg sisa 5 menit mejanya geter2.
#PPKM #PPKMDarurat #ppkmlucu #PPKMLevel4</t>
  </si>
  <si>
    <t>https://t.co/VWn6vxWMMW
Sebelum Dibuka, Pedagang Pasar Baru Minta Pengelola Siapkan Sarana Protokol Kesehatan
#PPKM
#ITC
#PasarBaru
#Bandung</t>
  </si>
  <si>
    <t>Sejak tanggal 3 Juli lalu Pemerintah menerapkan PPKM di Jawa-Bali. Awalnya sampai tanggal 20 Juli, kemudian dipenpanjang hingga 2 Agustus 2021.
#BolehTanyaSob, siapkah kamu jika PPKM terus diperpanjang? Isi jawabanmu di sini https://t.co/CkgJZONKDy 
#ICSosmed #PPKM #PPKMdarurat</t>
  </si>
  <si>
    <t>Ngawi di Masa "PPKM"
#ngawi #PPKM https://t.co/UCcyf5WTya</t>
  </si>
  <si>
    <t>Anggaran 204 Miliar Pikeun Penanganan Covid-19 Bakal Diréalisasikeun Pémprov Jabar
Cèk leuwih lengkepna di https://t.co/yI5aNwIvpD
Sumber :Berita Antara News
#bansos
#bantuan
#bpkad
#pandemicovid19
#ppkm
#indonesia
#berita
#terkini
#viral
#followforlike
#wasundanews https://t.co/ix85iDg21I</t>
  </si>
  <si>
    <t>Ngga bisa nyium belum tentu Covid !.
Bisa jadi belum halal :)
#NyungsepLevel4 #PPKMLevel4 #PPKM</t>
  </si>
  <si>
    <t>PPKM (KEGIATAN PEMBATASAN KEGIATANKAUM MISKIN)
#PPKM #butuhuang #butuhmakan</t>
  </si>
  <si>
    <t>STRP perorangan is valid 14sept #PPKM #PPKMDaruratBerdampakBaik #TRANSJAKARTA</t>
  </si>
  <si>
    <t>Bersama 3 pilar, Polsek Koramil dan Kecamatan serta satgas Covid laks giat PPKM menghimbau/peringatan kepada warga masyarakat ds Jipang kec karanglewas untuk sementara tidak mengadakan hajatan pernikahan maupun yang lain,Senin(26/7)
#ppkm
#polripresisi
#banyumassolidmelawancovid https://t.co/pvFtPuexAH</t>
  </si>
  <si>
    <t>PSBB
PPKM 
PPKM Mikro
PPKM Darurat
PPKM level 4
PPKM Ultimate
PPKM The Final Chapter
PPKM Endgame
PPKM Apocalypse
PPKM: Maju Kena Mundur Kena
PPKM: Dongkrak Antik
PPKM : Si Doel Anak Sekolahan
PPKM: Tersanjung
PPKM: Cinta Fitri
Ayok lanjutin apalagi
#NyungsepLevel4 #PPKM</t>
  </si>
  <si>
    <t>LENGKAP Daftar Kabupaten dan Kota Berstatus PPKM Level 4 dan 3, Diperpanjang hingga 2 Agustus 2021
#VirusCorona #Covid19 #PPKM 
https://t.co/UspSepzGbu via @tribunkaltim</t>
  </si>
  <si>
    <t>Janji Ya Pak, Ini PPKM Terakhir . #PPKM</t>
  </si>
  <si>
    <t>Saksikan iNews Sore, 'PPKM Dilonggarkan, Penyekatan Dilanjutkan' Senin, 26 Juli 2021, pukul 16.00 WIB, hanya di iNews!
#iNews #iNewsSore #PPKM https://t.co/a18vvru24I</t>
  </si>
  <si>
    <t>Ppkm ga nyebelin lagi checkk 🤣 Gokil banget pokoknya WFH pake gokil max nya @smartfrenworld 😍 #kuybisa #inibarugokil #rejekiwow #ppkm
https://t.co/ibMiaNl7kx</t>
  </si>
  <si>
    <t>Dapatkan rangkaian produk Maxkleen di Alfamart, Indomaret, Supermarket, dan Wipro Unza Official Store Shopee &amp;amp; Tokopedia
#MaxKleen #MaxProtection #MaxKleenIndonesia #TangguhMelawanKuman #PPKM</t>
  </si>
  <si>
    <t>Gubernur Lampung Arinal Djunaidi meminta Wali Kota Bandar Lampung Eva Dwiana untuk mempercepat proses penyaluran Bansos kepada warga terdampak penerapan PPKM Level 4.
#PPKMLevel4 #PPKM #bansos #bantuansosial #lampostco 
https://t.co/vIhZkgIioX</t>
  </si>
  <si>
    <t>#PPKMLevel4 msh sampai tgl 2 Agt. #dirumahsajaselamappkm , order #makan #seicow 👉https://t.co/2tP7PyrW87
#ppkm #paketmakan #beritasurabaya #surabaya #surabayaviral #mieenak #surabayahits #exploresurabaya #gojek #beritajatim #promo #giladiskon #infodiskon #seisapi #gwalk https://t.co/wwtHpgNFeE</t>
  </si>
  <si>
    <t>Sejak tanggal 3 Juli lalu Pemerintah menerapkan PPKM di Jawa-Bali. Awalnya sampai tanggal 20 Juli, kemudian dipenpanjang hingga 2 Agustus 2021.
#BolehTanyaSob, siapkah kamu jika PPKM terus diperpanjang? Isi jawabanmu di sini https://t.co/Hl2ohKAuHU 
#ICSosmed #PPKM #PPKMdarurat</t>
  </si>
  <si>
    <t>#COVID19 #Covid_19 #PPKM #PPKMSolusiBaikLawanCovid #PPKMDaruratBerdampakBaik #PPKMDarurat #PPKMSengsarakanRakyat #PpkmDiperpanjang #ppkmdaruratlawancovid #ppkmdaruratakhiricovid #BeritaTerkini #berita #Viral #viralTiktok #viral2021 #viralindonesia #news https://t.co/YuDRSWNFSj</t>
  </si>
  <si>
    <t>#SuratEdaranMenag
@gusyaqut No. 20 tahun 2021 tentang 
Penerapan #protokolkesehatan5M dan Pembatasan Kegiatan Peribadatan/Keagamaan di Tempat Ibadah Pada Masa #PPKM Level 3 dan Level 4 #Covid19 di Wilayah Jawa dan Bali, serta Pada Masa Perpanjangan PPKM Mikro https://t.co/bOfLSYvulR</t>
  </si>
  <si>
    <t>PPKM "Pernah Perhatian Kemudian Menghilang"
#PPKM #NyungsepLevel4 #twitter #indonesiapulih #melawancovid #likeforlike #OlympicGames #TokyoOlympics2020 #Covid_19</t>
  </si>
  <si>
    <t>#COVID19 #Covid_19 #PPKM #PPKMSolusiBaikLawanCovid #PPKMDaruratBerdampakBaik #PPKMDarurat #PPKMSengsarakanRakyat #PpkmDiperpanjang #ppkmdaruratlawancovid #ppkmdaruratakhiricovid #BeritaTerkini #berita #Viral #viralTiktok #viral2021 #viralindonesia #news https://t.co/t76CtTPv0z</t>
  </si>
  <si>
    <t>#COVID19 #Covid_19 #PPKM #PPKMSolusiBaikLawanCovid #PPKMDaruratBerdampakBaik #PPKMDarurat #PPKMSengsarakanRakyat #PpkmDiperpanjang #ppkmdaruratlawancovid #ppkmdaruratakhiricovid #BeritaTerkini #berita #Viral #viralTiktok #viral2021 #viralindonesia #news
https://t.co/FYMwZvJd9a</t>
  </si>
  <si>
    <t>Ini Persyaratan Terbaru Bagi Pengendara Mobil Pribadi Selama PPKM Level 4 Diperpanjang, Salah Satunya Wajib di Vaksin https://t.co/HSXRTGyKEc 
#PPKM #NyungsepLevel4</t>
  </si>
  <si>
    <t>Syarat &amp;amp; Ketentuan: 
•Berlaku setiap hari Senin 
•Berlaku untuk take-out &amp;amp; delivery 
•Menu sesuai ketersediaan store 
•Selama persediaan masih ada 
#MondayGreenDay #BakmiGM #BakmiGMania #BakmiGMDelivery #MakanDimana #Halal #MakanHalal #Delivery #PPKM #MakanBersih #StaySafe</t>
  </si>
  <si>
    <t>PPKM 
PPKM MIKRO
PPKM DARURAT
PPKM LEVEL 1
PPKM LEVEL 2
PPKM LEVEL 3
PPKM LEVEL 4
PPKM LEVEL PEDAS BANGET
PPKM LEVEL PEDAS NDOWER
PPKM LEVEL PEDAS SETAN
PPKM LEVEL ......?isi sendiri😂
#PPKMUntukKebaikan 
#PPKM 
#PPKMLevel4 
#PpkmDiperpanjang</t>
  </si>
  <si>
    <t>PPKM Level 4, Naik Kereta Jarak Jauh Cukup Bawa Sertifikat Vaksin
@AriefMunajad @purnama_rijal @KAI121 
#Indonesia #PPKM #KAI #berita 
https://t.co/7EBnvF1PHz</t>
  </si>
  <si>
    <t>Kapankah ini semua berakhir
#ppkm 
#ppkmdarurat 
#newnormal 
#covid_19 
#coronaindonesia 
#corona 
#likesforlike 
#followforfollowback @ Surabaya, Indonesia https://t.co/ko0GxTmYfM</t>
  </si>
  <si>
    <t>Ngerazia Orang-orang Yang gak mau pake masker, Alhamdulillah mau juga pake kalo gini cara nyuruhnya. #ppkm #PPKMLevel4 #ppkmdarurat #Covid_19 #raziamasker https://t.co/p5p8MISl58</t>
  </si>
  <si>
    <t>#PPKM Level tinggi ...
saat aku dan kamu tak lagi chatting apalagi calling
tapi saling berdoa &amp;amp; berusaha 
agar setelah pandemi Halal Bareng</t>
  </si>
  <si>
    <t>#PPKM Level 4 Diperpanjang, Kota Bekasi Masuk Kategori Rawan Covid-19 - Okezone News #Covid #Covid19 https://t.co/12ucDpjYaT</t>
  </si>
  <si>
    <t>Sobat GEN mulai hari ini PPKM Level 4 wes berlaku sampe tanggal 2 Agustus 2021, onok peraturan opo ae seh??
Langsung di cek ae yo nang gambar iku lho rek 😷😷😷
#InfoGenWaniPooll 
#gen1031fmsby 
#surabaya 
#ppkm https://t.co/tE4Vxe0O1x</t>
  </si>
  <si>
    <t>PPKM Level 4, Penyekatan Jalan di Beberapa Titik Masih Berlaku Sama
https://t.co/QmT6FZK0gW lewat @wartakotalive #VaksinasiPatuhi3T5M #PPKM #PPKMLevel4</t>
  </si>
  <si>
    <t>#PPKM di perpanjang sampai gondrong https://t.co/HvPfyB3Lb9</t>
  </si>
  <si>
    <t>#PPKM di perpanjang sampai GONDRONG</t>
  </si>
  <si>
    <t>#PPKM  Level tinggi ...
saat aku dan kamu tak lagi chatting apalagi calling
tapi saling berdoa &amp;amp; berusaha 
agar setelah pandemi Halal Bareng</t>
  </si>
  <si>
    <t>Bagaimana sih PPKM Level 4 itu? yuk kita pelajari dan kenali.. #PPKM #PPKMLevel4 #goldengoat6 #IndonesiaSehatIndonesiaHebat https://t.co/cnRbn4NmoZ</t>
  </si>
  <si>
    <t>Penanganan Covid-19 di Indonesia membutuhkan kerja ekstra keras dan sinergi dari seluruh lapisan masyarakat.
Semangat Untuk Negeri !
Semangat Lawan Pandemi !!
#PPKM #PPKMLevel4 #goldengoat6 #IndonesiaSehatIndonesiaHebat https://t.co/JrFJy6JWcO</t>
  </si>
  <si>
    <t>Pemerintah tidak boleh anti kritik.!!!
#PPKM 
#mahasiswi</t>
  </si>
  <si>
    <t>#terpopuler Puluhan ribu buruh di 1.000 pabrik pada 24 provinsi akan mengibarkan bendera putih sebagai bentuk bahwa mereka menyerah menghadapi hantaman selama pandemi #PPKM  https://t.co/eQVHTGBRU2</t>
  </si>
  <si>
    <t>Luhut: Gelar Hajatan Saat PPKM Level 3 Cukup Dihadiri 20 Orang, Makan Dibawa Pulang
@AriefMunajad @purnama_rijal 
#Indonesia #berita #hotnews #PPKM #luhutbinsarpandjaitan 
https://t.co/Q3BaAeP3kb</t>
  </si>
  <si>
    <t>Sepinya Mal City Plaza Jatinegara di Masa PPKM, Banyak Gerai yang Tutup https://t.co/NFohxtcjQm #pasangmata #PPKM #PPKMLevel4 #Corona #COVID19 https://t.co/uxN8PW4Qly</t>
  </si>
  <si>
    <t>Pakek istilah level, kayak varian rasa makanan..
Mungkin nanti mengunakan istilah stadium, biar kayak sakit kangker...
#COVID19 
#PPKM https://t.co/DVCLI8WSns</t>
  </si>
  <si>
    <t>#اندونيسيا 🇮🇩
* ضمنت الحكومة أن المستفيدين من ( إعانة الأجور ) التي تبلغ قيمتها ( 1مليون روبية ) سوف تنطبق على العمال الموجودين في المناطق التي تطبق فيها قيود المستوى 4 والمستوى 3 على الأنشطة المجتمعية (#PPKM)🔥
#Indonesia #Jakarta #jokowi #PPKMLevel4 #Vaksin
#جاكرتا #السعودية https://t.co/ElYHzhlV3a</t>
  </si>
  <si>
    <t>kadang sepi itu nikmat..#PPKM</t>
  </si>
  <si>
    <t>https://t.co/WFkP8bktfO, #Jombang – Grafik penyebaran kasus positif Covid-19 di #Jombang yang semakin tinggi,  membuat beberapa gedung ...
.
.
#BeritaJombang #InfoJombang #KabarJombang #KabupatenJombang #Ppkm #RuangIsolasiJombang
https://t.co/vHftwAdh25</t>
  </si>
  <si>
    <t>#PPKM  dikasih waktu mkn 20mnt antri diwarteg 15mnt njirrrrr ,jd makan ga usah dikunyah 😳👻</t>
  </si>
  <si>
    <t>Pak Presiden @jokowi sesungguhnya yang diperlukan bukan pengetatan #PPKM tetapi RELAKSASI - belajar dari catatan pada waktu sebelumnya dan data bicara positivity rate turun ! https://t.co/SvTQr1rTNL</t>
  </si>
  <si>
    <t>aturan Indonesia ga ngaruh untuk orang yang ber- uang , 15jt followers adain pesta ulang tahun tanpa pake masker ga jadi masalah. 
Yang dagang tetap menjalani prokes malah di usir.
#PPKM hanya untuk rakyat kecil kan</t>
  </si>
  <si>
    <t>#terpopuler Puluhan ribu buruh di 1.000 pabrik pada 24 provinsi akan mengibarkan bendera putih sebagai bentuk bahwa mereka menyerah menghadapi hantaman selama pandemi #PPKM  https://t.co/C1xPoYf5MK</t>
  </si>
  <si>
    <t>#terpopuler Puluhan ribu buruh di 1.000 pabrik pada 24 provinsi akan mengibarkan bendera putih sebagai bentuk bahwa mereka menyerah menghadapi hantaman selama pandemi #PPKM  https://t.co/ABzJyRFd9W</t>
  </si>
  <si>
    <t>https://t.co/pFlZlo1JK1
PPKM Level 4 Diperpanjang, Empat Ruas Jalan Pintu Masuk Ke Kota Ini Dijaga Ketat
#ppkm
#penyekatan
#Cirebon</t>
  </si>
  <si>
    <t>Pemerintah memutuskan untuk melanjutkan Pemberlakuan Pembatasan Kegiatan Masyarakat (PPKM) Level 4 selama 8 hari, dari 26 Juli s.d. 2 Agustus 2021. Kebijakan tersebut diambil dengan mempertimbangkan sejumlah hal, baik aspek kesehatan, aspek ekonomi, hingga dinamika sosial.
#PPKM https://t.co/If4mCriPA0</t>
  </si>
  <si>
    <t>Yuk simak pada infografis berikut.
#KementerianInvestasi #BKPM #PPKM #InvestasiTumbuhIndonesiaMaju #InvestasiMembangunNegeri #InvestasiUntukKita https://t.co/Q84yczC1Bo</t>
  </si>
  <si>
    <t>dan maksimum waktu makan pengunjung 20 menit.
#VRadio #Info #Update #Viral #PPKM #Covid19</t>
  </si>
  <si>
    <t>PSBB
PSBB TOTAL
PSBB TRANSISI
PPKM
PPKM Mikro
PPKM darurat
PPKM kering
PPKM basah
PPKM nyemek
PPKM level 1
PPKM level 2
PPKM level 3
PPKM level 4
PPKM level 5-10 nambah uang 5rb ya kak☺
#PPKM</t>
  </si>
  <si>
    <t>Wakil Ketua MPR RI dari Fraksi Partai Demokrat (PD) Syarief Hasan mendukung keputusan Presiden Joko Widodo (Jokowi) memperpanjang pelaksanaan PPKM Level 4. #PPKM https://t.co/TgHKDO4Hxv</t>
  </si>
  <si>
    <t>Bupati Bojonegoro Minta Bantuan Sosial bagi Warga Terdampak COVID-19 Segera Disalurkan
. 
Simak selengkapnya di: 
. 
https://t.co/liPF48odmD
. 
#bojonegoro  #beritabojonegoro  #beritabojonegorocom  #pemerintahan  #buapti  #bansos  #bantuansosial  #covid19  #ppkm  #ppkmlevel4</t>
  </si>
  <si>
    <t>#PPKM PERATURAN TAK JELAS 🤣🤣🤣🤣 https://t.co/krUUZz1mu8</t>
  </si>
  <si>
    <t>Giat PPKM dan Baksos.
Satgas Covid-19 Polokarto Laksanakan Giat Penertiban PPKM Diwilayah Polokarto Disertai Pembagian Sembako Bagi Para Pedagang.
#polsekpolokarto
#baksospolri
#polisisukoharjo
#ppkm https://t.co/uA2656hu5v</t>
  </si>
  <si>
    <t>PPKM 
Pernah
Perhatian
Kemudian
Menghilang 😣😬👀🤟
#fyp #fypindonesia #ppkm #php #curhat #ditinggal #ditinggalpassayangsayange</t>
  </si>
  <si>
    <t>Ppkm kita udahan ya,,,,aku bosan begini trs...
#PPKMUntukKebaikan #PPKMLevel4 #PPKM #PPKMDaruratBerdampakBaik #PpkmDiperpanjang #PPKMDarurat #presidenjokowii #SebenarnyaJokowiSudahHabis #BongkarBiangRusuh #KitaPercayaJokowi #Covid_19 #COVID19nsw #CovidVaccine</t>
  </si>
  <si>
    <t>Bisnis apa yang justru menguntungkan di masa pandemi saat ini? DM untuk mendapatkan link zoom, slot terbatas!
 #COVID19 #dirumahaja #PPKMDarurat #PPKM #indonesiaviral #indonesiapastibisa https://t.co/dygNB8RGej</t>
  </si>
  <si>
    <t>Pemerintah tingkatkan bansos untuk masyarakat 
#PPKM
#PPKMUntukKebaikan https://t.co/RMfMbE0klt</t>
  </si>
  <si>
    <t>menggunakan masker double, harus antre sekarang terakhir ini mereka harus bawa surat perjalanan. Mungkin pro dan kontra ada tapi kita lihat prosesnya mereka tertib," tutupnya.
#GlobalRadio #Info #Update #KRL #PPKM</t>
  </si>
  <si>
    <t>Kita patut bersyukur
#PPKM
#PPKMUntukKebaikan https://t.co/t1yAKaszqU</t>
  </si>
  <si>
    <t>Makan 20 menit adalah ujian bagi orang yang suka makan bakso tapi makan mie nya duluan atau yg makan ayam goreng tp makan kulitnya di akhirkan.
#PPKM</t>
  </si>
  <si>
    <t>Wali Kota Makassar, Danny Pomanto menerima kunjungan Ketua PHRI Sulsel, Anggiat Sinaga bahas PPKM Level 4.
#PPKM #PPKMLevel4 #PPKMMakassar #Makassar #COVID19 #Indonesia
https://t.co/zUY1Oujx4g</t>
  </si>
  <si>
    <t>#frozenyogurt #froyo #yogurt #naturalyogurttaste #fresh #healthylifestyle #indonesiabangkit #ppkm #ppkmdarurat #BangkituntukIndonesiaMaju #IndonesiaSehat #indonesia #jakarta #berantascoronabersama #promo #vaksincovid19 #freegift</t>
  </si>
  <si>
    <t>PPKM Level 4 di beberapa wilayah Jawa dan Bali diperpanjang. Berikut ini aturan dan syarat berkendara naik mobil pribadi dan angkutan umum dalam periode itu.
#PPKM   https://t.co/EQ6DljE1jJ</t>
  </si>
  <si>
    <t>pemberian bantuan sosial kepada masyarakat Kota Lubuklinggau terdampak covid-19 dari polres Lubuklinggau
#PPKM 
# https://t.co/F3woO8rHQd</t>
  </si>
  <si>
    <t>Patroli Skala Besar Polres Lubuklinggau pada masa PPKM Darurat level IV di Kota Lubuklinggau
#PPKM https://t.co/wfcyjCtY3s</t>
  </si>
  <si>
    <t>penyaluran bantuan sosial pada masa PPKM Darurat di Kota Lubuklinggau
#PPKM https://t.co/aiOPO9qizO</t>
  </si>
  <si>
    <t>Sabar
#jokowi
#sabar
#ppkm
#reels
#tiktok https://t.co/1EwDqsUxL3</t>
  </si>
  <si>
    <t>Update : Tol Cikupa tidak ada penyekatan dan pemeriksaan. #PPKM</t>
  </si>
  <si>
    <t>Tapi porsinya kek L, tapi rasanya B aja 🥲🥲 mungkin bang Ojolnya salah order, ya tapi Overall gpp sih cuman 29K doang soalnya 🍻
Btw sebagian menu ada yg dapet promo PPKM
.
.
.
.
#chickenkarage
#chickensteak
#milo
#saladbuah
#ppkm</t>
  </si>
  <si>
    <t>#terpopuler Menko Marves Luhut Binsar Pandjaitan mengatakan warung makan dan sejenisnya boleh buka dan makan di tempat, tapi ada syaratnya. #PPKM  https://t.co/Lex2D53dNk</t>
  </si>
  <si>
    <t>#terpopuler Menko Marves Luhut Binsar Pandjaitan mengatakan warung makan dan sejenisnya boleh buka dan makan di tempat, tapi ada syaratnya. #PPKM  https://t.co/cRGrpoFKGB</t>
  </si>
  <si>
    <t>Para pengendara yang melewati pos pembatasan mobilitas Tapal Kuda Lenteng Agung, Jakarta Selatan kembali diperiksa STRP oleh petugas mulai sekitar pukul 11.12 WIB. #PPKM  https://t.co/6PxVEbP6Lt</t>
  </si>
  <si>
    <t>Pandemi belum berakhir, sebaiknya tetap di rumah dulu ya PP Lovers. Apabila PP Lovers harus keluar rumah, tetap jaga protokol kesehatan dengan ketat dan bergegas mandi setibanya di rumah ya.
#PacificPaint #ColouringSince1943 #WarnaBaruHarapanBaru #PPKM #dirumahaja https://t.co/7QYh1Hpkiz</t>
  </si>
  <si>
    <t>Kita perpanjang lagi yok hubungan ini ? 
Masa kalah ? #ppkm</t>
  </si>
  <si>
    <t>Pada Minggu malam (25/7) Presiden RI, Joko Widodo melanjutkan PPKM Level 4 dengan beberapa pelonggaran untuk usaha-usaha kecil.
Lalu pelonggaran apa saja yang didapat? simak terus informasi ini ya!
#TVRI #TVRINasional #MediaPemersatuBangsa #PPKM #Level4 https://t.co/DudeN587s1</t>
  </si>
  <si>
    <t>Anggota Komisi IX DPR RI Netty Prasetiyani Aher meminta pemerintah fokus bekerja menekan penularan Covid-19 menyusul kebijakan memperpanjang Pemberlakuan Pembatasan Kegiatan Masyarakat Level 4 dari 26 Juli sampai 2 Agustus 2021. #PPKM https://t.co/zfARu6ErYt</t>
  </si>
  <si>
    <t>Halo #SobatKom!
Terdapat dua tambahan program baru untuk memperkuat perlindungan sosial bagi masyarakat terutama dimasa PPKM ini, yaitu bantuan beras bulog dan kartu sembako PPKM.
@KemenkeuRI
#ppkm #ppkmdarurat #bantuansosial #sakuinformasi #kontenIKPM https://t.co/kMiVOPhc9N</t>
  </si>
  <si>
    <t>[PODCAST] Ngomong Politik - Menjawab Dilema PTM di Masa PPKM
https://t.co/uneVVv2oP1
#podcast  #spotify #PPKM #Covid</t>
  </si>
  <si>
    <t>PPKM Level Diperpanjang, Pedagang Pasar Minta Pemerintah Percepat Bantuan dan Vaksinasi
#beritaIKAPPI #ppkm #vaksinasi #pedagangpasar
https://t.co/qCP41a3XfZ</t>
  </si>
  <si>
    <t>Ppkm boleh dine in 20 menit artinya: ojo suwe2 manganmu,
ga atek ditambahi nyangkruk,
ga atek ngobrol ngalor ngidul nggudo bakule seng ayu,
pesen ngombe seng adem, ojo seng panas, ngko kesuweh leh mu nyebuli,
Rokokane engko wae neng dalan pas muleh. #PPKM</t>
  </si>
  <si>
    <t>Jadi gaada bedanya pepekm 6 minggu sama pepekm level 4 diperpanjang terus terus 😂😂
#NyungsepLevel4 #ppkm</t>
  </si>
  <si>
    <t>Akibat lonjakan kasus Covid-19, pemerintah memutuskan untuk kembali memperpanjang PPKM Level 4 dan 3 di Jawa-Bali hingga 2 Agustus 2021 mendatang. https://t.co/Uc23A4rL9W 
#sideid #PPKM #perpanjanganPPKM #COVID19 https://t.co/8mHioBfxxe</t>
  </si>
  <si>
    <t>Koordinator PPKM Darurat Luhut Binsar Pandjaitan mengatakan bahwa tim sudah melakukan persiapan untuk menjalankan perintah dari presiden Joko Widodo terkait kebijakan pelonggaran PPKM.
@kemenkomarves 
#LuhutBinsarPandjaitan
#PpkmLevel4 
#PPKM 
https://t.co/pZEphs3iMG</t>
  </si>
  <si>
    <t>Mau ganti nama panjang tapi ngga enak, ntar di kira #ppkm ganti2 nama dan di perpanjang🤧</t>
  </si>
  <si>
    <t>Madu Perhutani dapat diperoleh di apotek @KimiaFarmaCare area Jabodetabek, Jabar, Jateng, Jatim dan Jogjakarta, @MyPalawi @tokoperhutani dan di koperasi karyawan perhutani di kota #SobatRimba
#PPKM
#Madu #MaduPerhutani
#RiseAndGrowth
#TerusHijaukanNegeri
#BUMNUntukIndonesia https://t.co/ffDOGPASaZ</t>
  </si>
  <si>
    <t>Counter PPKM apa ya?
#PPKM 
PPKM Level 4 
Diperpanjang</t>
  </si>
  <si>
    <t>Presiden @jokowi
memutuskan untuk melanjutkan penerapan kebijakan Pemberlakuan Pembatasan Kegiatan Masyarakat (PPKM) level 4 dari tanggal 26 Juli hingga tanggal 2 Agustus 2021.
#PPKM https://t.co/SR6vHLytOE</t>
  </si>
  <si>
    <t>Sekilas tentang saya dan duit.
.
#PPKM | Dingin | #TolakBenderaPutih https://t.co/YSss1O28mP</t>
  </si>
  <si>
    <t>Instruksi ini mulai berlaku sejak 26 Juli 2021 sampai dengan dengan 2 Agustus 2021.
#ProsesnewsID
#Nasional
#IntruksiMendagri
#PPKM https://t.co/dtGzCqVj00</t>
  </si>
  <si>
    <t>Mulai hari ini pelanggan Kereta Api Jarak Jauh dari Stasiun Gambir, Pasar Senen, Bekasi, Karawang dan Cikampek tidak lagi diwajibkan membawa STRP. 
#PPKM https://t.co/d11piYZHB9</t>
  </si>
  <si>
    <t>PPKM LEVEL 3 dan 4 HINGGA 2 AGUSTUS 2021, CEK ATURAN UNTUK WARUNG, PKL, SUPERMARKET HINGGA MAL
#TribunKaltim #COVID19 #VirusCorona #PPKM
https://t.co/0sCyI6V6yJ via @tribunkaltim</t>
  </si>
  <si>
    <t>PASTI #Kemenkumhamri @bhp_semarang Senin 26 Juli 2021
#BHPSemarang #Baca Kepala Divisi Administrasi Apresiasi Produktivitas Pegawai pada Masa PPKM Darurat
#KumhamPasti #Kemenkumham #Kumham #KumhamLebihPasti #JatengGayeng #Website #SahabatPengayoman #news #berita #PPKM https://t.co/ujLgCuEHdD</t>
  </si>
  <si>
    <t>PPKM teroosss
#PPKM #PPKMDarurat #PPKMSengsarakanRakyat https://t.co/Rfzs3HgBTj</t>
  </si>
  <si>
    <t>Diperpanjang masa PPKM harus keras juga protokolnya #COVID19 #PPKM #KitaPercayaJokowi https://t.co/Pcvpiuydhl</t>
  </si>
  <si>
    <t>Upaya perlawanan terhadap Covid-19 ini butuh partisipasimu, Sob. Jaga kesehatan dan lindungi orang-orang terdekat dengan disiplin protokol kesehatan dan juga segera lakukan vaksin Covid-19, ya.
#GPRkominfo #PPKM #COVID19</t>
  </si>
  <si>
    <t>Malinau Masuk Wilayah PPKM Level 3, Satgas Penanganan Covid-19 Bakal Bahas Sinkronisasi Aturan
 #Covid19 #viruscorona #vaksinasi #vaksin #pandemi #Kaltara #Tarakan #Nunukan #Malinau #Bulungan #TanaTidung #TanjungSelor #TribunKaltara #PPKM
https://t.co/1eqnIBVUXY</t>
  </si>
  <si>
    <t>OPERASI YUSTISI &amp;amp; PENYEKATAN JALUR 3 PILAR KOTA PASURUAN
#polripresisi #presisi #jawatimurbangkit #jogopaskot #lawancovid19 #protokolkesehatan #ppkm #operasiyustisipenegakanprotokolkesehatan https://t.co/n5WG6etrEE</t>
  </si>
  <si>
    <t>Meski #PPKMLevel4 dilanjutkan, terdapat sejumlah penyesuaian aturan yg disampaikan oleh Presiden @jokowi di masa #PPKM ini.
Apa sajakah itu? Yuk, simak infografisnya, SohIB!
#IndonesiaBaik #PatuhiPPKM #PPKMDiperpanjang #IndonesiaBangkit #SemuaWajibPakaiMasker #COVID19 https://t.co/mzvKMDb7HQ</t>
  </si>
  <si>
    <t>Jika pandemi masih terus berlanjut, beberapa hukum Islam lainnya diperkirakan juga memiliki peluang terbuka untuk ikut disesuaikan melalui ijtihad. Salah satunya adalah proses akad nikah.
https://t.co/EzH1iy3DKq
#Muhammadiyah
#Aisyiyah
#TvMuhammadiyah
#NikahVirtual
#PPKM https://t.co/bCEFGYaKSr</t>
  </si>
  <si>
    <t>PPKM Darurat Dinilai Bisa Turunkan Grafik Pertambahan dan Kematian Kasus Covid Meski Masih Landai #Banyumas #HeadlineNews #PPKM https://t.co/GRhYPvqZPR</t>
  </si>
  <si>
    <t>Mempertimbangkan aspek kesehatan, aspek ekonomi, dan dinamika sosial, saya memutuskan untuk melanjutkan penerapan PPKM Level 4 dari tanggal 26 Juli - 2 Agustus 2021 dengan beberapa penyesuaian terkait aktivitas dan mobilitas masyarakat secara bertahap.
#PPKM https://t.co/gkPivbawha</t>
  </si>
  <si>
    <t>#terpopuler Mulai hari ini pelanggan Kereta Api Jarak Jauh dari Stasiun Gambir, Pasar Senen, Bekasi, Karawang dan Cikampek tidak lagi diwajibkan membawa STRP. #PPKM  https://t.co/xfLc1OWog2</t>
  </si>
  <si>
    <t>#terpopuler Pengusaha Kadin Indonesia mengusulkan agar pusat perbelanjaan dibuka jika semua pekerjanya telah divaksinasi. Hal itu berlaku juga untuk pengunjung. #PPKM  https://t.co/N4svNkhsWo</t>
  </si>
  <si>
    <t>#terpopuler Mulai hari ini pelanggan Kereta Api Jarak Jauh dari Stasiun Gambir, Pasar Senen, Bekasi, Karawang dan Cikampek tidak lagi diwajibkan membawa STRP. #PPKM  https://t.co/0ymCFRVGRZ</t>
  </si>
  <si>
    <t>#terpopuler Pengusaha Kadin Indonesia mengusulkan agar pusat perbelanjaan dibuka jika semua pekerjanya telah divaksinasi. Hal itu berlaku juga untuk pengunjung. #PPKM  https://t.co/CrzGYaRErG</t>
  </si>
  <si>
    <t>Jokowi: Makan di Warung Makan Sudah Boleh https://t.co/sOLSlRyUBa #COVID19 #Jokowi #PPKM #indoposco</t>
  </si>
  <si>
    <t>Ini Perubahan Aturan di PPKM Level 4 https://t.co/bUR7A9JV3c #COVID19 #PPKM #Aturan #indoposco</t>
  </si>
  <si>
    <t>Tito Karnavian Terbitkan 3 Instruksi soal Perpanjangan PPKM Level 4-3 https://t.co/Ahzihh8MBe #Kemendagri #PPKM #PPKMDarurat #indoposco</t>
  </si>
  <si>
    <t>@pnc_poldakalbar
@humaspolrestapontianak
@binmaspolrestaptkkota @ditbinmas_poldakalbar
#binmaspncpoldakalbar
#binmas_polri
#BidBinmas_PoldaKalbar
#humaspolri
#humaspoldakalbar
#poldakalbar
#humaspolrestapontianak
#ppkm 
#ppkmdarurat https://t.co/Teph5wedtF</t>
  </si>
  <si>
    <t>Pemerintah menghimbau agar jaga jarak, bukan hilang kabar.
#ppkm #PPKMDaruratBerdampakBaik  #PPKMDarurat #PPKMUntukKebaikan</t>
  </si>
  <si>
    <t>@pnc_poldakalbar
@humaspolrestapontianak
@binmaspolrestaptkkota @ditbinmas_poldakalbar
#binmaspncpoldakalbar
#binmas_polri
#BidBinmas_PoldaKalbar
#humaspolri
#humaspoldakalbar
#poldakalbar
#humaspolrestapontianak
#ppkm 
#ppkmdarurat https://t.co/c6kp5L7B6r</t>
  </si>
  <si>
    <t>@pnc_poldakalbar
@humaspolrestapontianak
@binmaspolrestaptkkota @ditbinmas_poldakalbar
#binmaspncpoldakalbar
#binmas_polri
#BidBinmas_PoldaKalbar
#humaspolri
#humaspoldakalbar
#poldakalbar
#humaspolrestapontianak
#ppkm 
#ppkmdarurat https://t.co/JCLv5SNRKv</t>
  </si>
  <si>
    <t>@pnc_poldakalbar
@humaspolrestapontianak
@binmaspolrestaptkkota @ditbinmas_poldakalbar
#binmaspncpoldakalbar
#binmas_polri
#BidBinmas_PoldaKalbar
#humaspolri
#humaspoldakalbar
#poldakalbar
#humaspolrestapontianak
#ppkm 
#ppkmdarurat https://t.co/78N8OJGFo2</t>
  </si>
  <si>
    <t>@pnc_poldakalbar
@humaspolrestapontianak
@binmaspolrestaptkkota @ditbinmas_poldakalbar
#binmaspncpoldakalbar
#binmas_polri
#BidBinmas_PoldaKalbar
#humaspolri
#humaspoldakalbar
#poldakalbar
#humaspolrestapontianak
#ppkm 
#ppkmdarurat https://t.co/RO7HGYsJQ1</t>
  </si>
  <si>
    <t>@pnc_poldakalbar
@humaspolrestapontianak
@binmaspolrestaptkkota @ditbinmas_poldakalbar
#binmaspncpoldakalbar
#binmas_polri
#BidBinmas_PoldaKalbar
#humaspolri
#humaspoldakalbar
#poldakalbar
#humaspolrestapontianak
#ppkm 
#ppkmdarurat https://t.co/9v2WJyhayn</t>
  </si>
  <si>
    <t>@pnc_poldakalbar
@humaspolrestapontianak
@binmaspolrestaptkkota @ditbinmas_poldakalbar
#binmaspncpoldakalbar
#binmas_polri
#BidBinmas_PoldaKalbar
#humaspolri
#humaspoldakalbar
#poldakalbar
#humaspolrestapontianak
#ppkm 
#ppkmdarurat https://t.co/XWNN6QFaDg</t>
  </si>
  <si>
    <t>@pnc_poldakalbar
@humaspolrestapontianak
@binmaspolrestaptkkota @ditbinmas_poldakalbar
#binmaspncpoldakalbar
#binmas_polri
#BidBinmas_PoldaKalbar
#humaspolri
#humaspoldakalbar
#poldakalbar
#humaspolrestapontianak
#ppkm 
#ppkmdarurat https://t.co/9iPp6Y2xMN</t>
  </si>
  <si>
    <t>#VaksinasiPatuhi3T5M
#ppkmlevel4 
#ppkm 
#ppkmjawabali 
#polisiindonesia https://t.co/3EdGwnGHIW</t>
  </si>
  <si>
    <t>@pnc_poldakalbar
@humaspolrestapontianak
@binmaspolrestaptkkota @ditbinmas_poldakalbar
#binmaspncpoldakalbar
#binmas_polri
#BidBinmas_PoldaKalbar
#humaspolri
#humaspoldakalbar
#poldakalbar
#humaspolrestapontianak
#ppkm 
#ppkmdarurat https://t.co/vEQBowGAa7</t>
  </si>
  <si>
    <t>@pnc_poldakalbar
@humaspolrestapontianak
@binmaspolrestaptkkota @ditbinmas_poldakalbar
#binmaspncpoldakalbar
#binmas_polri
#BidBinmas_PoldaKalbar
#humaspolri
#humaspoldakalbar
#poldakalbar
#humaspolrestapontianak
#ppkm 
#ppkmdarurat https://t.co/vT1FBeRfDy</t>
  </si>
  <si>
    <t>@pnc_poldakalbar
@humaspolrestapontianak
@binmaspolrestaptkkota @ditbinmas_poldakalbar
#binmaspncpoldakalbar
#binmas_polri
#BidBinmas_PoldaKalbar
#humaspolri
#humaspoldakalbar
#poldakalbar
#humaspolrestapontianak
#ppkm 
#ppkmdarurat https://t.co/Bes4ONpXT0</t>
  </si>
  <si>
    <t>@pnc_poldakalbar
@humaspolrestapontianak
@binmaspolrestaptkkota @ditbinmas_poldakalbar
#binmaspncpoldakalbar
#binmas_polri
#BidBinmas_PoldaKalbar
#humaspolri
#humaspoldakalbar
#poldakalbar
#humaspolrestapontianak
#ppkm 
#ppkmdarurat https://t.co/qbVg0SBUzp</t>
  </si>
  <si>
    <t>@pnc_poldakalbar
@humaspolrestapontianak
@binmaspolrestaptkkota @ditbinmas_poldakalbar
#binmaspncpoldakalbar
#binmas_polri
#BidBinmas_PoldaKalbar
#humaspolri
#humaspoldakalbar
#poldakalbar
#humaspolrestapontianak
#ppkm 
#ppkmdarurat https://t.co/Ey9quTNCGs</t>
  </si>
  <si>
    <t>@pnc_poldakalbar
@humaspolrestapontianak
@binmaspolrestaptkkota @ditbinmas_poldakalbar
#binmaspncpoldakalbar
#binmas_polri
#BidBinmas_PoldaKalbar
#humaspolri
#humaspoldakalbar
#poldakalbar
#humaspolrestapontianak
#ppkm 
#ppkmdarurat https://t.co/ZqL44frMVH</t>
  </si>
  <si>
    <t>@pnc_poldakalbar
@humaspolrestapontianak
@binmaspolrestaptkkota @ditbinmas_poldakalbar
#binmaspncpoldakalbar
#binmas_polri
#BidBinmas_PoldaKalbar
#humaspolri
#humaspoldakalbar
#poldakalbar
#humaspolrestapontianak
#ppkm 
#ppkmdarurat https://t.co/HHgDz4yc4U</t>
  </si>
  <si>
    <t>@pnc_poldakalbar
@humaspolrestapontianak
@binmaspolrestaptkkota @ditbinmas_poldakalbar
#binmaspncpoldakalbar
#binmas_polri
#BidBinmas_PoldaKalbar
#humaspolri
#humaspoldakalbar
#poldakalbar
#humaspolrestapontianak
#ppkm 
#ppkmdarurat https://t.co/RUNv0PejDt</t>
  </si>
  <si>
    <t>@pnc_poldakalbar
@humaspolrestapontianak
@binmaspolrestaptkkota @ditbinmas_poldakalbar
#binmaspncpoldakalbar
#binmas_polri
#BidBinmas_PoldaKalbar
#humaspolri
#humaspoldakalbar
#poldakalbar
#humaspolrestapontianak
#ppkm 
#ppkmdarurat https://t.co/RsK8S99T2i</t>
  </si>
  <si>
    <t>@pnc_poldakalbar
@humaspolrestapontianak
@binmaspolrestaptkkota @ditbinmas_poldakalbar
#binmaspncpoldakalbar
#binmas_polri
#BidBinmas_PoldaKalbar
#humaspolri
#humaspoldakalbar
#poldakalbar
#humaspolrestapontianak
#ppkm 
#ppkmdarurat https://t.co/IqhKaKII9n</t>
  </si>
  <si>
    <t>Untuk konsultasi atau pertanyaan lebih lanjut, #sobatdata bisa mengirim email ke bps3316@bps.go.id atau mengirim pesan ke WA official BPS Kabupaten Blora dengan nomor 0821-33-4444-16.
Salam Sehat, Salam Cinta Data!
#PPKM
#PPKMLevel4
#bpskabblora</t>
  </si>
  <si>
    <t>#PapaEko
#WFH
#PPKM
🙏🤣💪
https://t.co/rJTIGHN0Il</t>
  </si>
  <si>
    <t>Planet Ban tetap buka mengikuti ketentuan PPKM Level 4 dan peraturan dari pemerintah kota setempat. Cek lokasi Planet Ban via Google Maps atau klik link di bio.
#PlanetBan #PlanetBanInfo #PPKM https://t.co/oXwd2E5WQt</t>
  </si>
  <si>
    <t>Meskipun akhirnya PPKM resmi diperpanjang, jangan sedih yak. Ini demi kesehatan kita semua. Semangatt yaak! 😎
#PPKM #COVID19 https://t.co/wHxDDnxUh4</t>
  </si>
  <si>
    <t>Jaga Jarak Patuhi Protokol Kesehatan, Mari dukung pelaksanaan PPKM
#BersatuLawanCovid19 #PPKM #Prokes https://t.co/jrRxvN25c4</t>
  </si>
  <si>
    <t>Yuk, tukarkan poin kamu menjadi e-voucher di StarPoin.
*Syarat dan Ketentuan berlaku
#StarPoin #voucherdigital #voucher #discount #PROMOTION #belanjaonline #belanjahemat #FAQ #Senin #mondaythoughts #PPKMDaruratBerdampakBaik #PPKM</t>
  </si>
  <si>
    <t>Tahun kemarin di pertontonkan demo berjilid jilid...kini ada #PPKM berlevel level....</t>
  </si>
  <si>
    <t>PPKM sebagai solusi pencegahan penularan Covid-19 ✅
Tapi untuk solusi ekonomi masyarakat ❎
Inilah yg menyebabkan msh bnyk masyarakat yg ngga taat PPKM. Diperpanjang juga percuma klo keduanya ga jalan bareng
#PPKM 
#EkonomiMasyarakat
#BongkarBiangRusuh</t>
  </si>
  <si>
    <t>Mengapa Berjemur Matahari Pagi Penting di Masa Pandemi Covid-19?
Lihat Selengkapnya:
WEB 
https://t.co/A1y800QDO7
#PPKM 
#jagajarak https://t.co/VgJc3b4pr9</t>
  </si>
  <si>
    <t>Uhuyy gw main game RPG dah level 4 nihh cuyy. Lama bett tamatnya. Moga aja bisa survive selalu ya cuyy, karena opsi gamenya cuma ada satu nyawa, kudu hati" dan waspada, doain aja ya gamenya bisa segera tamat dengan ending yang bahagia.#JokowiMundurRakyatSelamat 
#GameRPG
#PPKM</t>
  </si>
  <si>
    <t>PPKM versi aku nih https://t.co/kAoMZ6YX1n
Masak2 cantik sambil meeting zoom, siapa bilang ppkm bosen, liat deh aktifitas PPKM ku, kalo jaringan kenceng mau ini itu gak bakalan mati gaya deh, malah makin betah Wfh
#ppkm #kuybisa #inibarugokil #rejekiwow @smartfrenworld</t>
  </si>
  <si>
    <t>#PapaEko
#WFH
#PPKM
#Bobodoran
🤣✌️ https://t.co/2sUzwnk07I</t>
  </si>
  <si>
    <t>Hati2 setelah 2kali perpanjangan siapkan diri untuk adu pinalty
#PPKM</t>
  </si>
  <si>
    <t>Pedagang kaki lima tetap diperbolehkan berdagang sampai pukul 20.00 WIB dengan batas maksimal pengunjung makan ditempat hanya 20 menit serta dihimbau meminimalisir perkacapkan.
Selengkapnya https://t.co/J5ZqnmtKQp
#NewsOneMinute #CariBeritaditvOne #PPKM #LuhutBinsarPandjaitan https://t.co/oQEDcvONLf</t>
  </si>
  <si>
    <t>Yakali disamain mah lucu, jauuhh #emyu #Liverpool #ppkm https://t.co/dFNdBBMizG</t>
  </si>
  <si>
    <t>Presiden Joko Widodo (Jokowi) memutuskan melonggarkan aturan PPKM level 4 untuk sejumlah usaha kecil. Ini daftar lengkap usaha kecil yang dilonggarkan Presiden Jokowi.
Sumber : @detikcom 
https://t.co/EA669qVvCr
#ppkm #pedagang #usaha #usahamikro #pedagang https://t.co/reEURmjLq5</t>
  </si>
  <si>
    <t>@TirtoID Relaksasi #PPKM dalam perspektif psikososial akan redakan depresi sehingga tingkatkan imunitas tubuh dan turunkan kasus infeksi selanjutnya redakan angka kemaatian - ingat #SEIR Cycle &amp;amp; How to boost body immune https://t.co/kH6pU0LKNQ</t>
  </si>
  <si>
    <t>https://t.co/Oe6bJfYHcP
Kemenkes Izinkan Daerah PPKM Level 3 dan 4 Gunakan Tes Antigen untuk Pelacakan Kasus Covid-19
#ppkm
#covid
#kemenkes</t>
  </si>
  <si>
    <t>Google play:
https://t.co/Xl2CupI3S2
#PapaEko
#WFH
#PPKM https://t.co/16CdIL0Phf</t>
  </si>
  <si>
    <t>20 menit itu, dihitung dari 
-parkir kendaraan
-masuk ke warungnya
-setelah pesenan dicatet
-setelah masnya pergi ke dapur masakin
-air minum dateng
-makanan utama dateng
-makan krupuk sambil nunggu pesenan
yang mana?
#ppkm level 5plusplus di cekerdazz uns</t>
  </si>
  <si>
    <t>Hai, Saya merasa senang menggunakan ClipClaps! Coba dan bergabunglah dengan saya! Clapcode: 5171308041 . Temukan ClipClaps di toko aplikasi atau cukup klik tautannya: https://t.co/EeD5ylcgRm
🙏🤣💪
#PapaEko
#WFH
#PPKM</t>
  </si>
  <si>
    <t>PPKM Level 4 Sampai 2 agustus 2021 COVID-19 indonesia
#Covid_19 
#PPKM 
#Indonesia</t>
  </si>
  <si>
    <t>Wah, MinNa liat pada bisa jawab cepet dan bener semua. Oke kalo gitu! Besok di #PPKM Pagi-Pagi Kita Main, MinNa kasih pertanyaan yang lebih menantang 🤭 https://t.co/GOUJx8tFjy</t>
  </si>
  <si>
    <t>🧑🏻: sayang mau makan apa? 
👧🏻: bentar aku liat dulu daftarnya 
🧑🏻: udah belum? 
👧🏻: bentar aku mikir duluuuuu
🧑🏻: buruu beb ihh, waktunya tinggal 17 menit
👧🏻: yaudah ntar juga ada extra time koq 
#SebenarnyaJokowiSudahHabis #PPKMUntukKebaikan #PPKM #PPKMLevel4 https://t.co/LtxJbSlXYq</t>
  </si>
  <si>
    <t>ゆっくりのんびりウルワツで。
サーフィンしよかな。
#バリ島 #ウルワツ #Surfing #Bali #indonesia #PPKM #uluwatu https://t.co/P6FCJtkU3U</t>
  </si>
  <si>
    <t>Caranya ngeluh biar di denger pemerintah tuh gimana sih
gara-gara #PPKM usaha rental alat gunungku macet, wisata pendakian gunung pada tutup dan gk ada yg sewa sama sekali
aku kangen nyekel duit 😭😭
mbok ayo ojo di perpanjang teruuus .
#pemerinta #ppkm</t>
  </si>
  <si>
    <t>Pemerintah kembali menyiapkan skema bantuan subsidi upah untuk para pekerja yang terdampak pandemi Covid-19 dan kebijakan PPKM.
Baca kelanjutan beritanya di sini https://t.co/wRcPBCuzOO
#subsidiupah #subsidigaji #bantuansosial #PPKM #PPKMLevel4 #PPKMLevel3 https://t.co/i1GgNaIcaC</t>
  </si>
  <si>
    <t>PPKM di perpanjangan.. 
  Liburan pun tak kunjung datang.. 
😁..#PPKM ..</t>
  </si>
  <si>
    <t>Kebijakant (PPKM) Level 4 di Jawa dan Bali diikuti dengan pelonggaran pada beberapa aktivitas masyarakat. Klik link untuk lengkapnya!
#PPKMLevel4 #PPKM #ppkmjawabali #beritaterkini #lampostco
https://t.co/cmpZHn1ePV</t>
  </si>
  <si>
    <t>Berikut ini respons Wakil Sekjen PA 212 Novel Bamukmin soal perpanjangan PPKM level 4 hingga 2 Agustus mendatang #PPKM https://t.co/lzStEp7pMk</t>
  </si>
  <si>
    <t>Legend... #PPKM https://t.co/efFXW2pvpA</t>
  </si>
  <si>
    <t>Jajaran Polresta Tangerang melaksanakan patroli penegakan aturan PPKM Level 4 di sejumlah wilayah. #PPKM https://t.co/8Ttu3u9aaD</t>
  </si>
  <si>
    <t>PPKM diperpanjang guys sampai tanggal 2 agustus, ini bukti kalau kasus covid masih tinggi di Indonesia.
Saat ini kita juga harus mulai membiasakan pakai dua masker yaa.. supaya lebih aman dari penularan virus. Stay safe &amp;amp; stay healthy 😊 👌
#Amazone #PPKM #Masker #DuaMasker https://t.co/G3vLfztFRs</t>
  </si>
  <si>
    <t>Koe koe nek ameh protes ppkm diperpanjang langsung melu neng rapat e ojo mung ngawe snap tok, wes ngerti rabakal digagas iseh wae digawe
#ppkm #rakyatindonesia #demo</t>
  </si>
  <si>
    <t>#PPKM nggak selalu bikin bosen kok, intip yuk aktivitas aku selama #PPKM di https://t.co/o2nurqZaVp
#PPKM versiku tetep upgrade diri ditemani Smartfren Gokil MAX.  
@smartfrenworld #PPKM #KuyBisa #IniBaruGokil #RejekiWow</t>
  </si>
  <si>
    <t>BFFs yuk #PPKM Pagi-Pagi Kita Main! 📱❓
Main tebak-tebakan yuk! Nih, MinNa kasih foto cluenya, hayo siapa yang bisa nebak brand makeup di bawah ini? Clue lainnya: Brand ini bisa kamu dapetin di #RAENAOfficial 🥳
Buar kamu yang tau jawabannya, reply tweet ini ya! 🤪 https://t.co/XTMKCHm7qr</t>
  </si>
  <si>
    <t>#tppilamongan Zoomeet lagi dengan Bupati dan Muspimda dan seluruh OPD dan CAMAT dan kapuskesmas Se-kab Lamongan. 
PPKM Lanjutan Level 4. 
#PPKM Diperpanjang 
Isolasi Terpusat lebih Tepat.
@cakimiNOW @halimiskandarnu @robikinemhas @MSholehodin @SukoyoKasekpro @zainimustakim https://t.co/aH31XUB9sa</t>
  </si>
  <si>
    <t>Perubahan istilah Pemberlakuan Pembatasan Kegiatan Masyarakat (PPKM) Darurat menjadi PPKM
Level 3 dan 4, telah resmi disampaikan oleh presiden Joko Widodo pada 20 Juli sebagai hasil
putusan akhir dari penerapan kebijakan PPKM Darurat sebelumnya.
#PPKM #dutadamaisulsel
Ucok ayat https://t.co/9y5ASSwP3j</t>
  </si>
  <si>
    <t>#wta Countdown 20 menit itu dimulai sejak datang/pesan/masak/mulai nyuap? #ppkm</t>
  </si>
  <si>
    <t>#PPKM mikro di berlakukan bawa dapat positif untuk kota Ambon. https://t.co/2DjSSomQLz</t>
  </si>
  <si>
    <t>Arahan Menteri Desa PDTI
Terkait penanganan covid 19 di desa
#PPKM 
#BLT 
@halimiskandarnu 
@TPPGSitoli 
@tppkemendes 
@TPPISUMUT 
@kemendespdtt 
@jokowi 
@Pusat_PPMD https://t.co/L1zyJgAwfr</t>
  </si>
  <si>
    <t>PPKM Diperpanjang, Ini Bantuan Tambahan untuk Masyarakat via @langgamid https://t.co/ZhQNmK8YHN #PPKMUntukKebaikan #PPKMLevel4 #PPKMSolusiBaikLawanCovid #PPKM</t>
  </si>
  <si>
    <t>Aturan PPKM Dilonggarkan, Penyekatan Masuk Jakarta Tetap Berlaku Lho
Baca Selengkapnya Disini!
https://t.co/r3VAwqh5hN
#viruscorona #beritaterkini #infojakarta #ppkm</t>
  </si>
  <si>
    <t>Ruangan nyaman dan bersih, meningkatkan energi positif pada tubuh kita #bandung #PPKM #IkatanCintaep367 https://t.co/v75OMluutz</t>
  </si>
  <si>
    <t>Bundaran Waru Masih Disekat, Warga Kecele Dikira Sudah Dilonggarkan.
Baca selengkapnya👇
https://t.co/LcgDKU7dIn
#beritasurabaya #ppkmlevel4 #ppkm #surabaya https://t.co/RhFooNIsh6</t>
  </si>
  <si>
    <t>Mendagri Instruksikan Pelaksanaan PPKM Luar Jawa Bali, Kota Apa Saja? 
#ppkm #viralkak #fyp https://t.co/88LlvXB8Cj</t>
  </si>
  <si>
    <t>Ini hari apa sih? Every day is the same. #ppkm</t>
  </si>
  <si>
    <t>#PPKM versiku : browsing resep pakai @smartfrenworld karena anti lelet dan bisa dipakai 24 jam di semua aplikasi. #KuyBisa #IniBaruGokil #RejekiWow 
https://t.co/UKxEpkpDNR</t>
  </si>
  <si>
    <t>Presiden Jokowi kembali perpanjang PPKM Level 4 mulai 26 Juli-2 Agustus 2021. Ada 4 poin baru dalam perpanjangan PPKM Level 4. Apa saja
https://t.co/4feVHcRpvl
#PPKMLlevel4 #PPKM #PPKMDiperpanjang #JokoWidodo #Jokowi #TolakBenderaPutih #JelasAman #NyumgsepLevel4 #skateboard https://t.co/SDKxTfSugI</t>
  </si>
  <si>
    <t>https://t.co/pptdDPhq8Q
Pasar Tradisional Dibuka, Pedagang Pasar Minta Pemda Tidak Mbalelo
#pedagang
#pasar
#ppkm</t>
  </si>
  <si>
    <t>Aw aw ga pake level 1 dulu jadi Kelewat pedas nih level 4 nya #PPKM</t>
  </si>
  <si>
    <t>#PPKM ga worry lg krn smartfren Gokil MAX @smartfrenworld .
Digunakan 24jam, jaringannya 100%4G kuota besar 36Gb (12Gb kuota nasional, 24Gb kuota lokal) selama 30 hari. Extra kuota 70Gb jam1 - jam5 pagi. Harga mulai 30ribuan
🥰 #Smartfren Ini Baru Gokil
#IniBaruGokil
#KuyBisa https://t.co/12JKUZyXWO</t>
  </si>
  <si>
    <t>Ganjil-Genap di Kota Bogor Diperpanjang Hingga Sepekan ke Depan
Baca Selengkapnya Disini!
https://t.co/aAeVkUbXeY
#infobogor #beritaterkini #ganjilgenap #ppkm</t>
  </si>
  <si>
    <t>PPKM = Pelan Pelan Kita Miskin, ga miskin gimana kerja stop, usaha stop mau dapat duit dari mana? #PPKM</t>
  </si>
  <si>
    <t>Presiden @jokowi juga memerintahkan para Menteri &amp;amp; semua pihak terkait untuk segera melakukan langkah maksimal untuk menekan angka kematian &amp;amp; antisipasi varian baru yang lebih menular.
#PPKM #PPKMLevel4 #IndonesiaBangkit #SemuaWajibPakaiMasker #COVID19 #KominfoNewsroom https://t.co/BbrZmhFqGW</t>
  </si>
  <si>
    <t>#terpopuler Personel gabungan tidak memeriksa STRP para pengendara yang melewati pos penyekatan di Lenteng Agung, Senin (26/7) pagi untuk mengurai kepadatan lalu lintas. #PPKM  https://t.co/teZ5Hlebxy</t>
  </si>
  <si>
    <t>https://t.co/PQ1Rini1Ty
Ini Aturan Makan di Warteg dan Restoran Saat PPKM Level 4 dan 3
#PPKMDaruratBerdampakBaik 
#PPKM #PPKMLevel4 
#PpkmDiperpanjang</t>
  </si>
  <si>
    <t>Hai SohIB!
Dengan mempertimbangkan aspek kesehatan, ekonomi &amp;amp; dinamika sosial, Pemerintah melalui Presiden @jokowi resmi melanjutkan penerapan #PPKMLevel4 dari tanggal 26 Juli sampai 2 Agustus 2021.
#IndonesiaBaik #PPKM #PatuhiPPKM #PPKMDiperpanjang #IndonesiaBangkit #COVID19 https://t.co/H8fFG0xInA</t>
  </si>
  <si>
    <t>Presiden Jokowi memutuskan melanjutkan penerapan PPKM Level 4 dari tanggal 26 Juli hingga 2 Agustus 2021. Ada beberapa pelonggaran yang diterapkan. https://t.co/zgLrJ1AbOm
#PPKM #PPKMDarurat #PPKMLevel4 #Jokowi https://t.co/4zndgsHRKV</t>
  </si>
  <si>
    <t>PPKM end game nya kapan pak?
.
#PPKM #SebenarnyaJokowiSudahHabis https://t.co/dO5cYW6YUs</t>
  </si>
  <si>
    <t>#PPKM versi aku nih, pakai @smartfrenworld GOKIL MAX! Karena anti lelet dan bisa dipakai 24 jam di semua aplikasi #KuyBisa #IniBaruGokil #RejekiWOW #RejekiDepanMata
https://t.co/Y4h9CK9FeG</t>
  </si>
  <si>
    <t>Niatnya libur satu hari, eh jadi 1 bulan 🤣 #ppkm</t>
  </si>
  <si>
    <t>@detikcom Aku kere’ level 9 🤦🏻‍♂️ #ppkm #Tragic</t>
  </si>
  <si>
    <t>You can now eat for 20 minutes at restaurants under new #PPKM rules, but try not to talk to anyone.
https://t.co/9DfcUGY4ob</t>
  </si>
  <si>
    <t>Iyaahhh .. pagi, semangat berputus asa kawan 😉
Instagram : showroom2an
#diecast
#senin
#ppkm
#ppkmdiperpanjang
#Jokowi
#TolakBenderaPutih https://t.co/RUR2hrC1bH</t>
  </si>
  <si>
    <t>Jangan nyerah, jangan resah. Kita semua bisa keluar dari masalah. Bangkitlah! 
#rabbani #gakpakelama #ppkm https://t.co/hIhE1f33Uj</t>
  </si>
  <si>
    <t>Pulau Tidung mengacu pada dua nama, yaitu #PulauTidungBesar dan #PulauTidungKecil. Pulau #destinasi #wisatabahari lokasi #penelitian #ekosistem #pantai dan #laut.
"Penutupan #PulauTidung untuk sementara ini hingga #PPKM Darurat berakhir".
https://t.co/bVOYQQHl9w https://t.co/1aBYpRRtAG</t>
  </si>
  <si>
    <t>https://t.co/WFkP8bktfO, Kediri – Pemberlakuan Pembatasan Kegiatan Masyarakat (#Ppkm) selama masa pandemi berlangsung bak mimpi buruk untuk...
.
.
#KotaKediri #PekerjaSeniKediri #SanggarSeniKediri #SenimanKediri
https://t.co/JLH43MN2bC</t>
  </si>
  <si>
    <t>Hari Ini, Makassar dan Toraja Terapkan PPKM Level 4
Baca Selengkapnya Disini!
https://t.co/m2EUpmPVB6
#ppkm #beritaterkini #viruscorona #infomakassar</t>
  </si>
  <si>
    <t>#ppkm berlanjut ya, jangan bosen ya di rumah nih aktivitas aku selama ppkm https://t.co/UrGBzUbnif kalian tetep semangat ya stay safe ya #KuyBisa #inibarugokil #RejekiWOW</t>
  </si>
  <si>
    <t>Pemerintah memperpanjang PPKM Level 3-4 sampai 2 Agustus 2021. Pelayanan SIM keliling tetap buka hari ini. Ini lokasi dan jadwal SIM keliling di Jakarta.
#PPKM  https://t.co/xtDZyUSrNk</t>
  </si>
  <si>
    <t>Reposted from @ibnusina #walikotaibnusina tegaskan PPKM Level 4 laksanakan secara humanis tdk usah arogan, kita semua lagi susah tapi rem darurat #ppkm ini terpaksa ditarik utk menekan penularan #covid19 di #kotabanjarmasin semoga bisa turun dalam 2 peka… https://t.co/gTxdimnRcK</t>
  </si>
  <si>
    <t>Ada sejumlah aturan yang mengalami penyesuaian atau pelonggaran selama PPKM Level 4 yang berlangsung hingga 5 Agustus 2021. Apa saja? https://t.co/cbI6Lh8zAe
#PPKM #PPKMDarurat #PPKMLevel4 #Jokowi https://t.co/icX0PyzCMc</t>
  </si>
  <si>
    <t>PPKM Level 4 Diperpanjang, Ini Alasannya
https://t.co/yT5PLALQLQ
#Nasional #Politik #Presiden #Kesehatan #Covid_19 #PPKM #Ekonomi</t>
  </si>
  <si>
    <t>https://t.co/gIldYlxrVq
Lalu Lintas di Posko Penyekatan Lenteng Agung Lancar, Petugas Longgarkan Pemeriksaan STRP
#ppkm
#strp
#Jakarta</t>
  </si>
  <si>
    <t>Zainal Abidin (Ketua Dewan Da'wah Islam Kota Subulussalam) Kota Subulussalam mendukung kebijakan PPKM untuk kesehatan kita bersama. taat prokes 5m wajib dilaksanakan tidak ada kata malas #PPKMDaruratBerdampakBaik #PPKM #dirumahaja https://t.co/gt1n5sr0fa</t>
  </si>
  <si>
    <t>Ajakan Tolak PPKM Dianggap Bikin Rusuh, HMI-MPO Dorong Ini ke Polri
https://t.co/XPH7QWlfN2
#Nasional #Sosial #HMI_MPO #Hukum #Polri #PPKM #Covid_19</t>
  </si>
  <si>
    <t>https://t.co/r9CLFEHDJW
Jika PPKM Diperpanjang, Bansos Harus Tepat Sasaran
#Bansos
#PPKM #PpkmDiperpanjang 
#PPKMDaruratBerdampakBaik</t>
  </si>
  <si>
    <t>Silahkan sampaikan atensi Anda melalui (0285) 424474 atau 0855-42000-912
#pekalongan #PPKM #GotongRoyong</t>
  </si>
  <si>
    <t>Akibat PPKM DiPERPANJANG.
Pemerintah kudu tanggung jawab nih dengan hobby baru ini 😂😀
HIburan saat PPKM
#ppkm #perpanjang #novimalafitri #novicbb https://t.co/KOQx11sg9t</t>
  </si>
  <si>
    <t>Zainal Abidin (Ketua Dewan Da'wah Islam Kota Subulussalam) Kota Subulussalam mendukung kebijakan PPKM untuk kesehatan kita bersama. taat prokes 5m wajib dilaksanakan tidak ada kata malas #PPKMDaruratBerdampakBaik #PPKM #dirumahaja https://t.co/GKntUJ18oU</t>
  </si>
  <si>
    <t>Kapolres Lumajang Bersama Forkopimda Melaksanakan Pengecekan Tabung Gas Oksigen di RSUD dr. Haryoto, RSI, RSWK dan RS Muhammadiyah Lumajang, hari Minggu 25 Juli 2021 pukul 23.00 Wib
#Polripresisi
#Divisihumaspolri
#Humaspoldajatim 
#Polreslumajang
#Humaspolreslumajang
#PPKM https://t.co/kNfdyvhSOd</t>
  </si>
  <si>
    <t>Beginilah kata kata umar sewaktu jadi khalifah pemimpin. #SebenarnyaJokowiSudahHabis #ppkm #RakyatBukanMayat #Covid_19 https://t.co/dGlCHuHAQi</t>
  </si>
  <si>
    <t>Mau sampe kapan daring taross
#ppkm
#SebenarnyaJokowiSudahHabis</t>
  </si>
  <si>
    <t>https://t.co/ds5EPqFx4z
Daerah Jawa dan Bali yang Masuk Kriteria PPKM Level 3 dan 4
#PPKM #PPKMLevel4 
#Jawa 
#Bali</t>
  </si>
  <si>
    <t>Ngopi dulu gais.
#kopipagi #kopisiang #koposore #kopisore #nyore #merbabu #kopi #pagi #indonesia #klcolombia #arabica #robusta #manualbrew #seduhkopi #tubruk #frencjpress #v60 #seduhmanual #warungkopi #cafe #kedaikopi #jakarta #ppkm #seduhmanual #cafe #jakarta #warungkopi #ppkm https://t.co/Fem9PKxXvG</t>
  </si>
  <si>
    <t>#gusmenteri @halimiskandarnu BLT Dana Desa dicairkan langsung 3 bulan #LosRuwet buat Rakyat
#PPKM
@jokowi 
@KemenkesRI
@malik_haramain
@taufikmadjid71
@fachrilabalado
@Pusat_PPMD
@kemendesapdtt
@SukoyoKasekpro
@tppkemendes
@ahmad_dewanto
@Mift4hulMunir
@GosBrodhen_73 
@kpw4jatim https://t.co/RFKoSc4i3k</t>
  </si>
  <si>
    <t>Informasi selengkapnya kunjungi https://t.co/dkMgVhnkqB
#bersamakominfo #kitamakintahu #ppkmlevel4 #ppkm #indonesiabangkit</t>
  </si>
  <si>
    <t>Jualan di era PPKM emang harus kreatif yaa.
Kalo Sahabat RPK tipe Penjual yang kayak gimana nih?
Ada yang termasuk tipe di gambar ini kah?
Atau ada yang lain? share yuuk hihi.
#PPKMdarurat
#PPKM
#RPK_BULOG
#TipsJualan
#TipsBisnis
#Entrepreneur https://t.co/Ic9OFp8P5Q</t>
  </si>
  <si>
    <t>Kecepatan cahaya memang begitu cepat, tapi libur hari minggu jauh lebih cepat.
#hijabstyle #ootdhijab #butuhliburan #ppkm #covid19 #semangat @ DKI Jakarta https://t.co/0l8sOGGIyB</t>
  </si>
  <si>
    <t>#ppkm mau duet sama ayam geprek ya sampe ada level nya gitu😗</t>
  </si>
  <si>
    <t>AWAS KEPALA AKI YANG KENDOR FATAL AKIBATNYA
Tidak hanya kondisi aki yang harus diperhatikan agar selalu terjaga dengan baik. kepala aki juga harus diperhatikan agar selalu terjaga kekencangannya dan tidak kendur.Jika kendur akan   mempengaruhui kemampuan aki.
#dirumahaja
#PPKM https://t.co/CIz5dQuFIo</t>
  </si>
  <si>
    <t>https://t.co/T2a0MmAZ6F
Ini Daftar Daerah Luar Jawa-Bali yang Terapkan PPKM Level 4
#PPKM #PPKMLevel4 
#Jawa 
#Bali</t>
  </si>
  <si>
    <t>Reposted from @ibnusina #walikotaibnusina tegaskan PPKM Level 4 laksanakan secara humanis tdk usah arogan, kita semua lagi susah tapi rem darurat #ppkm ini terpaksa ditarik utk menekan penularan #covid19 di #kotabanjarmasin semoga bisa turun dalam 2 peka… https://t.co/gTxdimnRcK https://t.co/7qnHRxh6nk</t>
  </si>
  <si>
    <t>PPKM semua jalan di tutup, tapi gak nanggap dangdutan ya sama aja bos 🙃
#PPKM</t>
  </si>
  <si>
    <t>Ppkm micro palembang.
09 Juli - 20 Juli.
Diperpanjang hingga 08 Agustus. 
Satu bulan cuy.
Trus kami makan apa?
Kenapa ga lockdown sekalian, biar pemerintah mikirin makan kami.
#ppkm
#ppkmpalembang
#PPKMLevel4</t>
  </si>
  <si>
    <t>[6] Dalam perpanjangan #PPKM Level 4 mulai 26 Juli sampai 2 Agustus nanti, para #pedagang &amp;amp; pengunjung itu hanya diizinkan buka sampai jam 20.00 WIB dengan waktu makan pengunjung maksimal 20 menit.
Sedangkan aturan jam operasional pasar tradisional &amp;amp; usaha kecil lain masih sama</t>
  </si>
  <si>
    <t>Pas pegang hp dikira mainnan yg lain,,mhn maap in kan hari SENIN dan sekolah ONLINE,,ya pasti kita nunggu jam belajarlahhhhhhhhhhhhh
#BongkarBiangRusuh #Hoax #Polisi #DONT_FIGHT_THE_FEELING #ImitationEp12 #Nevertheless #quote #RENJUN #winmetawin #XLM #yinyin_anw #PPKM</t>
  </si>
  <si>
    <t>Masio ppkm kudu tetep wani urip !
Diperpanjang #PPKM</t>
  </si>
  <si>
    <t>Ppkm atau seblak sosmed??
#PPKM #PPKMLevel4 
#PpkmDiperpanjang</t>
  </si>
  <si>
    <t>Suasana KC @BNI Cinere Depok (26.07.2021).
Cc @BNICustomerCare
🙏🤣💪
#PapaEko
#WFH
#PPKM https://t.co/Tecn1YpUX6</t>
  </si>
  <si>
    <t>https://t.co/AwawHK5VVJ
#ppkm</t>
  </si>
  <si>
    <t>Pemerintah menambah bantuan sosial di wilayah penerapan Pemberlakuan Pembatasan Kegiatan Masyarakat (PPKM) Level 4. 
#bantuansosial #PPKMLevel4 #PPKM #bansos #Covid_19 #pandemi #lampostco
https://t.co/yH7GqzeoIU</t>
  </si>
  <si>
    <t>https://t.co/ppTDTewVsU
#ppkm #kai</t>
  </si>
  <si>
    <t>Pemerintah memutuskan untuk memperpanjang Pemberlakuan Pembatasan Kegiatan Masyarakat (PPKM) Level IV hingga 2 Agustus 2021.
#PPKM #PPKMLevel4 #PPKMUntukKebaikan #pandemi #Covid_19 #lampostco
https://t.co/sSFgtPOhYx</t>
  </si>
  <si>
    <t>Gubernur Sumut @RahmayadiEdy Siap Tindak Lanjuti Perpanjangan PPKM Level 4 hingga 2 Agustus
sumber: https://t.co/g561pGTxVr
@kemendagri @covid19sumut
#PPKM #SumutLawanCovid19 #SumutBermartabat #PemprovSumut #SumateraUtara #SumutSmartProvince #EdyRahmayadi #Ijeck https://t.co/zK6s3qiml8</t>
  </si>
  <si>
    <t>Gubernur Sumut @RahmayadiEdy Minta Kabupaten/Kota di Sumut Maksimalkan BLT Dana Desa
sumber: https://t.co/g561pGTxVr
@kemendagri @ijeck09
#PPKM #SumutLawanCovid19 #SumutBermartabat #PemprovSumut #SumateraUtara #SumutSmartProvince #EdyRahmayadi #Ijeck https://t.co/le7boGU9ss</t>
  </si>
  <si>
    <t>Alhamdullilah, Kegiatan di Masjid Boleh dengan Kapasitas 25 Persen
Baca Selengkapnya Disini!
https://t.co/TlvsYjNmEE
#ibadah #ppkm #sholat #muslim</t>
  </si>
  <si>
    <t>https://t.co/JrxRpQV0q4
PPKM Level 4 Diperpanjang, Polda Metro Jaya Sebut Masih Ada Pembatasan Mobilitas
#PPKM #PPKMUntukKebaikan 
#PPKMLevel4 
#PPKMDaruratBerdampakBaik</t>
  </si>
  <si>
    <t>#PPKM darurat tidak menjadi halangan untuk berprestasi. Tim #Olimpiade Matematika Indonesia meraih 6 medali dalam International Mathematical Olympiad (IMO) 2021.
Dua medali perunggu dalam IMO 2021 diberikan oleh peserta didik @BPKPENABURJkt
https://t.co/mCV6KmuESP
#PENABUR https://t.co/voq8h6hGXp</t>
  </si>
  <si>
    <t>Kebijakan tersebut menyusul Pemberlakuan Pembatasan Kegiatan Masyarakat (PPKM) yang dibagi menjadi 4 level. #PPKM #ASN 
https://t.co/0jH5dJJQm6</t>
  </si>
  <si>
    <t>PPKM lanjut terus,Dianya gak peka"🤭
#PPKM 
#PPKMLevel4 https://t.co/4OXhzxUFxa</t>
  </si>
  <si>
    <t>Half mast for tourism.. 😥
#ppkm #ppkmdarurat #halfmast #halfmastflag https://t.co/maAZEpUHdA</t>
  </si>
  <si>
    <t>Get ready for the next level 4.
PPKM diperpanjang (lagi) hingga 2 Agustus 2021
.
#negeridagelan #dagelan #politik #memepolitik #psbb #ppkm #ppkmlevel4
.
Follow :
✅ @negeridagelan62
✅ @negeridagelan62
✅ @negeridagelan62 https://t.co/cNeE8aftip</t>
  </si>
  <si>
    <t>Gmna nasib kami anak rantau
PPKM diperpanjang, 
Krj n di tutup, Pnghasilan gk ada,
Mw mkan z susah 😥
Bantuan z gk pernah ada krn KTP daerah
#PPKM #jokowi #anies  #hotmanparis</t>
  </si>
  <si>
    <t>Muhsan Setia Menarik Becak di Usianya 72, Meski Sangat Sulit Dapatkan Penumpang di Masa PPKM
https://t.co/oRCEXCjX0c lewat @wartakotalive #PPKM #PPKMUntukKebaikan #TANGERANG</t>
  </si>
  <si>
    <t>https://t.co/GT75Hw1Q6z
PPKM Level 3, Resepsi Pernikahan Maksimal Undangan 20 Orang
#PPKM #PPKMDaruratBerdampakBaik 
#PpkmDiperpanjang 
#PPKMUntukKebaikan</t>
  </si>
  <si>
    <t>PPKM Level 4 Sampai 2 Agustus 2021, Sebelas Daerah di Jawa Barat Ini Boleh Terapkan PPKM Level 3 
#PPKMLevel4 #PPKM #JawaBarat 
https://t.co/kMGbtJHF3K</t>
  </si>
  <si>
    <t>Yang lagi heboh di mana mana
PPKM diperpanjang
Tenang..
Ada banyak hal positif yang bisa kita kerjakan di masa pandemi ini
Yukkk...semangatt
Kita mampu melewatinya
#bisnisbundadeasy #bankirpunyabisnis #gajikedua #ppkm https://t.co/vQAS7AfK18</t>
  </si>
  <si>
    <t>#PPKMLevel4 #PPKM diterusno.
Presiden Said,"Sabar" .
untung Sabar buatan AllAH kalo Sabar buatan Cina sudah wasalam ket biyen.</t>
  </si>
  <si>
    <t>Aturan Terbaru Perpanjangan PPKM Jawa-Bali Jilid Baru: Makan di Warung Maksimal 20 Menit #PPKM #PPKMLevel4 https://t.co/Qd2De0mUNc</t>
  </si>
  <si>
    <t>Presiden Jokowi memperpanjang Pemberlakuan Pembatasan Kegiatan Masyarakat (PPKM) Level 4 mulai 26 Juli-2 Agustus 2021. Terdapat beberapa penyesuaian aturan.
Baca selengkapnya https://t.co/y1J75nmL7H
#PPKMLevel4 #PPKM #Infografis #iNewsid https://t.co/w8Srm8bvwq</t>
  </si>
  <si>
    <t>https://t.co/enfOoGTTnX
PPKM Kota Bandung Level 4 Lagi, Kasus Covid-19 Masih Tinggi, Ini Kata Pemkot
#ppkm
#pemkot
#bandung</t>
  </si>
  <si>
    <t>Ini sekedar perspektif yang berangkat dari amatan dan fakta-fakta yang terjadi di media dan media sosial. Bagaimana pendapat Anda? 
#cangpanah #COVID19 #PPKMLevel4 #PPKM #Vaksin #VaksinasiCovid19</t>
  </si>
  <si>
    <t>https://t.co/IQa5x7WeKK
Simak Aturan Lengkap Saat Penerapan Kriteria PPKM Level 4
#PPKM #PPKMLevel4 
#PPKMDaruratBerdampakBaik 
#PpkmDiperpanjang</t>
  </si>
  <si>
    <t>#SahabatRTV wajib tahu nih.. PPKM level 4 dilanjutkan hingga 2 Agustus 2021 dengan beberapa penyesuaian. Apa aja tuh penyesuaiannya? Yuk cek info berikut ini...
#ppkm #ppkmlevel4 #protokolkesehatan #prokes #pasar #toko #warung #cerdascovid19 #lensaindonesia #rtv https://t.co/tSyjtLKYDF</t>
  </si>
  <si>
    <t>#PPKM  diperpanjang  . ❗
Duh ..masih  harus  ada  Jarak   lagi  diantara   KITA  ❗  🙃 😂😂 https://t.co/VnSayp8uuj</t>
  </si>
  <si>
    <t>Sepertinya PPKM akan terus diperpanjang sampai 'kau jadi milikku'... 
#PPKM #PpkmDiperpanjang</t>
  </si>
  <si>
    <t>#gusmenteri @halimiskandarnu BLT Dana Desa dicairkan langsung 3 bulan #LosRuwet buat Rakyat
#PPKM
@jokowi 
@KemenkesRI
@malik_haramain
@taufikmadjid71
@fachrilabalado
@Pusat_PPMD
@kemendesapdtt
@SukoyoKasekpro
@tppkemendes
@ahmad_dewanto
@Mift4hulMunir
@GosBrodhen_73 
@kpw4jatim https://t.co/z4apl3wqmc</t>
  </si>
  <si>
    <t>Dino bucin bener gak sih? 
With my boyfriend #KimTaehyung 
#TAEHYUNG #BTS #PPKM #PPKMLevel4 https://t.co/RmQtwJ5cuF</t>
  </si>
  <si>
    <t>Sakkarepmulah pak, kami wes mumet #PPKM https://t.co/NRo8jnJOzf</t>
  </si>
  <si>
    <t>Mau kembali ke jalan yg benar, tp jalan nya di thutup #ppkm https://t.co/v0E2SryDaJ</t>
  </si>
  <si>
    <t>Antara DITERUSIN, atau KETERUSAN, beda beda tipis.. asal jangan SETERUSNYA!!! .
#ppkm S2 E7</t>
  </si>
  <si>
    <t>#ppkm pelan pelan kita mati, kita hidup di satu #kotaSemarang mereka wfh 100% #tpp cair 100% tepat waktu...lha kita yg d pemprov wfh 50% tpp ga tau bakal cair kapan</t>
  </si>
  <si>
    <t>Sungguh, Sekarang aku Rindu PPKM sampai maut memisahkan kita.
Cukup jalan saja yang ditutup bukan cinta kita. Ia?
#katasendu #puisikocak #PPKM</t>
  </si>
  <si>
    <t>Wortelnya bikin salfok #wortel #Carrots #PPKM #PPKMLevel4 https://t.co/BCwKR9wZ3F</t>
  </si>
  <si>
    <t>#ppkm pelan pelan kita mati...
Gimana engga, kadang suka iri sama asn yg kerja d pemkot... Sewilayah tp penghasilan dan perlakuan beda syekali...</t>
  </si>
  <si>
    <t>Pendiri lembaga survei KedaiKopi Hendri Satrio menyoroti langkah pemerintah menangani covid-19 di Tanah Air, yang memperpanjang PPKM level 4 hingga 2 Agustus. #ppkm https://t.co/xX9od8PMPa</t>
  </si>
  <si>
    <t>PPKM level 4 resmi diperpanjang hingga 2 Agustus 2021. Koordinator Penggerak Milenial Indonesia (PMI), M Adhiya Muzakki mengajak masyarakat tetap tenang.    #ppkm https://t.co/2nUZqLgSGY</t>
  </si>
  <si>
    <t>Pemerintah memutuskan mengganti istilah PPKM Darurat menjadi PPKM dengan level 1-4, seperti apa perbedaan PPKM yang satu ini dengan PPKM lainnya, mari kita simak infografis berikut ini.
#ppkm #Covid_19 https://t.co/xWsjyffjdJ</t>
  </si>
  <si>
    <t>Singgung Jokowi Lebih Pentingkan Sosio-ekonomi, Luhut Pandjaitan Ungkap 3 Faktor Utama PPKM Diperpanjang
#luhutbinsarpandjaitan #Jokowi #PPKM #PPKMLevel4 #PPKMDarurat 
https://t.co/atNm2flqSX</t>
  </si>
  <si>
    <t>PPKM Level 4 Berlaku hingga 2 Agustus 2021, Makan di Restoran Hanya Boleh sampai Pukul 20.00 
#CelebritiesDotID #InfoCelebTerkini #PPKM 
https://t.co/NDYioHe6mt</t>
  </si>
  <si>
    <t>Kalo main game cara naikin level tuh farming exp
.
Ini PPKM udah level 4 aja apa gara2 kebanyakan farming korban covid?😱
.
Ayo dong gaes jaga prokes biar ga farming mulu, ntar ppkm naik level 5 kan ngenes 😢
#PPKM #PPKMLevel4 #WHY #COVID19 #protokolkesehatan 
#Indonesiacovid</t>
  </si>
  <si>
    <t>PPKM ada levelnya memangnya game METAL SLUG #PPKM</t>
  </si>
  <si>
    <t>Jawa Pos Today.. 
#covid-19 #keteppass #wisatamagelang #magelang #jogja #mountmerapi #genpi #GenpiMagelang #borobudur #jawapos #pesonamagelang #forumdtwmagelang #pesonaindonesia #ppkm #ppkmdarurat https://t.co/8dQMObkRlc</t>
  </si>
  <si>
    <t>PPKM level 4 kih berarti ketemu dalsim bar kui ketemu zhangief!
#ppkm #PPKMLevel4 #mumetndazee</t>
  </si>
  <si>
    <t>Pemko Medan telah menyalurkan 139.000 paket bantuan bahan pokok kepada warga terdampak pemberlakuan pembatasan kegiatan masyarakat (PPKM). #PPKM https://t.co/F0P9wGB5kQ</t>
  </si>
  <si>
    <t>Perubahan Aturan PPKM Level 4, Pemerintah Longgarkan untuk Pelaku Usaha Kecil Menengah
https://t.co/hgab0Gyyr5 lewat @wartakotalive #PPKM #PPKMLevel4 #PPKMDaruratBerdampakBaik</t>
  </si>
  <si>
    <t>95 Kabupaten/Kota di Jawa Bali Terapkan PPKM Level 4
Baca Selengkapnya Disini!
https://t.co/xo4Ae8PLtk
#ppkm #viruscorona #beritaterbaru</t>
  </si>
  <si>
    <t>Terlihat Pak @jokowi sedang antre perpanjang PPKM. 
#Terekam #COVID19 #PPKM https://t.co/i25DZeuNjW</t>
  </si>
  <si>
    <t>PPKM
"Pemerintah Pengen Kita Mati"
#PPKM Diperpanjang #SebenarnyaJokowiSudahHabis #PPKMDaruratTekanCovid #JanganTunggu2024 PPKM Level 4</t>
  </si>
  <si>
    <t>#PPKM versi aku nih https://t.co/Ey3aG1q3eQ super produktif pakai smartfren GOKIL MAX anti lelet dan bisa di pakai 24 jam di semua aplikasi #IniBaruGokil #KuyBisa #Rejekiwow 
@smartfrenworld</t>
  </si>
  <si>
    <t>PPKM level 4 dilanjutkan. Dg penyesuaian terhadap pasar rakyat.
#jokowi
#PPKM 
#indonesiamaju https://t.co/Ecuxia6nlm</t>
  </si>
  <si>
    <t>Presiden @jokowi umumkan PPKM level 4 dilanjutkan tgl 26 juli - 2 Agustus 2021, dilakukan penyesuaian  PPKM.
#jokowi #PPKM #indonesiamaju https://t.co/9TOGgzdS54</t>
  </si>
  <si>
    <t>Pengen belajar Kagebunshin No Jutsu, takutnya #PPKM sampe level 10 nih.</t>
  </si>
  <si>
    <t>Cerita hari ini kita awali dari ; 
(https://t.co/ut5815As1F)
@CuanSaham_Real 
#Saham #Berita #Update #News #PPKM</t>
  </si>
  <si>
    <t>#ppkm Diperpanjang, Pemerintah Akan Maksimalkan Program Perlindungan Sosial. Kunjungi https://t.co/1GQgUoQT46 . #corona #covid #hdp #Jokowi #ppkmdarurat #prokes https://t.co/zDX8IcUzPm</t>
  </si>
  <si>
    <t>Pemerintah telah memutuskan memperpanjang Pemberlakuan Pembatasan Kegiatan Masyarakat (#PPKM ) level 4. #PPKMLevel4 Lanjut tapi Mal boleh buka, dibatasi sampai jam segini
.
@infomalang @infomalangkab @MalangInfo 
https://t.co/hGS8VtRYzJ</t>
  </si>
  <si>
    <t>Mari kita semua, bersama sama terus berkarya untuk bangsa meski harus tetap dirumah saja (3/3)  #ppkm #pray #indonesia #prayandworkfromhome #staysafe #vaksìncovid19 #covid_19 #jokowi</t>
  </si>
  <si>
    <t>Beberapa minggu orang rumah pada demam, keluarga di jawa dan sulawesi juga alami gjala yg sama, demam, badan sakit dan lemas, pusing dan lidah terasa pahit. Om &amp;amp; tante jg begitu. Tp hasil antigen menunjukkan non reaktif. Jadi tidak melulu ttg covid tp juga musim pancaroba #ppkm</t>
  </si>
  <si>
    <t>Ojo sepaneng masio #PPKM tetep iso internetan sampe puas
Masakno anak
Resep e ndelok Youtube ae
ojo kuatir Kuota entek
nganggo @smartfrenworld 
kuota gak entek2
cobain gokilnya internet yang maksimal  #IniBaruGokil #KuyBisa
#RezekiWow #RezekiDiDepanMata https://t.co/WO9na6UKLw</t>
  </si>
  <si>
    <t>Pagi Senin, semangat PPKM lanjutan 🤭
Via @yurri92 
#KarangasemNow_Official #karangasem #amlapura #ppkmmikro #ppkmdarurat #ppkm https://t.co/8DnD5FYtXK</t>
  </si>
  <si>
    <t>PPKM Level 3: Mal Dibuka dengan Kapasitas Maksimal 25 Persen https://t.co/eA2jg95xbZ #PPKMLevel3 #berita #nusabali #pandemi #PPKM</t>
  </si>
  <si>
    <t>#PPKM versi aku nih internetan sepuasnya karena aku pakai smartfren Gokil MAX @smartfrenworld karena anti lelet dan bisa diPakai 24jam di semua aplikasi #KuyBisa #IniBaruGokil 
#Rejekiwow #RejekiDepanMata  
yuk cek video aku
https://t.co/QaNAVgGuzY</t>
  </si>
  <si>
    <t>Edisi III PPKM, Lanjutkan !
#ppkm #ppkmdarurat #ppkmlevel4 #ppkmjawabali #ppkmjakarta #ppkmdiperpanjang #diding #didingsudrajat https://t.co/k4SXwlm58K</t>
  </si>
  <si>
    <t>Kita sebagai rakyat jelata yg berencana, PPKM tetap presiden yg menentukannya
#PPKM 
#PPKMLevel4 
#PpkmDiperpanjang 
#Covid</t>
  </si>
  <si>
    <t>#gusmenteri @halimiskandarnu BLT Dana Desa dicairkan langsung 3 bulan #LosRuwet buat Rakyat
#PPKM
@jokowi 
@KemenkesRI
@malik_haramain
@taufikmadjid71
@fachrilabalado
@Pusat_PPMD
@kemendesapdtt
@SukoyoKasekpro
@tppkemendes
@ahmad_dewanto
@Mift4hulMunir
@GosBrodhen_73 
@kpw4jatim https://t.co/oHhaUc5XWd</t>
  </si>
  <si>
    <t>Lama gak ada berita koruptor tertangkap semenjak adanya TWK, yg ada hanya koped dan #PPKM
Hmmmmmm...... 
#PPKMLevel4 #PpkmDiperpanjang</t>
  </si>
  <si>
    <t>Ohhh ternyata yg dilanjut PPKM , hubungan kita engga ..🤔
#PPKM Diperpanjang</t>
  </si>
  <si>
    <t>Perpanjangan masa #PPKM bakal berakhir hari ini (25/7). Jika kasus #Covid_19 dinilai membaik, pelonggaran PPKM diberlakukan mulai besok (26/7).
.
#MalangRaya #kasustinggi #perpanjanganPPKM 
https://t.co/TrlJBHj1NM</t>
  </si>
  <si>
    <t>Terima Bansos, Wakil Ketua DPW IKAPPI Jatim Dampingi PKL Masjid Agung Al-Akbar https://t.co/Rtn9O1ZZhf
#ikappijatim #bansos #pkl #pedagang pasar #ppkm #lkappi</t>
  </si>
  <si>
    <t>PPKM ( para pencari keadilan makan )
#PPKM 
Diperpanjang</t>
  </si>
  <si>
    <t>Cuma butuh cinta yang tulus dan perhatian yang lebih.
#PPKM</t>
  </si>
  <si>
    <t>Gambaran Siang ini di Warteg Jakarta.
#PPKM #level4 #20Menit https://t.co/cw2Fpwj7nE</t>
  </si>
  <si>
    <t>Guys, info dong yang udah melakukan perjalanan jarak jauh keluar kota via KAI apakah harus nunjukin surat pekerja atau surat keterangan (ex. Antigen, PCR &amp;amp; kartu vaksin) #ppkm #PPKMLevel4</t>
  </si>
  <si>
    <t>Kita hanya bisa berencana
Pemerintah yang menentukan
.
Met hari senin 🙃
#PPKM #PPKMLevel4 #PpkmDiperpanjang</t>
  </si>
  <si>
    <t>Hotel Di Garut Kibarkan Bendera Putih, Menparekraf: Mari Kita Bangkit!  #PPKM #viralkak https://t.co/lbxbsF9xi7</t>
  </si>
  <si>
    <t>ppkm diperpanjang, kaum ldr makin lelah diterpa rindu #ppkm #PpkmDiperpanjang #PPKMLevel4 #PPKMDaruratBerdampakBaik #PPKMSolusiBaikLawanCovid #PPKMDarurat #jokowi</t>
  </si>
  <si>
    <t>#ppkm
#Covid_19 https://t.co/w9q8fKLPpC</t>
  </si>
  <si>
    <t>#ppkm
#Covid_19 https://t.co/4vPfPtMvDc</t>
  </si>
  <si>
    <t>#ppkm
#Covid_19 https://t.co/7eA5q99HRE</t>
  </si>
  <si>
    <t>Leadership menjadi kunci keberhasilan relaksasi PPKM Level 4 @psi_id  #PartaiSolidaritasIndonesia #PPKMLevel4 #PPKM https://t.co/R233IQsBY4</t>
  </si>
  <si>
    <t>#PPKM diperpanjang sama saja memperpanjang LDR seseorang</t>
  </si>
  <si>
    <t>Apa bedanya level 3 sama level 4
- yang level 4 lebih pedes
- naik satu level tambah seribu
#miesetan #ppkm</t>
  </si>
  <si>
    <t>Seperti di Jalan Jawa, Kecamatan Medan Timur, usai membagikan bantuan paket sembako, petugas mengimbau agar pemilik warung untuk tidak berjualan hingga larut malam di masa #PPKM Level 4 di Kota Medan
https://t.co/ufFFKMiU2A</t>
  </si>
  <si>
    <t>Penis diperpanjang biar enak, jangan derita rakyat yang diperpanjang!
#diperpanjang #PPKM #PPKMLevel4</t>
  </si>
  <si>
    <t>Kurang pedes pak, kalo cuma level 4.
#ppkm</t>
  </si>
  <si>
    <t>Negara gue lagi Ga Asyik
#PPKMLevel4 #PPKM #PpkmDiperpanjang</t>
  </si>
  <si>
    <t>#PpkmDiperpanjang #PPKM https://t.co/FkfQgr0cS1</t>
  </si>
  <si>
    <t>Ada yang lanjut, tapi bukan hubungan kita. #PPKM</t>
  </si>
  <si>
    <t>Meski PPKM Dilonggarkan, Ekonomi Tak Bisa Langsung Normal
Baca selengkapnya di sini
https://t.co/R9JfC2PrfU
#EkonomiKebangsaan #EkonomiIndonesia #News #PPKM</t>
  </si>
  <si>
    <t>ampun boss #PPKM #PpkmDiperpanjang #PPKMSengsarakanRakyat https://t.co/JkXDHtM8NN</t>
  </si>
  <si>
    <t>setelah sukses meniru bon cabe dengan menaikkan level.. sekarang PPKM meniru tahu bulat, diperpanjang dadakan.. #PPKM #PPKMLevel4 #PpkmDiperpanjang</t>
  </si>
  <si>
    <t>dirumah aja #ppkm twerus https://t.co/i6D2Rfx4Uz</t>
  </si>
  <si>
    <t>Kebiasaan tengah malem bangun 😌
Kan jadi keterusan ga tidur, pengen secroll2 apalagi dapet tambahan kuota 70GB dari @smartfrenworld di jam 1-5 pagi syapa coba yg ga seneng 😂
Sekalian tanya ah, #PPKM dirumah sudah ngapain aja nih? 
Kalo aq kek gini nih https://t.co/pKvEytGzHf</t>
  </si>
  <si>
    <t>Diperpanjang terosss ngasi surya 12 dadi 30 ewu
#pPKm</t>
  </si>
  <si>
    <t>Pelan Pelan Kena Mental
#ppkm #ppkmlevel4 #level4 https://t.co/NJAMaZPGOj</t>
  </si>
  <si>
    <t>PPKM level 4 telah resmi diperpanjang hingga 2 Agustus 2021. Aturan baru diberlakukan untuk pemilik warung kaki lima.  #PPKM https://t.co/XTOyQcFJ3W</t>
  </si>
  <si>
    <t>PPKM LEVEL PEDASSSS
Para elit santuiii
#PPKM Diperpanjang 
#rakyatindonesia 
#PakdeMenclaMencle 
#presiden https://t.co/v2ABXuTPWK</t>
  </si>
  <si>
    <t>miris kali bund 
#juyyputri #PPKM #Rame https://t.co/xsdwlI49B1</t>
  </si>
  <si>
    <t>#اندونيسيا تعديلات #PPKM الجديدة والتي سيتم تطبيقها حتي الثاني اوقست 
وتشمل تنظيمات فتح الانشطة والاسواق وتعديلات في قواعد رفع مستوي المناطق من مستوي ١ الي ٤ حسب تعداد الاصابات والحالات الحرجة 
•متطلبات دخول الاسواق كفحص بي سي ار او لقاح او بدونه متروكة للحكومات المحلية https://t.co/43YeWM4j0n</t>
  </si>
  <si>
    <t>Mari semakin mengencangkan ikat pinggang.
#ppkm #ppkmlevel4 #level4
#kulibahagia https://t.co/2Yts3nV2Q4</t>
  </si>
  <si>
    <t>#PPKM versi aku, kayak divideo ini nih guyzz... aku pake Smartfren GokilMax biar ngga ada buffering2 lagi yuhuyyy🤩😍😋 @smartfrenworld 
https://t.co/0BpgP5kGeZ
#IniBaruGokil #KuyBisa #RejekiWOW</t>
  </si>
  <si>
    <t>@lps_idic Pelan Pelan Kita Menikah 😊 #LPSIndonesia #PPKM</t>
  </si>
  <si>
    <t>Kalo susah jgn belagu , inget selama mata duit masih rupiah jangan perlaga seperti PABLO ESCOBAR #PPKM</t>
  </si>
  <si>
    <t>Banyak masyarakat menengah kebawah yg emang makin stress dgn #PPKM . Mereka berpikir “besok makan apa?” “buat jualan besok bisa gak?” .</t>
  </si>
  <si>
    <t>Gara gara PPKM Level 4 diperpanjang Sampai 2 Agustus , jadwal nganggurku jadi berantakan gak karuan 🤣
#PPKM 
#2agustus</t>
  </si>
  <si>
    <t>Ngga tau.
Gua aja gk yakin, kita itu sakit atau emang kita sendiri penyakitnya?
#PPKM #JokowiMundurRakyatSelamat 
#PpkmDiperpanjang https://t.co/o4S5H5jcZo</t>
  </si>
  <si>
    <t>Dengeur" ppkm di perpanjang sampai akhir zaman #PPKM</t>
  </si>
  <si>
    <t>Mak maaakk...🤣🤣🤣🤣🤣
Membangkongkan...
#PPKM
 Panjang panjang Kont!l Melar https://t.co/Goq155sYTo</t>
  </si>
  <si>
    <t>Apa harus pakai nama level si ? 
Kenapa ngga pakai nama 'warrior, elite, grandmaster, epick, legend, mytic kan jadinya lebih keren gitu ..
#PPKM #PPKMDarurat #ppkmlevel4 #mlbb</t>
  </si>
  <si>
    <t>Gak tau mau ngomong apa lagi 😭😭😭 corona gak ilang2 , ppkm gak kelar2 😭 mall gak buka , R.I.P gajian 😭😭 
 #PPKM #PPKMDarurat #Pandemi #COVID19 https://t.co/AkQHrpUgUC</t>
  </si>
  <si>
    <t>#PPKM 
#PresidenJokoWidodo
@jokowi 
@DPR_RI
@DPDRI
@mprgoid
https://t.co/r0Pz8CEUyo</t>
  </si>
  <si>
    <t>Ppkm versi aku nih ,, siapa bilang PPKM membosankan nih liat aja sendiri aktivitas aku seru kan https://t.co/7RE1N8trMb #PPKM #KuyBisa #IniBaruGokil #RejekiWOW</t>
  </si>
  <si>
    <t>4 Syarat Dapat Bantuan Beasiswa Anak Pedagang Kecil Terdampak PPKM Darurat! Segera Daftar
#PPKM 
#PPKMDaruratTekanCovid 
#PPKMSolusiBaikLawanCovid #PPKMDaruratBerdampakBaik 
https://t.co/DRUEKI1YB5</t>
  </si>
  <si>
    <t>Korban PPKM Darurat 😭Bu @susipudjiastuti @KemensosRI @Tri_Rismaharini #anakrantau #PPKM #PpkmDiperpanjang #korbanppkm PPKM Level 4 Diperpanjang Indonesia #butuhbantuan #BansosPPKMDarurat #mampangprapatan #JakartaSelatan
#kumparanNews
#COVID19
#kabarjakarta
@KompasTV
#Help https://t.co/XwMcbqNNoK</t>
  </si>
  <si>
    <t>Yok bise yok!
Seumpaan Ade teman-teman lainnye mau join juga bise. Budak-budak HARA siap buka pintu lebar buat dermawan dan dermawati yang mau ikut begerak.
Takber!!!
#ppkm
#umkm
#shareallthingstogehter
#haraberbagi
#isoman 
#covidmission https://t.co/qBSHJSVwYW https://t.co/SMMVlLBoes</t>
  </si>
  <si>
    <t>PPKM di perpanjang . Sampai Naruto punya cucu , Upin Ipin lulus S1 . Dan goku sama picollo jadi besanan wkwkwkleeer 
#PPKM</t>
  </si>
  <si>
    <t>Perpanjang weh
Pek 
Kumaha 
Maneh 
#PPKM
#PpkmDiperpanjang 
#PPKMlevel4</t>
  </si>
  <si>
    <t>Diperpanjangnya PPKM Level 4 oleh pihak pemerintah mendapatkan sorotan dari pengamat Jamiluddin Ritonga. #PPKM https://t.co/klWRE6r0zR</t>
  </si>
  <si>
    <t>PPKM (Peratran Pemerintah Korbanya Rakyat) #PPKM #PPKMDarurat</t>
  </si>
  <si>
    <t>Semua ini atas ulah Anda(pemerintah) jangan salahkan kami bila kami tidak menuruti kebijakan Anda,karena kebijakan Anda sama sekali tidak bijak...
           #PPKM  cap TAEK https://t.co/laLb2v6e5T</t>
  </si>
  <si>
    <t>#PapaEko
#WFH
#PPKM
@bulansutenareal 
@TRANSTV_CORP 
🙏🤣💪 https://t.co/InRqiTasj9</t>
  </si>
  <si>
    <t>Jogetkeun sanajan #PPKM di perpanjang ge lah rieeet https://t.co/PjPbuCaqIG</t>
  </si>
  <si>
    <t>Perpanjang saja #ppkm hingga tahun depan. Saat ppkm belum hilang tapi manusia sdh banyak yg hilang karena efek stress</t>
  </si>
  <si>
    <t>Pemerintah menurunkan aturan dan rakyat kecil mulai hilang dari dunia secara perlahan #ppkm</t>
  </si>
  <si>
    <t>Transformasi Digital Jadi Solusi UMKM Hadapi PPKM
Baca selengkapnya di sini
https://t.co/z4RQbfySmq
#Digital #UMKM #Ekonomi #PPKM #Pandemi #Covid19 #CoronaVirus</t>
  </si>
  <si>
    <t>Sah? Sah? Sah? Sahhhhh... Alhamdulillah sah......
Loh koncoku nikah rek....update status ah, basio ga sio teko. #PPKM</t>
  </si>
  <si>
    <t>PPKM parah banget astagaa, dah bikin ga bisa gym, ga bisa kemana mana, ga jadi ke Jogja, ga tau mau ngapain, astagaa 😭😭😭 #ppkmanjing #ppkm #ppkm #gay #gayjogja #gaylokal #gayindo #cape</t>
  </si>
  <si>
    <t>#PPKM level 4 ricis ge kalah hotnya. Semangat semuanya!!</t>
  </si>
  <si>
    <t>Kapusan Brosur meneh lur? #PPKM</t>
  </si>
  <si>
    <t>Dari varian dan keragaman tersebut di atas ☝️
Manakah yang menjadi favorit kalian ? 🧐
#psbb 
#ppkm
#keragaman @ Jalan Kebenaran Tanpa Kemunafikan https://t.co/Q8uqbUWJy1</t>
  </si>
  <si>
    <t>PPKM
Pelan pelan kita mati level 4.
#PPKM</t>
  </si>
  <si>
    <t>Jalan protokol jadi lapangan bola ga tuh 😂
#PPKM #Lampung https://t.co/dExJ58UvRU</t>
  </si>
  <si>
    <t>384400km jarak  rata rata Bumi ke Bulan
 capek? mo pindah?Bumi lagi krisis? ulah siapa?? kita semua kan!?!?
jadi malu sama yang nyiptain bumi di kasih rumah tapi gak amanah:)
#PPKM #NCTDREAM_HelloFuture #Covid #VaksinasiNasional https://t.co/d5Q5P0td2d</t>
  </si>
  <si>
    <t>Guys yuk beli apps premium di aku,lebih jelasnya nanti DM aku ajah...😊
#zonauang️ #PPKM #zonajajan</t>
  </si>
  <si>
    <t>PPKM 
Pek Perpanjang Kumaha Maneh
#PPKM #PekPerpanjangKumahaManeh</t>
  </si>
  <si>
    <t>#PapaEko
#WFH
#PPKM
#Bali
https://t.co/5NgnlWtLAh</t>
  </si>
  <si>
    <t>#PPKM nyata, #bansos fana.....</t>
  </si>
  <si>
    <t>ppkm diperpanjang, kaum ldr makin lelah diterpa rindu
#ppkm
#phm https://t.co/Y21STx9RNQ</t>
  </si>
  <si>
    <t>Silahkan qaqa
Ppkmnya mau level berapa ? Kita ada level 1 sampai #level4 nih qa
Lagi ada promo sampai tanggal 2 agustus ya qa.
#2agustus #PakdeMundurSaja #PPKMLevel4 #PPKM 
GAS Sampe level MAX</t>
  </si>
  <si>
    <t>"harapan saya seharusnya pemerintah menperhatikan nasib kami dengan cara  memberikan vidio tutorial cara membuat es teh dan beberapa list harga gorengan agar tidak lupa" ujarnya pria asal negara konoha dengan penuh harap dan kegembiraan. #IndonesiaDaruratCovid19 #ppkm #Indonesia https://t.co/oGJdaV5w1S</t>
  </si>
  <si>
    <t>https://t.co/4IlCXt1szE
#beasiswa #bantuan #PPKM #PPKMLevel4 #BeritaTerkini</t>
  </si>
  <si>
    <t>Ngakak 😭😭😭#ppkm https://t.co/iinps1qxXu</t>
  </si>
  <si>
    <t>PPKM level 4
PPKM level 4 diperpanjang
PPKM level 5
PPKM level 5 pedas
PPKM level 5 pedas aja
PPKM level 5 pedas banget
PPKM level 5 pedas mantap
#PPKM #PPKMLevel4 #PpkmDiperpanjang https://t.co/N135nCDzl1</t>
  </si>
  <si>
    <t>Saya setuju dengan keputusan perpanjangan PPKM BLA BLA BLA 
pokoknya 2081 tetep pakdhe 
Bismillah calon komisaris BUMN 
#marimenjilat #PPKM #JokesReceh #candapak</t>
  </si>
  <si>
    <t>Lil mamat wajib masuk 88rising.
#SebenarnyaJokowiSudahHabis #PPKMLevel4 #PPKM https://t.co/mFJtP1vqN2</t>
  </si>
  <si>
    <t>Soal Rumor Covid Buatan Cina untuk Hancurkan Islam, Ini Kata Mahfud
Baca selengkapnya di sini
https://t.co/rtEFXEjJGS
#MahfudMD #Islam #PPKM #News</t>
  </si>
  <si>
    <t>coba aja bansosnya g di korup, maybe bakal di terapin lockdown, gausah pake PPKM level level an segala kek boncabe. 
#PPKM #PPKMLevel4</t>
  </si>
  <si>
    <t>Dengan di lanjutkannya PPKM level 4 ini pemerontah juga meningkatkan Bansos untuk masyarakat terdampak.
#jokowi
#PPKM https://t.co/dWqAouuuEJ</t>
  </si>
  <si>
    <t>#PPKM baru : boleh dine in tapi 20mins. Permisi nyiapin makannye aja udah 10 menit, makan 10 menit. Permisi org ke resto mau makan bukan lomba 17an . 🥲</t>
  </si>
  <si>
    <t>Ppkm diperpanjang, diluk neh penalti
#PPKM PPKM Level 4</t>
  </si>
  <si>
    <t>Kita tidak bodoh, tapi di bodohkan 
Kita tidak miskin, tapi di miskin kan oleh sistem 
-Ir Soekarno 
#SebenarnyaJokowiSudahHabis
#PPKM</t>
  </si>
  <si>
    <t>Presiden @jokowi umumkan PPKM levrl 4 di lanjutkan 26 juli - 2 Agustus 2021.
#jokowi
#indonesiamaju
#PPKM https://t.co/0uW1ZkgHQX</t>
  </si>
  <si>
    <t>Sangat beraktivitas sekali ya saia #mager #minggu #ppkm #rebahan https://t.co/ZOK2hYuG9B</t>
  </si>
  <si>
    <t>Assalamualaikum warahmatullah wabarakatuh.
Bagi sahabat yang tinggal di Kab. Bogor dan belum mendapatkan bantuan PPKM berupa  sembako, silahkan menghubungi nomor tim Bogor Gercep yang ada di Pamflet, Selanjutnya silahkan kirim data melalui : https://t.co/YrgDBKuksT
#ppkm #info https://t.co/4VgCh3eEhs</t>
  </si>
  <si>
    <t>#kondomsutra #ppkm #mmmm #dirumahaja</t>
  </si>
  <si>
    <t>@netrajelaga #ppkm pelan pelan kita menjaih #sad</t>
  </si>
  <si>
    <t>Perpanjang masa jabatan aja hancur apalagi yg begindang🙃Pepek aem #PPKM</t>
  </si>
  <si>
    <t>PPKM lagi extratime,bentar lagi adu pinalti. 
#PPKM Diperpanjang</t>
  </si>
  <si>
    <t>@rbkunwas
#indonesia #imigrasi #imigrasiindonesia #jawa #jawatimur #ponorogo #imigrasiponorogo #jatimpastihebat #kumhampasti
#rbkunwas #trenggalek #pacitan #infoponorogo #paspor #ppkm #stayhome #instagood #like4like #follow #like #share #comment</t>
  </si>
  <si>
    <t>Yuk #PPKM nya kakaaaa diperpanjang kakaaa, yang sabar ya kakaaaa 😎😂</t>
  </si>
  <si>
    <t>PPKM Level 4 Diperpanjang, Luhut: Mal Dibuka dengan Kapasitas 25% hingga Pukul 17.00 #Ppkm #PPKMlevel4 
https://t.co/HCf8i1FnlP</t>
  </si>
  <si>
    <t>#ppkm #20menit #ppkmpromax</t>
  </si>
  <si>
    <t>@PartaiPerindo tolong angkat dia jadi kader min..
#harytanoe #perindo #viavallen #bankbri #ppkm #level4 https://t.co/weJtN5rUGm</t>
  </si>
  <si>
    <t>tak kiro wes bubaran, eh jebul dijak balikan :) PePeKMu #PPKM #PPKMLevel4 #PpkmDiperpanjang</t>
  </si>
  <si>
    <t>Semoga covid cepat berlalu, semoga semua orang tetap sehat. 🤲❤
Say 'Aminn!'
#AspirasiSecaraOnline #pandemi #PPKMLevel4 #PPKMSolusiBaikLawanCovid #PPKM #IndonesiaBerdoa #Indonesia #jokowiberantascovid #LikeForLikes #like4like #like #likes #FolloForFolloBack #FolloMe #COVID19 https://t.co/ny6z52bOls</t>
  </si>
  <si>
    <t>Life is too long when one is not enjoying now (while we always think that life is too short)
#life #LifeisShort #PPKM #Enjoy #PositiveVibes</t>
  </si>
  <si>
    <t>PPKM
(Permainan Pemerintah Kepada Masyarakat)
PPKM Level 4 #PPKM</t>
  </si>
  <si>
    <t>maaf klo anda sedih PPKM g bisa dolan, aku maju mancal raimu, wong tuo ku sedih mikir usaha, koe sedih mergo gaiso dolan, halahh.
#PPKM #PPKMLevel4</t>
  </si>
  <si>
    <t>PPKM Level 4 diperpanjang sampai 2 Agustus menjadi polemik lagi. Meskipun ada relaksasi dr pemerintah, sepertinya rakyat masih banyak yg kontra dg kebijakan ini.. 
hastag #PPKM #EmpathyOutToday #SebenarnyaJokowiSudahHabis #IkatanCintaEp370 #JanganLupakanKM50 https://t.co/RxyGD5TBb6</t>
  </si>
  <si>
    <t>ini PPKM atau warnet sih?
tiap mau habis diperpanjang.
#PPKM</t>
  </si>
  <si>
    <t>Ini PPKM versi aku https://t.co/5Z2O5oePYm
Ya biasalah kalau anak jaman sekarang gak pernah lepas dari smartphone 😁 #ppkm #kuybisa #inibarugokil #RejekiWOW</t>
  </si>
  <si>
    <t>Sudah malam. Mari tidur, istirahat. 
Tolong bangunkan saya saat #PPKM usai. 🙏
#PpkmDiperpanjang</t>
  </si>
  <si>
    <t>masih di rumah saja sampai 2 Agustus
#PPKM</t>
  </si>
  <si>
    <t>mode #PPKM
.
.
.
.
#zwift #zwifting https://t.co/gdqFhqemLK</t>
  </si>
  <si>
    <t>daripada dicicil dan diperpanjang terus. alangkah baiknya #pakjokowi langsung bilang PPKM sampai saya lengser. biar rakyat #tidakerharappadapemerintah
#ppkm
#PPKMLevel4 
#IndonesiaKolaps 
#soekarnomenangis
#SayaSudahVaksin</t>
  </si>
  <si>
    <t>Pak @jokowi butuh masyarakat patuhi #prokes #5M, tidak butuh pujian. #PPKM berjilid2 utk tarik ulur agar keseimbangan kesehatan dan ekonomi masyarakat terjaga. https://t.co/NqxbyNjQKi</t>
  </si>
  <si>
    <t>#PPKM Level 4 diperpanjang, minimal pedagang kecil bisa berjualan.. biarpun wktunya dibatasi, gak kya kmren kan total gak boleh sm skali, udh lah.. udh ada kelonggaran msh aja salah kayanya 🙄</t>
  </si>
  <si>
    <t>Arep di ekstra time nganti adu pinalti ndak popo wes. Prei sarkas sek, aku wonge manut pemerintah og😇 #PPKM</t>
  </si>
  <si>
    <t>PPKM (Pelan Pelan Kang Mas)
#PPKM https://t.co/bPnUhZwI1o</t>
  </si>
  <si>
    <t>#ppkm versiku.. Ikutan webinar ataupun nonton film ga perlu Khawatir lagi dong.. 
#kuybisa #inibarugokil #RejekiWOW 
https://t.co/u6anXyRD45</t>
  </si>
  <si>
    <t>PPKM diperpanjang, salah siapa? Benar siapa? Saling jaga kesehatan atau jaga kelaparan #PPKM</t>
  </si>
  <si>
    <t>#TempaWisata 
#AcehTengah 
#PPKM 
Perpanjangan PPKM ini berdasarkan Surat Edaran Darurat Bupati Aceh Tengah Shabela Abubakar Nomor 2300 Tahun 2021 terkait PPKM berbasis mikro tertanggal 24 Juli 2021.
https://t.co/xRg1zKEcCA</t>
  </si>
  <si>
    <t>📢 #PPKM Level 4 diperpanjang hingga tanggal 2 Agustus 2021. Bagaimana menurut kamu? 👀</t>
  </si>
  <si>
    <t>Olahraga dapat menaikkan imun tubuh kamu
.
.
.
.
.
#olahragasehat
#dirumahaja
#olahragadirumah
#PPKM https://t.co/zreJRIcefX</t>
  </si>
  <si>
    <t>PPKM menyiksa kami yang kerja serabutan dengan di stop pekerjaan dengan alasan tersebut. Dompetku teriak minta di isi #ppkm #darurat #Jokowi  tolong bansos di transfer ke BCA biar ga kena potongan</t>
  </si>
  <si>
    <t>https://t.co/tcWsR7JD13
#PPKM #PPKMLevel4 #PpkmDiperpanjang #PPKMDarurat #BeritaTerkini</t>
  </si>
  <si>
    <t>@jokowi Seperti makan bakso pedes pake level ..makin tinggi level makin pedesss #ppkm</t>
  </si>
  <si>
    <t>Namun, akan dilakukan beberapa penyesuaian terkait aktivitas dan mobilitas masyarakat secara bertahap.
#ppkm
#ppkmlevel4 
#visitingjogja
#jogjaistimewa</t>
  </si>
  <si>
    <t>Perpanjangan PPKM Level 4
#SobatVisitingJogja, dengan mempertimbangkan aspek kesehatan, aspek ekonomi dan dinamika sosial, Presiden @jokowi menyatakan bahwa pemerintah mengambil kebijakan untuk melanjutkan PPKM Level 4 mulai tanggal 26 Juli - 2 Agustus 2021.
#PPKM 
#PPKMLevel4 https://t.co/kOgHFenPGp</t>
  </si>
  <si>
    <t>#ppkm di perpanjang sampai tanggal 2 😅 https://t.co/e9P3iCWTpq</t>
  </si>
  <si>
    <t>Perubahan Peraturan Kok Mendadak.. #PPKM #PPKMLevel4 #PpkmDiperpanjang</t>
  </si>
  <si>
    <t>#israelkoyak #ppkm #menye https://t.co/ZWqIoiZ0A6</t>
  </si>
  <si>
    <t>#ppkm #DiRumahAja #nganggur https://t.co/B87fDMA6RB</t>
  </si>
  <si>
    <t>#ppkm diperpanjang 😶</t>
  </si>
  <si>
    <t>Habis main game baru nih judulnya PPKM
Baru naik ke Level 4
#PPKMLevel4 #PPKM #level4 https://t.co/G9OwtbIvyw</t>
  </si>
  <si>
    <t>#Ppkm diperpanjang teroossss https://t.co/MgXLyv7rmI</t>
  </si>
  <si>
    <t>PPKM mau ngalahin level Candy Crush Mungkin yahhhh 
#ppkm #PpkmDiperpanjang #PPKMLevel4 https://t.co/EfSUAyZzxA</t>
  </si>
  <si>
    <t>@sman1_lawang @dispendikmlgkab @Alumni_Smanela @infomalangkab @e100ss Tolong dong... Kalau sudah kayak gini, siapa yang bertanggung jawab? Minta print rapor aja susah banget. Apa iya, kalau lagi wfh trus ga bisa print rapor? Ada yang bisa bantu jelaskan?
#KabupatenMalang
#PPKM https://t.co/cwPmots9LU</t>
  </si>
  <si>
    <t>Ekspresiku saat PPKM diperpanjang PPKM Level 4 #PPKM #Indonesia #jokowi https://t.co/xTz4Ykg68t</t>
  </si>
  <si>
    <t>Jika anda terpaksa harus melakukan perjalanan sejauh 200 KM misalnya. 
Ada 7 Kabupaten/Kota yg anda harus lewati. Stiap Kab/Kota itu berbeda Level #PPKM nya? Apa yv harus anda lakukan untuk menyesuaikan diri dg level tsb?
#PPKMLevel4</t>
  </si>
  <si>
    <t>PPKM diperpanjang, lalu ??
#JokowiAtasiPandemi #PPKM PPKM Level 4 #Indonesia #jokowi #kumparanNews</t>
  </si>
  <si>
    <t>Panggung sandiwara yang akan terus bersambung dalam setiap episode nya entah sampai kapan tamatnya #PPKM</t>
  </si>
  <si>
    <t>PPKM Darurat Kabupaten Garut, Denda Rp100 Juta Lebih Berhasil Dikumpulkan dari para Pelanggar
#Garut #PPKM #Denda #PPKMDarurat #PPKMLevel #Covid19
Selengkapnya: https://t.co/0OhBJd8uWQ via @YouTube</t>
  </si>
  <si>
    <t>I can wait at home, exercise, playing video games, and enjoy myself while watching angry Indonesians...
#PPKM</t>
  </si>
  <si>
    <t>PPKM ges arek ngelehkeun cinta fitri.
#PPKM
#PPKMLevel4</t>
  </si>
  <si>
    <t>PPKM Level 4 Diperpanjang, Pengunjung Diizinkan Makan di tempat Maksimal 20 menit https://t.co/npfA6RMhLm via @Rasio Rakyat 
#PPKM #Level4 #PPKMLevel4 #diperpanjang #Jokowi #Indonesia #Covid_19</t>
  </si>
  <si>
    <t>Presiden Joko Widodo telah menyampaikan perpanjangan PPKM Level 4 hingga 2 Agustus 2021. Terdapat sejumlah aturan pelonggaran bertahap bagi sektor usaha. Simak aturannya dalam infografik berikut https://t.co/7vHhShm2sv #infographicOne #PPKMLevel4 #PPKM #CariBeritaditvOne https://t.co/ICUaFVyvNK</t>
  </si>
  <si>
    <t>“Seburuk-buruk pemimpin ialah, seorang pemimpin yang tidak melakukan apa-apa” diem dirumah lagi ISOMAN tuh ki 🤦🏽‍♂️🤦🏽‍♂️🤣🤣🤣 #isoman #COVID19 #IndonesiaKolaps #covid19indonesia #PPKMDarurat #PPKM #mco #pkp #pkpd https://t.co/gsNbHcgGqP</t>
  </si>
  <si>
    <t>Presiden Jokowi mengimbau kepada menteri-menteri untuk meningkatkan bantuan sosial, fasilitas kesehatan, hingga testing dan tracing selama PPKM Level 4 ini dilanjutkan. Selengkapnya: https://t.co/3rncPr62n1
#NewsOneMinute #Jokowi #Covid19 #PPKM #CariBeritaditvOne https://t.co/PxSUFtouwt</t>
  </si>
  <si>
    <t>Dikit2 ternyata nyicil ya, tau2 nanti tahun baru 2022 aja hihi
#PPKM 
#PPKMLevel4</t>
  </si>
  <si>
    <t>Sudah kerap lewat sini, namun baru bisa memotretnya leluasa saat #PPKM diberlakukan. 
@innovieaja https://t.co/d8FUcPSkMd</t>
  </si>
  <si>
    <t>https://t.co/CmscPyfCJY #kabarbanua #banjarmasin #banjarbaru #kalsel #wargabanua @WargaBanua #PPKMLevel4 #PPKM @KemenkesRI @infoppkk @jokowi #OlimpiadeTokyo2020 #Tokyo2020 #Tokyo2021</t>
  </si>
  <si>
    <t>Bingung Mimin Mw Ngemeng Ap..
Mnurt bpk/ibu/sdr @jokowi @KemenkesRI @BNPB_Indonesia @DivisiHumasPol1 @ridwankamil @WHOIndonesia
@WHO @LambeTurahTweet @lagiviral_tweet @infodki @InfoBEKASI_ bagaimana???
#infonetizen
#bekasi
#ppkm 
#ppkmdarurat 
#terkini 
#covid_19 
#jawabarat https://t.co/jKC8lycD6N</t>
  </si>
  <si>
    <t>Kebijakan memperpanjang PPKM diambil setelah Presiden Jokowi dan jajarannya mempertimbangkan sejumlah hal, baik aspek kesehatan, aspek ekonomi, hingga dinamika sosial yang ada di masyarakat. #PPKM #PPKMLevel4 #PpkmDiperpanjang 
https://t.co/3EOJVIMLvD</t>
  </si>
  <si>
    <t>Kiro- kiro diperpanjang terus sampe kapan Gusti😩
Mesakke rencang-rencang lan sedherek sedanten😞😞😞
#mediainformasiorangtuban #tuban #jokowi #bumiwali #kabupatentuban #level4 #ppkm https://t.co/zSFLMAIRTP</t>
  </si>
  <si>
    <t>4 - 20 Juli (PPKM Darurat)
21 - 25 Juli (PPKM level 4)
26 - 2 Agustus (PPKM level 4 Special Edition)
#PPKM #PPKMSengsarakanRakyat #PPKMLevel4</t>
  </si>
  <si>
    <t>Program gagal kok yaa dilanjutin terus #PPKM #PpkmDiperpanjang</t>
  </si>
  <si>
    <t>Ada yang diperpanjang tapi bukan extra time #ppkm</t>
  </si>
  <si>
    <t>Mau nanya ini kan yang diperpanjang PPKM level 4 yah jadi yg daerah2 masuk zona PPKM level 3 sudah tidak ppkm gtu kah? Mohon pencerahannya yang tau #PPKM</t>
  </si>
  <si>
    <t>ALLOH beserta niat hamba-Nya. Kita bantu pedagang kecil yuk, beli dagangannya, lebihin bayarannya.  #GBPK Gerakan Bantu Pedagang Kecil. #PS #JagaSubuh #PPKM https://t.co/0hhJIjtc7c</t>
  </si>
  <si>
    <t>Ppkm perpanjang lagi :), yang salah rakyatnya apa penangananya?
#ppkm</t>
  </si>
  <si>
    <t>https://t.co/jbGtXy1tta
https://t.co/jbGtXy1tta
https://t.co/jbGtXy1tta
Bank BRI
DIDU
LEVEL-4
Rocky Gerung
Iphone 12
Oliv
Via Valen
Asean Games
#PPKMLevel4 
#PPKM</t>
  </si>
  <si>
    <t>Ekonomi rakyat? Rakyat yang mana pak? Bisa lebih spesifik? @jokowi #ppkm #covid19 https://t.co/v38ZuGtYxa</t>
  </si>
  <si>
    <t>DON’T WORRY
BE HUNGRY
🎶
du du du du 
duh duh duh duh duh duh ...
#ppkm #SeblakPedesLevel4</t>
  </si>
  <si>
    <t>Cukup ppkm saja yang diperpanjang anumu jangan
#PPKM level 4
#Diperpanjang</t>
  </si>
  <si>
    <t>Semakin dewasa semakin berfikir "yaudah lebih baiknya aja". 
SALAH, itu fikiran orang yang gapunya cita2 dan tujuan. semakin dewasa kita harus berfikir tegas kedepannya mau jadi apa, HELLOW!
#katabijak #DiRumahAja #PPKM #KatakataBijak</t>
  </si>
  <si>
    <t>#PPKM resmi diPerpanjang sampai Ayam nemu Jarumnya si Elang.
#PpkmDiperpanjang 
#PPKMLevel4 
#PPKMDaruratTekanCovid 
#prokes https://t.co/zNZ6tdR25L</t>
  </si>
  <si>
    <t>Yuk PPKM ( Pelan Pelan Kemiskinan Merajalela) di lanjut mangatttss #PPKM #Diperpanjang  #terimakasihpakpresiden</t>
  </si>
  <si>
    <t>Selain pembukaan warung makan dan izin untuk makan di tempat, pasar rakyat yang menjual sembako sehari-hari diperbolehkan untuk buka seperti biasa dengan prokes yang ketat. #COVID19 #PPKM
https://t.co/TP1U1Jkte7</t>
  </si>
  <si>
    <t>Jangan lewatkan peluangmu
#peluangusaha #ppkm #saatnyaperubahan
informasi lengkap
0813-5126-9040 (call/wa)
https://t.co/XBGR2m7l4b https://t.co/aoiKKUSdFC</t>
  </si>
  <si>
    <t>Selamat menikmati mas, Mas punya waktu 20 menit dimulai dari.... sekarang #PPKM https://t.co/1aJFWChUsp</t>
  </si>
  <si>
    <t>SOLUSI ? #PPKM</t>
  </si>
  <si>
    <t>Presiden Umumkan Perpanjangan Status #ppkm. Kunjungi https://t.co/LEJ707HR47 . #hdp #Jokowi #jokowidodo #ppkmdarurat https://t.co/VVwHxZOlZ0</t>
  </si>
  <si>
    <t>Level 4 tuh udah bisa buka skill ultimate, berarti udah siap War. #PPKM</t>
  </si>
  <si>
    <t>Presiden Jokowi menyatakan warung makan dan lapak jajanan sudah boleh buka dan menerima pengunjung maksimal 20 menit saat perpanjangan PPKM. #PPKM https://t.co/sjvKizTkQw</t>
  </si>
  <si>
    <t>Klean bosen ga seeh,
1.jomblo
2.PPKM diperpanjang
3.banyak masalah
4.mau nyari support system,tapi ga ada yang mau jadi support system
5. Au ah pen mati aja,tapi belom siap yaallaaah
#PPKM
Ditunggu level 5,6,7,8nya</t>
  </si>
  <si>
    <t>Politics , Politicians S#CK !!! 
MUSIC SAVES LIVES 🔥 
#musicsaveslives
#ChuckBerry
#johnnywinter
#wietekevandort
#PPKM
#JokowiAylopyu
#LordLuhut
#PemerintahPinterBangetIh
#KebijakanJenius https://t.co/nzqjg9iKgT</t>
  </si>
  <si>
    <t>PPKM level 4 diperpanjang terus sampai ladang gandum dihujani coklat lezat lalu jadi deh kokokran....
#ppkm #lv4 #pedesbanget #karetnya2 #sabar #bukanurusansaya #yntkts</t>
  </si>
  <si>
    <t>Kapan akan berakhir ??? 
#bangkitpariwisata #ppkm #izytourindonesia @ Izy Tour Indonesia https://t.co/HYJbOT0azn</t>
  </si>
  <si>
    <t>PPKM = PELAN PELAN KITA MATI 🥲  #PPKM "2 AGUSTUS" https://t.co/8lBh0R3cPG</t>
  </si>
  <si>
    <t>Akibat Varian Delta, Pulau Jawa di Indonesia Disebut Jadi Episentrum Covid-19 Asia https://t.co/NeESjY1nBt 
#Episentrum #COVID19 #PPKM #epicentrum #Covid_19 #PPKMlevel4diperpanjang #VariantDelta #PPKMlevel4 #Delta #PPKMDarurat #DeltaPlusVariant #Asia #InfoVaksin #BeritaTerkini</t>
  </si>
  <si>
    <t>#PPKM nya terinspirasi dari seblak kali ya, sampai ada level levelnya gitu🙄</t>
  </si>
  <si>
    <t>RESMI ✍️
#PPKM
#indonesia 
#tangerang 
#cangkirjalanan 
#apresiasi
#kopi
#indonesia @ Tangerang https://t.co/PwUxyC91xc</t>
  </si>
  <si>
    <t>Pergi pergi masuk kamar #ppkm</t>
  </si>
  <si>
    <t>Melok dalane Gusti wae, melok dalane pemerintah ditutup teros...
#PPKM level extra</t>
  </si>
  <si>
    <t>Kalo rujak karetnya 1 itu artinya ngga pedas.
Kalo rujak karetnya 2 itu artinya pedes.
Kalo rujak karetnya udah 4 nggabisa bayangin lagi sih pedesnya kaya gimana lagi.
#PPKMDarurat #PpkmDiperpanjang #PPKMLevel4 #PPKM</t>
  </si>
  <si>
    <t>PPKM trus sampe Levi jadi jodohku. 
#PPKM #PPKMLevel4</t>
  </si>
  <si>
    <t>Selamat menikmati #ppkm rasa seblak https://t.co/9xjeIbtLlD</t>
  </si>
  <si>
    <t>Ppkm diperpanjang lagi sampe 2 agustus …. #ppkm</t>
  </si>
  <si>
    <t>Level 4 hmmm
#PpkmDiperpanjang #level4 #PPKM Level 4 https://t.co/jbjAqUcWf5</t>
  </si>
  <si>
    <t>PPKM = MISKIN
pola kehidupan rakyat menengah kebawah. kami lelah, tidak ada uang bertahan hidup. kami bukan pns atau aparat negara atau orang kaya melintir 😔
#negaraku #rakyatmiskin #PPKM</t>
  </si>
  <si>
    <t>Resmi! Jokowi Perpanjang PPKM Level 4 Hingga 2 Agustus 2021 https://t.co/2iSmMViUNL 
#PPKM</t>
  </si>
  <si>
    <t>sedih, semoga cepat pulih semuanyaaa💚💚
#PPKM 
#Jakarta 
#Indonesia https://t.co/NvqipBsMS0</t>
  </si>
  <si>
    <t>Pun kulo tak manut mawon dalane Gusti
Manut dalane Pemerintah nko kon putar balik
#PPKM</t>
  </si>
  <si>
    <t>Presiden Jokowi kembali memperpanjang PPKM Darurat yang telah berlangsung sejak 3 Juli 2021. #PPKM https://t.co/liTd2ycpR8</t>
  </si>
  <si>
    <t>PPKM diperpanjang lagi, tapi kontrak kerja belum diperpanjang. Cemas sekali.
#Terekam #PPKM #COVID19</t>
  </si>
  <si>
    <t>PPKM diperpanjang? ada yg tau nggak hasil evaluasi PPKM sebelumnya?
kasih tau dong biar nggak suudzon mulu sama pengambil keputusan.  
#PPKM #PpkmDiperpanjang
#PPKMLevel4 
#mielevel</t>
  </si>
  <si>
    <t>Iki #PPKM
po wong janji bayar utang to?
Kok mencla mencle.</t>
  </si>
  <si>
    <t>kenapa gw bilang gitu, itu doi pahlawan kesiangan biar besoknya tanggal 17 agustus bisa upacara bareng karena negara gabon merdeka pada tanggal itu. ngerayain kemerdekaan ke 61. jangan dipercaya ya, cuma ngayal #ppkm #PPKMLevel4 #PPKMDaruratBerdampakBaik #PpkmDiperpanjang</t>
  </si>
  <si>
    <t>PPKM Level 4 in Java and Bali is extended until 2nd August with some places have looser regulations. 
#extended #Jokowi #level4 #ppkm
https://t.co/N3A0mcsHr8 https://t.co/9MYSp4Drir</t>
  </si>
  <si>
    <t>Udah ketebak pasti diperpanjang
#PPKM</t>
  </si>
  <si>
    <t>Asu.. malah diperpanjang
#PPKM</t>
  </si>
  <si>
    <t>Asuog malah di perpanjang meneh ,kether no nek ngene semehku le bakulan #ppkm</t>
  </si>
  <si>
    <t>Seru-seruan sebelum PPKM level 4.
.
.
#vespa #PPKM #PPKMLevel4 https://t.co/iR1nZJpi9Y</t>
  </si>
  <si>
    <t>#PPKM Level 4, siapa tau sampe level 1000 an biar kek candy crush  🙂</t>
  </si>
  <si>
    <t>Pembukaan bertahap mulai dilakukan meskipun PPKM berlanjut namun pembatasan sudah mulai sedikit dilonggarkan utk rakyat menengah ke bawah.
Tapi ingat utk selalu tetap menjalani prokes dengan ketat, dan segera vaksin bagi yg belum.
#PPKM 
#KitaYakinJokowi 
#KamiDukungPemerintah https://t.co/UuYv32QFih</t>
  </si>
  <si>
    <t>Wes leren rasah ambyar ambyaran, titisan e ultraman kudu kuat, ra oleh kalah karo keadaan, kae lhoo... #PPKM wes #level4 wayahe perang nylametne ndunyo 😂</t>
  </si>
  <si>
    <t>We witness it now lads. #PPKM https://t.co/USzruyBPRe</t>
  </si>
  <si>
    <t>Presiden Joko Widodo mengumumkan terkait PPKM Level 4 yang dilanjutkan terhitung 26 Juli - 2 Agustus 2021. Selengkapnya https://t.co/3rncPr62n1
Kunjungi https://t.co/GgtZcxM1Xk untuk berita lainnya.
#NewsOne #PPKM #PPKMLevel4 #PresidenJokoWidodo #CariBeritaditvOne https://t.co/P7rGxnoIkU</t>
  </si>
  <si>
    <t>Minggu pertama aman
Minggu kedua mulai tak aman
Minggu ketiga kurang aman
Minggu keempat.... semoga aman
#PPKM</t>
  </si>
  <si>
    <t>Warbiyasak #PPKM bersambung. Mau ngalahin sinetron Tukang Haji Naik Bubur.</t>
  </si>
  <si>
    <t>Beautiful Sunset Time Lapse | Pulau Bali https://t.co/z7AcigI2Fq lewat @YouTube
#PPKM 
PPKM Diperpanjang
#Bali
#Sunset
#timelapse</t>
  </si>
  <si>
    <t>Habis level 4. Nanti level 5. Makin parah level 6. Tambah lagi level 7. 
Ya udahlah ya pak. 
Terima kasih sudah dibuat panik di negera sendiri. 
#ppkm
#level4 
#PpkmDiperpanjang 
PPKM Level 4</t>
  </si>
  <si>
    <t>PPKM diperpanjang ? Ayo mletre bersama heuheu... #PPKM #NegriDagelan #RepublikDagelan</t>
  </si>
  <si>
    <t>PPKM Level 4 Dilanjutkan hingga 2 Agustus 2021, 3 Sektor Berikut Melegakan Warga namun Waspada https://t.co/gjOqJ3XYWm #PPKM #PPKMDaruratTekanCovid #PPKMLevel4 #ppkmjawabali</t>
  </si>
  <si>
    <t>BREAKING NEWS! Presiden Joko Widodo Putuskan Kelanjutan PPKM, Jokowi: Diperpanjang
#Jokowi #PPKM #Covid19
Selengkapnya: https://t.co/QfsmA3MJhj via @YouTube</t>
  </si>
  <si>
    <t>Pokoe pokoe! 
#DemokratBiangRusuh 
#PPKM https://t.co/5abpIHyZEv</t>
  </si>
  <si>
    <t>G perlu diperpanjang dan diperlama. Udah puas kok.
#ppkm #PPKMLevel4</t>
  </si>
  <si>
    <t>Lanjut gesss .. duhhh andai listrik air di tanggung pemerintah, ga ribet otak gw.. untuk makan bisa lah di urus , dedaunan di kebun masih bisa di pangkas, air listrik ini ya Tuhan 😭🥲😩 #PPKM #lanjut #2agustus #KitaPercayaJokowi #airlistrik</t>
  </si>
  <si>
    <t>pertama
sebenarnya apasih dibalik carut mawutnya pandemi ini, apakah pemerintah yg gagal mengkondisikan jajarannya atau rakyat yg gk mau patuh dengan sistem yg diberikan?
#PPKM #ppkmbuatapa</t>
  </si>
  <si>
    <t>PPKM diperpanjang bagaimana nasip Sepakbola Indonesia?
#PPKM #PPKMLevel4 #SEPAKBOLAINDONESIA #Liga1 https://t.co/WFYz3fgjb1</t>
  </si>
  <si>
    <t>saya ingin menulis sesuatu disini, entah ocehan ini akan sejauh apa nanti dan mungkin gk akan kemana mana
#ppkmbuatapa #ppkm</t>
  </si>
  <si>
    <t>Di perpenjang #ppkm na ge sayaaaaaang 😑</t>
  </si>
  <si>
    <t>Perpanjangan masa PPKM Level 4 ini diumumkan langsung oleh Presiden Joko Widodo (Jokowi) dalam konferensi pers secara virtual 
@jokowi #PPKM 
https://t.co/DWlH5TJKrd</t>
  </si>
  <si>
    <t>. "Seperti warung makan diizinkan membuka usaha sampai pukul 20.00 WIB wajib menerapkan protokol kesehatan yang ketat dan diiznkan makan di tempat dengan pembatasan waktu hanya 20 menit," kata Presiden @jokowi
#PPKM #PPKMlevel4
https://t.co/ZSVMeXaqwc</t>
  </si>
  <si>
    <t>orang gila ppkm di perpanjang terus entar mau makan apa?
nyuruh doang bantu ngga😐 udah lah turuh aja gk ada yg solutif kebijakan nya #JokowiMundurRakyatSelamat #PPKM #oranggila</t>
  </si>
  <si>
    <t>Jokowi Kembali Perpanjang PPKM Level 4 https://t.co/i3AmAVuscr 
#PPKM #PpkmDiperpanjang</t>
  </si>
  <si>
    <t>Kira-kira bakal ketemu rajanya kalau kita udah di level berapa ya… #ppkm</t>
  </si>
  <si>
    <t>#PPKM tetap produktif dong dengan @smartfrenworld GOKIL MAX
tetep ngeblog, nyontek dan nonton drakor waswus karena jaringannya 100% 4G
#KuyBisa #IniBaruGokil #RejekiWOW
https://t.co/jmbj5P6Qqw</t>
  </si>
  <si>
    <t>Ppkm diperpanjang hingga 2 agustus adalah bukti bahwa #indonesiagagal dalam penanganan covid-19! Kesehatan ancur, ekonomi babak belur #indonesiakalah #PPKM @jokowi 🏳️</t>
  </si>
  <si>
    <t>PPKM diperpanjang , meuli promag diperpanjang oge. Rudet sayang #PPKM #kopid #lapar https://t.co/IRxpzHOWcr</t>
  </si>
  <si>
    <t>Terpujilah para bapak yang membagi kebahagiaan bersama anak dan istri diruang keluarga, sedangkan seluruh kegelisahanya ia habiskan diteras rumah bersama kopi..
#PPKM https://t.co/3nhSSTqyHW</t>
  </si>
  <si>
    <t>🇮🇩Pres. Widodo announced #PPKM (Lv 4) will go on ➡️ Aug 2 with adjustments related to community activities &amp;amp; mobility • Traditional markets open • Non-essential market vendors till 3pm, 50% cap • Small businesses till 9pm • Warungs &amp;amp; open air dining till 8pm, dining ⏱ 20 min</t>
  </si>
  <si>
    <t>Ppkm aj diperpanjang masa kita engga👉👈 
#PPKM</t>
  </si>
  <si>
    <t>perpanjang #PPKM bayar berapa? kemaren mah bikin SIM 800 ribu</t>
  </si>
  <si>
    <t>#PPKM ENCORE</t>
  </si>
  <si>
    <t>Gua sama sekali ga terdampak kebijakan PPKM yg di keluarkan pemerintah.
Tapi rasanya gua mulai ngerasa ada yg salah dari kebijakan PPKM ini...
Jangan sampe #JokowiMundurRakyatSelamat  ini malah jadi dorongan masyarakat turun kejalan.
#PPKM #AspirasiSecaraOnline #</t>
  </si>
  <si>
    <t>Percayalah, Pasti Kita Menang! Tuhan memberkati negara kita Indonesia, memberkati kita dan seluruh dunia!
#ppkm #ppkmlevel4 https://t.co/JrLS3KBaYo</t>
  </si>
  <si>
    <t>ppkm level 4 tuh kek beli seblak yg pedes bgt gitu ya? yg cabenya banyak sampe bisa bikin nangis? sama nih kek ppkm bikin nangis juga pantes aja dikasih level🙏🥺 #PPKM #PpkmDiperpanjang</t>
  </si>
  <si>
    <t>Bro and Sis, Bapak Presiden Jokowi malam ini kembali mengumumkan bahwa PPKM Level 4 yang berakhir pada 25 Juli 2021 kembali diperpanjang hingga 2 Agustus 2021.
#PPKM #PPKMLevel4 #PPKMlevel4diperpanjang https://t.co/Ej4AtoKKJD</t>
  </si>
  <si>
    <t>Ppkm nambah billing di operator yaa?? Kok lama banget?? Trus kapan aku mainnya??
#ppkm #PPKMDaruratTekanCovid #PPKMDarurat #PpkmDiperpanjang #ppkmgathel</t>
  </si>
  <si>
    <t>PPKM di perpanjang sampai 2 Agustus.
Pertanyaannya :
1. Seberapa efisien PPKM mengurangi peningkatan pandemi ini ?
2. Apa ga ada cara lain selain pembatasan seperti ini ?
3. Bagaimana nasib rakyat yg terdampak oleh kebijakan PPKM ini ?
#PPKM 
#AspirasiSecaraOnline</t>
  </si>
  <si>
    <t>[BREAKING NEWS]
PPKM Level 4 diperpanjang hingga 2 Agustus 2021. Presiden Joko Widodo mengumumkan kebijakan mengenai penanganan covid19. PPKM level 4 diperpanjang dari 26 Juli-2 Agustus 2021.
selengkapnya https://t.co/RUepCP6U7k
#infocimahi #cimahi #cimtizen #kotacimahi #ppkm https://t.co/p2Cf1rk1Iw</t>
  </si>
  <si>
    <t>Ppkm yang katanya cuma 2 Minggu, ditambah 1 minggu dan kini ditambah lagi 1 minggu, apakah akan sampai 1 tahun seperti 2020 lalu?
#PPKM 
#PPKMDarurat 
#PpkmDiperpanjang 
#diperpanjang 
#jokowi 
#JanganTunggu2024 #matiperlahan</t>
  </si>
  <si>
    <t>Presiden Joko Widodo mengumumkan perpanjangan pembatasan kegiatan masyarakat. Presiden mengaku sudah mempertimbangkan sejumlah aspek. #PPKM https://t.co/aFrMRqPQgD</t>
  </si>
  <si>
    <t>#2Agustus2021 #PPKM #Level4 #PPKMLevel</t>
  </si>
  <si>
    <t>Yak diperpanjang lagi, menurut kalian gimana nih? 
#ppkm #ppkmdarurat #corona #covid_19 https://t.co/LQzehXCnh7</t>
  </si>
  <si>
    <t>【速報】社会活動制限を8月2日まで延長。ジョコウィドド大統領が30分前に発表。
飲食店は店内飲食を許可(制限時間を設けて)など、緩和されてますが、詳細は各地方政府が後日発表
https://t.co/HnnxBCLkaN
#インドネシア #社会活動制限を延長は #PPKM https://t.co/0kSNv8RNlg</t>
  </si>
  <si>
    <t>Ini udah taun berapa ya ?
#PPKM</t>
  </si>
  <si>
    <t>Alhamdulillah job sampingan jadi pengacara diperpanjang naik ke level 4.
#PPKM</t>
  </si>
  <si>
    <t>Lossss dolll pokok e😢😢
#PPKMDarurat #PpkmDiperpanjang #PPKM https://t.co/sRRryIcatt</t>
  </si>
  <si>
    <t>#ppkm di perpanjang,
tapi boleh ga? jodohku di pertemukan🤣
#PPKMDaruratTekanCovid</t>
  </si>
  <si>
    <t>Breaking news...
PPKM level 4 di perpanjang sampai dengan 2 Agustus 2021.
#PapaEko
#WFH
#PPKM
Sah...! https://t.co/3ws9iaQcWG</t>
  </si>
  <si>
    <t>Cukup mulut dan hidung saja yang kau tutup. Tapi tidak dengan akal sehat dan kemanusiaan.
#PPKM</t>
  </si>
  <si>
    <t>Meskipun kondisi #PPKM sekarang terasa berat, dengan usaha, doa dan selawat secara konsisten, insyaallah semuanya akan terasa ringan.
#Aamiin</t>
  </si>
  <si>
    <t>PPKM Level 4 Jawa Bali Resmi Diperpanjang hingga 2 Agustus 2021
Selengkapnya: https://t.co/ko1BGqTlOX
#TVRI #TVRINasional #MediaPemersatuBangsa #Covid19 #PPKM https://t.co/bIT0kaoCub</t>
  </si>
  <si>
    <t>#PPKM diperpanjang hingga 2 Agustus 2021. Komentarnya sob! #retizen</t>
  </si>
  <si>
    <t>Ppkm diperpanjang. Percuma panjang kalo gak keras. #PakdeMundurSaja #PresidenTerburukDalamSejarah #JokowiMundurRakyatSelamat #JanganTunggu2024 #PPKM #PPKMDaruratBerdampakBaik</t>
  </si>
  <si>
    <t>😱 a t i i t t . .
#PPKM 
#ppkmlevel4
#PPKMDarurat https://t.co/3zX1DNGnzV https://t.co/uwNhbHhL3q</t>
  </si>
  <si>
    <t>Jokowi Tetapkan Jawa Bali PPKM Level 4
#merahputihcom #ppkm #ppkmlevel4 https://t.co/LCYYWTUOQZ</t>
  </si>
  <si>
    <t>PPKM HAS SIGNED A NEW CONTRACT WITH INDONESIA.
 AGREEMENT REACHED UNTIL AUGUST 2ND, 2021. 🔴⚪
PPKM AND INDONESIA ALSO INCLUDED AN OPTION TO EXTEND THE AGREEMENT, OFFICIAL STATEMENT CONFIRMS. #PPKM
HERE WE GO! https://t.co/n3zM7xP9pH</t>
  </si>
  <si>
    <t>📢📢📢📢📢📢📢📢
#PPKMlevel4diperpanjang #PPKM #PPKMlevel4 https://t.co/Nk6l89jtBR</t>
  </si>
  <si>
    <t>Presiden Joko Widodo (Jokowi) mengumumkan Pemberlakuan Pembatsan Kegiatan Masyarakat (PPKM) level 4 akan diperpanjang hingga tanggal 2 Agustus 2021 mendatang.
#jakartaku
#ppkm
#ppkmlevel3 https://t.co/WUPlJiQkLJ</t>
  </si>
  <si>
    <t>Halo Teman Pintar,
Mengakhiri pekan ini, mimin mau ajak teman pintar semua untuk main ke Zona Fisika.
Nanti kita ketemu lagi setelah PPKM ya, stay safe semuanya 🥰
#TamanPintarYoyakarta
#Pariwisata 
#PPKM https://t.co/bMLavbUpSX</t>
  </si>
  <si>
    <t>@detikcom Pak @jokowi dari pada #ppkmmending antigen massal per RT, ga berani pasti pada ngeluyur, #ppkm ini ga ngefek, turun ke pelosok dehhhh🤭🤭</t>
  </si>
  <si>
    <t>Sobat GEN, Presiden Joko Widodo (Jokowi) mengumumkan perpanjangan pemberlakuan pembatasan kegiatan masyarakat (PPKM) level 4 mulai 26 Juli sampai 2 Agustus 2021.
Sumber : Sekretariat Presiden/youtube
#InfoGenWaniPooll
#gen1031fmsby 
#PresidenJokoWidodo 
#PPKM https://t.co/7TB594SvZ5</t>
  </si>
  <si>
    <t>Bagaimana menurut anda? 
Resmi 👇#ppkm #COVID19 https://t.co/Q9VC9SJ0FM</t>
  </si>
  <si>
    <t>Rakyat : asik bentar lagi bisa cari duit lagi...udah mempet nih tabungan.
Pemerintah : oooo tydac bisa🤭
2 Agustus.+ Berapa lagi besok jing??? 
#PPKM https://t.co/4viBOc1Nkj</t>
  </si>
  <si>
    <t>Presiden Joko Widodo (@jokowi) memutuskan untuk melanjutkan penerapan Pemberlakuan Pembatasan Kegiatan Masyarakat (PPKM) Level 4. PPKM level 4 ini berlaku pada 26 Juli hingga 2 Agustus 2021. 
#PPKMlevel4 #PPKM 
https://t.co/Z6An7c0sN4</t>
  </si>
  <si>
    <t>Dahlaahhhh,, gini aja teruss sampe tahun depan,,
#Jokowi #corona #PPKM #PPKMDaruratBerdampakBaik #PpkmDiperpanjang https://t.co/PmuCxPJX40</t>
  </si>
  <si>
    <t>PPKM:
Pelan
Pelan
Kita
Menabung
Lanjutkan dengan PPKM versi kamu di bawah ini 👇👇
#LPSIndonesia #PPKM</t>
  </si>
  <si>
    <t>Masa #PPKM gini banyakin kegiatan berfaedah yuk. Kalau versiku sih review2 makanan aja kaya gini https://t.co/xijAXuUS8N trus upload di sosmed &amp;amp; pakai kuota @smartfrenworld Gokil MAX yg anti lelet dan bisa dipakai 24jam di semua aplikasi #KuyBisa #IniBaruGokil 
#Rejekiwow</t>
  </si>
  <si>
    <t>Lanjutkan..😎 
Koyo sinetron tersanjung ora entek2.. #PPKM https://t.co/2h0rX3xTnm</t>
  </si>
  <si>
    <t>PPKM Level IV dilanjutkan hingga 2 Agustus
#PPKMLevel4 
#PPKM https://t.co/VieWGx39VF</t>
  </si>
  <si>
    <t>Mari bersahabat dan berdamai dg #COVID19 no need #ppkm pakai saja #masker #jagajarak #janganberkerumun</t>
  </si>
  <si>
    <t>#PpkmDiperpanjang #PPKMLevel4 #PPKM https://t.co/iaiR7b9N0o</t>
  </si>
  <si>
    <t>MASIH SHELEETTT BUAT PPKM!!!
#PPKM 
#PPKMSengsarakanRakyat</t>
  </si>
  <si>
    <t>Okaaay #PPKM diperpanjang lagi sampai 2 agustus 2021</t>
  </si>
  <si>
    <t>Penolakan PPKM sudah lantang disuarakan. Sudah saatnya kita turun ke lapangan. Sisihkan pendapatan untuk mereka yang membutuhkan✊
#PPKM #masyarakatmemanggil #hattasentris https://t.co/U9q2ANz96P</t>
  </si>
  <si>
    <t>Polsek Gedongtataan menegur warga Desa Gedongtataan yang gelar acara pernikahan tanpa penerapan Prokes di tengah PPKM Mikro Kabupaten Pesawaran. 
#PPKM #PPKMLevel4 #acarhajatan #PPKMmikro #pesawaran #lampostco 
https://t.co/Kp2oVXWluX</t>
  </si>
  <si>
    <t>#ppkm tdk efisien mengatasi covid jika masyarakat tdk takut pd covid &amp;amp; stigma negatif masih beredar. Yg ada semakin menyiksa rakyat kecil. Jd biarlah Seleksi Alam saja yg berlaku. RS pun punya hak jika tdk mau menerima pasien covid. Jd pls jgn disalahkan. RS jg ada keterbatasan.</t>
  </si>
  <si>
    <t>Selebgram Herlin Kenza Banjir Hujatan Netizen Usai Ditetapkan sebagai Tersangka Pelanggar PPKM #PPKM #HerlinKenza #Selebgram #aceh #BeritaTerkini 
https://t.co/oHZ6OrauEV</t>
  </si>
  <si>
    <t>Pernyataan Presiden Jokowi tentang Perkembangan Terkini PPKM, Istana Merdeka, 25 Juli 2021. 
Saksikan LIVE sekarang di: 
https://t.co/ocdLFKqGNp
#ppkm #jokowi #presidenjokowi</t>
  </si>
  <si>
    <t>Lagi #SUNMORI Ngexplore hutan, eh ketemu sepupu Komodo di tengah Jalan. #Jelajah #RimbaNusantara #DiRimbaKuCumbuSemesta
Coba #kali #Ciliwung Se-#bening ini..  #ppkm Jalan² Virtual.
⬇️⬇️⬇️⬇️⬇️⬇️⬇️⬇️⬇️⬇️⬇️
https://t.co/ZzaCQ8LePA https://t.co/hvxLzy6nUm</t>
  </si>
  <si>
    <t>Seleksi Alam adl proses yang berlangsung dalam siklus bumi sejak dahulu. Perang Gempa &amp;amp; Wabah Penyakit. Saat ini, dunia sdg mengalami nya. Kl harus berlalu kala isoman maupun di RS, berbahagialah krn sudah mencapai garis finish. Tegar &amp;amp; ikhlas bagi yg ditinggalkan. No need #ppkm</t>
  </si>
  <si>
    <t>Roni mengatakan sejak awal penerapan PPKM Darurat hingga diperpanjang, dia tetap diizinkan berjualan. #PPKM https://t.co/FFl9NYfOiC</t>
  </si>
  <si>
    <t>Hi ap kbr? #ppkm kapan kelar y? Rindu https://t.co/2JXTPPElRf</t>
  </si>
  <si>
    <t>Sebanyak 22 titik jalan alternatif di Kota Bandar Lampung masih disekat dalam rangka Pemberkakuan Pembatasan Kegiatan Masyarakat (PPKM) Level 4.
#PPKMLevel4 #PPKM #jalanalternatif #aruslalulintas #pandemi #Corona #lampostco
https://t.co/JcVGJobif3</t>
  </si>
  <si>
    <t>#PapaEko
#WFH
#PPKM
🤣🤣🤣
https://t.co/sKs8qA4gJR</t>
  </si>
  <si>
    <t>Songkok Peci Muhammadiyah Nomor 6 AC Bordir Gold 
https://t.co/1GxFkEMhN9 di toko Bin Masood Tokomu Tokopedia!
#jokowi Jepang #rockygerung #JokowiMundurRakyatSelamat #JanganLupakanKM50 #angkatbesi #KitaPercayaJokowi #Muhammadiyah Presiden #Indonesia Kartu #COVID19 #Covid  #PPKM</t>
  </si>
  <si>
    <t>Bagaimana Luhut  Binsar Pandjaitan menjawab isu-isu hangat di tengah masyarakat tentang dirinya? Andy F. Noya akan mengkonfirmasinya di #KickAndyDoubleCheck episode “ADA APA DENGAN LUHUT?” Minggu (25/7/21) Pukul 19.05 WIB.
#MetroTV #LuhutPandjaitan #PPKM #Luhut https://t.co/mkTCwVfpCG</t>
  </si>
  <si>
    <t>Status PPKM apa kabar ya?
Pak Luhut lagi lempar sayembara di grup WA kementerian buat milih nama PPKM baru yang lebih nyentrik. Yuk ditunggu yuk.
#PPKM #indonesia #LawanCovid19</t>
  </si>
  <si>
    <t>BREAKING NEWS - Info PPKM Level 4 Jawa Bali dan PPKM Darurat, Lanjut atau Stop?
#ppkm 
#PPKMDarurat 
#PPKMSolusiBaikLawanCovid 
#PPKMLevel4 
https://t.co/0GVnzUdj0J</t>
  </si>
  <si>
    <t>5M 😷
1. Memakai masker
2. Mencuci tangan pakai sabun dan air mengalir
3. Menjaga jarak
4. Menjauhi kerumunan
5. Membatasi mobilisasi dan interaksi.
#wownet
#lifeatwownet 
#ppkmdarurat 
#ppkm 
#pandemicovid19 
#prokes 
#prokes5m https://t.co/KDAX6lpDQD</t>
  </si>
  <si>
    <t>Info ppkm diperpanjang atau tidak #PPKM</t>
  </si>
  <si>
    <t>#PPKM oh mengapa engkau begitu menyulitkan saya 😣</t>
  </si>
  <si>
    <t>@jek___ Eish ... Alhamdulillah pas baruu berress....
Lanjut berresin lapak #kapekupihapix Taman Gaya jl Setiabudi sebelah pom bensin Bandung selama #ppkm kudu tutup cepet 💪 https://t.co/5itcQ8UPyK</t>
  </si>
  <si>
    <t>Lagi mantengin ini #PPKM
https://t.co/tTDBuW72RC</t>
  </si>
  <si>
    <t>Bagaimana Luhut  Binsar Pandjaitan menjawab isu-isu hangat di tengah masyarakat tentang dirinya? Andy F. Noya akan mengkonfirmasinya di #KickAndyDoubleCheck episode “ADA APA DENGAN LUHUT?” Minggu (25/7) Pukul 19.05 WIB.
#MetroTV #LuhutPandjaitan #PPKM #Luhut https://t.co/n7rNV6ZtJ5</t>
  </si>
  <si>
    <t>Mulai 26 Juli PPKM level 3,75? 
#PPKM</t>
  </si>
  <si>
    <t>Jadi di perpanjang atau stop sampai hari ini saja 25/07/2021?
*Masih menunggu 🙄
#PapaEko
#WFH
#PPKM</t>
  </si>
  <si>
    <t>Dan jangan lupa biar makin istimewa cemilan nya harus ditemani sama Dua Belibis dong.
Jangan lupa share di kolom komentar ya #SemuanyaJadiIstimewa #DuaBelibis #Dirumahaja #KrEATsiDiRumah #PedesYangBener #PPKM</t>
  </si>
  <si>
    <t>(2/2) Jalankan terus protokol kesehatan 5M. Jangan keluar rumah bila tdk mendesak. Selalu gunakan masker dgn benar dan jaga jarak bila harus keluar rumah. Sering cuci tangan dgn sabun. Ingatkan sesama warga.
#JagaJakarta #HadapiBersama #COVID19 #VaksinDulu #PPKM #JakartaBangkit https://t.co/diy6kChJG7</t>
  </si>
  <si>
    <t>LUCU..!!! Demo masyarakat dibilang ada kelompok yg menunggangi, BETUUUL..!! Mereka ditunggangi oleh ketidak adilan &amp;amp; jeritan kelaparan anak istri.. 
#PPKM 
#PPKMSengsarakanRakyat 
#PPKMLevel4</t>
  </si>
  <si>
    <t>#Update #COVID19 #Nasional | 25 Juli 2021
🚩Kasus positif harian ➘ &amp;lt;40rb
🚩Testing harian (PCR+TCM+Ag) ➘ &amp;lt;125rb orang
🚩Positivity Rate harian ➚, 25,24%→31,16%
🚩Jumlah suspek ➚, total suspek: 275.145
Ref: https://t.co/UEfzPBpkzJ
@tsetiady Jelang keputusan perpanjangan #PPKM https://t.co/Drw9PWkBC5</t>
  </si>
  <si>
    <t>Tergantung, kalo diguyur minyak lintah ye panjang #ppkm #minyaklintah #papua https://t.co/08csdWjCsa</t>
  </si>
  <si>
    <t>“Makanya nanti kita akan lihat laporan (implementasi Perda Covid-19), ini kan sebagian masyarakat sudah menjerit dalam konteks ekonomi,” kata Pantas Nainggolan, Ketua Bapemperda DPRD DKI Jakarta.
#Covid_19 #Vaksin #VaksinIndonesiaBangkit #PPKM 
https://t.co/MXrYxwzkUm</t>
  </si>
  <si>
    <t>#COVID19 #Covid_19 #PPKM #PPKMSolusiBaikLawanCovid #PPKMDaruratBerdampakBaik #PPKMDarurat #PPKMSengsarakanRakyat #PpkmDiperpanjang #ppkmdaruratlawancovid #ppkmdaruratakhiricovid #BeritaTerkini #berita #Viral #viralTiktok #viral2021 #viralindonesia #news https://t.co/j2JVLFON2p</t>
  </si>
  <si>
    <t>Tiap hari harus tetap jalan, walaupun ada #ppkm @ Dirumah Aja https://t.co/bNf8J3g9j6</t>
  </si>
  <si>
    <t>apa kesamaan dri Spanduk Relawan Puan sama spanduk baznas ? @aniesbaswedan #2024 #persiapanperhatian #bayarpajak #pajak #ppkm https://t.co/jIUIkAbPXX</t>
  </si>
  <si>
    <t>Vaksin AZ:
Tahap 1: 30 Mei 2021 ✔️
Tahap 2: 30 Agustus 2021 dalam proses.
Semoga bisa dapat dan gak meleset dari perkiraan serta bisa melewati pandemi Covid-19 deh.
Tetap sehat tetap waras!!!
Amin 🙏🤣💪
#PapaEko
#WFH
#PPKM
#AyoVaksin 
#IndonesiaBangkit https://t.co/NVpZxZMgng</t>
  </si>
  <si>
    <t>Tetap tersenyum manis
Walau liat rekening mau nangis  
#ppkm</t>
  </si>
  <si>
    <t>#COVID19 #Covid_19 #PPKM #PPKMSolusiBaikLawanCovid #PPKMDaruratBerdampakBaik #PPKMDarurat #PPKMSengsarakanRakyat #PpkmDiperpanjang #ppkmdaruratlawancovid #ppkmdaruratakhiricovid #BeritaTerkini #berita #Viral #viralTiktok #viral2021 #viralindonesia #news 
https://t.co/w8PDvJmoRp</t>
  </si>
  <si>
    <t>https://t.co/gFJSaEC15M
#bantuan #PPKM #UMKM #BLTUMKM #BeritaJogja</t>
  </si>
  <si>
    <t>https://t.co/hZNFcvxxjU
#PPKM #PPKMDarurat #PpkmDiperpanjang #BeritaTerkini</t>
  </si>
  <si>
    <t>Tolak PPKM dan Tenaga Kerja Asing, Sejumlah OKP Boikot Jalur Transportasi Di Rawamangun.
#PPKM #PpkmDiperpanjang #PPKMSengsarakanRakyat 
https://t.co/wkyE3tXUCX</t>
  </si>
  <si>
    <t>إندونيسيا 🇮🇩
* فقد الإندونيسي / جوناتان كريستي :
 شقيقه الأكبر : (إيفان) بسبب "كوفيد-19" هذا العام ♦️
* و هو الآن يهدف إلى التألق في  #Tokyo2020 لأجل ذكرى أخيه 🇮🇩
#Indonesia #Jakarta #jokowi #Vaksin #PPKM
#اندونيسيا #جاكرتا #السعودية #الصحة #كوفيد_19 #أولمبياد_طوكيو #جوكوي 🇮🇩 https://t.co/ibdMBkhPOR</t>
  </si>
  <si>
    <t>@msaid_didu Hutang..
sejak Indonesia Raya ini berdiri belum ada yg mampu menyaingi Pemerintah saat ini soal Hutang..
Salam #PPKM 
Pelan Pelan Kita Mati</t>
  </si>
  <si>
    <t>min bukannya PPKM @KemenkesRI @satgascovid19id #melanggarprokes #PPKM  #juy https://t.co/kmD6sr6BzW</t>
  </si>
  <si>
    <t>Terimakasih pak Presiden
               🙏🙏🙏
#ppkm https://t.co/ywyt27UYM0</t>
  </si>
  <si>
    <t>INI DIA promo PPKM (Promo Pilihan Kesukaan Mu) 
hanya di store Lawson!! Pas banget nih untuk stok #dirumahaja
untuk info promo selengkapnya
https://t.co/h5MJlRxsIz
#lawson #promo #diskon #infopromo #katalogbelanja #promojsm #ppkm https://t.co/HBIaqX9E2L</t>
  </si>
  <si>
    <t>夕暮れのひと時
ディヴェッラ・グサーゴ
クロクロ
母のニックネームより名付けた、ピノ ネーロから造られるロゼ　
カナカナカナカナの良いお味
(ひぐらし
#PPKM #sasala #misola #aoyama #divellagussago https://t.co/acfbUWuZoq</t>
  </si>
  <si>
    <t>Yuk, Belajar Bersyukur menikmati apa yg ada.😊
“Sesungguhnya apabila kamu bersyukur, pasti KAMI akan menambah (nikmat) kepadamu, dan jika kamu mengingkari (nikmat-KU), maka sesungguhnya azab-KU sangat pedih” (QS. Ibrahim : 7).
#PPKMDarurat #PPKMLevel4 #PPKM #KitaPercayaJokowi https://t.co/KHOraAQzmu</t>
  </si>
  <si>
    <t>bosan #PPKM</t>
  </si>
  <si>
    <t>Enggak terasa, sudah di PPKM III!
#PPKM 
#KelasMenulis
#KelasMenulisGratis
https://t.co/cZltQJLgsQ https://t.co/UTOsA03Rc2</t>
  </si>
  <si>
    <t>Besok PPKM Level 4 Dilonggarkan atau Diperpanjang Kembali? Begini Penjelasan Lengkap Presiden Jokowi
https://t.co/bhM2lreStm
#JokoWidodo #PPKMLevel4 #PPKMDarurat #PPKM #Jokowi</t>
  </si>
  <si>
    <t>Presiden Jokowi Mengaku Terharu Ketika Mengunjungi Faskes Rumah Oksigen Gotong Royong di Pulo Gadung
https://t.co/JCssNnczPx
#JokoWidodo #PPKMLevel4 #PPKMDarurat #PPKM #Jokowi #RumahOksigen</t>
  </si>
  <si>
    <t>So, skrg msh #PPKMLevel4 atw udh ganti, tweeps? #PPKM #PPKMDarurat</t>
  </si>
  <si>
    <t>Ketika kami menunggu dengan sabar dan ngarep besok beres #PPKM
Bismillah Ada Orderan Lagi !
#PekerjaPernikahanKiniMerana
@jokowi
@ridwankamil
@ruzhanul
@mangoded_md
@kangyanamulyana
@sumarnaema
@tvonenews
@metrotv
@detik_news_
@detikcom
@lambe_turah https://t.co/KKfGwBAdZA</t>
  </si>
  <si>
    <t>PPKM Level 4 Selesai Hari Ini, Akankah Jokowi Melonggarkan atau Memperpanjang Lagi Masa PPKM Besok?
https://t.co/PRsZJ3QO8h
#JokoWidodo #PPKMLevel4 #PPKMDarurat #PPKM #Jokowi</t>
  </si>
  <si>
    <t>330 Tentara AS Masuk Indonesia saat PPKM Level 4, akan Ikuti Latihan Gabungan di Palembang
https://t.co/Ln4DWVtHAi
#tentara #as #ppkm #latihan #bersama #level #darurat #wna #asing #covid19 #indonesia #nasional #prmn #prmnsahabatumkm #pikiranrakyatmedianetwork #pikiranrakyat</t>
  </si>
  <si>
    <t>Saat ini, PPKM darurat atau setara dengan level 4, seharusnya berakhir. 
Semoga malam ini status diubah, turun ke level 3. #PPKM</t>
  </si>
  <si>
    <t>Bener bener seppi
Yg aada tukng jual makanan Ama tukang jual obat 
#solosqure
#ppkm</t>
  </si>
  <si>
    <t>First time ngemall 
#ppkm
#kepepet
Wkwkwkkw</t>
  </si>
  <si>
    <t>Diperpanjang
#ppkm</t>
  </si>
  <si>
    <t>PPKM Bosan di rumah?🙈 Siapa bilang.. PPKM Versiku Cek🤭 searching dan nambah referensi menu masakan ditemani smartfren GOKIL MAX anti lelet dan bisa dipakai 24 jam dsemua aplikasi😍 
Intip aja skuyy https://t.co/avza3oUZ1J
@smartfrenworld
#KuyBisa
#IniBaruGokil
#Rejekiwow
#PPKM</t>
  </si>
  <si>
    <t>Pariwisata termasuk sektor paling terdampak oleh pandemi COVID-19. Ada sekitar 34 juta masyarakat yang bergantung hidupnya dari sektor ini telah merasakan dampaknya selama lebih dari satu setengah tahun. #news #Indonesia #pariwisata #Covid_19 #PPKM 
https://t.co/4va2t1WPlZ</t>
  </si>
  <si>
    <t>kondngan yg kesekian kali di masa #ppkm,, kondangan hampir tiap hari usaha makin dipersusah #sehatkanindonesia https://t.co/mjAeIRxAWy</t>
  </si>
  <si>
    <t>Kasih pengumuman perpanjangan PPKM ya jgn mendadak toh pak, Kantoran kan jd repot hrd nya rubah2 kebijakan.emangnya dlm 1 hr lgsg drop gt covidnya jd 100org doank, Ga ada ngaruh kan mao kalo ksh info bbrp hari sblmnya pak, jd kntr bisa prepare plan wfh atau wfo. #PPKM #COVID19</t>
  </si>
  <si>
    <t>#PPKM = Pelan Pelan Kopi ne Maaasss 
#MandailingCoffee #icedJapaneseCoffee #v60dripper #streetBarista
#pakLTB #Roastery #coffeeroaster #UncleJohn @ cup46_sby https://t.co/sdsPMX91Nx</t>
  </si>
  <si>
    <t>#bali #seminyak #brawa #canggu #daily #villa #rental #villabali #balivilla #like #fastwifi #cabletv #airbnb #safe #airbnbbali #balivibes #digital  #nomad #baligasm #baliholiday #balilife #ppkm #pricing #indonesia #lockdown  #pandemic</t>
  </si>
  <si>
    <t>Benarkah Mulai 26 Juli Boleh Makan di Tempat Tapi Dibatasi Hanya 30 Menit? 
#PPKMLevel4 #PPKM #PPKMDarurat #makanditempat #takeaway #pembukaanekonomi
https://t.co/jYWMv2Yjos</t>
  </si>
  <si>
    <t>Sebutkan masalah kulit wajah teman" nanti saya kasi tau saran produk yang bagus😍
#msglow #skincare #beautygirls        #PPKM #SolusiBaikLawanCovid</t>
  </si>
  <si>
    <t>Bagaimana akhir pekan kakak-kakak semua?
Yuk, ketawa bareng biar imun kita makin kuat.
Semangat terus ya buat pejuang LDR dan friendzone 😂
#NasDemAkhirPekan #PPKM #Dagelan #NasDemSayangKamu https://t.co/84b22r5xLL</t>
  </si>
  <si>
    <t>#ppkm @MyRepublicID down melulu</t>
  </si>
  <si>
    <t>https://t.co/zmXVqRN4KC
#ppkm
#dirumahaja
#horewin
#depositpulsatanpapotongan
#slotgacor
#slotonline
#agenslot
#bandarslot</t>
  </si>
  <si>
    <t>Sesuk perpanjangan #PPKM ora sih?</t>
  </si>
  <si>
    <t>Heboh #Indonesia 🏳
Rakyat menjerit nafkah tertahan #PPKM dan kematian Covid melonjak:
exMenteri promo Vaknus
MenBUMN jualan Vaksin
Kepala KSP promo Obat Cacing
MenkoMarves promo Laptop
Wapres sibuk Tes PCR
Presiden sibuk Obat &amp;amp; Vitamin
Wamen tebar hoax demo
#Nalar kan...!?</t>
  </si>
  <si>
    <t>#اندونيسيا 🇮🇩
* تقترح غرفة التجارة والصناعة الإندونيسية (#Kadin) :
 أنه يجب على "زوار المول"
إبراز (بطاقة تطعيم) #كوفيد_19
أثناء تنفيذ "#PPKM"♦️
* ليس الزوار فقط ، بل يجب أيضًا تطعيم العاملين في المركز التجاري حتى يعمل المركز التجاري بشكل طبيعي🔥🇮🇩
 #Indonesia #Vaksin #Jokowi https://t.co/kM2XPDHCN4</t>
  </si>
  <si>
    <t>#myrepublicindonesia #internet #down #ppkm</t>
  </si>
  <si>
    <t>#ppkm internet down @MyRepublicID sekarang ga ada menu untuk ngomong sama cs! Pintar sekali cara main anda</t>
  </si>
  <si>
    <t>https://t.co/yWF2kwtFMB @jayapuraupdate  #Jayapura #Papua #PPKM</t>
  </si>
  <si>
    <t>#ppkm diawali (dan diakhiri??) dengan @MyRepublicID down! Untuk kesekian kali nya, kalau ga ada kompensasi tagihan sungguh keterlaluan! Apa? Mau minta di DM, cek dm mu min!</t>
  </si>
  <si>
    <t>Jakartaku..lets rise again🌞
#TikTok #cewemanapaham #PPKM https://t.co/Ze2LY68Aqz</t>
  </si>
  <si>
    <t>Finally check..
#keteppass #pesonamagelang #forumdtwmagelang #wisatamagelang #ppkm #ppkmdarurat #magelang #boborobudur #borobudur #keteppassmagelang @ Ketep Pass, Sawangan, Magelang, Jateng https://t.co/KErGq8oDzH</t>
  </si>
  <si>
    <t>#PPKM
Jangan dibawa sutris say yuk mari menghibur diriih 🤣🤣
https://t.co/pj4Usgf3Zt</t>
  </si>
  <si>
    <t>Ketika kami menunggu dengan sabar dan ngarep besok beres #PPKM
Bismillah Ada Orderan Lagi !
#PekerjaPernikahanKiniMerana
@jokowi @LuhutPenjahitan @ridwankamil @kangyanamulyana https://t.co/fuHT9Me03R</t>
  </si>
  <si>
    <t>Lekas pulih Indonesia-ku 🇮🇩 
Kalau kami bisa, kenapa kalian tidak? Help each other guys! 😇🥰
#ppkm #PpkmDiperpanjang #NCT해찬 https://t.co/bH8gDca6MU</t>
  </si>
  <si>
    <t>Stok Vaksin Covid-19 di Malinau Menipis, Warga Minta Vaksinasi Khusus Pedagang Pasar Diprioritaskan
#Covid19 #viruscorona #vaksinasi #vaksin #pandemi #Kaltara #Tarakan #Nunukan #Malinau #Bulungan #TanaTidung #TanjungSelor #TribunKaltara #PPKM
https://t.co/9Yx8H2Rm1m</t>
  </si>
  <si>
    <t>Isi beritanya soal pencabutan hak mahasiswa karena tidak daftar ulang 2 semester berturut-turut, tapi ilustrasi fotonya mahasiswa demo tolak #PPKM.
Sungguh penyesatan publik. Come on @tempodotco you shouldn’t get this low! https://t.co/1QArGFcjfj https://t.co/tCPrO91ymN</t>
  </si>
  <si>
    <t>Ketika kami menunggu dengan sabar dan ngarep besok beres #PPKM, Bismillah ... Puji Tuhan, Ada Orderan Lagi!
#PekerjaPernikahanKiniMerana https://t.co/xa8iwB3GNS</t>
  </si>
  <si>
    <t>جاكرتا - إندونيسيا 🇮🇩
* فيديو توعوي ♦️
- الوباء لم ينته بعد .
- ابقوا يقظين .
- واعتنوا ببعضكم البعض.
...... حسنًا.... 🙏🇮🇩
#اندونيسيا #جاكرتا #السعودية #الصحة #كوفيد_19 #بونشاك #بالي #جدة #سياحة #أولمبياد_طوكيو
#Indonesia #Jakarta #jokowi #Vaksin #covid19 #TokyoOlympics #PPKM https://t.co/8kHrNpoLIw</t>
  </si>
  <si>
    <t>Ketika kami menunggu dengan sabar dan ngarep besok beres #PPKM
Bismillah Ada Orderan Lagi !
#PekerjaPernikahanKiniMerana
@Sandiuno_ID 
@ridwankamil 
@Kemenparekraf https://t.co/UsHvOFG4Vs</t>
  </si>
  <si>
    <t>Badan istirahat otak berkarat
#PPKM</t>
  </si>
  <si>
    <t>Terhalangi oleh #PPKM, dan hanya bisa sebatas menatap #layarhp https://t.co/iw6lKICwYF</t>
  </si>
  <si>
    <t>#ppkm ku anti galau . Gimana dengan mu ? https://t.co/LCvRonBvRV
@smartfrenworld 
#kuybisa #IniBaruGokil #RejekiWOW</t>
  </si>
  <si>
    <t>Selalu hepi dan selalu untung! Yuk transaksi isi ulang pulsa dan paket data Tri di PAYFAZZ sekarang untuk nikmati keuntungannya. 
*S&amp;amp;K berlaku
https://t.co/cOj9vkis5a
#PPOB #PromoPAYFAZZ #PPKM #Tri #PPKMLevel4</t>
  </si>
  <si>
    <t>ISOMA : Istirahat Sholat Makan
ISOMAN : Istirahat Sholat Ora MaNgan
#ppkm</t>
  </si>
  <si>
    <t>Nyari kerjaan kesana kesini gak dapet2, open BO aja kali yahh 🗿..
#indonesiaku #Coronaasu #ppkm</t>
  </si>
  <si>
    <t>#PPKM produktif versi aku gokil nih!! karena ada smartfren Gokil MAX yang anti lelet dan bisa dipake 24 jam di semua aplikasi. Gimana dengan kalian? #KuyBisa #IniBaruGokil #Rejekiwow #RejekiDepanMata @smartfrenworld 
Check out Helodika's video! #TikTok https://t.co/zt4XYx1JLU</t>
  </si>
  <si>
    <t>#planethumor 
#humor 
#humorindonesia 
#lucu 
#ppkm https://t.co/7VSYBnud4j</t>
  </si>
  <si>
    <t>OPERASI YUSTISI &amp;amp; PENYEKATAN JALUR 3 PILAR KOTA PASURUAN
#polripresisi #presisi #jawatimurbangkit #jogopaskot #lawancovid19 #protokolkesehatan #ppkm #operasiyustisipenegakanprotokolkesehatan https://t.co/6vqGbmE5h6</t>
  </si>
  <si>
    <t>layanan curhat #PPKM</t>
  </si>
  <si>
    <t>PPKM
Perlu Persiapan Kita Menikah
#PPKM Penerapan PPKM Level4 #PPKMDarurat</t>
  </si>
  <si>
    <t>Nilai Kasus Baru Alami Penurunan, Luhut Binsar Pandjaitan: Bahan Evaluasi Level PPKM
#PPKMDarurat #PPKM #luhutbinsarpandjaitan #COVID19 #coronavirus #Corona 
https://t.co/LylhQOUiGW</t>
  </si>
  <si>
    <t>@ridwankamil Ketika kami menunggu dengan sabar dan ngarep besok beres #PPKM
Bismillah Ada Orderan Lagi !
#PekerjaPernikahanKiniMerana
@Sandiuno
@ridwankamil
@ruzhanul
@mangoded_md
@kangyanamulyana
@sumarnaema
@kennydewikaniasari
@disbudpar.bdg
@kemparekraf https://t.co/z1jdfXc1jU</t>
  </si>
  <si>
    <t>Vietnam mengumumkan kebijakan penguncian (lockdown) selama 15 hari untuk ibu kota Hanoi mulai Sabtu, 24 Juli 2021.
#lockdown #PPKM #coronavirus #COVID19 #Vietnam #lampostco
https://t.co/thHCQkCk0A</t>
  </si>
  <si>
    <t>Dinegeri ini masih banyak yg belum tersentuh hukum, buktinya rusuh pemilu masih laku. #BongkarBiangRusuh #PPKM #demobangsat #politikindonesiagila https://t.co/CLL542wsNG</t>
  </si>
  <si>
    <t>#PPKM versiku pakai smartfren Gokil MAX karena anti lelet dan bisa dipakai 24jam di semua aplikasi #KuyBisa #IniBaruGokil 
#Rejekiwow
@smartfrenworld 
https://t.co/hO4B5jHDPG</t>
  </si>
  <si>
    <t>Terima kasih pak🙏
Tapi kpn covid selesai🤕 #PPKM https://t.co/mLwNw039S2</t>
  </si>
  <si>
    <t>lelah dengan kebijakan pemkot setempat, akhirnya saya memutuskan menjadi walikota #PPKM https://t.co/BrTQfk0c5q</t>
  </si>
  <si>
    <t>Ketika kami menunggu dengan sabar, dan ngarep besok beres #PPKM
Bismillah Ada Orderan Lagi !
#PekerjaPernikahanKiniMerana
@jokowi
@ridwankamil
@mangode
@kangyanamulyana
@SumarnaEma
@tvOneNews
@Metro_TV
@detikcom
@abu_waras
@infojawabarat https://t.co/PXeYkAWice</t>
  </si>
  <si>
    <t>@rnldpt #ppkm</t>
  </si>
  <si>
    <t>But, what should you do if you have to travel to another city during this period? Let’s take a look at some important things you should know!
#DishubAceh
#PPKM
#Covid19 https://t.co/tdyD3iEMGv</t>
  </si>
  <si>
    <t>To prevent further domino effects of the current spike in #COVID19 cases, the tightening of the enforcement of emergency public activity restrictions (PPKM) is implemented. Our government has officially decided to extend #PPKM for five more days until July 25th. https://t.co/VInV3fsTaE</t>
  </si>
  <si>
    <t>Semangat membara. #PPKM cepat berlalu dan tidak #Diperpanjang.</t>
  </si>
  <si>
    <t>Sabtu malam (24/06), Polres Magetan laksanakan Patroli Skala Besar penegakan PPKM dan Pembagian paket Bantuan Sosial kepada Masyarakat Terdampak PPKM di Wilayah Kabupaten Magetan. 
#PPKM
#DukungPPKM
#BansosPPKM
#BansosPPKMdarurat 
#PolresMagetanPeduli 
#PolresMagetanSolid https://t.co/obOaCLJHIT</t>
  </si>
  <si>
    <t>Piye sido mari ora , opo ngenteni babak tambahan , opo jangan" sampek adu pinalty 🤔 #PPKM</t>
  </si>
  <si>
    <t>Selengkapnya kajian dapat diakses melalui:
https://t.co/QB8u3SvW2p
https://t.co/QB8u3SvW2p
#ppkm
#ppkmdarurat</t>
  </si>
  <si>
    <t>Selama masa pandemi apalagi masih berlakunya #PPKM , kegiatan belajar mengajar masih daring. Pastinya aku pakai smartfren Gokil MAX dong karena anti lelet dan bisa dipakai 24 jam di semua aplikasi #KuyBisa #IniBaruGokil . Ikutan #Rejekiwow dan #RejekiDepanMata  @smartfrenworld https://t.co/chTxU2ZA5U</t>
  </si>
  <si>
    <t>Papanya doyan ngemil bersaing sama anak 🥴
#PapaEko
#WFH
#PPKM https://t.co/Oru1eB77JF</t>
  </si>
  <si>
    <t>#PPKM Tetep mbut gae https://t.co/9fx3faOYwE</t>
  </si>
  <si>
    <t>Siapa bilang #PPKM karena dirumah aja jadi ngebosenin?banyak ko aktivitas bermanfaatyang bisa dilakuin, Liat deh yu🥰
https://t.co/N640ZW76ct</t>
  </si>
  <si>
    <t>#PPKM versi aku nih https://t.co/PUGXsN0Zhl banyak sekali kegiatan yg bisa aku lakukan selama di rumah aja, nah ini dia salah satunya 😊 @smartfrenworld
#KuyBisa #IniBaruGokil
#RejekiWow</t>
  </si>
  <si>
    <t>Masih adakah perlombaan panjat pinang, balap karung, tarik tambang, nangkap belut, makan kerupuk, catur, karambol, sandal bakiak, gebuk bantal, lomba apa lagi yaaa? 🙄
#PapaEko
#WFH
#PPKM
#Agustusan2021</t>
  </si>
  <si>
    <t>Jaga imunmu, agar amin yang kau ucapkan sepenuhnya dengan keimanan yang membuatmu dan orang lain merasa aman.
#PPKM https://t.co/WiuUd9ogCN</t>
  </si>
  <si>
    <t>#PromoPAYFAZZ Kebangetan Murahnya dimulai hari ini Sob. Yuk transaksi pulsa, paket data, dan token PLN pakai kuponnya sekarang!
*S&amp;amp;K berlaku, cek https://t.co/aQgAWF0Gly
#PPKM #PPKMDarurat #PPKMLevel4 #PPOB</t>
  </si>
  <si>
    <t>Semua wajib pakai Masker
Jangan pernah lepas saat bertemu orang lain.
#presisi
#ayopakaimasker
#ppkm
#kampungtangguh
#patuhprotokolkesehatan
#cegahcovid19 https://t.co/dLT47BeIhJ</t>
  </si>
  <si>
    <t>#PapaEko
#WFH
#PPKM
#HappyWeekend 
🙏🙏🙏 https://t.co/YnMhaVqRPL</t>
  </si>
  <si>
    <t>Jika PPKM dilanjutkan dan hasilnya sama saja..
Maka akan dilanjutkan dengan adu penalty.. 
#PPKM #COVID19</t>
  </si>
  <si>
    <t>Koordinator #PPKM Luhut Binsar Panjaitan mengungkap sejumlah faktor penyebab tingginya kasus kematian #Covid_19 , luhut sebut karena faktor Ini
.
@infomalang #MalangRaya #komorbid #isoman 
https://t.co/pUu2YAizIw</t>
  </si>
  <si>
    <t>PPKM "Pala Pusing Kaga Maen" #izytourindonesia #bangkitwisataindonesia #ppkm @ Izy Tour Indonesia https://t.co/xtFv2374rw</t>
  </si>
  <si>
    <t>Sabtu,24 Juli 2021,pkl.21.00 wita s.d selesai.
Patroli sekala besar Polsek Pringgasela dlm rangka Harkamtibmas dan himbauan PPKM Kec.Pringgasela
#presisi
#ppkm
#patroliskalabesar
#kampungtangguh
#patuhprotokolkesehatan
#cegahcovid19 https://t.co/iID9zXorM9</t>
  </si>
  <si>
    <t>Warga Yogya Tolak Unjuk Rasa PPKM Darurat
Baca selengkapnya di sini
https://t.co/ePRFlZ4CkM
#PPKM #jogjakarta #News #Demonstrasi #yogyakarta</t>
  </si>
  <si>
    <t>Ayoo vaksin....
#polri #presisi #vaksin #covid19 #ppkm #bem #bemsi #cipayungplus #bandung #jabar #nakes #ayovaksin #poldajabar #jokowi #prokes #viral #5M #3T #presma #mahasiswa #pelajar #politik #bansos #rektor #jabatan https://t.co/mrl96AtijY</t>
  </si>
  <si>
    <t>Lihat video Dina Ratnasari! #TikTok https://t.co/8CtEF0zYdD
#ppkm #KuyBisa #IniBaruGokil 
#Rejekiwow
@smartfrenworld</t>
  </si>
  <si>
    <t>Selama PPKM fix aku radodolan,raono pemasukan luuurr #PPKM #jogjaistimewa #malioboro</t>
  </si>
  <si>
    <t>🤐🤐
.
#ppkm #psbb #covid_19 #wabah #pandemi #alberteinstein https://t.co/nmqXeonVeI</t>
  </si>
  <si>
    <t>Pikir Pikir Ketemu Lagi
#ppkm
#happy #sunday
#keephealthy 
#morning #morningmotivation 
#sunrise #sunrisephotography https://t.co/bVmUDUBglZ</t>
  </si>
  <si>
    <t>Sego pecel pincuk godhong jati
.
.
.
#sundaymornings 
#ppkm @ Dolopo, Madiun, Jawa Timur https://t.co/g28wyMMTGw</t>
  </si>
  <si>
    <t>Kabar Baik BSU Pekerja Rp1 Juta Segera Cair di 2021, Cek Jadwalnya https://t.co/IiBLYAlVN0 #BSU #BLT #PPKM #PPKMLevel4</t>
  </si>
  <si>
    <t>Innalilahi wainnailaihi rojiun
Allohumagfirlahu warhamhu waafihi wafuanhu
Selamat jalan lek guru Iskanudin bin Hadi Sunarto
Wafat pagi tadi di RSUD #wonogiri jam 03.30
Semoga almarhum husnul hotimah, saya bersaksi almarhum Orang BAIK selama hidupnya.
#Covid_19 #PPKM #25July2021</t>
  </si>
  <si>
    <t>kalian protes dg aturan pemerintah soal #PPKM seharusnya yg kalian salahkan itu para konsumen kalian yg GOBLOK tp berpendidikan... kalo tau lagi flu dan batuk langsung isoman sampai nunggu hasil bukanya ke warung kalian sambil ngobrol seolah2 sehat</t>
  </si>
  <si>
    <t>@KRMTRoySuryo2 Ini logika nya gimana?
Presiden bukan menenangkan rakyat nya dengan ketersedian obat, malah mengumumkan bahwa obat sulit didapat, sudah susah, obat sulit,,,,!!!
Dimana fungsi negara kl begitu 
#PPKM 
#PELAN_PELAN_KITA_MAMPUS</t>
  </si>
  <si>
    <t>@VICE_ID Buat apa kl #ppkm diperpanjang lagi?</t>
  </si>
  <si>
    <t>@DiscussingFilm Beneran ya
Jgn kaya #ppkm diperpanjang terus</t>
  </si>
  <si>
    <t>Siap-siap yang berada di darrah diterapkannya PPKM Level 3 - 4....
https://t.co/nXiBmcpXTS #PPKM #wargabanua #kabarbanua @infoppkk @KemenkesRI</t>
  </si>
  <si>
    <t>Untuk menekan penyebaran virus Corona, pemerintah menerapkan PPKM Darurat sejak awal Juli ini. Namun banyak keluhan dari masyarakat terkait penerapan tersebut. Apa keluhannya? #PPKM  https://t.co/RYAWX8gMdl</t>
  </si>
  <si>
    <t>Bangun pagi
Pertanyaan pertama hari ini
Apakah akan diperpanjang lagi?
#ppkm</t>
  </si>
  <si>
    <t>Hari terakhir #ppkm terserah mau ppkm darurat kek mau level 4 kek mau cabe 10 kek mau pake telor kek! 1 tahun udah abis masker medis 3ply 325pcs + 4ply 75pcs dpake! Mau vaksin abis dmana mana daftar pun ga dpt jatah! 😒 https://t.co/oasQF8gEGV</t>
  </si>
  <si>
    <t>Perpanjangan PPKM darurat akan berakhir besok, 25 Juli 2021. Pemerintah pun menyiapkan sejumlah relaksasi yang akan berlaku pada 26 Juli 2021 dengan syarat. Apa syaratnya? #PPKM  https://t.co/FXGTwzH35L</t>
  </si>
  <si>
    <t>PPKM rencananya akan dilonggarkan pada Senin, 26 Juli 2021, Eks Direktur WHO: Awas... #ppkm https://t.co/ei9WZUjO3X</t>
  </si>
  <si>
    <t>Gak usah sok ngajarin soal Infrastruktur!!!
#malu
Partai Pencipta Koruptor &amp;amp; Mangkrak
#PPKM https://t.co/8GsiqLb5jT</t>
  </si>
  <si>
    <t>masih saja ada mafia bansos dikala rakyat kecil membutuhkan #kemensos #PPKM #mafiabansos</t>
  </si>
  <si>
    <t>Dua Daerah Di Kalsel Akan Terapkan PPKM Level IV, hal ini seiring dengan terjadinya lonjakan kasus yang terkonfirmasi positif Covid-19. 
Banjarmasin-Banjarbaru? 
https://t.co/App4fPMelz #ppkm Penerapan PPKM Level4 #Covid_19 #COVID19 #ayopakaimasker #wargabanua #kabarbanua</t>
  </si>
  <si>
    <t>#andep #seler #topseler #mirah #promo #penenanghati #insomnia #bansung #yogyakarta #jakarta #jaksel #medan #kalimantan #kesehatan #multivitamin #ppkm #covid19  #indonesia #dagangobat https://t.co/iE3Ly3SLGO</t>
  </si>
  <si>
    <t>PPKM?
Pastikan pertama kesehatan mental kamu ya manteman...
.
.
.
#solusitalentdevelopment 
#solusiremaja 
#solusi 
#psikologi 
#kesehatanmental
#psikologiindonesia
#ppkm
#staysafe
Reposted from @solusi_talent_development https://t.co/iEg53DAuJG</t>
  </si>
  <si>
    <t>PPKM?
Pastikan pertama kesehatan mental kamu ya manteman...
.
.
.
#solusitalentdevelopment 
#solusiremaja 
#solusi 
#psikologi 
#kesehatanmental
#psikologiindonesia
#ppkm
#staysafe
Reposted from @solusi_talent_development https://t.co/A7VRFVpvrF</t>
  </si>
  <si>
    <t>PPKM?
Pastikan pertama kesehatan mental kamu ya manteman...
.
.
.
#solusitalentdevelopment 
#solusiremaja 
#solusi 
#psikologi 
#kesehatanmental
#psikologiindonesia
#ppkm
#staysafe
Reposted from @solusi_talent_development https://t.co/Trh6jXhTaJ</t>
  </si>
  <si>
    <t>PPKM?
Pastikan pertama kesehatan mental kamu ya manteman...
.
.
.
#solusitalentdevelopment 
#solusiremaja 
#solusi 
#psikologi 
#kesehatanmental
#psikologiindonesia
#ppkm
#staysafe
Reposted from @solusi_talent_development https://t.co/4eEFIEFwqi</t>
  </si>
  <si>
    <t>Bangun tidur, buat siap siap mau tidur
#ppkm</t>
  </si>
  <si>
    <t>Salah satu aturan PPKM Darurat yakni tempat makan hanya boleh melayani pembelian take away. Tapi nyatanya masih ada warung yang digrebek padahal tak melanggar. #PPKM  https://t.co/mJXMKfXVhw</t>
  </si>
  <si>
    <t>Jika Kasus Covid-19 Menurun, Pemerintah Akan Melonggarkan PPKM Darurat di Sektor Ini ☞
 https://t.co/pk8NiqOVKX
#Presidenjokowi 
#Jokowidodo 
#PPKM Darurat</t>
  </si>
  <si>
    <t>Hingga saat ini banyak restoran yang gulung tikar. Karena adanya pembatasan sampai PPKM Darurat yang membuat tak ada aktivitas kegiatan masyarakat. #PPKM  https://t.co/mnqvOKJIzk</t>
  </si>
  <si>
    <t>#ppkm #covid19 https://t.co/AvHe809lJn</t>
  </si>
  <si>
    <t>Sampai detik ini, 
Satu Rupiah atau sebutir beras pun tak kunjung di datang.. 
tapi Iklan bantuan Pemerintah Triliunan, 
Uangnya dipakai Untuk apa lagi Pak? 
Pelan Pelan Kita Mati
#PPKM 
@jokowi</t>
  </si>
  <si>
    <t>#Covid19 itu nyata, Bantuan Pemerintah Itu Fana..
Pelan Pelan Kita Mati #PPKM 
@JOKOWI</t>
  </si>
  <si>
    <t>Menteri Koordinator Bidang Kemaritiman dan Investasi Luhut Binsar Pandjaitan mengungkapkan, keputusan PPKM Darurat bukanlah pilihan yang mudah bagi pemerintah. Kenapa? #PPKM  https://t.co/tK7tJLxV9R</t>
  </si>
  <si>
    <t>#PPKM thank you. https://t.co/RixUARLySC</t>
  </si>
  <si>
    <t>Petugas mendatangi salah satu hotel di Kota Kediri, Jawa Timur, setelah mendapat informasi dari masyarakat. #PPKM https://t.co/csXX4qxjE7</t>
  </si>
  <si>
    <t>@RadioElshinta @DivHumas_Polri @LAPOR1708 @SatpolPP_DKI  Acara mingguan #balapliar &amp;amp; #knalpotbising di jl danau #sunter selatan antara shell-jubilee. Asik banget jalan ditutup, bebas dari #polisi #satpolpp #satgas .Lapor pun tak ada gunanya. Buruan hadir #bebashukum #PPKM #level4 https://t.co/JsqvqDtI3z</t>
  </si>
  <si>
    <t>#PapaEko
#WFH
#PPKM
#SurveysHunter
#PaidSurveys
*Food Delivery
🙏🤣💪
https://t.co/BgeNUEX5Le</t>
  </si>
  <si>
    <t>#ppkm di indonesia nyumbang saran #pakjokowi. 😁😁 indonesia negara kepulauan.. kenapa ga dtutup sementara antar provinsi atau pulau. penerbangan dan pelabuhan ditutup kecuali untuk cargo atau barang.
1. Perekonomian tiap daerah masih berjalan
2. Penyabaran covid terkoordinir</t>
  </si>
  <si>
    <t>Ombudsman RI Perwakilan Banten menemukan posko penyekatan PPKM level 4 di Tangsel kosong petugas.
Pada kemana ya?
#PPKM
#indonesia
 https://t.co/9yKpcO1w1u</t>
  </si>
  <si>
    <t>Gak sabar nungguin #PPKM selesai dan bisa kembali hunting main Pokemon Go. Pastinya pakai smartfren Gokil MAX dong karena anti lelet dan bisa dipakai 24 jam di semua aplikasi #KuyBisa #IniBaruGokil . Ikutan #Rejekiwow dan #RejekiDepanMata  @smartfrenworld
https://t.co/o2SSAFwpT0</t>
  </si>
  <si>
    <t>Enak banget jadi keong, bisa kemana-mana tapi tetap dirumah aja
#ppkm #COVID19</t>
  </si>
  <si>
    <t>Ketua DPD RI: Pelaku Pungli Penyaluran BST PPKM Harus Ditindak Tegas!
#Bst #ppkm @DivHumas_Polri @KemensosRI
LaNyalla berharap kepolisian mengungkap kebenaran kasus tersebut dan menindak pelaku dengan tegas.
LaNyalla meminta agar korban melaporkan ke pihak berwajib. https://t.co/8OrMbUZmw4</t>
  </si>
  <si>
    <t>DPD GMNI Sumatera Utara berpandangan bahwa Perpanjangan #PPKM Darurat merupakan kebijakan menyakitkan yang kembali harus diterima rakyat
https://t.co/YmlFEhjaVx</t>
  </si>
  <si>
    <t>Dengan #PPKM, Juara lah ManUtd musim ini.
Perbanyak Pergi Ke Masjid. (Kita fans berdoa saja, biarkan pemain MU yg kerja) 😇😅 #humorreceh</t>
  </si>
  <si>
    <t>Yang Seakan Sirna 🥀
#puisipendek #puisibebas #puisiambyar #puisi #PuisiDarurat #puisi7kata #sajakmalam #sajak #PakdeMundurSaja #JanganTunggu2024 #PPKM https://t.co/aXDSFWM4rA</t>
  </si>
  <si>
    <t>#PapaEko
#WFH
#PPKM
#Bali
#INA
*Bulan Sutena
😍😍😍
https://t.co/DxLq9Iaqeq</t>
  </si>
  <si>
    <t>Malam minggu or malming said...
"Yok hati nya restart lagi ke titik 0 yook. Udah berusaha untuk memulai, di patahkan kembali dengan keadaan"🙂.
.
.
.
.
#JanganTunggu2024 #PakdeMundurSaja #The7Wonders #MauKemanaIkatanCinta #malamminggu #IkatanCinta #PPKM #LoveStory</t>
  </si>
  <si>
    <t>Ini #PPKM versi aku:
https://t.co/AeYshrooV9
Tetep berusaha produktif &amp;amp; belajar hal baru via online tanpa khawatir kuota cepet abis ataupun internet lelet. Pake smartfren GOKIL MAX kuota gede, internet lancar jaya. 
#IniBaruGokil #KuyBisa 
Kalo PPKM versi kamu gimana nih?</t>
  </si>
  <si>
    <t>https://t.co/u9dhThhCs8
*Bulan Sutena
😍😍😍
#PapaEko
#WFH
#PPKM</t>
  </si>
  <si>
    <t>PPKM Level 4 diperpanjang hingga tanggal 8 Agustus 2021 #LampungGeh #PPKM #PPKMLevel4 #PPKMDarurat
On repeat : VIERRA - Terlalu Lama 🛑 https://t.co/4P3U9DH7CN</t>
  </si>
  <si>
    <t>#PPKM versiku nih..
@smartfrenworld 
https://t.co/btnqPRqD9J</t>
  </si>
  <si>
    <t>Malam Minggu Jangan Pacaran #PPKM || Genshin Impactgenshin Indonesia https://t.co/6NsFJXo3wN</t>
  </si>
  <si>
    <t>https://t.co/LkeLCFCmdQ
#PapaEko
#WFH
#PPKM
#SurveysHunter
#Survei</t>
  </si>
  <si>
    <t>Mari mengheningkan cipta, besok #PPKM berakhir
Mulai...... https://t.co/BFGraWK8yx</t>
  </si>
  <si>
    <t>Bagaimana Luhut  Binsar Pandjaitan menjawab isu-isu hangat di tengah masyarakat tentang dirinya? Andy F. Noya akan mengkonfirmasinya di #KickAndyDoubleCheck episode “ADA APA DENGAN LUHUT?” Minggu (25/7) Pukul 19.05 WIB.
#MetroTV #LuhutPandjaitan #PPKM #Luhut https://t.co/0IaPfDk3mm</t>
  </si>
  <si>
    <t>Kisah Pelaku Ekonomi Kreatif di Balikpapan, Raup Puluhan Juta Rupiah dari Seni Melukis Dinding
https://t.co/WJiGR9neOx #Balikpapan #art #kalimantan #Indonesia #KalimantanTimur #money #Economy #PPKMDaruratBerdampakBaik #PPKMDarurat #PPKM #drawing #drawing</t>
  </si>
  <si>
    <t>Yuk cek #PPKM versiku pakai Smartfren GOKIL MAX #KuyBisa #IniBaruGokil @smartfrenworld 
.
.
Link on Tiktok
https://t.co/OJ17jxzd76</t>
  </si>
  <si>
    <t>PPKM level 3&amp;amp;4 DiRumah Aja. #ppkm  https://t.co/TwGZWoBSsw</t>
  </si>
  <si>
    <t>Pemkab Sumedang bekerja sama dengan Baznas kembali menyalurkan bantuan sembako jaring pengaman sosial kepada warga terdampak Covid-19. #PPKM https://t.co/apKKivYGT3</t>
  </si>
  <si>
    <t>Jokowi menjelaskan, meski ada pelonggaran tetap ada aturan dan batasan. Seperti batasan jam buka-tutup hingga kapasitas maksimal pengunjung yang datang. #Jokowi #PPKM  https://t.co/rZuLrErZIa</t>
  </si>
  <si>
    <t>@DKIJakarta Acara mingguan #balapliar &amp;amp; #knalpotbising di jl danau #sunter selatan antara shell-jubilee. Asik banget jalan ditutup, bebas dari #polisi #satpolpp #satgas .katanya dijaga 24jem 🤭 Tweet terus tiep minggu sampai kapan?? #bebashukum #PPKM #level4 https://t.co/FURClc3VmE</t>
  </si>
  <si>
    <t>Kesungguhan Atasi Pandemi harus dibarengi edukasi agar tak lagi terulang kasus kekerasan pada pasien Covid-19 di Sumut Sumatera Utara ini
https://t.co/yaIIxhhRfw
#PPKMDarurat #PPKM</t>
  </si>
  <si>
    <t>PPKM 
Perkenalan 
Pendekatan 
Kemudian 
Menghilang 
😌
#PPKM 
#ppkmdaruratdemiselamat</t>
  </si>
  <si>
    <t>Untuk menekan penyebaran virus Corona, pemerintah menerapkan PPKM Darurat sejak awal Juli ini. Namun banyak keluhan dari masyarakat terkait penerapan tersebut. Apa keluhannya? #PPKM  https://t.co/e4WsjWOSrS</t>
  </si>
  <si>
    <t>Gua dagang buat gua sendiri aja rasanya seret, gimana para orang tua ya, ya semoga kebijakan PPKM kasih solusi untuk semua pihak. 
#PPKMDaruratBerdampakBaik #PPKMDaruratTekanCovid #PPKM #PPKMDarurat</t>
  </si>
  <si>
    <t>#PPKM versiku https://t.co/syBpNZPeHB
hari2ku bersama smartfren Gokil MAX lebih produktif bisa dipakai 24jam di semua aplikasi #KuyBisa #IniBaruGokil 
#Rejekiwow @smartfrenworld</t>
  </si>
  <si>
    <t>Surat cinta dari @bank_indonesia untuk pejuang UMKM dan anak kost yg susah nyari makan selama #PPKM darurat https://t.co/2IYbh8Y06d</t>
  </si>
  <si>
    <t>Pemberlakuan Pembatasan Kegiatan Masyarakat (PPKM) level 4 di wilayah Bandar Lampung diperpanjang hingga 8 Agustus 2021.
#PPKM #PPKMLevel4 #PPKMDaruratTekanCovid #ppkmbandarlampung #lampostco
https://t.co/pzxNnGvWm8</t>
  </si>
  <si>
    <t>Kemenag Rilis Edaran Pelaksanaan Prokes 5M dan Pembatasan Kegiatan Keagamaan di Wilayah yang Terapkan PPKM
https://t.co/ErxmsGA8XH
#kemenag #keagamaan #edaran #ppkm #prmn #prmnsahabatumkm #pikiranrakyatmedianetwork #KolaborasiMediapreneurNusantara #pikiranrakyat</t>
  </si>
  <si>
    <t>Perpanjangan PPKM darurat akan berakhir besok, 25 Juli 2021. Pemerintah pun menyiapkan sejumlah relaksasi yang akan berlaku pada 26 Juli 2021 dengan syarat. Apa syaratnya? #PPKM  https://t.co/dS9VKe5JJ7</t>
  </si>
  <si>
    <t>Rencana Pemerintah Kabupaten (Pemkab) Malang untuk memvaksin anak usia pelajar, 12-17 tahun tidak berjalan mulus. Begini penjelasan Pemkab Malang
.
@infomalang @Info_PemkabMlg #stokvaksin #PPKM #vaksinpelajar #COVID19 @infomalangkab 
.
https://t.co/X0fdyx9efG</t>
  </si>
  <si>
    <t>[Gratis Ongkir XTRA 8.8] Cek disini sekarang, Peci Pemuda Muhammadiyah Nomor 8 dengan Gratis Ongkir! Ekstra Tas Peci+Free Tasbih!  https://t.co/7MfDm56x4s
#KitaPercayaJokowi #jakarta #Tangkap #malamminggu #Telegram #Demo #JokowiEndGame #KesungguhanAtasiPandemi #Jae_TheEnd #PPKM</t>
  </si>
  <si>
    <t>Mahfud MD menegaskan bahwa TKA yang sempat diributkan itu sudah berada di Indonesia sebelum penerapan PPKM Darurat. #mahfudmd #tka #ppkm 
https://t.co/VDIEeXfYYf</t>
  </si>
  <si>
    <t>Terdampak PPKM, Warga di Purworejo Dapat Bansos https://t.co/a2e8yQkm6D
#PPKM #bansos #Covid #coronavirus #purworejo #JatengGayeng #news</t>
  </si>
  <si>
    <t>PPKM yang diperpanjang gini membantu banget karena ga perlu repot manasin motor tiap pagi dan ngabisin bensin ga bisa kemana-mana, karena motornya uda dititipin pegadaian, janjinya mau dirawat. #ppkm</t>
  </si>
  <si>
    <t>Kegiatan apa nih yg kalian lakukan saat #PPKM ? Kalau versiku belajar masak dgn internet lancar berkat @smartfrenworld  GOKILMAX #KuyBisa #IniBaruGokil #RejekiWow  https://t.co/AwQaH1hrER</t>
  </si>
  <si>
    <t>Besok #ppkm brakhir ngak yah ?</t>
  </si>
  <si>
    <t>Sudah berapa minggu kerupuk tak datang karena #PPKM https://t.co/68Mt003pMW</t>
  </si>
  <si>
    <t>Dinsos Mitra Salurkan Bantuan Natura Warga Terdampak PPKM https://t.co/EMDrJChPZT lewat @Manado Line 
#BeritaInformasi
#ManadoSulut
#PPKM #Covid_19 https://t.co/DgVSfV5Buu</t>
  </si>
  <si>
    <t>Yang pernah merasakan ikut EBTANAS (Evaluasi Belajar Tahap Akhir Nasional) berarti umur kita mendekati sama. 
(Seharusnya) makin tuwir makin bersahaja.
Salam sehat 🙏🤣✌️
#PapaEko
#WFH
#PPKM</t>
  </si>
  <si>
    <t>Menurutnya, pemerintah menyadari bahwa harus mengambil keputusan sulit seperti itu dalam menekan laju penularan COVID-19.
#ProsesnewsID
#Nasional
#PPKM https://t.co/HoZprD7LbS</t>
  </si>
  <si>
    <t>Rakyat kita butuh nutrisi kalau jualanya gak laku terus gimana mau beli kebutuhan perut
Para pejabat hanya memikirkan bgmn mmtskn rantai covid  tapi
 tdk memikirkan gmn rakyat bisa bertahan hidup untuk memenuhi isi perut dan vitamin cari solusi yng bener kliankan orng pntr
#PPKM</t>
  </si>
  <si>
    <t>Malam minggu di guyur hujan adem ayem deh di rumah saja ,,, dingin dingin empuk 😍 #ppkm #rumah #hujan</t>
  </si>
  <si>
    <t>(2/2) Jalankan terus protokol kesehatan 5M. Jangan keluar rumah bila tdk mendesak. Selalu gunakan masker dgn benar dan jaga jarak bila harus keluar rumah. Sering cuci tangan dgn sabun. Ingatkan sesama warga.
#JagaJakarta #HadapiBersama #COVID19 #VaksinDulu #PPKM #JakartaBangkit https://t.co/0VGrSkgeqT</t>
  </si>
  <si>
    <t>Udah bingung banget mau ngapain lagi #bingung #ppkm #dirumahaja. Musik dari channe YouTube BigBadBeats https://t.co/Ypm9IIc5y4</t>
  </si>
  <si>
    <t>Sekempulan orang tolol yg merencanakan aksi tolak #PPKM layak auto jebloskan ke penjara, trmsk elit yg mendanai. #PPKMDaruratBerdampakBaik https://t.co/WYngEKM07W</t>
  </si>
  <si>
    <t>Kebijakan #ppkmlevel3 di Kabupaten Malang masih banyak dilanggar warga. Hal tersebut membuat #PolresMalang tetap menggiatkan operasi yustisi yang difokuskan per kecamatan. Turunkan Level #PPKM Kabupaten, @polrestamakota Malang Gencarkan Prokes.
.
https://t.co/EMk30fwKjJ</t>
  </si>
  <si>
    <t>PPKM, Pedaan Pagi Ke Margonda...
.
#ppkm #ppkmdarurat #gowes #sepeda #sepedaan #epicdepok #pikesgen2 #pikesnature #sepedalipat #foldingbike #cyclinglife #cyclist #cycling #biking #bike #satmori #bycicle https://t.co/MbGp09JFlw</t>
  </si>
  <si>
    <t>#COVID19 #Covid #COVIDー19 #CovidVaccine #CovidIsNotOver #PPKMDaruratTekanCovid #PPKM #PPKMLevel4 #PPKMDaruratBerdampakBaik #PPKMSengsarakanRakyat #ppkmdaruratdemiselamat #ppkmdaruratlawancovid #ppkmdaruratakhiricovid #VaksinIndonesiaBangkit #pontianak https://t.co/Ls7HaHq4IZ</t>
  </si>
  <si>
    <t>#COVID19 #Covid #COVIDー19 #CovidVaccine #CovidIsNotOver #PPKMDaruratTekanCovid #PPKM #PPKMLevel4 #PPKMDaruratBerdampakBaik #PPKMSengsarakanRakyat #ppkmdaruratdemiselamat #ppkmdaruratlawancovid #ppkmdaruratakhiricovid #VaksinIndonesiaBangkit #pontianak
https://t.co/qPrWugYwLc</t>
  </si>
  <si>
    <t>#COVID19 #Covid #COVIDー19 #CovidVaccine #CovidIsNotOver #PPKMDaruratTekanCovid #PPKM #PPKMLevel4 #PPKMDaruratBerdampakBaik #PPKMSengsarakanRakyat #ppkmdaruratdemiselamat #ppkmdaruratlawancovid #ppkmdaruratakhiricovid #VaksinIndonesiaBangkit #vaksinasi https://t.co/feFvk9hlOA</t>
  </si>
  <si>
    <t>#COVID19 #Covid #COVIDー19 #CovidVaccine #CovidIsNotOver #PPKMDaruratTekanCovid #PPKM #PPKMLevel4 #PPKMDaruratBerdampakBaik #PPKMSengsarakanRakyat #ppkmdaruratdemiselamat #ppkmdaruratlawancovid #ppkmdaruratakhiricovid #VaksinIndonesiaBangkit #vaksinasi 
https://t.co/8wm7Y4C1Dy</t>
  </si>
  <si>
    <t>Pemberlakuan Pembatasan Kegiatan Masyarakat (PPKM) diperpanjang oleh pemerintah dengan istilah PPKM per level. #PPKM https://t.co/LcGWchkMbs</t>
  </si>
  <si>
    <t>Menteri Koordinator bidang Politik, Hukum, dan Keamanan (Menko Polhukam) Mahfud MD menyebut terjadinya resistensi pembatasan aktivitas di Indonesia  karena mengganggu roda perekonomian masyarakat.
#menkopolhukam #PPKM #PPKMLevel4 #Covid_19 #lampostco
https://t.co/8F9DRGmOfw</t>
  </si>
  <si>
    <t>#ppkm = pilih puasa karena menggendat https://t.co/7R76LagIgR</t>
  </si>
  <si>
    <t>The call for the 'Jokowi End Game' demonstration, was reported today, Saturday (July 24, 2021). In an appeal circulating on social media, the march will be held in front of the Presidential Palace, Jakarta.
Read more:
https://t.co/hncISInv7y
#updatenews #jokowi #ppkm #demo</t>
  </si>
  <si>
    <t>📹 Kalian pilih mana WFO atau WFH ? Kalau aku sih bebas mau Work from Office atau Work from Home yang penting Work from Bali (WFB) 🤪😆 . . . . . #GraceFlorensia #GraceinBali #wfh #wfb #workfrombali #ppkm #ppkmdarurat #ppkmjawabali... https://t.co/2jgnaKeszE</t>
  </si>
  <si>
    <t>Mohon bantuan doa dan donasinya untuk melanjutkan kuliah Ilham di Al-Azhar, Kairo, Mesir. Bantu Donasi dengan klik https://t.co/0q6ad0W9fc 
#pendidikan #kuliah #biaya #ppkm</t>
  </si>
  <si>
    <t>Ayo siapa aja nih yang belum vaksin karena kendala domisili? Jangan khawatir ya! Sekarang untuk vaksin itu bisa tanpa surat domisili atau surat keterangan kerja.
#HerdImmunity #COVID19 #PPKM #PPKMDarurat #KPCPEN #KerjaUntukIndonesia https://t.co/xNzxTVgAsA</t>
  </si>
  <si>
    <t>Ekonom Senior Indef Dradjad H Wibowo menyebut kebijakan lockdown hingga PPKM tidak bisa dilakukan pemerintah terus-menerus. #PPKM https://t.co/BRE7exEaw0</t>
  </si>
  <si>
    <t>Weekend. PPKM. Ngapain ya? Yuk liat kalo karakter-karakter dari komik #JAGABUMI ini ngapain aja sih...
Kalo kamu selama PPKM ngapain aja, #RakyatBumilangit?
#bumilangit #jagoanindonesia #komikindonesia #weekend #weekendvibes #PPKM https://t.co/9qqyXdC3eZ</t>
  </si>
  <si>
    <t>Jebul iseh #PPKM  😝🙊 https://t.co/VF4r7cWnC9</t>
  </si>
  <si>
    <t>Untuk mengantisipasi kerumunan, petugas menyiapkan 400 personil untuk memecah massa agar tidak berkerumun mulai dari kawasan Glodok sampai Bundaran Senayan.
Selengkapnya https://t.co/v5IKua8Toz
#NewsOneMinute #CariBeritaditvOne #PPKM #Jakarta #Demo https://t.co/dZ8BmWHToD</t>
  </si>
  <si>
    <t>BFFs, sekarang kita masih dalam #PPKM nih! 
Reminder dari MinNa: selalu #StayHome dan kalo sangat perlu keluar rumah, jangan lupa untuk pakai double mask ya supaya kamu terlindungi dari virus! 
#RAENAOfficial</t>
  </si>
  <si>
    <t>PPKM ojo diperpanjang...
Jika dipanjangi jadinya.. PPKMMMMMMMMMMMMMM 
#tambahimunnn
#PPKM #PPKMDaruratBerdampakBaik 
#PPKMLevel4 #PPKMSengsarakanRakyat #PPKMDarurat #ppkmsolusilawancovid</t>
  </si>
  <si>
    <t>Ppkm sheleettt! 
#PPKM</t>
  </si>
  <si>
    <t>Ingat... UPK 75 adalah alat pembayaran yang sah!
#PapaEko
#WFH
#PPKM
https://t.co/UJsCIanOq6 https://t.co/NJ8myfGJf0</t>
  </si>
  <si>
    <t>Loker Raja Petshop Juli 2021 #interview #ppkm #administrasi #kerja #toko #petfood #distributor #bisnisonline #onlinestore #offlinestore #retail #digitalart #digitalmarketing #digital #rajapetshop @ Raja Petshop Online https://t.co/arkwNimh2r</t>
  </si>
  <si>
    <t>Hingga saat ini banyak restoran yang gulung tikar. Karena adanya pembatasan sampai PPKM Darurat yang membuat tak ada aktivitas kegiatan masyarakat. #PPKM  https://t.co/35T1AfBCQs</t>
  </si>
  <si>
    <t>Loker Administrasi Raja Petshop Juli 2021 #interview #ppkm #administrasi #kerja #toko #petfood #distributor #bisnisonline #onlinestore #offlinestore #retail #digitalart #digitalmarketing #digital #rajapetshop https://t.co/waHs7Nu5pu</t>
  </si>
  <si>
    <t>Tau ga kenapa aku lebih suka apel daripada anggur? || Karena aku lebih suka diapelin daripada dianggurin 👻🤖
.
.
.
.
#ppkm 
#pengenpelukkamumalamini
#pengenpacarankemudianmenikah
#udahahcape @ Jauh Pake Helm 7 https://t.co/ltVvZ7nGvf</t>
  </si>
  <si>
    <t>Sebelum #PPKM Di rumah aja, aku selalu eksplore tempat" keren di kotaku dan selalu update ke sosial media biar semua orang tau indahnya kotaku. pakai @smartfrenworld Gokil MAX anti lelet dan bisa diapakai 24jam di semua aplikasi #KuyBisa #IniBaruGokil
#Rejekiwow #RejekiDepanMata https://t.co/rVJkjIIZy9</t>
  </si>
  <si>
    <t>Cari yang gak ada dulu 🤳🏾☀️
#happysatnite #HappySaturday #PPKM #PPKMBALI https://t.co/58ATZYxT4b</t>
  </si>
  <si>
    <t>Pembatasan jam operasional dilakukan karena meningkatnya kasus Covid-19 di Toraja Utara. Bahkan telah memakan 10 korban dalam dua hari terakhir.
Selengkapnya https://t.co/dQecwk3h4K
#NewsOne #CariBeritaditvOne #PPKM #Covid19
Cari berita lainnya hanya di https://t.co/GgtZcy3DlU https://t.co/skDHbJSeFb</t>
  </si>
  <si>
    <t>Hallo... Ini #PPKM versiku
ga bakalan bosenin deh kalo ad  smartfren Gokil MAX @smartfrenworld karena anti lelet dan bisa dipakai 24jam di semua aplikasi #KuyBisa #IniBaruGokil 
#Rejekiwow #RejekiDepanMata 
https://t.co/XNxGv1jdX4</t>
  </si>
  <si>
    <t>Rencananya pelonggaran PPKM Darurat diberlakukan pada 26 Juli 2021 jika kasus COVID-19 turun, dan PPKM Darurat berubah menjadi PPKM Level 4. Bagaimana aturan perjalanan? #PPKM  https://t.co/7bidZ35pIf</t>
  </si>
  <si>
    <t>Para Pendaki Kangen Mendaki #PPKM https://t.co/Wqy2aLpk0t</t>
  </si>
  <si>
    <t>Apa PPKM versi mu? 😅
.
.
.
.
.
.
.
.
. 
#PPKM #beach #typography #photooftheday #phonephotography #photographylovers #tipsfotografi #hptografi @ Masjid 99 Kubah Center Point of Indonesia https://t.co/NasfxkcZBH</t>
  </si>
  <si>
    <t>Untung masih #PPKM biasa belum ada perubahan sampe PPKN sastrawan,, kalo semisal #PPKMDarurat sudah berevolusi jadi #PPKMatematika ya wassalam akan lebih susah aturannya
#PPKMDaruratBerdampakBaik 
#Covid</t>
  </si>
  <si>
    <t>#PPKM versi aku? Ada yang sama ga si? Kalo sama pliss kita berarti kembar:v wkwk @smartfrenworld
#IniBaruGokil #KuyBisa
https://t.co/eeTneacWZc</t>
  </si>
  <si>
    <t>Aparat kepolisian telah menyiapkan pengamanan guna mengantisipasi adanya kabar soal aksi demonstrasi tolak PPKM di kawasan Istana Merdeka.
__
selengkapnya https://t.co/O2KxT8EKo0
#vivacoid #PPKM #demo https://t.co/qCMyj5AF0I</t>
  </si>
  <si>
    <t>Kasus COVID-19 masih tinggi, pakar epidemiologi Universitas Griffith Australia Dicky Budiman menyebut relaksasi pembatasan tentu tidak tepat jika diterapkan saat ini. #PPKM  https://t.co/Q1n4Lxry3G</t>
  </si>
  <si>
    <t>Kasus COVID-19 masih tinggi, pakar epidemiologi Universitas Griffith Australia Dicky Budiman menyebut relaksasi pembatasan tentu tidak tepat jika diterapkan saat ini. #PPKM  https://t.co/vX5fS2IyNr</t>
  </si>
  <si>
    <t>Klo lg #PPKM kalian ngpain?? Kalo aku sih biasa ngerjain deadline kalo gk sibuk nonton hihi, mau lihat keseruannya? Skuy, klik linknya https://t.co/4nqcPux6Nx PPKM berfaedah tanpa bosen dirumah deh #kuyBisa #IniBaruGokil #RezekiWow</t>
  </si>
  <si>
    <t>https://t.co/5Lz1UTTHCP
Bawa Senjata Tajam, Peserta Demo Tolak Perpanjangan PPKM di Dekat Istana Negara Langsung Diamankan
#unjukrasa
#ppkm
#sajam</t>
  </si>
  <si>
    <t>#PPKM versi aku, live cooking gini pake Smartfren GokilMax biar ngga ada buffering2 lagi 😍😍😍 
https://t.co/ByKf7innWY
#IniBaruGokil #KuyBisa #RejekiWOW</t>
  </si>
  <si>
    <t>Gimana nih #PPKM kesekian harinya versi kamu? Ada yang udah bosan dirumah aja? Atau setia belanja online dari rumah di tenant @metmalcileungsi ?
#metmallcileungsi @ Metropolitan Mall Cileungsi https://t.co/m21g6lv0Eq</t>
  </si>
  <si>
    <t>https://t.co/zW24FCkcV3
Harunya Untung, Seharian Tunggu Pembeli Tak Kunjung Datang, Dagangannya Diborong Saat Malam
#ppkm
#pedagang
#pekanbaru</t>
  </si>
  <si>
    <t>https://t.co/tM2ZwnY9Wq
Pandemi Covid-19, Usaha Bata Merah di Majalengka Masih Bertahan, Permintaan Stabil
#ppkm
#Covid19
#majalengka</t>
  </si>
  <si>
    <t>#PPKM  produktif versiku bareng @smartfrenworld gokil Max ngebut banget buat belajar digital painting! Bisa dipakai semua aplikasi 24 jam
#RejekiWOW #IniBaruGokil #KuyBisa
https://t.co/TrPMhyRyPr</t>
  </si>
  <si>
    <t>Ini #PPKM versi aku~ Ga bakal bosen krn aku pakai smartfren Gokil MAX, anti lelet &amp;amp; bisa dipakai 24jam di semua aplikasi 🥳 @smartfrenworld
https://t.co/fXdwfoX2r9
#KuyBisa 
#IniBaruGokil 
#Rejekiwow 
#RejekiDepanMata</t>
  </si>
  <si>
    <t>Kegiatan sosial Relawan KIB Jokowi ini akan dilaksanakan di beberapa titik seperti Jakarta Selatan, Jakarta Timur, Tangerang, dan Depok bekerja sama dengan RT setempat yang warganya terpapar virus Covid-19. #PPKM https://t.co/Ja23zSoxfU</t>
  </si>
  <si>
    <t>https://t.co/iUW8iOBbdz
Dialog Haru Kapolres Sukabumi Kota &amp;amp; Pedagang Gorengan, Keukeuh Tak Mau Terima Uang &amp;amp; Beri Gorengan
#KisahHaru
#Pedagang
#Sukabumi
#PPKM</t>
  </si>
  <si>
    <t>Bandara-bandara @AngkasaPura_2 menerapkan ketentuan Pembatasan Orang Asing Masuk ke Wilayah Indonesia.
Hal ini diterapkan pada Peraturan Menteri Hukum dan Hak Asasi Manusia Nomor 27 Tahun 2021.
#pointsgeek #PPKM https://t.co/9LMEGY02TS</t>
  </si>
  <si>
    <t>#PPKM Level 4 Dievaluasi 26 Juli, Pemda Diminta Perbaiki Indikator Corona - detikNews #Corona #Korona</t>
  </si>
  <si>
    <t>Ojo seneng sing tuo, kandanane angel. 
#motuba #starletkotakindonesia #kijangsuper #toyota #ppkm @ Rest Area Pendopo KM 456B Salatiga https://t.co/QOZYWahehd</t>
  </si>
  <si>
    <t>Lah dia mah keren, belum juga ngapa2in dah nangid ketingkip #tangkap #JokowiEndGame  #PPKM https://t.co/GGyaV8YYAZ</t>
  </si>
  <si>
    <t>Subhanallah, Mantan napi aja yang mau tobat menentang sholat idul adha ditiadakan. Apakah pemerintah ini melarang warganya untuk bertobat?
#PakdeMundurSaja #PakdeMenclaMencle #PresidenTerburukDalamSejarah #PPKMSengsarakanRakyat #PPKMLevel4 #PPKM https://t.co/PuFa4lowK8</t>
  </si>
  <si>
    <t>#PPKM https://t.co/BIZh3vayni</t>
  </si>
  <si>
    <t>#PPKM versiku nih,  https://t.co/looZ7Aoogu
bersama smartfren Gokil MAX yang anti lelet dan bisa dipakai 24jam di semua aplikasi. Jadi bisa tetep jaga imun tubuh dan terus meningkatkan ilmu untuk pengembangan diri... 
#KuyBisa #IniBaruGokil 
#Rejekiwow
@smartfrenworld</t>
  </si>
  <si>
    <t>Dalam keterangan singkatnya, Wakapolda menyampaikan juga kesiapan Polda D.I. Yogyakarta untuk terlibat dan berperan dalam pendistribusian bantuan kepada masyarakat ini.
#PoldaJogja #PoldaDIY #PPKM #Covid19 #Beras #Bansos #Bulog #5M #Prokes</t>
  </si>
  <si>
    <t>Kohi Podjokan Oesman || JUICE BAR
.
#jus #jussegar #juice #juicebar #juicejuice #kulinerpurwakarta #explorepurwakarta #proudlocal #business #ppkm #level4 https://t.co/Zt9fZJxCsB</t>
  </si>
  <si>
    <t>Masyarakat bisa sehat itu karena merasa hidupnya bermaanfaat ada gunanya. Jadi mereka bisa dilibatkan dibuat sibuk untuk bekerja dari rumah mungkin semacam buat kerajinan misalnya. Yg keluarin uang sama tp ada hasilnya, pemerintah bisa jual barang hasil kerajinan itu #PPKM</t>
  </si>
  <si>
    <t>Desa Wisata Diharapkan Menjadi Lokomotif Kebangkitan Ekonomi Nasional
Baca selengkapnya di:
https://t.co/NyxwZHjGdo
"We Do Your Home Work"
Visit Our Office:
Jl. Metro Pondok Indah Blok SG No.26
#PPKM 
#PPKMDarurat 
#InvestasiProperti https://t.co/yFsd0r4AWH</t>
  </si>
  <si>
    <t>Sabtu, 24 Juli 2021
Kajari Kota Madiun menghadiri Peresmian Rumah Sakit Lapangan di Asrama Haji Kota Madiun oleh Walikota Madiun. Rumah Sakit Lapangan ini dimaksudkan Guna Optimalisasi penanganan Pendemi Covid 19 di Kota Madiun.
#KejaksaanDukungPPKMDarurat #PPKM #PPKMDarurat https://t.co/lvbUfxaivo</t>
  </si>
  <si>
    <t>Karna adanya #PPKM semua pintu jalan ditutup, kecuali pintu taubat.</t>
  </si>
  <si>
    <t>Dede 
#jagaimun #ppkm @ Genggong Corner Salatiga https://t.co/M0Tou5tCP9</t>
  </si>
  <si>
    <t>Berkaca Pada Kasus Singapura, Hati - Hati Melonggarkan #ppkm di Tanah Air. Kunjungi https://t.co/rC6RnqYGxF . #Covid19 #IlhamBintang #Opini https://t.co/6T2RyWVLXl</t>
  </si>
  <si>
    <t>Ayo selamatkan diri dan keluarga dengan disiplin melaksanakan protokol kesehatan.
Lakukan CITA MAS JAJAR, juga hindari kerumunan maupun kegiatan makan bersama.
Ayo sesarengan jogo sleman,
SLEMAN BISA
@perindagsleman 
#PPKM 
#Sleman</t>
  </si>
  <si>
    <t>Moga #PPKM sampai besok saja</t>
  </si>
  <si>
    <t>#PPKM Pelan Pelan Kita Mati #PPKMSengsarakanRakyat</t>
  </si>
  <si>
    <t>#patroliskalabesar #pembagianbansos #poldagorontalo #ppkm #hulondalo #hulondaloid https://t.co/QgUYugX1Z9</t>
  </si>
  <si>
    <t>Saat melakukan aksinya, para pelaku melakukan berbagai upaya agar tak terdeteksi polisi. Salah satunya, mereka menamai grup WhatsApp dengan nama 'Group Klub Tenis'. 
#ValidNih #PPKM 
https://t.co/hDiDiFU5m8</t>
  </si>
  <si>
    <t>#PPKM versiku pakai smartfren Gokil Max karna anti lelet dan bisa dipakai 24 jam di semua aplikasi
https://t.co/a7wtsSMu8n
#RejekiWow
#IniBaruGokil #kuyBisa
@smartfrenworld</t>
  </si>
  <si>
    <t>#ppkm kok boring, yaa jangan dong mending meng-gokil bersama smartfren yang di jamin guokill #KuyBisa #IniBaruGokil @smartfrenworld https://t.co/zzs5kxxhxM</t>
  </si>
  <si>
    <t>Kalangan pengusaha menilai adanya demo semakin meningkatkan penyebaran virus COVID-19 dan ujung-ujungnya akan memperlambat pemulihan ekonomi. #PPKM #Jokowi  https://t.co/LfHefcKQTr</t>
  </si>
  <si>
    <t>Bisnis Rakyat Kurang Oxigen
#Oksigen #PPKMLevel4 #PPKMDaruratTekanCovid #PPKM #PPKMDaruratTekanCovid 
https://t.co/YyObdHc2m1</t>
  </si>
  <si>
    <t>https://t.co/h4oGXYuTSi 
Selebaran Kritik PPKM Nyebar: 'COVID Itu Nyata-Bantuan Pemerintah Fana'
#VirusCorona 
#PPKM 
#Kudus
#Jateng</t>
  </si>
  <si>
    <t>Bendera Putih Dikibarkan Di Mana-mana Rakyat Lelah, Tapi Jangan Menyerah
#PPKM #PPKMDarurat #Corona #benderaputih #PresidenJokowi #Bansos #PPKMLevel4 
https://t.co/VuXdEloqHk</t>
  </si>
  <si>
    <t>Simsabim jadi rubah #anime #cartoon #nutylaraswaty #ppkm https://t.co/MN0eNIp7sU</t>
  </si>
  <si>
    <t>@maspiyuaja 🏳️🏳️🏳️
#LambaikanBenderaPutih
#PPKM Darurat https://t.co/I6FvmlRtZv</t>
  </si>
  <si>
    <t>Apakah kita sedang menjalankan UU Kekarantinaan? 
#ppkm 
#psbb
https://t.co/gYekyMSBNj</t>
  </si>
  <si>
    <t>#PPKM versi gue nih https://t.co/SBtD3jnTwf buruan liat deh aktivitas gue selama ppkm #KuyBisa #IniBaruGokil</t>
  </si>
  <si>
    <t>Jangan lupa level 4 biar kaya #PPKM</t>
  </si>
  <si>
    <t>@El_Kandhawy @geloraco @mohmahfudmd #PPKM Pening Pala Kelakuannya Menyengsengsangrayakan 🤣</t>
  </si>
  <si>
    <t>@BpjsKerja menyambut baik kebijakan Menteri Ketenagakerjaan ( @KemnakerRI ) yg akan kembali menyalurkan Bantuan Subsidi Upah kepada para pekerja terdampak #PPKM. bakal terima #BSU, karyawan pastikan dirimu terdaftar di #BPJamsostek
@infomalang @MalangInfo
https://t.co/Z91jUMcuSp</t>
  </si>
  <si>
    <t>Kalangan pengusaha menilai adanya demo semakin meningkatkan penyebaran virus COVID-19 dan ujung-ujungnya akan memperlambat pemulihan ekonomi. #PPKM #Jokowi https://t.co/G7Q11Xt2Sz</t>
  </si>
  <si>
    <t>Kalangan pengusaha menilai adanya demo semakin meningkatkan penyebaran virus COVID-19 dan ujung-ujungnya akan memperlambat pemulihan ekonomi. #PPKM #Jokowi  https://t.co/SQng7KXDS8</t>
  </si>
  <si>
    <t>*brigade muslim indonesia* namanya nyatut nyatut agama, tapi ajarannya ngga dipake. Bangga betul itu yg tatoan sama cewe cepak buci gitu pose depan kamera.. islami sekali nuansanya wkwkw #PPKM #COVID19  https://t.co/dVFIC5c5lK</t>
  </si>
  <si>
    <t>Guru Besar #FKUI Tjandra Yoga Aditama mengatakan pemerintah perlu meningkatkan kapasitas testing hingga 400 ribu sampel per hari sebelum pelonggaran #PPKMDarurat . Stop Perpanjangan #PPKM, Pemerintah harus penuhi syarat Ini dulu
.
#PPKMlanjutan #Covid 
https://t.co/MhJDslLKN1</t>
  </si>
  <si>
    <t>Short Movie 1 
#chelly #princesschelly #miu #laptaplove #dancingcat #KiehlsCalendulaGlow #ppkm #mahalkita #shortmovie #anabul #nekochan #konten #miaw #karawang #tiktok @ Karawang https://t.co/qhUAak0f6z</t>
  </si>
  <si>
    <t>Haii heyyooo 
#PPKM versi aku seperti ini https://t.co/t8OCt1m6k4
Untung ada smartfren GOKIL MAX dari @smartfrenworld yg kuotanya besar dan speeds nya oke banget 😍😍😍
Kalau kalian gimana?
#KuyBisa #IniBaruGokil #RejekiWOW</t>
  </si>
  <si>
    <t>pengen drive thru ikea soalnya ngidem their iconic ice cream 😀👍 #jemput #aku #after #ppkm https://t.co/vaRrXfy3Ft</t>
  </si>
  <si>
    <t>kalo PPKM lv 4 udah siap chicken dinner
#PPKMDarurat #ppkmlevel3 #txtdarikanggalon #ppkm</t>
  </si>
  <si>
    <t>Ivan dan Amriana sebelumnya ramai jadi perbincangan di media sosial akibat dipukul Mardani Hamdan saat razia PPKM. Aksi pemukulan itu semakin viral karena Amriana disebut sedang hamil.
#satpolpp #ppkm 
https://t.co/Q48pzOMy2H</t>
  </si>
  <si>
    <t>Yang darurat tuh bukan ppkm-nya sih,, tapi isi kantong, dompet dan norek... menipis tiap hari,, isi ulang kagak 😭😭 #PPKM</t>
  </si>
  <si>
    <t>https://t.co/ahKA7nlEUR 
Suami Istri Ini Terpaksa Jual Panci hingga Rice Cooker untuk Beli Beras akibat Terdampak PPKM
#KBB 
#viral 
#PPKM 
#panci 
#RiceCooker</t>
  </si>
  <si>
    <t>https://t.co/82ffKLQwKE
Untuk Antisipasi Demo Tolak PPKM di Jakarta, Ribuan Petugas Gabungan Dikerahkan
#PPKM
#Jakarta</t>
  </si>
  <si>
    <t>https://t.co/ZboAsRA7zm 
 Viral Video Begal di Simpang Kampus USU, Netizen Salahkan Kebijakan PPKM
#PPKM 
#KampusUSU 
#Begal</t>
  </si>
  <si>
    <t>Masyarakat diminta tidak melakukan demonstrasi penolakan pemberlakuan pembatasan kegiatan masyarakat (PPKM).
#ValidNih #PPKM 
https://t.co/cGqTDxUqDi</t>
  </si>
  <si>
    <t>Santer Korban Penganiayaan Satpol PP Dilaporkan Soal Hoaks Hamil, Pakar: Harus Dibuktikan secara Medis #satpolpp #gowa #ppkm #beritaterkini 
https://t.co/HXIcrTicgc</t>
  </si>
  <si>
    <t>Bangga dibilang sultan, hayo para Sultan, jng cuma bisa pamer di sosmed, pameran anda hanya sampe di kata WOW, tapi tak bermanfaat!
#PPKM #PPKMDarurat #COVID19 #YouTuber #pandemic https://t.co/MdYsi0xmpC</t>
  </si>
  <si>
    <t>Midi tahu ga cuman berat badan aja yang mungkin nambah di masa PPKM ini. Sharing yuk, hal apa yang nambah frekuensinya kamu lakuin selama masa PPKM ini. 
@Kemenkumham_RI @ditjen_imigrasi 
#visa #paspor #Indonesia #ppkm #ppkmlevel3 https://t.co/VIK5BtboYk</t>
  </si>
  <si>
    <t>Boleh Buka Hingga Pukul 22.00, Jam Operasional PKL dan Rumah Makan di Purbalingga Dilonggarkan #HeadlineNews #PPKM #Purbalingga https://t.co/PLKvGCJhaj</t>
  </si>
  <si>
    <t>Stay Home &amp;amp; Stay Safe!  🙏
.
#support #supportlocal #supportsmallbusiness #jakartafood #jfoodians #ppkm #ppkmdarurat #jakarta #indonesia #thistooshallpass @ Jakarta, Indonesia https://t.co/VF6CnUivpS</t>
  </si>
  <si>
    <t>Nekat Pasang Tenda Meski Dilarang, Klaim Tidak Tahu PPKM Darurat Diperpanjang #Cilacap #PPKM https://t.co/h6mQ2bBYJQ</t>
  </si>
  <si>
    <t>PPKM Darurat yang kini berubah menjadi PPKM level 4 rencananya dilonggarkan bertahap mulai Senin 26 Juli 2021. Begini skenario Jokowi jika PPKM dilonggarkan. #Jokowi #PPKM  https://t.co/fGipCX2WZZ</t>
  </si>
  <si>
    <t>PPKM Darurat yang kini berubah menjadi PPKM level 4 rencananya dilonggarkan bertahap mulai Senin 26 Juli 2021. Begini skenario Jokowi jika PPKM dilonggarkan. #Jokowi #PPKM  https://t.co/vGcldspaqG</t>
  </si>
  <si>
    <t>Di tengah #PPKM, #carenthusiast kangen aroma bensin. @Ford bekerjasama dengan @olfiction menghadirkan parfum #MachEau beraroma bensin yang khas. Kabarnya, wewangian ini dihadirkan untuk mengobati rasa rindu para pemilik mobil listrik dengan aroma bensin
Apakah dijual bebas? https://t.co/PdIrSRkRva</t>
  </si>
  <si>
    <t>ikut mendukung kebijakan Pemerintah terkait #PPKM sejumlah pengelola #Balkondes di Kec #borobudur Magelang menunda pergelaran event. Bahkan sejumlah agenda dibatalkan #Magelang11 @FastFMMagelang</t>
  </si>
  <si>
    <t>Bupati Grobogan Menyerahkan Bantuan Beras PPKM 2021 di Desa Ngraji. Hadir juga anggota DPR RI, Edy Wuryanto dan Sri Wulan, serta anggota DPRD Jateng, A. Baginda Muhammad Mahfuz H, (24/7).
@SumarniGrobogan @Moh_Sumarsono @DinsosGrob #ppkm #bantuan #Grobogan https://t.co/mP26NpCD7d</t>
  </si>
  <si>
    <t>#PPKM #pelan #pelan #kita #Mati 😐</t>
  </si>
  <si>
    <t>#PPKM https://t.co/VgHpE3UCpx</t>
  </si>
  <si>
    <t>#Internasional Desakan WHO disampaikan hari Kamis (22/07) hanya dua hari  setelah Presiden Joko Widodo mengisyaratkan akan melakukan pelonggaran PPKM Darurat. #WHO #PPKM 
https://t.co/rcSHS256BO</t>
  </si>
  <si>
    <t>Nantinya, PPKM Level 4 akan diberlakukan untuk daerah yang kasusnya lebih parah dibanding daerah level 3. Beda level 3 sama 4 gimana? Liat di gambar yaa! Oiya, mimin juga udah rangkumin daerah mana aja yang termasuk level 3 dan 4. Coba cek, daerah kamu di level berapa?
#PPKM https://t.co/P7NjUgDGqS</t>
  </si>
  <si>
    <t>Pemerintah, berencana mengeluarkan aturan PPKM sesuai level-levelnya, mengganti nama PPKM Darurat agar lebih simpel dan bisa dipahamin masyarakat. Nah, aturan ini bakal berlaku di tanggal 26 nanti yaa. #PPKM #level4 #level3 https://t.co/8oU1ch9675</t>
  </si>
  <si>
    <t>Ternyata bukan cuma ayam geprek ya yang ada levelnya! Ternyata PPKM juga!
 #PPKM #ayamgeprek #COVID19 #Jakarta #banten #JawaBarat #JawaTimur #jawatengah #Indonesia https://t.co/zM6p0xTdGv</t>
  </si>
  <si>
    <t>Mari ngemil ketoprak...
🙏🤣💪
#PapaEko
#WFH
#PPKM https://t.co/BzNChO3tyA</t>
  </si>
  <si>
    <t>Bupati Grobogan, @SumarniGrobogan melepas armada truk untuk penyaluran bantuan beras PPKM 2021 di Halaman Kantor Bulog, Toroh.
@Moh_Sumarsono @DinsosGrob #DistribusiTepatSasaran #PPKM #BupatiGrobogan #purwodadi https://t.co/IpQy1M8pP4 https://t.co/od40JR0yjL</t>
  </si>
  <si>
    <t>Selama #pandemi #Covid19 teman-teman bisa mencoba beberapa gerakan yoga ini #DiRumahAja untuk menjaga kesehatan dan tetap bugar selama #PPKM https://t.co/8i09ancGPe #SelangkahLebihAman</t>
  </si>
  <si>
    <t>#PPKM versiku nih https://t.co/yQQg4hJWgu
.Siapa bilang PPKM bosen, yuk liat aktifitas #PPKM ku dengan hobi baruku bareng @smartfrenworld gak bikin bosen. Gimana PPKM versi kalian?</t>
  </si>
  <si>
    <t>info terbaru Pelayanan Samsat malam lhur selama PPKM 🙏🏼
#JatengLawanCorona 
#uppdkotasemarang3
#PPKM https://t.co/g0L93lbgd8</t>
  </si>
  <si>
    <t>Jarang Ketemu Gara-gara PPKM, Kekasihku Malah Nikah dengan Mantannya https://t.co/P7XJAR0EWy #Kekasih #PakJokowi #PPKM</t>
  </si>
  <si>
    <t>Di perpanjangnya PPKM membuat kita semua harus berada dirumah saja. Namun jangan khawatir, meski dirumah saja sahabat tani bisa melakukan banyak aktivitas loh. 
Salah satunya dengan menanam tanaman hias, banyak sekali saat ini yang menjadi petani rumahan loh.
#ppkm #tanamanhias https://t.co/2J0CFMtXGX</t>
  </si>
  <si>
    <t>https://t.co/a4eHq59SRu
Perintah Kapolri untuk Polda Se-Indonesia soal Pembagian Bansos Saat PPKM
#PPKMDaruratTekanCovid 
#PPKM #ppkmdantetapvaksinasi</t>
  </si>
  <si>
    <t>#COVID19 #savebali  kenaikan jmlh infeksi, %vaksinasi penduduk msh rendah, &amp;amp; bgmana susah nya #ppkm darurat.. #Bali harus utamakan #VaksinasiCovid19 .. prirotas 1: gencarkan #VaksinasiCovid19 ; prioritas 2: gencarkan #VaksinasiCovid19 ; prioritas 3: gencarkan #VaksinasiCovid19 ;</t>
  </si>
  <si>
    <t>Teks dalam buku Healthy Kids telah dikoreksi oleh ahlinya sehingga mudah dipahami, edukatif dan interaktif
----
Diskon Healthy Kids
💳 Rp857.500
✨ Diskon 30% + gratis 2 buku karya Andrea Hirata
📅 19 -31 Juli 2021
📍 Eksklusif di: https://t.co/71AFLsorAc
#PPKM #komidiputar2 https://t.co/ZBugKJcQg2</t>
  </si>
  <si>
    <t>[2] 3-19 Juli 2021 kemarin sekitar 400 orang per hari atau turun 80 persen dibandingkan periode sebelum #PPKMDarurat Juni lalu sekitar 1.700 orang per hari.
Menurut Verie masyarakat telah mematuhi kebijakan pemerintah untuk meminimalisasi mobilitas di masa penerapan #PPKM ini.</t>
  </si>
  <si>
    <t>Pernah
Perhatian
Kemudian
Melupakan
#PPKM https://t.co/GqHJtYaJ4q</t>
  </si>
  <si>
    <t>PPKM nek diperpanjang hasile ijeh imbang ya adu penalti wae pak
#PPKMDarurat #PPKM #PPKMDaruratTekanCovid #PPKMSengsarakanRakyat</t>
  </si>
  <si>
    <t>PSBB &amp;amp; PPKM kalau di filmkan😂 kalian suka film yang mana nih😂
Sumber studioantelope 
#psbb #ppkm #corona #covid_19 #vaksìncovid19 https://t.co/Cp8EvdoIAO</t>
  </si>
  <si>
    <t>#monthly #villa #rental #villabali #balivilla #like #fastwifi #cabletv #airbnb #safe #airbnbbali #balivibes #digital  #nomad #baligasm #ppkm  #special #baliholiday #balilife #indonesia #lockdown #pandemic https://t.co/HcK6YnZLuR</t>
  </si>
  <si>
    <t>OPERASI YUSTISI &amp;amp; PENYEKATAN JALUR 3 PILAR KOTA PASURUAN
#polripresisi #presisi #jawatimurbangkit #jogopaskot #lawancovid19 #protokolkesehatan #ppkm #operasiyustisipenegakanprotokolkesehatan https://t.co/21NKPXZKt8</t>
  </si>
  <si>
    <t>PPKM, PPKM: Ketat, PPKM Age of Ultron, PPKM Darurat Infinity War, yang penting, bisnis kita nggak boleh tunggang langgang dong.
Accurate dapat membantu mengelola keuangan dan memudahkan perencanaan bisnis.⁠
#ppkm #tipsbisnis #bisnisjadimudah #accurate #accurateid https://t.co/0iDJRM38az</t>
  </si>
  <si>
    <t>Masukan, seharusnya menjadi perhatian, ayo pakai maksernya 😷
#infoserang #ppkm #ppkmserang https://t.co/FzhtbZliIL</t>
  </si>
  <si>
    <t>Anggota DPRD DKI Berharap Pemprov Revisi Pengurusan Surat Kremasi untuk Jenazah Covid
https://t.co/EQbrGTagEU lewat @wartakotalive #kremasi #COVID19 #PPKM #Coronavirusindonesia</t>
  </si>
  <si>
    <t>Sarapan apa kamu pagi ini ?
#JokowiAtasiPandemi Pagiii 
#AvailJogja #ppkm #Trending #Binance #BabyDogeCoin #bali #PresidenBangunIndonesia #ambistwt</t>
  </si>
  <si>
    <t>Harganya murah pol cuma 8rb, kalo pake telor cuma 10rb! dan karna lagi PPKM, kalian tinggal #dirumahaja. Kalian bisa order lewat Gofood dan 𝙏𝙖𝙝𝙪 𝙏𝙚𝙠 𝘾𝙞𝙩𝙖𝙧𝙤 juga menerima pesan antar juga! Untuk pemesanan hubungi kontak yang ada di poster ya.
#ppkm #KulinerSidoarjo</t>
  </si>
  <si>
    <t>Kenapa hari ini banyak banget jomblo ya??
.
.
.
Wajar si kan PPKM🤭
Pacaran Putus Kemudian Menghalau😂😂✌️
.
.
Canda galau✌️😂
#qoutes #PPKM</t>
  </si>
  <si>
    <t>#PPKM versi aku ini seru loh yuk liat tinggal klik https://t.co/pZjMf7rtik ini ya guys ! PPKM berfaedah tanpa bosen dirumah deh #kuyBisa #IniBaruGokil #RezekiWow</t>
  </si>
  <si>
    <t>https://t.co/AmMEsXA0AS
Pemkab Tangerang Terapkan Aturan PPKM Level 4 Meski Masuk di Level 3
#PPKMDarurat #PPKM 
#ppkmsolusilawancovid 
#ppkmdaruratdemiselamat</t>
  </si>
  <si>
    <t>#PPKM tetep jalan asoy, mall aja yg tutup. Gpp naikin imun https://t.co/mSyvFPvfEV</t>
  </si>
  <si>
    <t>Nekat Buka Sampai Jam Malam, Polisi Borong Dagangan Pedagang #HeadlineNews #PPKM #Purwokerto https://t.co/H64vkj7ByG</t>
  </si>
  <si>
    <t>Selalu ada cara untuk tampil cantiik #maskerkain #bandana #masker #maskercantik #ppkm #stylish #maskertiedye #maskerbandana #asesoriskepala #asesoris - https://t.co/gfJ2WNE14K</t>
  </si>
  <si>
    <t>Beberes rumah., siapin dulu maskernya #maskerkain #bandana #masker #maskercantik #ppkm #stylish #maskertiedye #maskerbandana #asesoriskepala #asesoris - https://t.co/XTzOLT6n66</t>
  </si>
  <si>
    <t>Polres #Agam Peringatkan Pedagang dan Hajatan Pesta Tidak Selenggarakan Orgen Tunggal. Kunjungi https://t.co/rn8Aqb1yRH . #hdp #operasiyustisi #polresagam #ppkm #RUD https://t.co/GlGFE8ihMX</t>
  </si>
  <si>
    <t>Save aja dulu.. Barangkali perlu.. 
#BantuanPPKM #Bantuan #PPKM https://t.co/FKm21azwPC</t>
  </si>
  <si>
    <t>The Westin Surabaya Berbagi Makanan Sehat Bagi Nakes dan Pasien COVID-19
https://t.co/zrcDDHmOqz
#pustakalewi #thewestinsurabaya #berbagimakanan #newstoday #news #nakes #pasiencovid19 #pandemi #ppkm #beritasurabaya</t>
  </si>
  <si>
    <t>https://t.co/anOqOw5JfK #PPKM #PPKMDarurat #kesehatan #COVID19 😷#ayopakaimasker @KemenkesRI #telemedicine</t>
  </si>
  <si>
    <t>Giat Patroli malam dan pembagian beras Polsek Tebo ilir dalam rangka patroli pencegahan penyebaran covid 19 dan PPKM di Kelurahan Sungai Bengkal Kec. Tebo Ilir Kab. Tebo
#patrolimalam 
#ppkm
#patuhiprotokolkesehatan https://t.co/FxvleRQ8Xh</t>
  </si>
  <si>
    <t>Warga Bekasi yang Sedang Masak Terkejut Didatangi Pria Bermasker 
#bekasi #JawaBarat #PPKMDarurat #PPKM 
https://t.co/CjCISBj2bK</t>
  </si>
  <si>
    <t>#PPKM Versiku nih, Anti mager, killing time yg produktif. Untungnya ada smartfren Gokil MAX !! 🔥🔥🔥
@smartfrenworld 
#KuyBisa #IniBaruGokil 
#Rejekiwow
https://t.co/cbA15lJ4NL</t>
  </si>
  <si>
    <t>Luhut Klaim Kasus Covid-19 Alami Penurunan https://t.co/0KpKdmWhva #KasusCovid-19 #PPKM</t>
  </si>
  <si>
    <t>Etdah,,,segitunye😩
#PPKMSengsarakanRakyat 
#PPKMLevel4 
#PPKM 
@CeritaBekasi
@RakyatBekasiCom https://t.co/WOpMyyua56</t>
  </si>
  <si>
    <t>Visioner orang ini 🤔
#Covid_19 #Covid #PPKM #PPKMLevel4 #visioner https://t.co/FnQSvhI6ik</t>
  </si>
  <si>
    <t>Coba orang #bandung mana suara nya yg dapat #bansos #PPKM #ppkmdarurat. Masalah ppkm kami taati tapi omong kosong bansos, banprov dll ga usah lah di gembar gembor kalau nyatanya 👎👎👎 @puslitbangkesos https://t.co/I7pHCRWjeX</t>
  </si>
  <si>
    <t>Warga Kaget Saat Di Datangi Petugas Rutan. Ternyata Dapat Ini !
https://t.co/Oq9u7xnDmY
#KumhamPASTI #BaktiSosial #KumhamPerduli #KumhamPeduli #PPKM #PPKMDarurat #CegahCOVID19 #BersamaMelawanCovid19 #CegahCorona
@divpas_kaltim @DITJEN_PAS @kumhamkaltim @Kemenkumham_RI</t>
  </si>
  <si>
    <t>Apalah Daya!!!
#indonesia #ppkm #covid_19 #selfreminder @ Jakarta, Indonesia https://t.co/Sxox9KRoHj</t>
  </si>
  <si>
    <t>#hulondaloid #ppkm #covid19 #gorontalo https://t.co/crvpc5Z1It</t>
  </si>
  <si>
    <t>#hulondaloid #covid19 #ppkm #gorontalo https://t.co/P5vLfOvKXx</t>
  </si>
  <si>
    <t>LOWONGAN DOUBLE TREE BY HILTON SURABAYA JULY 2021
#lowongan #loker #loker2021 #hrd #ayokerja #lowongansurabaya #lokerhotelier #lokerindonesia #lokersurabaya #lokerhotel #hhrma #opentowork #sbyinfo #surabayainfo #doubletreebyhilton #lowonganrestoran #lowonganhotel #hilton #PPKM https://t.co/HDbEJeOL2n</t>
  </si>
  <si>
    <t>Dana bantuan sosial (#bansos ) digelontorkan Pemerintah Kabupaten Malang kepada 9.998 Keluarga Penerima Manfaat (#KPM) selama masa #PPKMLevel3 .
.
@infomalang @PemkotMalang #PPKM #Covid 
.
https://t.co/j6aPUNIZzT</t>
  </si>
  <si>
    <t>Tipe Rest Area di Jalan Tol, Kamu Seringanya Mampir Dimana #Tokyo2020 #Gusdur #Indonesia #PPKM #news #Tol https://t.co/Wyapzf18px</t>
  </si>
  <si>
    <t>Presiden Jokowi menginstruksikan jajarannya untuk mempercepat penyaluran bansos kepada masyarakat pada pekan ini.
#jokowi #ppkm #bansos 
https://t.co/z5zQoMIOVw</t>
  </si>
  <si>
    <t>perbaiki perilaku kehidupan manusia
#ppkm</t>
  </si>
  <si>
    <t>Wes ra betah pengen dolanan
#latepost #meepoboard #electricskateboard #ppkm https://t.co/7UdIz7396J</t>
  </si>
  <si>
    <t>@geloraco Bukan #tolak #PPKM tapi #rezim harus #bubar</t>
  </si>
  <si>
    <t>[Gratis Ongkir COD 8.8] Cek Produk Ini! Jas Pemuda Muhammadiyah + Request Custom Bordir Nama Person https://t.co/B7fxHTEdxH
Kartu #ShopeeID Xiaomi
#ppkm #Pemudmuhammadiyah #Lombok #bongkarbiangrusuh #Sancho #KAMMI #bpjskesehatan #kamipercayajokowi #Indonesia #Covid #JumatBerkah</t>
  </si>
  <si>
    <t>Belom ngantuk jam segini , apa besok karena weekend yah percuma karena besok masih #PPKM 🤣</t>
  </si>
  <si>
    <t>Tatkala pintu setiap kota ditutup, dan setiap kegiatan dibatasi.
Yakinlah bahwa pintu taubat tetap terbuka lebar, dan ampunan Allah tak terbatas..
#ppkm #pandemic #covid19 #quoteoftheday</t>
  </si>
  <si>
    <t>Aturan lalu lintas sistem ganjil genap kendaraan bermotor akan diterapkan di Kota, Jawa Barat menggantikan penyekatan selama PPKM 
#ppkm #PPKMDarurat
https://t.co/2xjgv3KKo5</t>
  </si>
  <si>
    <t>オーナー会で（相棒を通して）警告してあげたのに、強行営業していたグラハディとボシェに治安パトロール隊と警察が踏み込んだ。
それぞれ罰金100jt😱
今回の"ガチさ加減"を痛感しないとわからないインドネシア人。
#バリ島 #PPKM
#今回は水面下交渉など存在しない</t>
  </si>
  <si>
    <t>Ya allah gejligkeun artos  wios sagepok dua gepok lembar berem ge cukup, abi hoyong #PPKM di pantai. Ampun di kota mah bawaan na hayang mejeng wae.. nuhun, aamiiin ya allah lopyu!</t>
  </si>
  <si>
    <t>Let data talk - DKI Jakarta @DKIJakarta @aniesbaswedan Par Excellence - to become Role Model exiting #PPKM @jokowi @BudiGSadikin @KemenkesRI @kemenkomarves @Kemendagri_RI https://t.co/zvkdXlK3d8</t>
  </si>
  <si>
    <t>Organisasi Kesehatan Dunia (WHO) mendesak Pemerintah Indonesia untuk menerapkan pembatasan mobilitas yang lebih ketat dan lebih luas karena lonjakan infeksi dan kematian akibat COVID-19 yang sangat tinggi #PPKM https://t.co/abMsuz0k2B</t>
  </si>
  <si>
    <t>@irfanfajarpermana @Vidyageraldine Siap?
Mari sundul menyundul story 
Berfoto selfie
Dgn alat musik masing2
Di rumah masing2, practising, cringgg!! #PPKM #bandung
#tetapbersenandung #berkolaborasibersama #segera #Teaser #tiisngageleser https://t.co/OqMmwSD3i4</t>
  </si>
  <si>
    <t>True story kalo tempat makan siang siang tutup
#PPKM https://t.co/CnC6eGI0RB</t>
  </si>
  <si>
    <t>Pelan Pelan Kamu Menghilang;)
#PPKMDarurat
#PPKM #PPKMDarurat</t>
  </si>
  <si>
    <t>My first Tweet, lagi apa nih kalian? PPKM bikin bosen banget nih.
#sexy #firsttweet #firsttime #PPKM https://t.co/gFVn7uCwvf</t>
  </si>
  <si>
    <t>Mhn diadakan tindakan @pln_123  Sempet menyala pkl. 20.30, skrng Pukul 23.00 kembli padam Listrik. &amp;amp; mobil pemeliharaan petugas PLN pun bolak balik. Sudimampir, Balongan
Mhn tindak lanjut kami dipaksa #PPKM &amp;amp; #stayathome Namun dlm rumah gelap &amp;amp;Panas @indramayukab @kotaindramayu</t>
  </si>
  <si>
    <t>PPKM versi aku nih #TikTok https://t.co/jUEAqlCwRy
Wah,siapa blg ppkm bosen, liat deh aktifitas PPKM ku divideo tiktok ini bareng @smartfrenworld #PPKM #KuyBisa #IniBaruGokil 
#RejekiWOW</t>
  </si>
  <si>
    <t>#PPKM versi aku nih https://t.co/hQkxLylnFR
Siapa bilang PPKM ngebosenin ... Liat nih PPKM ku 😍</t>
  </si>
  <si>
    <t>Bali United mencoba untuk lebih bersabar menantikan keleluasaan berlatih dan menjalani pertandingan.
#bolaskorcom #baliunited #ligaindonesia #ppkm #infosepakbola 
https://t.co/LqWpvgDgru</t>
  </si>
  <si>
    <t>#PPKM bukan berarti bermalas-malasan. #KuyBisa tetap produktif di rumah aja. 
Saya pakai @smartfrenworld biar bisa internetan lancar upload video edukasi keuangan. 
#IniBaruGokil #Rejekiwow
https://t.co/OU7ZydBdms</t>
  </si>
  <si>
    <t>Gimana hari-hari PPKM Darurat kalian, sob?
#EfekBaikPPKMDarurat #PPKM #PPKMDarurat</t>
  </si>
  <si>
    <t>Hidup akan tumbang bila senyum tlah memudar
Semangat diri berusah tangguh
Di bawah naungan malam tanpa cahaya
#Ppkm https://t.co/5WHJmuAinz</t>
  </si>
  <si>
    <t>LOWONGAN NOVOTEL SAMATOR SURABAYA TIMUR JULY 2021
#lowongan #loker #loker2021 #hrd #ayokerja #lowongansurabaya #lokerhotelier #lokerindonesia #lokersurabaya #lokerhotel #hhrma #opentowork #sbyinfo #surabayainfo #novotelsamator #lowonganrestoran #lowonganhotel #novotel #PPKM https://t.co/vSGLsns0dI</t>
  </si>
  <si>
    <t>Ngasih briefing dr. Reisa Broto Asmoro - Juru Bicara Pemerintah untuk COVID-19
dan tim perihal update PPKM.
#COVID-19
#PPKM https://t.co/tgaR2G78Xw</t>
  </si>
  <si>
    <t>Wagub DKI Sebut Kasus Covid-19 Turun Karena PPKM Bukan soal Tes Berkurang https://t.co/WLVbUAxIy7 #PPKM #Covid19 #Jakarta #indoposco</t>
  </si>
  <si>
    <t>@jokowi Pak Presiden @Jokowi YTH.. Menteri Kesehatan nya bukan orang lapangan Pak. Dia orang bank, biasa duduk di ruangan ber AC tanpa pernah peduli akar rumput.  Semoga Bapak ganti yg lebih kompeten. di India 12 Menteri dipecat ! #PPKM</t>
  </si>
  <si>
    <t>Aku usul istilah liane
PPKM End Game
#COVID19 #Corona #PPKM https://t.co/9y2DFNVsGY</t>
  </si>
  <si>
    <t>#PPKM GADOL dalan di tutup kabeh ki opo kiro kiro koronane ki nek di tutup dalane ra liwat asu</t>
  </si>
  <si>
    <t>Ya bisa juga, soal teknis , pengawasan dan kesungguhan utk melaksanakan ttp dimonitor
#PPKM 
#COVID19 
#COVID19indonesia https://t.co/vDT1mhS4Ee</t>
  </si>
  <si>
    <t>Polsek Kemiling Bandar Lampung membagikan ratusan paket kesehatan kepada pengemudi Ojol, petugas, dan warga sekitar pos penyekatan PPKM Level 4.
#PPKM #ppkmdarurat #ppkmlevel4 #ojol #polsekkemiling #lampostco
https://t.co/qeZPIObM9t</t>
  </si>
  <si>
    <t>••Berkarya Untuk Bangsa••
Jumat, 23 Juli 2021
Kepala Kejaksaan Negeri Kota Madiun bersama Forkopimda menghadiri video conference rapat koordinasi evaluasi PPKM Tingkat 4 Jawa dan Bali yang dipimpin Menko Maritim dan Investasi.
#KejaksaanDukungPPKMDarurat #PPKM #PPKMDarurat https://t.co/r5E87SwW5L</t>
  </si>
  <si>
    <t>Sebanyak 50.000 anak terinfeksi Covid-19 selama Juni dan Juli. Hal itu diungkapkan Direktur Kesehatan Keluarga Kementerian Kesehatan (Kemkes), Erna Mulati.
#kemkes #COVID19 #Covid #CovidVaccine #covidanak #covid19anak #PPKM #lampostco
https://t.co/gxl32gMky4</t>
  </si>
  <si>
    <t>Kumpulan informasi terbaru tentang deretan toko dan pasar hewan terdekat, mulai dari alamat, jam operasional dan ulasan terlengkap. https://t.co/ftAQN7Bu42
#pintarpet #petshop #tokohewan #pasarhewan Lombok TVRI #Tokyo2020 Ratu Felisha #PPKMLevel4 #PPKMDaruratBerdampakBaik #PPKM</t>
  </si>
  <si>
    <t>Gemma halokes ikut kelas PSBB sampe naik tingkat PPKM.
.
@gemma.nm_  @eenmooiboutique 
#mooistudio #mooipotret #mooiindiecomm #motivation #mooiart #psbb #ppkm https://t.co/w0eJJV885M</t>
  </si>
  <si>
    <t>#PapaEko
#WFH
#PPKM
#SurveyHunter
*Khusus pemilik motor Yamaha
https://t.co/FkyV7Ek75n</t>
  </si>
  <si>
    <t>Ajakan Demo Tolak PPKM, Begini Peringatan Mabes Polri https://t.co/qfEctnDpc0 #MabesPolri #PPKM</t>
  </si>
  <si>
    <t>#PPKM di demo, merupakan sebuah perencanaan jahat yg sistematis. Krn, byk yg terlibat dlm aksi itu baik scr lsg &amp;amp; tidak lsg. 
Yg tdk langsung, mrk yg SENGAJA  tidak meneruskan #bansos &amp;amp; #BLT dari Pusat. 
Ini jelas #pelanggaranHAM : sengaja MEMBIARKAN rakyat sekarat. https://t.co/HuQ18M1lPD</t>
  </si>
  <si>
    <t>Kocar-kacir Melihat Petugas, Pelanggar PPKM Diciduk Main Judi https://t.co/LUYA0IoTAE #judi #PPKM #PpkmDarurat #SatgasRaika</t>
  </si>
  <si>
    <t>The weekend was boring, I think 🙃
#PPKM https://t.co/U0s7B5wsbQ</t>
  </si>
  <si>
    <t>Tidak bisa ke mana-mana lagi #ppkm</t>
  </si>
  <si>
    <t>Wakil Gubernur DKI Jakarta, Ahmad Riza Patria menyebut bahwa PPKM ini dilakukan untuk keselamatan warga Jakarta. Ia juga berharap ada penurunan angka yang signifikan saat PPKM ini.
Selengkapnya https://t.co/8oX0PPkuK1
#KutipanHariIni #CariBeritaditvOne #AniesBaswedan #PPKM https://t.co/0H8YfAwXVK</t>
  </si>
  <si>
    <t>Pelatih Persib Bandung Robert Alberts Akui Kesulitan Ini Saat PPKM Diperpanjang #persib #robertalberts #beritaterkini #ppkm #liga1 
https://t.co/oPbdyaLYeO</t>
  </si>
  <si>
    <t>PAGEBLUK
#TVRI
#PAGEBLUK
#KERANDATERBANG
#GUSDUR
#PakdeMundurSaja
#lampor
#hantuketokpintu
#ppkm
#PPKMLevel4
https://t.co/vVkHpDYsPq https://t.co/bCWz5Wkj1E</t>
  </si>
  <si>
    <t>3 Hari Tak Ada Pembeli, Rumah Makan di Solo Langsung Diserbu Polisi Usai Viral di Medsos
https://t.co/xetEt5J9VL 
#viral #solo #ppkm #polseklaweyan #prmn #Pikiranrakyatmedianetwork #potensilokalgonasional #KolaborasiMediapreneurNusantara #pikiranrakyat</t>
  </si>
  <si>
    <t>#PPKM #ppkmdaruratdemiselamat #PPKMDaruratBerdampakBaik #PPKMLevel4 #ppkmdaruratlawancovid #ppkmdaruratakhiricovid #ppkmdantetapvaksinasi #PPKMDarurat #COVID19 #COVID19indonesia #Covid_19 #Covid #BeritaTerkini #berita #Viral #viralTiktok #viraltwitter 
https://t.co/lgQFFLkQag</t>
  </si>
  <si>
    <t>Komando Distrik Militer (Kodim) 0411/Kota Metro menerjunkan 150 personel dalam dalam penerapan Pemberlakuan Pembatasan Kegiatan Masyarakat (PPKM) Mikro diperketat. 
#PPKM #PPKMLevel4 #ppkmdaruratlawancovid #covid19lampung #ppkmlampung #lampostco
https://t.co/m6By34c6F1</t>
  </si>
  <si>
    <t>The #MinistryofAgriculture has made affirmation of rice stock accessibility and stable costs during the expansion of the level 4 Community Activities Restriction (#PPKM) in the #Java-#Bali regions.
#TheAsianAffairs #Indonesia #PPKM
https://t.co/GxxZGSga2R</t>
  </si>
  <si>
    <t>Prihatin Terhadap Warga Terdampak Covid-19, Rutan Banyumas wujudkan KUMHAM Berbagi
Selengkapnya :
https://t.co/jRVAmUqARq
#KumhamPeduli #KumhamBerbagi
#kamiPASTI #Covid19 #PPKM
@kemenkumhamjtg @DITJEN_PAS @Kemenkumham_RI https://t.co/PJSVuZ7Yky</t>
  </si>
  <si>
    <t>Satgas Penanganan Covid-19 Kota Bandar Lampung menyegel satu kafe pelanggar jam operasional masa Pemberlakuan Pembatasan Kegiatan Masyarakat (PPKM) Level 4.
#PPKM #PPKMLevel4 #ppkmdaruratlawancovid #covid19lampung #cafe #lampostco
https://t.co/xEHec2s8R8</t>
  </si>
  <si>
    <t>PPKM Diperpanjang, Ikatan Mahasiswa Muhammadiyah Respons Begini https://t.co/ZWC145uiZw #IMM #PPKM</t>
  </si>
  <si>
    <t>"PPKM"
( Paling Paling Ketemu Mantan )
.
#PPKMDarurat 
#PPKM #KatakataBijak 
#rebahan</t>
  </si>
  <si>
    <t>Pemkab Sumedang menyalurkan paket sembako dari Baznas untuk membantu masyarakat yang terdampak PPKM Darurat. #PPKM https://t.co/ehzd85Auqr</t>
  </si>
  <si>
    <t>Kerap Memikirkan Warga Terdampak PPKM Darurat, Wali Kota Bandung Dilarikan ke Rumah Sakit #ppkm #bandung #odedmdanial #beritaterkini 
https://t.co/qQtDfvGecY</t>
  </si>
  <si>
    <t>Pedagang daging ayam broiler di Bandar Lampung mengeluhkan sepinya pembeli di masa pemberlakuan pembatasan kegiatan masyarakat (PPKM).
#PPKM #PPKMLevel4 #PPKMDarurat #pedagangayam #pasarlampung #lampostco
https://t.co/fUsYVGet4k</t>
  </si>
  <si>
    <t>Dan bagaimana sebenarnya level penilaian krisis #COVID19 di suatu daerah? 
#IndonesiaBaik #YangMudaSukaData #DailyIssue #Infografis #PPKM #PPKMLevel4 #KesehatanPulihEkonomiBangkit #IndonesiaBisa #KominfoNewsroom https://t.co/wRdJz1oE18</t>
  </si>
  <si>
    <t>D saat susah gini . Dimana wakil rakyat yg kalian pilih ?? Kenapa pas pemilu aja yg boleh longgar protokol na.
#PPKM #PPKMDaruratBerdampakBaik 
#dpr #wakilrakyat</t>
  </si>
  <si>
    <t>Seaneh apa sih #PPKM di daerah kalian?</t>
  </si>
  <si>
    <t>#PPKM #Quarantine #generationgirl  #geng #belajar #MentalHealthAwareness #MentalHealthMatters #tips #trick https://t.co/1UtXR9YLew</t>
  </si>
  <si>
    <t>Yuk baca 3 Tips Menjaga Kesehatan Mental dan Fisik Menghadapi Pandemi👇🏻(cont)
#PPKM #Quarantine #generationgirl  #geng #belajar #MentalHealthAwareness #MentalHealthMatters #tips #trick https://t.co/l3qN8R5IRv</t>
  </si>
  <si>
    <t>"Books to read when you’re staying home." https://t.co/OF3zglQAny #AnakPedulidiMasaPandemi #Periplus #Indonesia #WorkFromHome #PPKM #parenting #Children https://t.co/s8yKfauQ3j</t>
  </si>
  <si>
    <t>Lalu seperti apa aturan #PPKMLevel4?
#IndonesiaBaik #YangMudaSukaData #DailyIssue #Infografis #PPKM  #KesehatanPulihEkonomiBangkit #IndonesiaBisa #COVID19 #KominfoNewsroom https://t.co/tJVXQyaf9e</t>
  </si>
  <si>
    <t>Pasar-pasar modern di Lampung beroperasi selama 12 jam selama masa Pemberlakuan Pembatasan Kegiatan Masyarakat (PPKM).
#PPKM #PPKMDarurat #PPKMLevel4 #ppkmdaruratlawancovid #mal #malbandarlampung #lampostco
https://t.co/xgbu943EXw</t>
  </si>
  <si>
    <t>Untuk para ladies, ada beberapa tips #Cari_Aman saat riding dimalam hari yang wajib kalian lakukan, terutama saat riding sendirian disaat #PPKM ini...
Cus klik link dibawah ini untuk artikel lengkapnya ☺️
https://t.co/S9MdwYWiVq
#Cari_Aman
#WahanaHonda https://t.co/hbeiAyHSO0</t>
  </si>
  <si>
    <t>Suasana Gading Serpong Tangerang https://t.co/q0zg5VlfeL lewat @YouTube #gadingserpong
#PPKM #mandalakostv</t>
  </si>
  <si>
    <t>Hai SohIB! Sekarang istilah #PPKM Darurat tidak lagi digunakan. 
Sekarang yang digunakan adalah
#PPKMLevel4. Apa sih artinya?
#IndonesiaBaik #YangMudaSukaData #DailyIssue #Infografis  #KesehatanPulihEkonomiBangkit #IndonesiaBisa #COVID19 #KominfoNewsroom @kemendagri https://t.co/vK1CDVqomv</t>
  </si>
  <si>
    <t>Jalanan Jakarta dimasa PPKM Darurat
#PPKM
#PPKMLevel4
#PPKMDarurat
https://t.co/Hro65sp5nv https://t.co/ihT3KXnLLu</t>
  </si>
  <si>
    <t>Kenapa orang2 lebih merhatiin kerjaan yang diluar seperti jualan sirop tukang pulsa tukang baso daripada kerjaan WFH seperti olshop freelancer joki game. padahal kami kami ini sama sama susah krisie ekonomi .
#WHYY 
#PPKMLevel4 
#PPKM 
#PPKMDarurat</t>
  </si>
  <si>
    <t>bpk @jokowi mhn ditatar dan disupervisi lg petugas #PPKM di jalan agar jgn mempersulit masyarakat yg bepergian untuk tujuan pelunasan hutang/kredit, byr pajak kendaraan/PBB, urusan perbankan 😧; jgn petugas itu yg menentukan masyarakat menggunakan metode apa untuk melakukan</t>
  </si>
  <si>
    <t>#ecommerce #platform #bisnis #toko #online #PPKM #peningkatan #meningkat</t>
  </si>
  <si>
    <t>Selamat berjuang everybody.. Berjuang tp gk kmna2.. #PPKMSengsarakanRakyat #PPKM #PPKMDarurat</t>
  </si>
  <si>
    <t>#PPKM https://t.co/4Ov4fiWMiW</t>
  </si>
  <si>
    <t>Yuk bisa yuk tetap dirumah aja! Biar engga bosen mungkin tips diatas bisa berguna nih untuk menambah aktivitas kamu selama dirumah aja ;)
#Cairin #JadiTenang #PPKM #dirumahaja  #OJK #Fintech #PinjamanOnline https://t.co/3Wlhrri1Mc</t>
  </si>
  <si>
    <t>Selamat Hari Anak Nasional 2021! Wujudkan Indonesia ramah anak. Saatnya anak Indonesia gesit, empati, berani, unggul, dan sehat.
Happy National Children's Day 2021!
#HariAnakNasional2021 #HAN2021 #spinal #WFH #PPKM #pandemic #HNP #HAN #backpain #scoliosis #stayhome https://t.co/Uf4aASY1JS</t>
  </si>
  <si>
    <t>https://t.co/R09CzNIboY
#PPKM
Versiku pake Smartfren Gokil Max buat Ngonten, Speedtest cepet, kuota besar sampai 36GB #KuyBisa #IniBaruGokil #Rezekiwow @smartfrenworld</t>
  </si>
  <si>
    <t>Nah, jika kasusnya terus menurun dan menunjukkan tren perbaikkan, maka pelonggaran PPKM akan dilakukan loh!
Kira-kira pelonggarannya kaya apa ya? Selengkapnya liat di gambar ya
#PPKM #PPKMDarurat #COVID19 #JokowiAtasiPandemi #Indonesia #pemerintah #masyarakat</t>
  </si>
  <si>
    <t>#PPKM ala aku biar gk gabut ya cari ilmu. Brosing resep masakan di channel memasak pake SMARTFREN @smartfrenworld GOKIL MAX. Anti lelet bs di pake 24 jam di semua aplikasi 🔥
Liat video selengkapnya
https://t.co/mVZPJPEdjt
#IniBaruGokil #KuyBisa</t>
  </si>
  <si>
    <t>#donasi 
#PPKM 
#ppkmdaruratdemiselamat 
mohon bantuan se iklas hati meringan kan beban mereka efek dari pandemi yang terjadi. Bantu Donasi dengan klik https://t.co/ynhh7B3PY9</t>
  </si>
  <si>
    <t>Selama PPKM semua masih bisa berjualan ko, tapi ada point point yang harus di patuhi agar kita tetap bisa berjualan. 
#PPKM #PPKMDaruratBerdampakBaik #PPKMDarurat #IndonesiaPastiBisa https://t.co/hXDwOl6oUW</t>
  </si>
  <si>
    <t>IDI mengingatkan begini terkait aksi unjuk rasa menolak PPKM Darurat di beberapa daerah. #PPKM https://t.co/gqJAKiK7yW</t>
  </si>
  <si>
    <t>Sedikit kodian, tapi gpp lah ya
#memes #meme #memeindonesia #ppkm #psbb https://t.co/wyXZRrOQnY</t>
  </si>
  <si>
    <t>Nah, untuk memiliki imunitas tubuh yang kuat, Moms bisa menerapkan #PPKM nih. #PerhatianPadaKesehatanMu, Caranya bagaimana?</t>
  </si>
  <si>
    <t>Berikut ini 4 Pertimbangan Pelonggaran PPKM Darurat Mulai 26 Juli #jakarta #nasional #pelonggar #ppkm 
#pertimbangan #who #covid19 #mobilitas 
https://t.co/eeKGpFYld9 lewat @SigiJateng.id</t>
  </si>
  <si>
    <t>Foto aja dulu, nanti selesai PPKM baru main 😆
⚽@misezcalcio_jogja 
📷@dizaquphoto 
#ppkm
#diatasnormal
#setelkendo @ Special Region of Yogyakarta https://t.co/YRv3mKOqXW</t>
  </si>
  <si>
    <t>...serta membuka ruang informasi serta  pengaduan di kewilayahan yang terintegrasi dalam aplikasi Pikobar.
#PPKM
#AwasiTegurLaporkan
#Pelayananpublik
#Pengawasanpelayananpublik
#antimaladministrasi
#ombudsmari137
#ombudsmanri137jabar</t>
  </si>
  <si>
    <t>Forsale
Vespa sprint iget
For race only
Spek FFA
Idr 50jt
Japri aja pm aja detailnya
#jualvespa #vespamatic #jualmotor #ppkm https://t.co/E7d49RUtFh</t>
  </si>
  <si>
    <t>@CNNIndonesia Ih sama lah kita,aku juga x tau berapa uang ak dpat nanti ini
Tpi ak kerja direstoran
Mgkin bulan ini ak cman gajian 1.5jt saja
Pening kali palak ku smpe mau meledak rasanya
#ppkm</t>
  </si>
  <si>
    <t>#bukupelajaran #bukusekolah #pelajaran #sd #smp #paud #tahunajaranbaru #ayosekolah #ppkm https://t.co/Lnea7gUNIx</t>
  </si>
  <si>
    <t>(2/2) Jalankan terus protokol kesehatan 5M. Jangan keluar rumah bila tdk mendesak. Selalu gunakan masker dgn benar dan jaga jarak bila harus keluar rumah. Sering cuci tangan dgn sabun. Ingatkan sesama warga.
#JagaJakarta #HadapiBersama #COVID19 #VaksinDulu #PPKM #JakartaBangkit https://t.co/sKoXWVewHI</t>
  </si>
  <si>
    <t>Ini #PPKM versi aku pakai smartfren GOKIL MAX #IniBaruGokil #KuyBisa @smartfrenworld #TikTok https://t.co/750fpl249I</t>
  </si>
  <si>
    <t>Ppkm  versiku nih https://t.co/9Ms7sdKU0l biar selama ppkm tetep produktif.
@smartfrenworld 
#PPKM #ppkmdaruratdemiselamat #kuybisa #inibarugokil #rejekiwow</t>
  </si>
  <si>
    <t>Semoga lekas sembuh bumi ini...
Pandemi ini segera berakhir.. Kita kembali normal.. Untuk hidup lebih baik.
#COVID19
#PPKM
Kebanyakan istilah.. Masyarakat bingung.</t>
  </si>
  <si>
    <t>Ppkm versi aku nih tetap produktif walau dirumah aja sebagai momfluencer yg aktif di sosial media internet lancar tanpa hambatan @smartfrenworld  GOKIL Max
https://t.co/JWhLT0IFXW
#ppkm #KuyBisa #IniBaruGokil 
#Rejekiwow</t>
  </si>
  <si>
    <t>Kalo PPKM versi kamu apa nih, #SobatLen? 😁
#LenIndustri #BUMNUntukIndonesia #ppkm</t>
  </si>
  <si>
    <t>"Books to read when you’re staying home." #WorkfromHome #PPKM #RekomendasiBuku #ReadingFromHome  From @PlazaIndonesia https://t.co/ZumOwX8ixF https://t.co/tgYYSX7yCw</t>
  </si>
  <si>
    <t>"Books to read when you’re staying home." #WorkfromHome #PPKM #RekomendasiBuku #ReadingFromHome  From @PlazaIndonesia https://t.co/ZumOwX8ixF https://t.co/BgqDS197J9</t>
  </si>
  <si>
    <t>Beli tabloid NOVA dan Saji #DariRumahAja hingga 31 Juli 2021, dapatkan bonus voucher belanja khusus 100 pembelian pertama!
Segera beli melalui https://t.co/6beco6qiLs atau https://t.co/IKp2LawhuE !
#GridNetwork #Gramedia #Diskon #Tabloid #DiskonTabloid #NOVA #Saji  #Promo #PPKM https://t.co/Om7UNaQdPw</t>
  </si>
  <si>
    <t>"Books to read when you’re staying home." #WorkfromHome #PPKM #RekomendasiBuku #ReadingFromHome  From @PlazaIndonesia https://t.co/ZumOwX8ixF https://t.co/ZIHX8COFvS</t>
  </si>
  <si>
    <t>pro pemerintah : "rakyat yg susah diatur,banyak ngelanggarnya". kontra pemerintah : "pemerintahnya sih ga bener, bikin aturan tapi ngelanggar juga". Sadar ga sih, "hubungan kita" berantakan krn terlalu egois saling nyalahin tp minim koreksi diri?? #ppkm #PasPacaranKeliatanManis</t>
  </si>
  <si>
    <t>Surat Izin Mengemudi (SIM) yang masa berlakunya habis selama penerapan PPKM Level 4 (21 – 25 Juli). https://t.co/xiNTgGZpsY
#Smartpower #PPKM #SIM #SuratIzinmengemudi</t>
  </si>
  <si>
    <t>Ketua Satgas COVID-19 PB IDI Prof Zubairi Djoerban menanggapi unjuk rasa menolak PPKM. #PPKM https://t.co/GkEE7t0aEG</t>
  </si>
  <si>
    <t>Keputusan penerapan PPKM sendiri diambil dengan tujuan mempercepat penanganan kesehatan sekaligus pemulihan ekonomi akibat pandemi Covid-19. #Covid19 #PPKM 
https://t.co/kDmtVLN9nI</t>
  </si>
  <si>
    <t>#PPKM masih lanjut nih, proses belajar mengajar masih terpaksa daring. Bagaimana dgn yg bimbel &amp;amp; kursus?
Alasan Memilih Kursus Bahasa Inggris Online di English Academy
https://t.co/gPJcQbDxJu</t>
  </si>
  <si>
    <t>#Covid19 #VirusCorona #PPKM |
Ini Empat Faktor Penentu Keputusan Relaksasi atau Pengetatan PPKM 
https://t.co/c0rw0KcQ9u via @serambinews</t>
  </si>
  <si>
    <t>Yuk saksikan Siaran Pers PPKM, SohIB!
Hari ini, Pukul 17.00 WIB
Saksikan siaran langsungnya di sini ➡ https://t.co/VDg4AODSmt
@kemkominfo @kemenkomarves @KemenkesRI @lawancovid19_id
#IndonesiaBaik #PPKM #KesehatanPulihEkonomiBangkit #BersatuLawanCOVID19 #COVID19 #IndonesiaBisa</t>
  </si>
  <si>
    <t>#PPKM versiku pakai smartfren Gokil MAX karena anti lelet dan bisa dipakai 24jam di semua aplikasi #KuyBisa #IniBaruGokil #Rejekiwow @smartfrenworld
https://t.co/6Atb64Vymr</t>
  </si>
  <si>
    <t>Catat!!! 
... 
.. 
. 
#penggerak #millenial #indonesia
#kreatif #inovatif #responsif
#pemuda #millenialbergerak #millenialberkarya
#jakarta #bandung #surabaya #medan #malang
#instagram #quote #berkarya #ppkmdarurat #ppkm #ppkmlevel4 https://t.co/YE0aRtSY9Z</t>
  </si>
  <si>
    <t>#terpopuler Pelaku UMKM dan informal yang tergabung dalam Forum Organisasi Usaha Rakyat Kecil UMKM-Informal Nusantara (FORUM URKANTARA) menyuruti Presiden Jokowi. #PPKM  https://t.co/P4jivkU7ee</t>
  </si>
  <si>
    <t>#terpopuler Pelaku UMKM dan informal yang tergabung dalam Forum Organisasi Usaha Rakyat Kecil UMKM-Informal Nusantara (FORUM URKANTARA) menyuruti Presiden Jokowi. #PPKM https://t.co/Nt8KhXRIlX</t>
  </si>
  <si>
    <t>Polri Imbau Masyarakat Tak Terprovokasi Ajakan Demo ‘Jokowi End Game’ @jokowi 
https://t.co/hLlOFbbLDP 
#Demo 
#Jokowi 
#Polri 
#PPKM</t>
  </si>
  <si>
    <t>ACEs buat Anda yang suka menonton film seri di rumah, rasanya kurang lengkap tanpa ditemani dengan camilan.⁣⁣⁣⁣⁣⁣⁣⁣⁣⁣⁣⁣⁣⁣⁣⁣⁣⁣⁣⁣⁣⁣⁣⁣ #BisaBersamaACE #PPKM #Camilan #Waffle #Pancake #Yoghurt #EsKrim #Soda https://t.co/T1FabFNwxe</t>
  </si>
  <si>
    <t>🤣🤣🤣
#PapaEko
#WFH
#PPKM
@nonAngie https://t.co/N2uu6ArkjE</t>
  </si>
  <si>
    <t>https://t.co/ZGVV9PtKwR
Puluhan Ribu Keluarga Akan Menerima 10 Kilogram Beras Medium Bansos Untuk Masyarakat Terdampak PPKM
#ppkm
#bansos
#bulog
#subang</t>
  </si>
  <si>
    <t>Edisi Kangen Naik MRT 🥺 
.
.
.
.
.
#jakartahits #jakartalifestyle #jakarta #jakartastreetphotography #mrt #mrtjakarta #jakartainfo #ppkm #ppkmdarurat #ppkmjawabali #ppkm #beforeppkm #beforeppkmdarurat https://t.co/DBp6fueHqZ</t>
  </si>
  <si>
    <t>Yuk, bersama jalankan 3T agar PPKM bisa maksimal menekan Covid-19. Sayangi keluarga, saudara, teman dan lingkungan.
Sumber: Kementerian BUMN
#3t #testing #tracing #treatment #testingtracingtreatment #covid19 #5m #protokolkesehatan #ppkm #balaipustaka #khazanahinspirasiindonesia</t>
  </si>
  <si>
    <t>Ini bukan kata saya tapi trending di twitter,  bukti kebijakan 
#ppkm
 #PPKMMicro
 #ppkmdarurat 
#ppkmlevel4 pilihan baik daripada lockdown. 
#Sayapercayajokowi
#Kitapercayajokowi https://t.co/4aQZLh79Wh</t>
  </si>
  <si>
    <t>Hai ACEs waktunya Anda bersantai dengan relaksasi di rumah menggunakan mesin pijat dari ACE Indonesia. Kami menyediakan beragam jenis produk untuk bantu Anda relaksasi agar lebih semangat menjalani hari.
#BisaBersamaACE #PPKM #Lexata #BantalPijat #KursiPijat #Pijat #AlatPijat https://t.co/39NRbmm9mX</t>
  </si>
  <si>
    <t>Terpaksa keluar RUMAH saat pandemi? 
Yukk perhatikan hal2 yg ada di slide atas
#sudiantoxie #9pro #9PROIndonesia #ppkm #propertimilenial @ DKI Jakarta https://t.co/2mmU9ipw3L</t>
  </si>
  <si>
    <t>#infopertanian
#3Mprotokolkesehatan
#harianaknasional
#anakpedulidimasapandemi
#pandemi
#inovasibaru
#edukasi
#edukasipertanian
#pertanianindonesiamaju
#PPKM
#PPKMdarurat</t>
  </si>
  <si>
    <t>Selamat Hari Anak Nasional 2021! 
Anak terlindungi, Indonesia Maju.
#infopertanian
#3Mprotokolkesehatan
#harianaknasional
#anakpedulidimasapandemi
#pandemi
#inovasibaru
#edukasi
#edukasipertanian
#pertanianindonesiamaju
#PPKMDaruratBerdampakBaik 
#PPKMDarurat
#PPKM</t>
  </si>
  <si>
    <t>Sehingga, sumber daya manusia Indonesia dimasa depan terjaga kualitasnya.
#infopertanian
#3Mprotokolkesehatan
#harianaknasional
#anakpedulidimasapandemi
#pandemi
#inovasibaru
#edukasi
#edukasipertanian
#pertanianindonesiamaju
#PPKM
#PPKMdarurat</t>
  </si>
  <si>
    <t>Ketahanan pangan nasional dan kualitas gizi yang baik akan mendukung anak-anak kita untuk Indonesia maju. 
#infopertanian
#3Mprotokolkesehatan
#harianaknasional
#anakpedulidimasapandemi
#pandemi
#inovasibaru
#edukasi
#edukasipertanian
#pertanianindonesiamaju
#PPKM
#PPKMdarurat https://t.co/ySRDp1Mw20</t>
  </si>
  <si>
    <t>Dokter di Australia telah melaporkan lonjakan jumlah orang yang membatalkan janji vaksin COVID-19 mereka, di tengah gelombang kewaspadaan baru atas vaksin AstraZeneca.
#COVID19 #ppkm #kamipercayajokowi 
https://t.co/YMfYcZmr0h</t>
  </si>
  <si>
    <t>Situs KicauQQ Online Poker Dan Domino Pilihan Terbaik Menggunakan Server GradeA+ Tanpa Lelet Dengan Winrate Tertinggi !
Join Langsung Di : https://t.co/1ziIN1mrhP
Dibaca juga : https://t.co/yK7GYrxHtw
#daftarpkv #pkvonline #PkvGames #AgenPoker #PPKM #Demo #sange https://t.co/bvJwQRpKnN</t>
  </si>
  <si>
    <t>Situs KicauQQ Online Poker Dan Domino Pilihan Terbaik Menggunakan Server GradeA+ Tanpa Lelet Dengan Winrate Tertinggi !
Join Langsung Di : https://t.co/1ziIN1mrhP
Dibaca juga : https://t.co/yK7GYrxHtw
#daftarpkv #pkvonline #PkvGames #AgenPoker #PPKM #Demo #sange https://t.co/gz6UMxXg53</t>
  </si>
  <si>
    <t>Situs KicauQQ Online Poker Dan Domino Pilihan Terbaik Menggunakan Server GradeA+ Tanpa Lelet Dengan Winrate Tertinggi !
Join Langsung Di : https://t.co/FbxcJ02WlK
Dibaca juga : https://t.co/QYoqsQLzF3
#daftarpkv #pkvonline #PkvGames #AgenPoker #PPKM #Demo #sange https://t.co/wvNhHkSzye</t>
  </si>
  <si>
    <t>Situs KicauQQ Online Poker Dan Domino Pilihan Terbaik Menggunakan Server GradeA+ Tanpa Lelet Dengan Winrate Tertinggi !
Join Langsung Di : https://t.co/FbxcJ02WlK
Dibaca juga : https://t.co/QYoqsQLzF3
#daftarpkv #pkvonline #PkvGames #AgenPoker #PPKM #Demo #sange https://t.co/iC3SEDaGhf</t>
  </si>
  <si>
    <t>Happy Reading 🥳
.
.
Semoga bermanfaat 
#power #empowering #jobseeker #bermanfaat #ppkm #sekarang #ilmu #human #resources #development @ Karawang https://t.co/d4CwgG3Qyl</t>
  </si>
  <si>
    <t>#PPKM Yuk.. kita semua bisa yuk.. #menujuhijau https://t.co/FUyZwzFGnB</t>
  </si>
  <si>
    <t>Pemerintah kembali memperpanjang Pemberlakuan Pembatasan Kegiatan Masyarakat Berbasis Mikro (PPKM Mikro). 
#covid #ppkm #kamipercayajokowi 
https://t.co/aVxjvmpI2Z</t>
  </si>
  <si>
    <t>https://t.co/lJwEKcDI7y
BUMD Jabar Bagikan Hewan Kurban kepada Warga Terdampak PPKM Darurat
#BUMD
#ppkm
#IdulAdha
#hewankurban</t>
  </si>
  <si>
    <t>Gerombolan katanya mau berbondong bondong  Demo Tolak PPKM,emak namakan Geromboran tersebut adalah GEROMBOLAN KEMATIAN.!!
Tingkah Tololnya hanya akan Membunuh diri Sendiri dan Menjerumuskan Orang lain Pada KEMATIAN.!!
Dosa nggak makkkk..?? Jelas Dosa Besar.!!
#StopBodoh
#PPKM</t>
  </si>
  <si>
    <t>Now Showing! 
at
Indonesia Cinematic Universe 
(ICU)
"the obeyed you've done, flater the pandemic we made, soonest this chaotic will over" 
#yukbisayuk #yukpatuhyuk #yukprokes5m #prokes5m #ppkm #level4 https://t.co/93SmqdQpzq</t>
  </si>
  <si>
    <t>https://t.co/KhLM7IGsFz
Walau Ikut Terdampak Pandemi, Pengemudi Ojol di Jatinangor Sumedang Bagikan Ratusan Makanan ke Warga
#ojol
#ppkm
#covid
#jatinangor</t>
  </si>
  <si>
    <t>Bantu Jawab dong... #PPKM #Indonesiabingung #nikah https://t.co/ZUDCZVGuAt</t>
  </si>
  <si>
    <t>Hukum di indonesia buta ya pak @jokowi dimana orang-orang berduit lebih dibela. Makanya tuhan murka dengan didatangkan bencana covid, karena negara mendzolimi kejujuran dan keadilan.
#PPKM #hukumallahparipurna</t>
  </si>
  <si>
    <t>PPKM versi aku ni https://t.co/WeXPhEbDNN
Siapa bilang PPKM bosen dan gabut 
@smartfrenworld 
#PPKM #kuybisa #inibarugokil #rejekiwow</t>
  </si>
  <si>
    <t>Nih #PPKM versiku ga lupa pakai Smartfren Gokil MAX karena anti lelet, bisa dipakai 24jam di semua aplikasi lho! 
#KuyBisa
#IniBaruGokil 
@smartfrenworld
Klik dibawah ini ya🤗
https://t.co/4wwxMFI7Hg</t>
  </si>
  <si>
    <t>BLT Subsidi Upah atau BSU 2021 akan Ditransfer ke Rekening Pekerja, Jika Memenuhi Kriteria Berikut #PPKM  https://t.co/TgXUu9MYtF</t>
  </si>
  <si>
    <t>Sepi bangeeeet.... #ppkm #ppkmdarurat @ Botani Square Mall https://t.co/s4hZ9YnhMK</t>
  </si>
  <si>
    <t>Beredar video viral di media sosial seorang perempuan yang merupakan petugas penyaluran Bantuan Sosial Tunai (BST) menangis dimarahi warga penerima BST.
#bst #ppkm #bansos 
https://t.co/i6JDVRoGjX</t>
  </si>
  <si>
    <t>MotionBanking, aplikasi perbankan digital dari PT Bank MNC Internasional Tbk (BABP) bagian dari PT MNC Kapital Indonesia Tbk (BCAP) @mnckapital.id , resmi merilis fitur terbarunya, full biometric onboarding dengan Artificial Intelligence (AI).
#fintech #ppkm #viral #mncgroup https://t.co/KVh2HZZNu0</t>
  </si>
  <si>
    <t>Status PPKM Darurat Berubah Jadi Level 3-4, Satgas Covid-19 Beri Penjelasan
#PPKM #Covid19 #Satgas
Selengkapnya: https://t.co/AfJgdIM7Ba via @YouTube</t>
  </si>
  <si>
    <t>#PPKM Level 4 tidak menghalangimu untuk melakukan transaksi apapun.
Manfaatkan berbagai fitur #SimobiPlus, mulai dari cek saldo, buka rekening, gratis transfer, bayar  tagihan, topup pulsa, ShopeePay dll. 
Download dan aktivasi SimobiPlus sekarang,  https://t.co/k0HBRUlgWB https://t.co/z8e95ndFy9</t>
  </si>
  <si>
    <t>Pemerintah sudah mengetuk palu bahwa jangka waktunya diperpanjang hingga akhir Juli 2021.
#ppkm #php #bansos 
https://t.co/1cPjtDHmr8</t>
  </si>
  <si>
    <t>Saksikan Pernyataan Pers Harian PPKM Darurat bersama dr. Reisa Broto Asmoro (Juru Bicara Pemerintah untuk Covid-19 dan Duta Adaptasi Kebiasaan Baru)
Jumat, 23 Juli 2021 pukul 17.00 WIB hanya di TVRI
#TVRI #TVRINasional #MediaPemersatuBangsa #PersHarian #PPKM https://t.co/3dzmVYQG7M</t>
  </si>
  <si>
    <t>@PemkabTegal salurkan 2.640 paket bansos sembako CSR dari sejumlah perusahaan dan asosiasi profesi utk warga terdampak #PPKM yg dihimpun lewat Forum Tanggung Jawab Sosial &amp;amp; Lingkungan Perusahaan (TJSLP) Kabupaten Tegal di bawah koordinasi @DinsosKabTegal.
https://t.co/tpJHwZ8i1t</t>
  </si>
  <si>
    <t>Untuk meminimalisir kesalahan, diterapkanlah sistem approval/persetujuan dalam perusahaan. Dengan adanya fitur approval di Accurate, Anda tidak perlu khawatir lagi! 
#tipswfh #wfh #ppkm #tipsbisnis #bisnisjadimudah #accurate #accurateid #softwareakuntansi #aplikasiakuntansi https://t.co/IxcNFgyEbs</t>
  </si>
  <si>
    <t>#fimpendek 
#PPKM 
#gesang
#pklmalioboro 
#filmindonesia https://t.co/aDQ04ZZNse</t>
  </si>
  <si>
    <t>#PPKM kelar, bisa naik lagi kasusnya kalau: komunikasi ke warga gak maksimal; masih ada pengajian, jumatan, dan serangkaian ibadah demi pintu surga yg tanpa prokes ketat; informasi ttg covid yg minim; hoaks &amp;amp; ceramah sesat oleh tokoh agama di masjid² masih banyak. (bersambung) https://t.co/60EPZkgH5u</t>
  </si>
  <si>
    <t>mempromosikan kesetaraan, dan pada akhirnya menciptakan konsumen setia baru. 
#mncfinancialservices #motionbanking #officialmncbank #tabungan #tabungandahsyat #banking #fintech #ppkm  #mncgroup #feature #futuretechnology #artificialintelligence #biometricsystem #biometric</t>
  </si>
  <si>
    <t>Pemerintah kembali memberikan diskon tarif tenaga listrik untuk meringankan beban masyarakat terkait perpanjangan PPKM.
Baca selengkapnya https://t.co/zLN58ecGOo
#SubsidiListrik #DiskonListrik #PPKM #iNewsid https://t.co/C3MrwhRhaD</t>
  </si>
  <si>
    <t>#mncfinancialservices #motionbanking #officialmncbank #tabungan #tabungandahsyat #banking #fintech #ppkm #viral #mncgroup #feature #mudah #futuretechnology #artificialintelligence #biometricsystem #biometric #nyaman #keuangan #financial #ekosistem #banked #underbank #underbanked</t>
  </si>
  <si>
    <t>Pantauan pada pukul 08.30 WIB pengendara yang melewati ruas jalan basura tidak diperiksa kelengkapan dokumennya, seperti STRP atau surat tugas. #PPKM  https://t.co/p3bfHnOLyW</t>
  </si>
  <si>
    <t>Jangan salahkan PPKM Darurat usai diganti PPKM Level 4 yg dicanangkan pemerintahan saat ini, kalau masih banyak contoh kerumunan yg disengajakan. Kasus dibandung sdh terjadi ternyata mreka2 hanya membuat onar 150 org lebih tertangkap tangan?
#NKRIHarusTegas
#PPKM Pulihkan Rakyat https://t.co/NTTAxFoaqH</t>
  </si>
  <si>
    <t>PPKM
Punya Perasaan Kemudian Menghilang
#PPKM #COVID19</t>
  </si>
  <si>
    <t>Bakti Sosial Rupbasan Purbalingga Sasar Warga Terdampak Covid-19, Sukseskan Program KUMHAM Berbagi
Lihat Selengkapnya di ⬇️⬇️
WEB
https://t.co/Z3AeduGDKd
#kumhamberbagi
#PPKM https://t.co/Ngrp54Tm0L</t>
  </si>
  <si>
    <t>Hallo sobat Gemercik, yuk baca opini yang berjudul "PPKM Diperketat, Rakyat Makin Melarat" ditulis oleh Lita Nuraeni.
Baca selengkapnya di:
https://t.co/yxT3wwnwZL
#opini #ppkm #ppkmdarurat #masyarakat #indonesia #jawabali #covid19 #pemerintah #umkm #perekonomian https://t.co/NoatVfA8Iv</t>
  </si>
  <si>
    <t>Hallo Sahabat
Kini kamu gak perlu khawatir karena sekarang kamu bisa konsultasi dengan dokter hewan terpercaya meski kamu sedang dirumah aja. Dengan fitur konsultasi dari https://t.co/vEp5dhheef kamu bisa konsultasi hanya lewat handphone kamu.
#hallopetid #dokterhewan #PPKM https://t.co/r1zHhagjoK</t>
  </si>
  <si>
    <t>#PPKM dirumah aja tetep asyik pake Smartfren GOKIL MAX dari @smartfrenworld
Tonton keseruan video tiktok aku pakai smartfren yu😍
#inibarugokil #kuybisa #rejekiwow
https://t.co/wDYe6DStFa</t>
  </si>
  <si>
    <t>Suka heran sama orang yang gk ngasih apa-apa. Malah nyinyirin orang yang lagi berbagi. Anda tak mampu atau apa...? 
@Dennysiregar7 
@PDemokrat terus lah berbagai ingat kata Ali bin Abi Thalib "Tidak pantas singa meladeni... " Tidak perlu disebut nanti baper orgnya
#PPKM https://t.co/jLEmlElt76</t>
  </si>
  <si>
    <t>#terpopuler Kementerian Pendayagunaan Aparatur Negara dan Reformasi Birokrasi melakukan penyesuaian sistem kerja pada PNS. #PPKM  https://t.co/LpKSqzernX</t>
  </si>
  <si>
    <t>#terpopuler Kementerian Pendayagunaan Aparatur Negara dan Reformasi Birokrasi melakukan penyesuaian sistem kerja pada PNS. #PPKM  https://t.co/DdXo4gOclB</t>
  </si>
  <si>
    <t>#PPKM versiku check ☺️
Pakai @smartfrenworld Gokil MAX karena anti lelet dan kuota besar 36GB, 12GB kuota nasional, 24GB kuota lokal, Extra kuota 70GB dari jam 1-5 pagi. Harga mulai dari 30rbuan lhoo.. 
https://t.co/Vl2IyzMExd</t>
  </si>
  <si>
    <t>Kaum miskin kota sekarat, mati karena corona atau mati kelaparan
#PakdeMundurSaja #PPKM 
#PPKMLevel4  #PPKMSengsarakanRakyat</t>
  </si>
  <si>
    <t>10th Anniversary New Merapi Resto.
Bekerja sama dengan satgas Covid19, areanya mencakupi kelurahan Gayamprit, Danguran, Karanglo, Glodokan, dan Kajoran.
Yok, bisa yok! Sehat!
#klaten #ppkm https://t.co/mVMvnxCAot</t>
  </si>
  <si>
    <t>PPKM diperpanjang, DPR meminta pemerintah untuk bersikap jujur menyampaikan kepada rakyat apa target perpanjangan tersebut. 
#merahputihcom #ppkm #dpr https://t.co/bSA8aPs5Z4</t>
  </si>
  <si>
    <t>Ayo selamatkan diri dan keluarga dengan disiplin melaksanakan protokol kesehatan.
Lakukan CITA MAS JAJAR, Cuci Tangan, Pakai Masker, Jaga Jarak, juga hindari kerumunan maupun kegiatan makan bersama.
SLEMAN BISA
#slemanbebascovid19
#PPKM</t>
  </si>
  <si>
    <t>Menyesuaikan dengan kebijakan perpanjangan PPKM, sejumlah mall di Serpong memperpanjang penutupan sementara hingga 25 Juli 2021. https://t.co/8YTDWKneHW 
#sideid #mallgadingserpong #PPKM #infogadingserpong #gadingserpongupdate https://t.co/eO4KkCGn8V</t>
  </si>
  <si>
    <t>Hiburan semata
Jgn tapi serius
Biar imun meningkat😂
#kalteng 
#palangkaraya 
#ppkm https://t.co/9x596mS20l</t>
  </si>
  <si>
    <t>Freshvo X Lumbung Segar 
Via website https://t.co/VUr2Bn5Wcm mulai Jumat 23 Juli 2021, semoga bantu kebutuhan di rumah anda #JumatBerkah #PPKM #LawanCovid19 #dirumahaja https://t.co/YEv6Del9bt</t>
  </si>
  <si>
    <t>#ppkmdarurat 
#ppkm 
#satgascovid19 
#polri 
#relawancovid19 https://t.co/teSAzL0YHl</t>
  </si>
  <si>
    <t>Biar nontonnya makin seru kamu bisa cobain masak crabmeat &amp;amp; mushrooms spring rolls yang udah pernah kita kasih tau resepnya, di coba yaa!! #PPKMTIPS #WFH #biargakbosen #ppkm #ayambrand #ayambrandid</t>
  </si>
  <si>
    <t>Selain dapat mengisi waktu luang, olahraga juga sangat bermanfaat bagi tubuh manusia, olahraga dapat meningkatkan stamina dan imun tubuh, dan tentunya juga memberikan kebugaran bagi tubuh kita disaat pandemi COVID-19 seperti ini, jangan lupa olahraga ya!! #WFH #PPKM #dirumahaja https://t.co/3k9g07PIuP</t>
  </si>
  <si>
    <t>#PPKM Papa Papa Kerjaannya Masak 
Ini 'Ketan Kinca Durian', menu khas andalanque..
Resep rahasia yang sekarang sudah tidak rahasia lagi. Demi berbagi informasi untuk sesama sobat nyemil.</t>
  </si>
  <si>
    <t>@seisvhuinui #bagaimana #kan #ppkm</t>
  </si>
  <si>
    <t>Peduli Isoman Harus diberikan Support dan Sembako, jangan hanya diarahkan isoman tanpa Perhatian.
Bhabinkamtibmas Polres Beltim serahkan Sembako, serta multivitamin Kepada Warga Isoman
#bhabinkamtibmaspeduli #isoman #ppkm @jokowi @diskominfobeltim https://t.co/RDY7V6wCC3</t>
  </si>
  <si>
    <t>#PPKM Papa Papa Kerjaannya Masak</t>
  </si>
  <si>
    <t>Pemerintah Bakal Salurkan Bansos untuk Masyarakat yang Terpapar Covid-19 -https://t.co/NH4FXBJjx1 
#Bansos 
#COVID19 
#LuhutBinsarPanjaitan 
#PPKM</t>
  </si>
  <si>
    <t>BTC sudah mulai bergerak naik, yg mau entry silahkan buy..😊🙏
INFO SIGNAL TODAY, 4H &amp;amp; 8H UP TREND :
BCH/USDT.
EGLD/USDT.
ORN/USDT.
XRP/USDT.
SOL/USDT.
IOS/USDT.
LRC/USDT.
UTK/USDT.
TFUEL/USDT
SEMOGA BERMANFAAT..😊🙏
#TradingSignals 
#Cryptocurency 
#Binance 
#BCP #Bitcoin 
#ppkm https://t.co/vYNtfmshwQ</t>
  </si>
  <si>
    <t>Nu kieu euy nu disebut pejuang aspirasi teh? Rek nyampekeun aspirasi atawa rek ngarusuh cuy demo teh? Ceunah demo mah eweh “oknum” 😪 #ppkmdarurat #demo #bandung #infobandung #PPKM https://t.co/MduU0GxkNz</t>
  </si>
  <si>
    <t>#Orbi #RBK40 #PPKM #bekerjadirumah #covid19 #sekolahonline #sekolahdaring #kuliahdaring #gameonline #meshwifi #internet #wifirouter #routerwifi #netgear #netgearid #netgearindonesia #diskon #promo</t>
  </si>
  <si>
    <t>Gubernur DKI Jakarta Anies Baswedan menerbitkan Keputusan Gubernur Nomor 925 Tahun 2021 tentang PPKM level 4 COVID-19. Ini aturan mengenai berkendaranya!
#PPKM  https://t.co/3QjNn6735j</t>
  </si>
  <si>
    <t>Politikus PKS Mardani Ali Sera menilai langkah pemerintah yang memperpanjang PPKM Darurat tidak mengindahkan koordinasi dan interaksi dengan masyarakat. #PPKM https://t.co/w3ASUTTWZb</t>
  </si>
  <si>
    <t>Kata Ulama tentang Perpanjangan PPKM Darurat:
KH. Embay Mulya Syarief
Ketua Umum PB Mathla'ul Anwar
Tokoh Ulama Banten
#PPKM #ppkmdarurat #Covid19 #coronavirus #corona #istiqlal #imam #imambesar #masjidistiqlal #bimasislam #kemenag #BikinIndonesiaMaju https://t.co/qfqyv38qpS</t>
  </si>
  <si>
    <t>#SahabatRTV denda yang terkumpul akibat pelanggaran protokol kesehatan di Jakarta sepanjang April 2020 – 20 Juli 2021, sudah mencapai lebih dari 7.2 miliar rupiah lho.
#denda #sanksi #pelanggaran #ppkm #ppkmmikro #protokolcovid19 #protokolkesehatan  #jakarta https://t.co/b5BMOKUC8K</t>
  </si>
  <si>
    <t>#GIIAS2021 harus mundur jadwal penyelenggaraannya. Sebelumnya, rencana diadakan Agustus ke September, diundur hingga 11-21 November. Penundaan ini seiring dengan adanya keputusan #PPKM yang diperpanjang sampai 25 Juli 2021, terkait kondisi pandemi #COVID19 https://t.co/VOAUS0XcI0</t>
  </si>
  <si>
    <t>ngab mau nanya, dari jkt ke bandung naik bis syarat nya apa aja ya? #ppkm #jakarta #bandung</t>
  </si>
  <si>
    <t>Nikah versi PPKM (tanpa tamu undangan) 🤭
Jangan lupa Prokes tetap di jalankan 🙏
#muatuban #mediainformasiorangtuban #tuban #kabupatentuban #mua #muahits #bumiwali #ppkm #nikah https://t.co/vfMffwqJTd</t>
  </si>
  <si>
    <t>Bapemperda DPRD Provinsi DKI Jakarta menggelar rapat pembahasan perubahan Perda Nomor 2 Tahun 2020 tentang Penanggulangan Covid-19, Kamis (22/7). Bapemperda menerima usulan penambahan tiga pasal penting dari Pemprov DKI Jakarta dan Kepolisian. 
@DKIJakarta #Vaksin #PPKM #dprddki https://t.co/Q7J0pUh1nY</t>
  </si>
  <si>
    <t>Kebijakan Penanganan Covid-19 Berubah-ubah, Rocky Gerung: Hobi Baru Pemerintah https://t.co/rx2fOgkVhC #covid-19 #PPKM #PpkmLevel4 #PSBB</t>
  </si>
  <si>
    <t>https://t.co/3QZIJHwZI3 #ppkm #ppkmdarurat #covid19 @jokowi @KemenkesRI</t>
  </si>
  <si>
    <t>Ketua Bapemperda DPRD DKI Pantas Nainggolan menjelaskan, perubahan Perda atas usulan sejumlah institusi tersebut bertujuan untuk menjaga kesehatan bersama. Terutama dari bahaya penularan masif #COVID19 di Ibukota.
@DKIJakarta #Vaksin #PPKM #dprddki
https://t.co/79kXBQtWtj</t>
  </si>
  <si>
    <t>The distribution of 100 food packages is a concern of LPPOM MUI to the public in supporting the emergency public activity restriction (PPKM) run by the government, https://t.co/8sQ6UX5n3q
.
#news #ppkm #covid19 #corona #support #lph #lppommui https://t.co/6YAY8Un12z</t>
  </si>
  <si>
    <t>Peraturan PPKMlevel 4 unk wilayah Jawa dan Bali.
#PPKM 
#jokowi https://t.co/auCLNX79xL</t>
  </si>
  <si>
    <t>PPKM 
( Pelan Pelan Kena Mental ) 
#PPKM</t>
  </si>
  <si>
    <t>Panewu Moyudan beserta jajaran intens melaksanakan koordinasi sekaligus pemantauan penanganan covid-19 dengan seluruh satgas penanganan covid-19 kalurahan.
.
#PPKM https://t.co/xBMrtZMfY5</t>
  </si>
  <si>
    <t>@gentsemane non jakartan alias gak kena ppkm #wilona #korban #ppkm</t>
  </si>
  <si>
    <t>#PapaEko
#WFH
#PPKM
#Promo
🙏🤣💪
https://t.co/4GJihm7KrW</t>
  </si>
  <si>
    <t>Bukannya dipakai untuk menanggung sepenuhnya kebutuhan hidup Rakyat, UU ini justru digunakan untuk menggebuk rakyat yang marah dan protes cara pemerintah menangani pandemi. #PPKM #PPKMDarurat #Pandemi #Covid19
https://t.co/XqvU2si16G</t>
  </si>
  <si>
    <t>PPKM Darurat Dilonggarkan, Masyarakat Tetap Harus Hati-Hati 
Baca selengkapnya di sini! 
https://t.co/Ak1If66513
#PPKMDarurat #PPKM #Jokowi #news</t>
  </si>
  <si>
    <t>Menteri Desa PDTT  menghimbau kepada semua Kepala Daerah untuk memaksimalkan lagi usaha dalam penyaluran (BLT) dan  (PKTD).
https://t.co/pLVeaQDZJc
#kemendes #pdtt #GusMenteri #desa #BLT #PKTD #bantuancovid #covid #ppkm #bantuanppkm</t>
  </si>
  <si>
    <t>Mau sampe Phase Berapa ini ???!
#psbb #psbbtransisi #psbbketat #psbbtransisi2 #PPKM #ppkmmikro #PPKMDarurat #PPKMLevel4 https://t.co/xFMnSPxdjr</t>
  </si>
  <si>
    <t>Tanah Abang dah ngibarin bendera  putih tanda menyerah... 
#ppkm #ppkmdarurat https://t.co/RgTP9Sw4Fu</t>
  </si>
  <si>
    <t>https://t.co/MlRgAYQS0n
PPKM Diperpanjang, Pemkab Bekasi Tambah Anggaran Bansos Rp 1,5 Miliar
#PPKM #PPKMDarurat #PPKMLevel4 
#PPKMDaruratBerdampakBaik 
#ppkmdaruratlawancovid</t>
  </si>
  <si>
    <t>PPKM ataupun gak,, dari dulu juga Sy mah di rumah ajah.. nganggur mulu sih 😭 #PPKM https://t.co/jT6lCwlMLb</t>
  </si>
  <si>
    <t>Ma'ruf Amin Soroti Penanganan Covid-19 Jawa Barat, PPKM dan Vaksinasi Turut Disinggung
#MarufAmin #JawaBarat #PPKM #Covid19 #RidwanKamil #Vaksinasi
Selengkapnya: https://t.co/LxWnPkV2sN via @YouTube</t>
  </si>
  <si>
    <t>Polres Lampung Selatan memastikan hanya dua pelaku yang terlibat aksi pungutan liar di dalam bus saat penyekatan PPKM darurat berlaku.
#beritaterkini #pungli #Pungutanliar #PPKMDarurat #PPKM #lampostco
https://t.co/6quXaty6l8</t>
  </si>
  <si>
    <t>https://t.co/puMFBHGaql
Cek 17 Titik Penyekatan Ganjil Genap Bogor Selama PPKM Level 4
#PPKM #PPKMDarurat #PPKMLevel4 
#PPKMDaruratBerdampakBaik 
#ppkmdaruratlawancovid #Bogor</t>
  </si>
  <si>
    <t>Perkembangan corona virus disease (Covid-19) di Indonesia telah mengawali babak baru. Kemenkes Indonesia mencatat Covid-19 telah menjangkit 2.780.803 orang dengan pertambahan kasus harian mencapai 50.000 orang dalam 2 hari. #ppkm 
Selengkapnya baca di https://t.co/QZxfKRQp6Z https://t.co/uWARjHCK7y</t>
  </si>
  <si>
    <t>Melanggar PPKM sudah seperti melakukan kriminal yg merugikan negara...cuman mau Tanya? Negara di rugikan seperti apa ya??
#PPKM 
#PPKMDarurat</t>
  </si>
  <si>
    <t>Covid "Mungkin" memang benar adanya Tapi....
#prokes #COVID19 #PPKM https://t.co/4SiXICQRSZ</t>
  </si>
  <si>
    <t>Patuhi Prokes 5 M di Dunia Pendidikan
#PPKM #DukungVaksin #COVID19 https://t.co/LmadUpkIHE</t>
  </si>
  <si>
    <t>OPERASI YUSTISI &amp;amp; PENYEKATAN JALUR 3 PILAR KOTA PASURUAN
#polripresisi #presisi #jawatimurbangkit #jogopaskot #lawancovid19 #protokolkesehatan #ppkm #operasiyustisipenegakanprotokolkesehatan https://t.co/ci5DKJSo6u</t>
  </si>
  <si>
    <t>Apang bakar gula merah + potongan kacang kenari didalamnya. Bisa jadi cemilan keluarga selama masa PPKM. So simple, so easy and yummy.
Let's check it on my YouTube channel 
⬇️⬇️⬇️
https://t.co/AZAh6GCQLo
#Recipe #food #foodie #delicious #cooking #ppkm #menuppkm #Indonesia https://t.co/FDFFKsvaIU</t>
  </si>
  <si>
    <t>PPKM tapi pintu perbatasan tetap buka, tanpa jaminan kebutuhan akankah efektif??
https://t.co/hnvGQSzd0o
#PPKM</t>
  </si>
  <si>
    <t>https://t.co/hYbNKwzk4L 
Petani Pakai Masker Daun saat Razia PPKM, Aksinya Bikin Ngakak Tapi Diapresiasi Bupati
#MaskerDaun 
#Viral 
#petani 
#PPKM</t>
  </si>
  <si>
    <t>#JogaPeduli
#ppkm https://t.co/Wp7KLjm8SX</t>
  </si>
  <si>
    <t>Individu akan bertindak sesuai dengan rasionalitas. Ini penjelasannya. #PPKMLevel4 #PPKM #bandung #TolakPPKM #sosiologi #mahasiswa 
https://t.co/ETUEYlcoSE</t>
  </si>
  <si>
    <t>Kebijakan pemerintah mengganti nama kebijakan pengendalian COVID-19 dari PPKM darurat menjadi PPKM level 3-4 menuai sorotan. 
#merahputihcom #ppkmdarurat #ppkm https://t.co/b8oQSKKB9r</t>
  </si>
  <si>
    <t>Bank Jago Resmi Jadi Opsi Pembayaran di Gojek - https://t.co/IYoFEBupHh #DailySocial
#PapaEko
#WFH
#PPKM</t>
  </si>
  <si>
    <t>Pakar Politik: Pemerintah Joko Widodo (Jokowi) menggunakan PPKM Darurat sebagai tameng. #ppkm https://t.co/YE0sBDIZ5A</t>
  </si>
  <si>
    <t>#PapaEko
#WFH
#PPKM
#SurveysHunter
🙏🤣💪 https://t.co/A9vBOiQ2On</t>
  </si>
  <si>
    <t>Love you eneng pesek 😍
#PapaEko
#WFH
#PPKM
#HariAnakNasional https://t.co/d3fUx2PFa8</t>
  </si>
  <si>
    <t>SELAMAT HARI ANAK NASIONAL
Hari Anak Nasional merupakan momen yang tepat untuk menggugah kepedulian dalam menjamin pemenuhan hak hak anak atas hidup, tumbuh, berkembang, dan berpartisipasi sesuai dengan harkat dan martabat kemanusiaan.
#dirumahaja #PPKM #RawatAki https://t.co/NomE2DVvCZ</t>
  </si>
  <si>
    <t>Bantu share om @jek___
@Ekomaung @midiahn @infobdg
Perkenalkan kami dari petani bunga citalaga
Barangkali membutuhkan bunga peacock untuk kebutuhan dekorasi wedding, tunangan, bucket bunga, dll. Bisa menghubungi saya. 
(Menerim partai besar &amp;amp; partai kecil)
#BantuPetani
#PPKM https://t.co/H4oMrYe0S7</t>
  </si>
  <si>
    <t>Selamat Hari Anak Nasional stop membawa anak2 utk demo dan kegiatan politik @KPAI_official @RadioElshinta @detikcom #PPKM Indonesia Sehat https://t.co/dqrZpbRthy</t>
  </si>
  <si>
    <t>Cowok dengan inisial "R" termasuk golongan fvkboi... 
🤣✌️
#PapaEko
#WFH
#PPKM
https://t.co/IMjcjU0ebT</t>
  </si>
  <si>
    <t>Cowok dengan inisial "R" termasuk golongan fvkboi... 
🤣🤣🤣
#PapaEko
#WFH
#PPKM
https://t.co/IMjcjU0ebT</t>
  </si>
  <si>
    <t>Tiga mobil dinas (mobdin) Bagian Umum Pemerintah Kabupaten (Pemkab) Gresik disulap menjadi ambulans darurat. Mobdin itu berjenis Toyota kijang LGX dan Toyota Kijang Innova 2.0.
#inigresik #gresik #latepost #news #kabargresik #ppkm #gresikhits
https://t.co/OWrIu2rZhv</t>
  </si>
  <si>
    <t>Pada akhirnya #PPKM menjadi penyebab Para Pemimpin mengalami Krisis Moral dan Integritas... 
BTW.... Good pagi aja buat para anjing penjaga..</t>
  </si>
  <si>
    <t>2/2 [#PromoPAYFAZZ Pasti Murah Pasti Untung] 
Dapatkan token PLN, Pulsa IM3 Ooredoo, Tri, XL, Axis, Smartfren dengan harga murah di PAYFAZZ!
Cek juga produk dijamin murah lainnya di https://t.co/NUxdod7MN4
#PPOB #PPKM https://t.co/xuovSLK0Dg</t>
  </si>
  <si>
    <t>1/2 [#PromoPAYFAZZ Pasti Murah Pasti Untung] 
Paket data IM3 Ooredoo pilihan kini lagi turun harga 50% Sob. Yuk transaksi produknya sekarang!
Cek juga produk dijamin murah lainnya di https://t.co/NUxdod7MN4
#PPOB #PPKM https://t.co/2xsV3eTAnZ</t>
  </si>
  <si>
    <t>@andihiyat Moga2 aja nggak smpe "End Game" #PPKM 😂🤧😌 https://t.co/fescPfU00P</t>
  </si>
  <si>
    <t>Kata Ulama tentang Perpanjangan PPKM Darurat:
.
Prof. Dr. KH. Nasaruddin Umar, MA
Imam Besar Masjid Istiqlal
.
#PPKM #ppkmdarurat #Covid19 #coronavirus #corona #istiqlal #imam #imambesar #masjidistiqlal #bimasislam #kemenag #BikinIndonesiaMaju https://t.co/DVBDi3f1wx</t>
  </si>
  <si>
    <t>Evaluasi #ppkm di Padang, Wako : Efektif Sadarkan Warga Agar Vaksin. Kunjungi https://t.co/LzdSZ6OYro . #mbb #HendriSepta https://t.co/fiVsvkMYW6</t>
  </si>
  <si>
    <t>Giliran Gubernur Jabar yang Kena ‘Semprot’ Wapres Ma’ruf Amin https://t.co/lwxGeelEgQ #GubernurJabar #PPKM #RidwanKamil #WapresMa'rufAmien</t>
  </si>
  <si>
    <t>[ Gonti-Ganti Istilah, Menyulitkan Edukasi Masyarakat Tentang Covid-19 ] 
"Rajin ganti istilah, tapi minim manfaat". Suatu pendapat yang tepat bila kita melihat, bagaimana pemerintah menerapkan kebijakan. Hal ini cendereng hanya membuat masyarakat bingung. 
#PPKM 
#Pandemi https://t.co/C6ZyaoUYJO</t>
  </si>
  <si>
    <t>Mari ikuti arahan  #gusmenteri terkait Penanganan Covid-19 di Desa
#PPKM
@jokowi 
@halimiskandarnu
@kemendespdtt
@KemenkesRI
@imansyukri
@malik_haramain
@taufikmadjid71
@rosyidah
@yusradaridesa
@fachrilabalado
@tppkemendes
@ahmad_dewanto
@Mift4hulMunir
@GosBrodhen_73 
@kpw4jatim https://t.co/cRuvqSDa5j</t>
  </si>
  <si>
    <t>Bergandengan tangan #SalingJaga #salingbantu #PPKM #COVID19 semoga pandemi terkendali https://t.co/IWpfCCVf6A</t>
  </si>
  <si>
    <t>05.17_friday, 23 july
Aku belum tidur
#ppkm #malamjumat #selingkuh @ Yogyakarta https://t.co/Cf5fXbdLsm</t>
  </si>
  <si>
    <t>Mendagri menambahkan, ketentuan yang terdapat pada Inmendagri secara umum isinya sama dengan aturan sebelumnya. “Isinya sebenarnya secara substansi sama dengan PPKM Darurat,” ujarnya.
https://t.co/xgUHLhDsYW #Nusantara #Nasional #NKRI #AyoPakaiMasker #Prokes #PPKM #CoVID19</t>
  </si>
  <si>
    <t>Teruntuk anak-anakku yang akan sekolah di tahun 2030, ini sudah dikasih kisi-kisinya ya yang akan jadi soal essay di sekolah “Sebutkan dan jelaskan perbedaan dari setiap istilah di atas?” 🤣🤪🙏🏻 
Source: @studioantelope @folkative @enristanti 
#psbb #ppkm #sonorafmbali https://t.co/9HSdns0WsN</t>
  </si>
  <si>
    <t>Pakar Usulkan “PPKM DARURAT” Diperpanjang sampai kau jadi Milikku... 🎵🎵🎶 
#ppkm #darurat</t>
  </si>
  <si>
    <t>Eureka! JKN-KIS (BPJS) di masa depan semestinya ga hny pembiayaan berobat tapi juga mencakup jaminan hidup lockdown  6 bulan 2-3x jika terjadi wabah #ppkm</t>
  </si>
  <si>
    <t>#PPKM diperpanjang ampe tgl 25 https://t.co/uMA3AnTbDI</t>
  </si>
  <si>
    <t>Emng paling susah yang dinamakan memanusiakan manusia itu....
#PPKM</t>
  </si>
  <si>
    <t>Dramatis sekali ceritanya
#malamjumat 
#IkatanCintaEp366 
#PPKM 
#PPKMDarurat 
#PPKMLevel4 
#PPKMSengsarakanRakyat https://t.co/Y8hm4tOx6H</t>
  </si>
  <si>
    <t>Bahkan ISIS pun WFH sejak tahun lalu 🙂 #ISIS #PPKM #Covid19 https://t.co/SBGlBCeJKl</t>
  </si>
  <si>
    <t>Parade Sosialisasi Covid-19 Kali Ini di Pasar ... https://t.co/OTDmd6VC0Q via @YouTube 
#Garis62TV #DetikCovid #MenhanPrabowo #PPKM #Covid_19 #DrSufmiDasco #Gerindra #GerindraSumut</t>
  </si>
  <si>
    <t>#PapaEko
#WFH
#PPKM
#Bobodoran
🤣🤣🤣
(1)
https://t.co/GQLmRyNENS</t>
  </si>
  <si>
    <t>Be yourself (≡^∇^≡) your are the best boy
#semangat #PPKM #stayhome https://t.co/gcQXRGfhPV</t>
  </si>
  <si>
    <t>Kang #nasigoreng  mana ya??? 
Oiya lupa lagi #PPKM jadi udah pada tutup</t>
  </si>
  <si>
    <t>Semenjak ada covid, orang sakit demam,flu,batuk dan kawan”nya jd korban seudzon an orang” lain.
#COVID19 
#PPKM</t>
  </si>
  <si>
    <t>Ndarboy said: "Mendung tanpo udan"
Me said: "PPKM tanpo ono akhir e"
#PPKM</t>
  </si>
  <si>
    <t>19 detik itu pemersatu. Cek Datanya :
19'28"= sumpah pemuda
19'45" = Indonesia merdeka
19'98" = Reformasi (Tirani roboh)
Silakan lanjutkan. Hanya ngelantur saja 😂😂😂🙏🙏🙏
#Gisel #PPKM #VaksinBINdoor2door</t>
  </si>
  <si>
    <t>#PPKM seru melakukan berbagai kegiatan menarik dengan @smartfrenworld jaringan full 4G dan kuota 36GB ! Yuk liat videonya ❤️
#IniBaruGokil #kuyBisa 
https://t.co/tinXvMamL8</t>
  </si>
  <si>
    <t>#ppkm #covid-19 Jalanan di malam PPKM darurat https://t.co/fXcIiH3KTe via @YouTube  https://t.co/fXcIiH3KTe</t>
  </si>
  <si>
    <t>Terkadang kita perlu sedikit GILA untuk menghadapi hidup yang penuh sandiwara!!!
#PPKM</t>
  </si>
  <si>
    <t>Sedang berada di kondisi tidak baik² saja : (
#ppkm</t>
  </si>
  <si>
    <t>Knp baru sekarang? kenapa gak dari dulu aja. Pemerintah bilang rakyat gak taat potkes ehh.. Pemerintah pun tidak menutup akses dari luar. Baru hari ini luar biasa🙃
#PPKM 
#PresidenTerburukDalamSejarah 
#PPKMLevel4 https://t.co/UmjkgAHZL6</t>
  </si>
  <si>
    <t>PPKM
Perbanyak Pahala Kurangi Maksiat 
Ketika jalur darat banyak yang ditutup, jalur udara dan laut pun ditutup, tapi jalur langit masih terbuka seluas-luasnya
Yuk mari jaga iman dan jaga imun ✨
#ppkm #PPKMDarurat #PPKMLevel4 #COVID19</t>
  </si>
  <si>
    <t>Singgah tapi tak sungguh #PPKM</t>
  </si>
  <si>
    <t>pantesan tiap hari kok selalu gelap,
gw kira lampu jalanan yang padam, ternyata rasa cintaku padamu
chuaaksss!!! 
#PPKM #COVID19</t>
  </si>
  <si>
    <t>Pertanggungjawaban Pesta Kambing, Merem-melek ⛳🗼 #PPKM</t>
  </si>
  <si>
    <t>Muhammadiyah akan irit bicara, ungkapan tersebut dinyatakan Agus sebagai kekecewaan dan kritik terhadap sistem penanganan pandemi yang tidak jelas sekalipun di tahun kedua pandemi.
 https://t.co/JaOnur8Euf
#covid19 #PPKM #Muhammadiyah</t>
  </si>
  <si>
    <t>Alhamdulillah withdrawal ke 2
#Cashzine #PPKM #Rebahan #Viral https://t.co/qPBbiLPqRH</t>
  </si>
  <si>
    <t>Alhamdulillah
#JumatBerkah 
Jangan lupa sedekah dan baca #alkahfi 
Semoga kita semoga semua selalu dalam lindungan Allah swt
Aamiin ya robbal 'alamin 🤲
#PPKM</t>
  </si>
  <si>
    <t>What's next?
" PPKM: ARMAGEDDON "
#PPKM #PPKMDarurat #PPKMDaruratBerdampakBaik #PPKMSengsarakanRakyat #KitaPercayaJokowi https://t.co/HycogDSLjA</t>
  </si>
  <si>
    <t>Tolak Rencana Pelonggaran, WHO Justru Desak Jokowi Perketat PPKM #PPKM #PPKMDARURAT #WHO  https://t.co/o5XqBhz3u8</t>
  </si>
  <si>
    <t>Dada ku sesak dengan perasaan sedih dan miris yg sulit dijelaskan. Mendengarkan kisah mereka yg beradu ‘nasib’ dgn penghasilan harian yg tak seberapa. Benar-benar ‘gila’ jika covid ini masih sj dipolitisasi dan untuk keuntungan sendiri/kelompok. Ayolah kembali jd manusia. #PPKM https://t.co/iRYGqtAOkI</t>
  </si>
  <si>
    <t>Meski perayaan Iduladha 1442 H di tengah PPKM Darurat di Kota Bandar Lampung, namun PLN UID Lampung masih bisa berbagi hewan kurban kepada warga.
#IdulAdha2021 #IdulAdha1442H #PLN #PPKM #PPKMLevel4 #lampostco
https://t.co/1ofhvpR8vn</t>
  </si>
  <si>
    <t>#salingjaga juga bantu kebutuhan ekonomi masyarakat kecil dan sektor pekerja informal yang rentan karena berbagai pembatasan mobiltas sebagaimana #PPKM yang kini sedang diberlakukan pemerintah. 
#SaliingJaga Gotong Royong Bantu Warga
https://t.co/5tVRx7cRxC</t>
  </si>
  <si>
    <t>PPKM Darurat Diperpanjang, Teco Jelaskan Agenda Bali United Menanti Liga 1
#PPKMDarurat #PPKM #Liga1 #Teco #BaliUnited
https://t.co/MmlJkDjpEg</t>
  </si>
  <si>
    <t>#PPKM
Ayam Geprek
#PPKMDarurat
#PPKMLevel4 https://t.co/c8ZS3eUUCF</t>
  </si>
  <si>
    <t>#hutan #hutanharapan #sahabathutanharapan #ceritadarihutan #ppkm #stayhome #stayhealthy #staysafe #saveourforest #jagalingkungan #jagabumi #jalanmalam</t>
  </si>
  <si>
    <t>PPKM
#motorcycle #biker #bikelife #motoran #motorbebek #suzuki #suzuki2tak #suzukircseries #suzukirc100 #suzukibravo #bravo #2tak #2stroke #2strokelovers #2strokeindonesia #aesthetic #klaten #ppkm https://t.co/8DUX1GZaxS</t>
  </si>
  <si>
    <t>Untuk informasi lebih lengkap, cek di postingan ini yaa
https://t.co/i8aqzN0HP1
#wna #warganegaraasing #permenkumham #permenkumham27tahun202 #kumhampasti #kumhamlebihpasti #ppkm #kemenkumham #kumham #JatengGayeng #instagram #twitter @bhp_semarang #bhpsemarang #news #berita https://t.co/UGwpn3fQVl</t>
  </si>
  <si>
    <t>Yuk Dukung Teman Jalani Isoman dengan 4 Cara ala Sharetea -- #tips #isoman #PPKM https://t.co/YQci7N4BzW</t>
  </si>
  <si>
    <t>Anak kecil aja kepikiran untuk berbuat baik, masa kamu enggak? #jembatankebaikan #Salingbantu #ppkm #orangbaik https://t.co/gCJf3hcjAy</t>
  </si>
  <si>
    <t>Adanya pemberlakuan pembatasan kegiatan masyarakat (PPKM) darurat membuat kegiatan terbatas. Tapi tenang, masih banyak hal yang masih bisa kamu lakukan di rumah #PPKM https://t.co/ADlA7UufcT</t>
  </si>
  <si>
    <t>- Segera vaksinasi untuk tekan kasus Covid.
- Bikin BPJS/asuransi. 
- Hidup hemat &amp;amp; siapin dana darurat. 
- Jangan panic buying!
- Cari info cara dapetin bantuan pemerintah.
#PPKM #PPKMDarurat #PPKMDaruratDemiSelamat</t>
  </si>
  <si>
    <t>Warung makan serta usaha kecil lainnya buka hingga pukul 21.00 &amp;amp; bisa dine-in 30 menit. Tentunya dengan prokes yang ketat!
Terus, apa aja sih yang harus dilakuin selama PPKM Darurat &amp;amp; masa relaksasi?
#PPKM #PPKMDarurat #PPKMDaruratDemiSelamat</t>
  </si>
  <si>
    <t>Laju penyebaran Covid turun. Dengan begitu, tanggal 26 Juli 2021 bakal ada relaksasi atau pelonggaran PPKM Darurat.
Contohnya...
#PPKM  #PPKMDarurat #PPKMDaruratDemiSelamat</t>
  </si>
  <si>
    <t>Selain itu, pas PPKM Darurat banyak orang yang panic buying obat, suplemen kesehatan, dan susu steril
Akibatnya stock langka &amp;amp; harga berpotensi naik.
Tapi, dampak-dampak negatif ini bisa berkurang asalkan...
#PPKM  #PPKMDarurat #PPKMDaruratDemiSelamat</t>
  </si>
  <si>
    <t>- Bisnis lesu karena daya beli masyarakat turun &amp;amp; pertumbuhan ekonomi triwulan III diprediksi melambat 4%-5,4% yoy.
- 30% dari 280.000 pekerja di mal berpotensi dirumahkan.
-  20 ribu karyawan berpotensi dirumahkan atau di-PHK.
#PPKM  #PPKMDarurat #PPKMDaruratDemiSelamat</t>
  </si>
  <si>
    <t>Pertama, kita liat dulu nih kenapa diperpanjang lagi. Alasannya buat nurunin penyebaran Covid-19 masih tinggi! Selain itu, PPKM diharapkan bisa cegah collapse-nya rumah sakit yang udah kewalahan.
Dampaknya ke ekonomi gimana?
#PPKM #PPKMDarurat #PPKMDaruratDemiSelamat</t>
  </si>
  <si>
    <t>[Thread]
PPKM Darurat resmi diperpanjang hingga 25 Juli 2021! Apa dampak &amp;amp; siasatnya? Simak trit ini ya!
#mifx #PPKM #PPKMDarurat #PPKMDaruratDemiSelamat</t>
  </si>
  <si>
    <t>PPKM: Pernah Profit Kemudian Menghilang #PPKM</t>
  </si>
  <si>
    <t>PPKM = Pernah Perhatian Kemudian Menghilang. 
Silakan ditambahkan lagi ya gaes. 🤣🤣🤣😀
#PPKM #PPKMDaruratBerdampakBaik #PPKMDarurat #PPKMLevel4 #PPKMDaruratDemiSelamat #PPKMDaruratDemiSelamat #PpkmDiperpanjang #ppkmdaruratdemirakyat @Aulyamilf25 @FerdinandHaean3</t>
  </si>
  <si>
    <t>Siapa blg PPKM bikin bosen, ikutin cara aku deh manfaatin waktu dan kuota kalian buat cari cuan bareng @smartfrenworld
Kuota besarnya gokil max #KuyBisa #IniBaruGokil #PPKM
#RejekiWOW https://t.co/bjXrcE4h1o</t>
  </si>
  <si>
    <t>Suasana Lippo Karawaci | Dari PERUMNAS ke Lippo Karawaci | Jalan Menuju ... https://t.co/XFTHpHRsgS lewat @YouTube #lippokarawaci #kotatangerang #mandalakostv
#dirumahaja #PPKMDaruratBerdampakBaik #ppkm</t>
  </si>
  <si>
    <t>Dinas Pangan Kota Bandar Lampung menyarankan masyarakat dapat berbelanja secara daring (online) di masa PPKM level 4 ini. 
#dinaspangan #dinaspanganbandarlampung #belanjaonline #PPKM #PPKMLevel4 #lampostco
https://t.co/v2Lj6yma0R</t>
  </si>
  <si>
    <t>@jek___ Mending mana dengan
Muka antum jadi otomatis baca ayat kursi
#PPKM #PPKMLevel4 #PPKM #kapekupihapix #bandung https://t.co/fzeUeRi2EI</t>
  </si>
  <si>
    <t>#WellDoneAbidSherAli #dirumahaja #PPKM #susah #bikinsusah https://t.co/SU79Ji8N3w</t>
  </si>
  <si>
    <t>#TokyoOlympics #ppkm #dirumahaja https://t.co/C5xXCdUEtk</t>
  </si>
  <si>
    <t>Sepi! Hiruk pikuk itu tidak terlihat lagi!
Rindu kumpul harus diundur dulu.
Potret ini bakal jadi sejarah, kondisi sekarang bakal jadi kenangan.
#medanreview #ppkm #takeway #starbucks #medan #kotamedan #restomedan https://t.co/tEavEoHlql</t>
  </si>
  <si>
    <t>#ppkm #PPKMDarurat #JokowiAtasiPandemi #KitaPercayaJokowi https://t.co/tvv9HxJjS6</t>
  </si>
  <si>
    <t>Just because there isn’t a gym, doesn’t mean I can’t get a huge muscle at home. 💪🏻 I just finished a great #HomeSweatHome  with improvization and burned my calories with shoulder, arms, and chest exercises.  #workout #katsouris #ppkm :)</t>
  </si>
  <si>
    <t>Anggota Satuan Polisi Pamong Praja (Satpol PP) diminta untuk humanis namun tetap tegas saat menegakk...  #Kupastuntas #BandarLampung #SatpolPP #PPKM   https://t.co/SbVPkLynUF</t>
  </si>
  <si>
    <t>Pemerintah menganggarkan Rp 8 triliun untuk membantu para pekerja dan buruh yang terdampak PPKM. Anggaran itu termasuk ke dalam anggaran Pemulihan Ekonomi Nasional (PEN), lho! #kpcpen #PPKM #menkoperekonomian #airlanggahartarto https://t.co/76SJwXgnGy</t>
  </si>
  <si>
    <t>PPKM yang membatasi mobiltas penduduk, membuat BI memproyeksi pertumbuhan ekonomi kuartal III/2021 lebih rendah dari perkiraan.
#ValidNih #PPKM @bank_indonesia
https://t.co/z85Y6199dM https://t.co/4C6zLYHOoR</t>
  </si>
  <si>
    <t>@bnpb @DivHumas_Polri
@ridwankamil Bagaimana cara lapor pelanggaran PPKM di Kabupaten Bogor dan Tangerang Selatan ?? 
#ppkm #covid19</t>
  </si>
  <si>
    <t>#terpopuler Di tahun 2021 ini, pada tiga bulan pertama ada 1-2 toko ritel yang tutup per harinya. #PPKM  https://t.co/MeRTW5sMBK</t>
  </si>
  <si>
    <t>#terpopuler Di tahun 2021 ini, pada tiga bulan pertama ada 1-2 toko ritel yang tutup per harinya. #PPKM  https://t.co/lWjY4npJ3S</t>
  </si>
  <si>
    <t>Melu dalane gusti.. nek melu dalane pemerintah akeh sing di tutup #ppkm</t>
  </si>
  <si>
    <t>PPKM : Pengen Pergi Ke Manchester 
Anggap aja lagi nyender di Tembok Stadion Old Trafford 
🤣 
#youthcouragesuccess #mancunianway #manchesterunited #mufc #ggmu #ppkm #manchesterisred #iamunited #manutd https://t.co/0NYMteWOJR</t>
  </si>
  <si>
    <t>#terpopuler Banyak para pelaku usaha katering yang memiliki utang ke bank. Karena tidak memiliki pendapatan maka mereka kesulitan untuk membayar cicilan tersebut. #PPKM https://t.co/CbHCLUEzMo</t>
  </si>
  <si>
    <t>#terpopuler Banyak para pelaku usaha katering yang memiliki utang ke bank. Karena tidak memiliki pendapatan maka mereka kesulitan untuk membayar cicilan tersebut. #PPKM  https://t.co/LxLjqeZlpY</t>
  </si>
  <si>
    <t>Tau nggak yang jahat itu apa? Tukang tebar paku di masa pageblug begini.. 
#RanjauPaku #Pandemi #PPKM</t>
  </si>
  <si>
    <t>Yang difoto jaga jarak, yg moto tdk jaga jarak. Konferensi Pers
#jagajarak 
#PPKM 
#PPKMLevel4 
#Prokes5M</t>
  </si>
  <si>
    <t>Walau pun #PPKM toko tutup dikita bisa COD ya say https://t.co/74f7jAbfR1</t>
  </si>
  <si>
    <t>Nowadays 
#Indonesia #PPKM #PPKMDarurat https://t.co/WqnJ5o9Jwu</t>
  </si>
  <si>
    <t>https://t.co/2bAgbBASqw
#COVID19 #COVID19indonesia #BeritaTerkini #PPKM #PPKMDarurat</t>
  </si>
  <si>
    <t>Punya nyokap gua (lansia) biar gak ribet kalo di bawa pas di dompet...
🙏🤣💪
#PapaEko
#WFH
#PPKM
#AyoVaksin
#IndonesiaBangkit https://t.co/AUhFSHAL6y</t>
  </si>
  <si>
    <t>Alhamdulillah Barakallah hari ini dapat rezeky,,, yaah,,, bersyukur aja namanya jg gratis  #Rumah #PPKM</t>
  </si>
  <si>
    <t>Wapres mengatakan, daerah harus bisa menurunkan level PPKM secara bertahap sampai ke tingkat terendah. #wapres #ppkm 
https://t.co/Lm1GU1bH2t</t>
  </si>
  <si>
    <t>(2/2) Jalankan terus protokol kesehatan 5M. Jangan keluar rumah bila tdk mendesak. Selalu gunakan masker dgn benar dan jaga jarak bila harus keluar rumah. Sering cuci tangan dgn sabun. Ingatkan sesama warga.
#JagaJakarta #HadapiBersama #COVID19 #VaksinDulu #PPKM #JakartaBangkit https://t.co/MJPwXwJO6Q</t>
  </si>
  <si>
    <t>5 Kategori WNA yang Masih Diperbolehkan Masuk Indonesia, Tak Semua Dilarang https://t.co/t2RlVJGHPu 
#YasonnaLaoly #indonesia #tka #ppkm #prmn #prmnsahabatumkm #pikiranrakyatmedianetwork #potensilokalgonasional #KolaborasiMediapreneurNusantara #pikiranrakyat</t>
  </si>
  <si>
    <t>Bila tidak bisa mendengarkan nasihat dari orang tua sendiri bisa di coba dengarkan nasihat/komen dari natizen melalui postingan di medsos kalian. 
Mungkin bisa membuat kalian lebih lega dan lebih plong menerimanya.
*Opini pribadi
🙏🤣💪
#PapaEko
#WFH
#PPKM</t>
  </si>
  <si>
    <t>[TIPS BERJUALAN SELAMA #PPKM] 
PAYFAZZ punya 3 tips simpel tapi jitu yang bisa kamu lakukan selama PPKM agar jualan bisa tetap aman dan bertahan Sob. Yuk cekidot tipsnya!
--
#SegalanyaJadiMungkin #WarungOnline #ppkmdarurat #ppkmjawabali https://t.co/z3zmD0mDOI</t>
  </si>
  <si>
    <t>Biar nggak mumet di rumah terus, coba cek berbagai cerita di balik singkatan dari kata PPKM kaya di atas ini yuk!
Nah coba lanjutin yuk, kepanjangan dari PPKM versi lo apa nih? :D
#YangBelangEmangBeda #YangBelangEmangNgeblaaasst #Blaster #PermenBelang #Belang #ppkm https://t.co/5ncsHkOim4</t>
  </si>
  <si>
    <t>#kudus #pkl #ppkm 
Pemkab Kudus ijinkan PKL buka, namun harus taat prokes gaes.
https://t.co/N01Wtzy8f1 https://t.co/My1PQ3KgNz</t>
  </si>
  <si>
    <t>#PPKM https://t.co/ikswBwXx5V</t>
  </si>
  <si>
    <t>berkat #PPKM niih liat quota data ku belom sempet tak pake ngko bengi wis andang entek masa berlaku ne... https://t.co/R5NEZBT2PZ</t>
  </si>
  <si>
    <t>#ppkm versi aku , dirumah aja ditemani smartfren GOKIL MAX , kuotanya besar dan bisa dipakai 24 jam disemua aplikasi 
@smartfrenworld #IniBaruGokil #kuybisa 
https://t.co/fEQSnkCpCO</t>
  </si>
  <si>
    <t>PPKM (Pemerintah Perlu Kebijakan Mikir)
#PPKMSengsarakanRakyat #ppkm</t>
  </si>
  <si>
    <t>Kita tunggu 'multiverse madness'nya
Atau mungkin 'madness'nya aja
#PPKM https://t.co/JksmFKCiYy</t>
  </si>
  <si>
    <t>#patikota #swalayan #ppkm 
Swalayan di Pati boleh buka, tapi hanya menjual sembako gaes.
https://t.co/FwlvcdHuF7 https://t.co/z0VjUYEY8O</t>
  </si>
  <si>
    <t>Nanti kira-kira ada soal ujian sekolah kek gini ga ya?
#PPKMDarurat #PPKM #PPKMLevel4 #PakdeMenclaMencle https://t.co/07qXIRZSGZ</t>
  </si>
  <si>
    <t>Perpanjangan PPKM berarti bahwa sebagian besar masyarakat masih harus berada di rumah. Situasi ini menuntut perlunya penyesuaian anggaran atau manajemen keuangan pribadi. https://t.co/bWsSxpDj9G
#PPKM #PPKMDarurat #PPKMLevel4 #TipsKeuangan https://t.co/tLxzdtPYUp</t>
  </si>
  <si>
    <t>@mommiesdaily #MDRekomendation 
Sini yang warga atau yang lagi main ke #bandung atau mau go send ke temen sodara handai taulan guru dosen anak buat ngemil 
Buka InsyaAllah 06.30 kecuali telat tutup #ppkm jam magrib isya
Di tunggu https://t.co/u04IqtH5Mi</t>
  </si>
  <si>
    <t>Kericuhan mewarnai demo menolak perpanjangan PPKM Darurat di depan Balai Kota Bandung, Jawa Barat. Lebih dari 150 orang ditangkap. Polisi menduga ada pihak yang menunggangi aksi karena ditemukan 5 molotov. 
Baca video selengkapnya https://t.co/ET0SmKbwgl
#Demo #PPKM #Bandung</t>
  </si>
  <si>
    <t>Kericuhan mewarnai demo menolak perpanjangan PPKM Darurat di depan Balai Kota Bandung, Jawa Barat. Lebih dari 150 orang ditangkap. Polisi menduga ada pihak yang menunggangi aksi karena ditemukan 5 molotov. 
Baca video selengkapnya https://t.co/AyegC6hH03
#Demo #PPKM #Bandung</t>
  </si>
  <si>
    <t>Bamsoet meminta pemerintah dan kepolisian memanggil dan mengevaluasi petugas yang arogan dalam penerapan PPKM. #bamsoet #ppkm #aparat #arogan 
https://t.co/XZQNNsqyXH</t>
  </si>
  <si>
    <t>LaNyalla: Subsidi Upah Rp 1 Juta Akan Membantu Pekerja yang Terimbas PPKM
#lanyallaacademia #spititlanyalla #subsidi #1juta #pekerja #ppkm
 https://t.co/Mf1faxuOJb https://t.co/McPw92GL8x https://t.co/n1G14OPyp9</t>
  </si>
  <si>
    <t>Seperti apa poin-poin instruksinya? Yuk kita simak pada postingan berikut!
#JIHupdate
#RumahSakitJIH
#JIHamandannyaman
#IDAI #Imunisasi #PPKM
#Telekonsultasi</t>
  </si>
  <si>
    <t>"Books to read when you’re staying home." #WorkfromHome #PPKM #RekomendasiBuku #ReadingFromHome  From @PlazaIndonesia https://t.co/ZumOwX8ixF</t>
  </si>
  <si>
    <t>Plonga Plongo Kurang Money😅
#Ppkm</t>
  </si>
  <si>
    <t>Mana yang lebih nikmat, puncak gunung atau rindu yang tak terbendung. 
. 
. 
. 
"Puncak Gunung Telomoyo Magelang"
. 
. 
#explorejogja #exploremagelang #ppkm @ Puncak Telomoyo Magelang https://t.co/4ozNwrlpVC</t>
  </si>
  <si>
    <t>masyarakat bukan ga percaya ma covid-19 sih, tapi masyarakat ga percaya nya ma pemerintah 🤗 #ppkm #PelanPelanKitaMati #Covid19</t>
  </si>
  <si>
    <t>Curhat di Mata Najwa, Ini Permintaan Asep ke Pemerintah Soal PPKM Darurat: Rp 100 Ribu Saja Sulit
https://t.co/OobryONjUS
#MataNajwaHarapSabarMasihDarurat #MataNajwa #NajwaShihab #PPKM #PPKMDarurat #CovidVic</t>
  </si>
  <si>
    <t>@is_pelssy Buat apa #demo tolak #PPKM yang bener itu #tuntut yang #membuat #aturanya yaitu #rezim #petugas #partai</t>
  </si>
  <si>
    <t>Berikut infografis IG untuk #ppkm #level4 dari 21 sampai 25 Juli 2021. #jakartatanggapcorona #jakartabangkit #covid19 @dkijakarta #vaksindulu  https://t.co/MR1Vhn7O0v https://t.co/y2gObqGADq</t>
  </si>
  <si>
    <t>@geloraco Gimana mo urus PPKM darurat...kata Presiden gk bakal becus rangkap2 jabatan..
Sinetron Tersandung Level 4
#ppkm #ppkmlevel4
#ambyarcuq</t>
  </si>
  <si>
    <t>Bantuan beras untuk masyarakat terdampak PPKM Darurat dari Pemerintah Pusat mulai disalurkan di Kota Bandar Lampung.
#bantuanberas #PPKM #PPKMLevel4 #bandarlampung #lampostco 
https://t.co/Kb4B40udAj</t>
  </si>
  <si>
    <t>YANG MINAT DM AKU OKEII?
#netflixpremium #canva #youtubepremium #DisneyPlusHotstarID #VIUpremium #SpotifyPremium #gabut #nonton #PPKM https://t.co/zeuZ57nFCs</t>
  </si>
  <si>
    <t>Just sharing...
#PapaEko
#WFH
#PPKM https://t.co/BsLL6cvzd2</t>
  </si>
  <si>
    <t>#PPKM haruskan seenaknya gitu dengan karyawan? ketika kami dipaksa masuk ketika #PPKMDarurat ketika sakit kami harus menanggung sendiri biaya swab vitamin dan berobat kedokter! mana tanggung  jawab perusahaan untuk menanggung kesehatan karyawan? sakit biaya tanggung sendiri</t>
  </si>
  <si>
    <t>Inilah Oleh-Oleh Ngangenin Makanan dan Kerajinan Khas Indonesia #indonesia #ppkm #jakarta  https://t.co/b3qSj7bKm2</t>
  </si>
  <si>
    <t>#PPKM ketika karyawan masuk terus tbtb sakit disuru swab antigen (bayar sendiri) hasil positif disuru test ulang swab pcr (bayar sendiri) masih positif baru seminggu dirumah udah disuru masuk kerja, kalau gak masuk resign aja!!</t>
  </si>
  <si>
    <t>#PPKM Darurat! semua karyawan dipaksa tetep WFO karna Perusahaan yang masih diijinjan beroperasi!</t>
  </si>
  <si>
    <t>#SahabatAset, karena masih #PPKM, MinAset Sepedaannya sendiri aja ya kali ini. MinAset mau ke Provinsi Sumatera Utara!
MinAset kasih laporan pandangan mata nih ya soal progress pembayaran pengadaan lahan pada Proyek Strategis Nasional https://t.co/P84VU7ljza</t>
  </si>
  <si>
    <t>#terpopuler Napas pengusaha restoran sudah hampir habis. Bahkan sudah banyak restoran yang gulung tikar. #PPKM https://t.co/8TcaozjtYK</t>
  </si>
  <si>
    <t>Obat Kuat Sidoarjo WA-0812-8351-0646 Foredi Gel Toko Agen Apotik Stokis COD #ObatKuatSidoarjo
#PenjualObatKuatSidoarjo #ObatKuatJatim #PPKM 
#ForediSidoarjo   https://t.co/qh7XF3owcQ</t>
  </si>
  <si>
    <t>#terpopuler Napas pengusaha restoran sudah hampir habis. Bahkan sudah banyak restoran yang gulung tikar. #PPKM  https://t.co/854Zrm6aHl</t>
  </si>
  <si>
    <t>Percuma rajin tapi ilmunya nyangkut di classroom....
@nadiemmakarim 
@Kemdikbud_RI 
#belajardarirumah
#belajaronline
#PPKM 
#merdekabelajar</t>
  </si>
  <si>
    <t>Selama PPKM masih bisa tetep belanja lho! Yuk Delivery produk-produk favoritmu di Tangcity Mall
Nikmati promo makanan, produk kesehatan dan masih banyak lagi.
Cek selengkapnya di
https://t.co/BAy9OOVErR
-
#GoToMalls #tangcity #promojuli #DirumahAja #PPKM #PromoPPKM #Delivery https://t.co/dMKkjy9nlp</t>
  </si>
  <si>
    <t>Maaf pak @jokowi,sy dan kedua anak sy blm mendapatkan jatah PPKM Level 1-4,klo bisa sy pesan PPKM Level 1(2bungkus),dan PPKM Level 4 (1bungkus).
Oo iya pak,yg PPKM Level 4 ny jangan lupa pke karet.
Terima kasih pak presiden 🙏
#PPKM Level 4 maknyosss!</t>
  </si>
  <si>
    <t>Sebelum - Ketika - Setelah - Niat Mandinya (Wajib Save Yah)😉
Semoga dijauhkan dari Campur tangan Syeitan dan juga selalu dalam lindungan Allah 🤲🏻 aamiin 🙏🏻
Yang belum  Halal?
Semoga segera yah Sahabat 😊
#PPKM (Perlahan Pasti Kedatangan Mertua)   #malamjumat #IkatanCinta https://t.co/r2hiYqvEcq</t>
  </si>
  <si>
    <t>#ppkm #kudus #patikota 
Duh kasian gaes warga yang terdampak PPKM.
https://t.co/Rg0onZE2rV https://t.co/wxIBUh1ilt</t>
  </si>
  <si>
    <t>PPKM Bali lockdown till 25th July 2021 
Hopefully covid19 cases start decreasing here in Bali and we can all get back to a somewhat better life than at present 
#bali #ppkm #lockdown #extended #sad #covid #pandemic #no #words #vaccine #bad #situation https://t.co/Hlz5JIOjtg</t>
  </si>
  <si>
    <t>Yuk bisa yuk……. Ganbatte!!🥰💪🏻
———
#BYSLashDimensions
#BYSIndonesia
#BYSCosmetics
#BYS #PPKM https://t.co/oJZFPGVyL0</t>
  </si>
  <si>
    <t>@mustafid_ali Nggak boleh RAME RAME.
Ada #PPKM</t>
  </si>
  <si>
    <t>Hai SohIB! Pemerintah akan membuka #PPKMDarurat secara bertahap jika angka kasus #COVID19 mengalami penurunan.
#IndonesiaBaik #YangMudaSukaData #DailyIssue #Newsroom #PPKM  #KesehatanPulihEkonomiBangkit #IndonesiaBisa #KominfoNewsroom https://t.co/HwQeTrOM66</t>
  </si>
  <si>
    <t>https://t.co/7vWMOyBlq4 
Namanya Terseret Kasus Prostitusi, Tania Ayu Selfie Pose PPKM: Pala Pusing Kurang Money
#prostitusi 
#TaniaAyu 
#Viral 
#PPKM</t>
  </si>
  <si>
    <t>Kariyasa: PPKM Diperpanjang, Pilihan Terbaik dari Pemerintah https://t.co/x6M43hwoHU #PPKM #berita #nusabali #DPRRI</t>
  </si>
  <si>
    <t>Mensos Tri Rismaharini Setujui Bansos Bagi 5,9 Juta Warga, Cair Rp200.000 Untuk Juli-Desember
https://t.co/fmHZUnTAUP
#mensos #bansos #cair #juli #desember #kemensos #beras #bulog #pemda #warga #keluarga #ppkm #covid19 #indonesia #nasional #prmn #prmnsahabatumkm #pikiranrakyat</t>
  </si>
  <si>
    <t>mantul... semoga percepatan vaksin ini dapat menekan penyebaran covid 19
#PPKM
#VaksinasiMassal
#BansosSembako https://t.co/8C88DOVoEl</t>
  </si>
  <si>
    <t>Arahan Terbaru Menag untuk Warga di Zona PPKM Level 4 dan 3, Sebut Situasi Genting https://t.co/DZ53OK4dCg #covid-19 #MenteriAgama #PPKM #SituasiGenting</t>
  </si>
  <si>
    <t>RT muhammadiyah "Muhammadiyah akan irit bicara, ungkapan tersebut dinyatakan Agus sebagai kekecewaan dan kritik terhadap sistem penanganan pandemi yang tidak jelas sekalipun di tahun kedua pandemi.
 https://t.co/pwVAbRqtQi
#covid19 #PPKM #Muhammadiyah"</t>
  </si>
  <si>
    <t>https://t.co/szO3ggpPtZ
@DisertaiPetir @yazidaabror @BRAVESBOY_YK @yush_abubakar @youthgonewild_1 @yowessory 
#PPKMDaruratBerdampakBaik #PPKM #SeeYouAgainShownu</t>
  </si>
  <si>
    <t>Muhammadiyah akan irit bicara, ungkapan tersebut dinyatakan Agus sebagai kekecewaan dan kritik terhadap sistem penanganan pandemi yang tidak jelas sekalipun di tahun kedua pandemi.
 https://t.co/yjame64Klj
#covid19 #PPKM #Muhammadiyah</t>
  </si>
  <si>
    <t>Pake telor gak neh????
#PPKM #PpkmDiperpanjang https://t.co/c3vyDUgdua</t>
  </si>
  <si>
    <t>Reposted from @adochii #covid19
#ppkm
#ppkmdarurat https://t.co/5nqB2IZ6h9</t>
  </si>
  <si>
    <t>https://t.co/5tU0b7F7h1
Pemkot Tarakan Manfaatkan Aplikasi untuk Membantu Masyarakat Selama Pandemi
#TARAKAN
#Covid
#PPKM</t>
  </si>
  <si>
    <t>the premises were gold actually but the execution’s a bit off #ppkm</t>
  </si>
  <si>
    <t>Baru Fitnah Covid Dan Vaksin kita sudah taat mati Matian Sama penguasa.... Sampai-sampai Ibadahnyapun diatur, seakan kita lupa Siapa yg perlu ditaati dan di takuti...
Bagaimana Fitnah DAJJAL lanatullah alaih kelak ???
#mikrab29 #Vaksin #COVID19Aus #PPKM</t>
  </si>
  <si>
    <t>Warga Negara Asing Dibatasi Masuk ke Indonesia dan TKA Dilarang Masuk Selama PPKM Darurat
https://t.co/58ug7KVG9l
#tka #dilarang #masuk #ppkm #darurat #tenagakerja #asing #warga #kemenkumham #yasonnalaoly #covid19 #indonesia #nasional #prmn #prmnsahabatumkm #pikiranrakyat</t>
  </si>
  <si>
    <t>Stay Healthy ya sobat Yokca ! 😷
Lindungi Diri, Lindungi Keluarga.
Terapkan Protokol Kesehatan dimanapun Kita berada.
@balaiyanpus.dpaddiy @dpaddiy
#jogjalibrarycenter #grhatamapustaka #rumahbelajarmodern #perpuskeliling #pojokbaca #balaiyanpus  #tutuplayanan
#coronavirus #ppkm</t>
  </si>
  <si>
    <t>Gakada yg gandeng gitu mau nyebrang?🥲
#PPKM #SeriusNanya https://t.co/KtWO2363Bs</t>
  </si>
  <si>
    <t>Ahahahaha seru nih.. #ppkm https://t.co/nVwJ7SvZjV</t>
  </si>
  <si>
    <t>Kalaupun situasi sudah mulai membaik, jangan lengah, ya!🥺
Tetap patuhi prokes dengan ketat dan lindungi keluarga kamu di rumah.
Stay healthy! #PPKM 
XL #IniCaraKita https://t.co/g5eWr5KEk4</t>
  </si>
  <si>
    <t>Posture remains a critical issue for fending off aches and pains. Even with the best ergonomics, we still need to take breaks, stand up and move around during the day. If you’re in the same position for too long, your body is not going to respond well.
#WFH #PPKM #HNP #BackPain https://t.co/xB6YEKv1Fz</t>
  </si>
  <si>
    <t>#PemirsaTVRI tetap terapkan protokol kesahatan dan ingat #SemuaWajibPakaiMasker ya!😷
#TVRI #TVRINasional #MediaPemersatuBangsa #PPKM https://t.co/PWSYzzI0lY</t>
  </si>
  <si>
    <t>Presiden Joko Widodo mengumumkan peresmian perpanjangan PPKM Darurat hingga tanggal 25 Juli 2020. https://t.co/BAp6Vyuju6 
#sideid #PPKM #InfoCovid19 #pandemi #COVID19 https://t.co/qJ7L87ur8A</t>
  </si>
  <si>
    <t>"Kak, Marketplace Periplus dimana saja sih?"
Ok, Perimin jawab:
https://t.co/siKP3Waffg https://t.co/sG7hwpqk5h
LAZADA https://t.co/wSOOqyFb85
TOKOPEDIA https://t.co/H1MsELCLvW
SHOPEE https://t.co/w3Pgcemblz 
#Bukuimpor #Wishlistbuku #PPKM #Periplus</t>
  </si>
  <si>
    <t>https://t.co/UO3tNyIU2H
PPKM Terasa Berat, Pendapatan Pedagang di Palabuhanratu Ini Merosot Hanya Dapat Rp 5.000 Sehari
#ppkm
#umkm
#pelabuhanratu
#sukabumi</t>
  </si>
  <si>
    <t>Penyebar Poster Tolak PPKM Darurat di Kota Pasuruan Ditetapkan Jadi Tersangka 
Cek selengkapnya di clicks.d
https://t.co/Oid0cead9c
#clicksid #clicksAe #pasuruan #ppkm #ppkmdarurat</t>
  </si>
  <si>
    <t>Jangan lupa bahagia.. 
Ehh jangan lupa ngopi .  
.
.
#sehattentrem #ngopi #dalanegusti #5dragon #nyatedragon #ppkm https://t.co/P9idHYzWqd</t>
  </si>
  <si>
    <t>Parmin baru liat ini si alig bgt
.
Beli Netflix langsung aja ya di https://t.co/Hnzd9VUBVD
.
#netflixmurah #jualnetflix #netflixpremium #netflixlegal #paroin #ppkm #COVIDIOTS
#netflixsharing #netflixtrusted
#netflixpremiummurah #netflixsharingtrusted
https://t.co/P0AuOey40D</t>
  </si>
  <si>
    <t>laknat😭
.
Beli Netflix langsung aja ya di https://t.co/Hnzd9VUBVD
.
#netflixmurah #jualnetflix #netflixpremium #netflixlegal #paroin #ppkm #COVIDIOTS
#netflixsharing #netflixtrusted
#netflixpremiummurah #netflixsharingtrusted
https://t.co/57ptozrwcL</t>
  </si>
  <si>
    <t>Paaaanjaaaaaangggg
Dan 
Laaaaaaaammaaaaaa
....
Dari awal sampe sekarang 
berganti ganti nama..
Sambung menyambung menjadi satu...
Itulah Indonesia.....
#Psbb
#PPKM</t>
  </si>
  <si>
    <t>#PPKM veris aku yg anti mager club dann untungnya ada Smartfren Gokil MAX !! yang buat hari hariku lebih seru !!
#IniBaruGokil #KuyBisa #RejekiWOW 
@smartfrenworld 🔥
https://t.co/9DXmYIsA2a</t>
  </si>
  <si>
    <t>Tingkat konsumsi bahan bakar minyak (BBM) di Provinsi Lampung selama Pemberlakuan Pembatasan Kegiatan Masyarakat (PPKM) merosot hingga 19%.
#PPKM #bbm #konsumsibbm #lampung #beritalampung #lampostco
https://t.co/SKK7OE0ekl</t>
  </si>
  <si>
    <t>PPKM
PPKM Mikro
PPKM Darurat
PPKM Level 1
PPKM Level 2
PPKM Level 3
PPKM Level 4
PPKM PEDAS BANGET
PPKM PEDAS GILA
PPKM PEDAS BANGET GILA SAMPE GULING2
#PPKM #PPKMLevel4</t>
  </si>
  <si>
    <t>#PPKM #Covid19 #VirusCorona |
PPKM Diperpanjang, Tapi Kita Apresiasi Kelonggaran
https://t.co/ppntlDMWwU via @serambinews</t>
  </si>
  <si>
    <t>https://t.co/8EYjkmIhFg
Pemkab Purwakarta Resmi Terapan PPKM Level 4, Tapi Tidak Akan Seketat PPKM Darurat.
#ppkm
#purwakarta</t>
  </si>
  <si>
    <t>https://t.co/4VKypfF1Li
PPKM Level 4, Ini Aturan Operasi Perusahaan Esensial dan Kritikal di Jakarta
#PPKM #PPKMDarurat 
#PPKMDaruratBerdampakBaik 
#PPKMLevel4 #ppkmdaruratlawancovid</t>
  </si>
  <si>
    <t>Demi Selenggarakan PON XX di Bulan Oktober , Papua Siap Terapkan Sistem Lockdown pada Agustus 2021
https://t.co/aXE1bZqGHI
#papua #lockdown #ponxx #klaster #gubernur #lukasenembe #virus #corona #pandemi #ppkm #covid19 #indonesia #nasional #prmn #prmnsahabatumkm #pikiranrakyat</t>
  </si>
  <si>
    <t>Bariki opo neh ki ?
#PPKM
#PakdeMenclaMencle https://t.co/LFmUP4kkoi</t>
  </si>
  <si>
    <t>#GubernurAceh #Aceh #PPKM #Covid19 #VirusCorona |
Gubernur Kembali Perpanjang PPKM, Tindaklanjuti Instruksi Mendagri
https://t.co/a135rEK4X0 via @serambinews</t>
  </si>
  <si>
    <t>Anggota Komisi IX DPR RI Netty Prasetiyani Aher meminta pemerintah melaksanakan evaluasi atas pelaksanaan PPKM yang terus berganti istilah. #PPKM https://t.co/6fCQeiWBTK</t>
  </si>
  <si>
    <t>https://t.co/cq7RqezpHH
Dikira Ada Razia PPKM Darurat,Ternyata Warga di Ujungberung Bandung ini Dapat Sembako
#ppkm
#vaksinasi
#bandung</t>
  </si>
  <si>
    <t>@BpkpSulteng Siap Kawal Bantuan #PPKM https://t.co/WWJbDGs1he via @metrosulawesi https://t.co/S6x677BsvU</t>
  </si>
  <si>
    <t>https://t.co/5z0Rb52KYE
PPKM Terasa Berat, Pendapatan Pedagang di Palabuhanratu Ini Merosot Hanya Dapat Rp 5.000 Sehari
#ppkm
#umkm
#bansos
#sukabumi</t>
  </si>
  <si>
    <t>Aplikasi untuk #PerpanjangPajakSTNK online di #jakarta, yang mana ya yang bisa dipakai, bingung saya ga ada yang bisa 1pun. #ppkm #pajakkendaraanbermotor @TMCPoldaMetro @NTMCLantasPolri @DKIJakarta @HumasPajakJkt</t>
  </si>
  <si>
    <t>#PPKM versiku pakai smartfren Gokil MAX dari @smartfrenworld karena anti lelet dan bisa dipakai 24 jam di semua aplikasi #kuybisa #inibarugokil #rejekiwow 
https://t.co/svT9rGDG2d</t>
  </si>
  <si>
    <t>Sejak pelaksanaan PPKM Darurat mulai 3 Juli hingga 20 Juli kemarin pengamat kebijakan publik, Riswanda, Ph.D menilai ada kemiripan antara PPKM dengan Karantina (lockdown) wilayah, yakni memaksa masyarakat berjuang sendiri.
#PPKM #COVID19 #lockdown https://t.co/4DJysqOFta</t>
  </si>
  <si>
    <t>Percuma diperpanjang kalo gak bisa keras mah.
#PPKM
#emak_erot</t>
  </si>
  <si>
    <t>Hari Buku Nasional dirayakan setiap 17 Mei. Awalnya, pada tanggal ini, warga Indonesia lebih mengenalnya sebagai hari Perpustakaan Nasional dibangun tahun 1980.  https://t.co/Ao0BakGKxV #LiterasiBacaTulis #Orangtua #Anak #PPKM #GerakanLiterasiNasional #Periplus #Indonesia</t>
  </si>
  <si>
    <t>Bakti Sosial Dalam Rangka PPKM Polres Malinau Kepada Warga Yang Terdampak Covid-19
@DivHumas_Polri 
#baktisosial
#bantuansembako
#ppkm
#ppkmdarurat 
#malinau
#polresmalinau https://t.co/2b3q13scGQ</t>
  </si>
  <si>
    <t>Penerapan #PPKM Demi Kendalikan Laju #COVID19 dan Menjaga Masyarakat
.
@jokowi @airlangga_hrt #JPRM #JokowiAtasiPandemi @PerekonomianRI #PPKMLevel4 #coronavirus #Indonesia 
.
https://t.co/wN9YbivBao</t>
  </si>
  <si>
    <t>Kira-kira kebijakan apa yang dibuat pemerintah guna mendukung program PPKM tersebut? Yuk kita cari tahu selengkapnya di https://t.co/pKxoe3dUek
#ppkm #masyarakat #pemerintah #covid19 #pandemi  #kebijakan #lpmindustria</t>
  </si>
  <si>
    <t>#PPKM diperpanjang, tapi aku tak pernah bosan karena ada smartfren GOKIL MAX @smartfrenworld 
#IniBaruGokil 
#smartfren 
#KuyBisa 
https://t.co/UZBbrNLc2P</t>
  </si>
  <si>
    <t>Bakti Sosial Dalam Rangka PPKM Polres Malinau Kepada Warga Yang Terdampak Covid-19
@polda_kaltara 
#baktisosial
#bantuansembako
#ppkm
#ppkmdarurat 
#malinau
#polresmalinau https://t.co/Znb5rL9lue</t>
  </si>
  <si>
    <t>PASTI #kemenkumhamri @bhp_semarang Kamis 22 Juli 2021
#BHPSemarang #Baca Pegang Teguh Kode Etik, ASN Harus Sikapi Dengan Bijak Penerapan PPKM Darurat
#KumhamPasti #Kumham #Kemenkumham #KumhamStrong #COVID19 #adaptasikebiasaanbaru #indonesiangkit #PPKM #VaksinasiCovid19 #prokes https://t.co/u8mxSXmwJV</t>
  </si>
  <si>
    <t>#PapaEko
#WFH
#PPKM
Bulan Sutena 😍
https://t.co/jWv90UDEPh</t>
  </si>
  <si>
    <t>#PPKMLevel4 di pantat #anies 
#PPKMDarurat Sinophobia
#PPKMSengsarakanRakyat 
#PPKMDaruratDemiSelamat 
#PPKMDaruratBerdampakBaik 
#PpkmDiperpanjang Lagi 
#PPKM indonesia negara gila</t>
  </si>
  <si>
    <t>Dimasa PPKM seperti ini, aku melakukan aktifitas memasak dengan aneka menu masakan.
https://t.co/6ikUNDmIzE
smartfren ini baru gokil! @smartfrenworld
#kuybisa
#inibarugokil
#ppkm</t>
  </si>
  <si>
    <t>#sobatlppom, dalam rangka mendukung program PPKM dari Pemerintah, LPPOM MUI berbagi 100 paket sembako ke warga sekitar kantor Gedung Global Halal Centre (GHC), Bogor, https://t.co/I8b9qT2mn5
.
#lppommuipeduli #ppkm #covid19 #corona #charity #lph #lppommui #kemanusian #news https://t.co/9KVXosHzVl</t>
  </si>
  <si>
    <t>#terpopuler Napas pengusaha restoran sudah hampir habis. Bahkan sudah banyak restoran yang gulung tikar. #PPKM  https://t.co/sBoY7onMPz</t>
  </si>
  <si>
    <t>#terpopuler Napas pengusaha restoran sudah hampir habis. Bahkan sudah banyak restoran yang gulung tikar. #PPKM https://t.co/m1Zbw2e3N6</t>
  </si>
  <si>
    <t>Para pedagang di Kabupaten Lebak tepatnya di Pasar Rangkasbitung memasang bendera putih sebagai tanda menyerah pada keadaan saat PPKM harus berlanjut.
#ppkm #pedagangkecil #pkl #COVID19 https://t.co/AZeET3DDtI</t>
  </si>
  <si>
    <t>https://t.co/erKQfbz3AU
Monggo mampir katalog saya rekomendasi barang2 terjangkau untuk gamers dan content creator.
Otomotifnya menyusul ya.
Semua barang rekomendasi berdasarkan pengalaman pakai
#PPKM #tokoonline #katalog #contentcreation #GamingSetup</t>
  </si>
  <si>
    <t>PPKM (pengen peluk kamu mulu) 
😝😝😝
.
.
.
#PPKM https://t.co/hKvMbEfCpo</t>
  </si>
  <si>
    <t>Saldo ShopeePay Kamu habis? Lebih praktis top up via SimobiPlus dan Internet Banking Bank Sinarmas.
Yuk, langsung top up untuk belanja sekarang!
Info https://t.co/9uMDXsYHRQ
#BankSinarmas #Biasakansekarangluarbiasananti #Shopeepay #PPKM #DirumahAja #SimobiPlus https://t.co/RJjpZIak45</t>
  </si>
  <si>
    <t>RT @pikiran_rakyat: Unjuk Rasa di Kota Bandung Berujung Ricuh, Bom Molotov hingga Obat-obatan Terlarang Ditemukan
https://t.co/r74zclKY00
#unjukrasa #aksi #bandung #ricuh #bom #molotov #obat #terlarang #narkoba #narkotika #ppkm #covid19 #indonesia #nasional #prmn #prmnsahabat…</t>
  </si>
  <si>
    <t>Guys, ini enak banget! Ayam kampung super simple, sehat no pengawet, dapet dua potong dan bonus SAMBEL+KREMES! Cus beliiii~ AyamNonaLisa di Instagram! #ayamgoreng #ppkm https://t.co/7gsgaFNLlf</t>
  </si>
  <si>
    <t>@aniesbaswedan gubernur 
The King Arogan of angry anger 
@aniesbaswedan juara umum 
Pemarah seperti orang gila 
#PPKM di Jakarta kota gila</t>
  </si>
  <si>
    <t>Video lengkap dapat disimak di : 
https://t.co/bdihnNLPJS
#PPKMDarurat
#PPKM
#JogjaElinglanWaspada
#JogjaBisa
#KominfoDIY
#JogjaIstimewa
#PresidenJokoWidodo</t>
  </si>
  <si>
    <t>PSBB
PSBB Total
PSBB Transisi
PPKM Mikro
PPKM Darurat
PPKM Level 1
PPKM Level 2
PPKM Level 3
PPKM Level 4
PPKM Super
PPKM Extra
PPKM Ultra
PPKM Ultraman
PPKM .... .... ....
#PPKM</t>
  </si>
  <si>
    <t>PPKM versi aku nih https://t.co/9XyqYI0DrP
Wah...siapa blg ppkm bosen...liat deh aktifitas PPKM ala aku😍
@smartfrenworld #PPKM #IniBaruGokil #KuyBisa #Rezekiwow</t>
  </si>
  <si>
    <t>Pelan Pelan Kw Metong #PPKM #PPKMLevel4 #PPKMDarurat</t>
  </si>
  <si>
    <t>Unjuk Rasa di Kota Bandung Berujung Ricuh, Bom Molotov hingga Obat-obatan Terlarang Ditemukan
https://t.co/fRxuuz25mI
#unjukrasa #aksi #bandung #ricuh #bom #molotov #obat #terlarang #narkoba #narkotika #ppkm #covid19 #indonesia #nasional #prmn #prmnsahabatumkm #pikiranrakyat</t>
  </si>
  <si>
    <t>https://t.co/KXgiQgPqVE
DAFTAR Wilayah PPKM Level 4 di Jawa-Bali, Berlaku hingga 25 Juli 2021
#ppkm
#covid
#JawaBali</t>
  </si>
  <si>
    <t>https://t.co/MpC6vZHIEF
PPKM Diperpanjang, Pemkot Bandung Sebut Hanya Tutup Jalan di Malam Hari
#PPKM #ppkmdaruratlawancovid 
#PPKMDaruratBerdampakBaik 
#PpkmDiperpanjang</t>
  </si>
  <si>
    <t>#Ppkm Pagi-pagi keluar motret
#streetphoto #streetphotography #rhpictures #baubau #streetdaily #everybodystreet #huntingpasar https://t.co/7gcPfPQyG6</t>
  </si>
  <si>
    <t>#PPKMLevel4 
#PPKM
#PakdeMenclaMencle 
Penerapan PPKM Level4
PPKM Pulihkan Rakyat
#DKdeservesbetter 
#DistribusiTepatSasaran
Mahasiswa
Berkarya Untuk Bangsa https://t.co/63imI11WIL</t>
  </si>
  <si>
    <t>Sekali-kali kita biasakan untuk ambil sisi positif dari suatu hal, misal PPKM ini. Jadi lebih banyak waktu istirahat dan pastinya bisa lebih eksplor diri. Dari 4 haldiatas, ada yang kalian rasakan juga gak nih?
#MyChoiceofConfidence 
#MakinPede 
#PPKM 
#Covid_19 
#Tips https://t.co/tPX1JIexkb</t>
  </si>
  <si>
    <t>Pemberlakuan Pembatasan Kegiatan Masyarakat (PPKM) Mikro Kabupaten. Bengkulu Utara
MARI KENALI, PAHAMI &amp;amp; PATUHI!
#ppkmmikro 
#ppkm 
#bengkuluinfo
#bengkuluutara 
#bengkuluutraterkini
#bengkuluutarainfo
@indo_pol 
@dikmaslantas_ 
@poldabengkulu
@lantasbengkulu 
@resbklutara https://t.co/UBI5WLM14g</t>
  </si>
  <si>
    <t>https://t.co/yhQyVdx3CK
Seluruh Polisi di Indramayu Bagikan Sembako Kepada Tetangga Rumah Masing-masing yang Terdampak PPKM
#ppkm
#PolresIndramayu
#bantuan</t>
  </si>
  <si>
    <t>Beberapa pengendara sepeda motor terlihat tengah menerobos penyekatan di Ringroud selatan Jalan Parangtritis pada 21 Juli 2021 pukul 16:37 WIB.
#indonesiaku #ppkm #yogyakarta https://t.co/790TnfeVod</t>
  </si>
  <si>
    <t>#covidkalbar terkini #PPKM berkali kali, efektifkah? sejak tahun 2020 lalu justru masih terus  menambah jumlah korban bertahan dg orange https://t.co/AjEatwcgF5</t>
  </si>
  <si>
    <t>Pertanyaan 2 : Apakah audit indokator test covid sudah dilakukan? atau lupa? atau sengaja dilupakan? Rapid antigen dan antibodi itu siapa yg nemuinnya?
#PPKMLevel4 
#PPKM
#PakdeMenclaMencle 
Penerapan PPKM Level4
Mahasiswa
Berkarya Untuk Bangsa https://t.co/GgUG3h96k4</t>
  </si>
  <si>
    <t>#PPKM naik level fren. Wis koyo bon cabe wae enek level e</t>
  </si>
  <si>
    <t>https://t.co/6C3kzXjDrT
Penerapan PPKM untuk Mengendalikan Laju Covid-19 dan Menjaga Kehidupan Masyarakat
#PPKM
#COVID</t>
  </si>
  <si>
    <t>PPKM dikasih level udah kayak main God of War #PPKM</t>
  </si>
  <si>
    <t>Hadiri Dan Ikuti Giat Tabligh Akbar Virtual dalam rangka Mewujudkan  Ukhuwah Islamiyah.
#presisi
#tablighakbarvirtual
#ppkm
#kampungtangguh
#patuhprotokolkesehatan
#cegahcovid19 https://t.co/TtIdWSrzfP</t>
  </si>
  <si>
    <t>#BeritaTerkini #TKA #PPKM #PPKMLevel4 https://t.co/rGdpmMRmio</t>
  </si>
  <si>
    <t>Mumpung lagi #ppkm nih ada promo siapa tau ada yg butuh, bisa lihat di bio instagram-nya @dhevianabmwt
Share juga yaa barang kali membantu yg lain juga.
#wargatwitter https://t.co/SZbHuOHvMb</t>
  </si>
  <si>
    <t>https://t.co/J2vTiqQeYL
DPR Minta Testing Terus Digencarkan, Heran Jika Pemerintah Justru Menguranginya
#DPR
#PPKM
#COVID</t>
  </si>
  <si>
    <t>#PPKMLevel4 
#PPKM
#PakdeMenclaMencle 
Penerapan PPKM Level4
PPKM Pulihkan Rakyat
#11YearsOfOneDirection 
#DKdeservesbetter 
Mahasiswa
Berkarya Untuk Bangsa https://t.co/KVlMrSLJG3</t>
  </si>
  <si>
    <t>Dilema pemerintah memperpanjang PPKM Darurat sampai 25 Juli 2021
.
#negeridagelan #dagelan #memepolitik #politik #ppkm #ppkmdarurat https://t.co/AZTgufbVS6</t>
  </si>
  <si>
    <t>Pertanyaan 1 : Dimana pembuktian sebab - akibat antara virus dengan penyakit menular? Kalau belum ada, kenapa sudah ditetapkan pandemi dan disuruh vaksin?
#PPKMLevel4 
#PPKM
#PakdeMenclaMencle 
Penerapan PPKM Level4
PPKM Pulihkan Rakyat https://t.co/IYUEEaY8aN</t>
  </si>
  <si>
    <t>1. Kode undangan adalah [269 219 655]. Salin seluruh teks ke clipboard.2. Ketuk tautan di bawah ini untuk membuka / menginstal Snack. (cara yang disarankan)https://t.co/GQLy4bOxNC
#BansosPolriMembangunNegeri 
#PPKM</t>
  </si>
  <si>
    <t>Dan di perpanjang meneh
Dalan dalan di tutupi
Wong dodol kon tutup
Ra sak angsurane sisan po sing di tutup?? 
#ppkm</t>
  </si>
  <si>
    <t>Terlalu Kreatif, Warga Lebong Gunakan Masker Daun karena Tak Memiliki Masker Medis atau Kain
https://t.co/gs1HbMoiBu 
#bupati #lebong #warga #gunakan #pakai #masker #daun #medis #kain #prokes #protokolkesehatan #kopliansori #kreatif #covid19 #ppkm #video #viral #indonesia #prmn</t>
  </si>
  <si>
    <t>Pemerintah resmi perpanjang PPKM hingga 25 Juli 2021. Sejumlah titik penyekatan Ibu kota diperketat. Salah satunya di titik penyekatan Basura, Jakarta Timur. 
Selengkapnya: https://t.co/Ny6s7FThOx
#SeputariNewsPagi #PPKM #Terkini #News #Update #Jakarta https://t.co/a3qNsn3iSP</t>
  </si>
  <si>
    <t>Jakarta sudah berubah sejak PPKM, biasanya jalanan di ibukota selalu ada kemacetan panjang. Namun, kini terlihat sepi. #PPKM #Jakarta #covid19 https://t.co/RFBFe6nwYu</t>
  </si>
  <si>
    <t>Tokoh muda Muhammadiyah Defy Indiyanto Budiarto merespons positif keputusan pemerintah memperpanjangan PPKM Darurat tersebut. #PPKM https://t.co/erC5LSWBkf</t>
  </si>
  <si>
    <t>Kericuhan mewarnai unjuk rasa yang digelar massa pengemudi ojek online dan sejumlah pemuda di depan Balai Kota Bandung. Kericuhan diduga dipicu provokasi salah satu kelompok massa.
Selengkapnya: https://t.co/F9i9SmIojn
#SeputariNewsPagi #PPKM #Ojol #Bandung #News #BeritaTerkini https://t.co/86171VaXtP</t>
  </si>
  <si>
    <t>https://t.co/jGeCwCUa3F
Berikut Ini Daftar 13 Pintu Bantuan untuk Masyarakat di Jabar, dari Pusat hingga Kabupaten/Kota
#bantuansosial
#ppkm
#jabar</t>
  </si>
  <si>
    <t>#PPKM Versiku nih, Anti mager, killing time yg produktif. Untungnya ada smartfren Gokil MAX !! 🔥🔥🔥
https://t.co/irsFrByxsB</t>
  </si>
  <si>
    <t>Alhamdulillah saya sudah sehat. #Covid19 varian delta ini memang luar biasa. Mulai sekarang saya punya title baru dibelakang nama. Ada tambahannya *Lc* = Lulusan covid #PPKM #PPKMLevel4 #PPKMDaruratBerdampakBaik #PPKMDaruratDemiSelamat #EfekBaikPPKMDarurat #PPKMDarurat</t>
  </si>
  <si>
    <t>https://t.co/TEgTJ3hIHB 
Sosok Aladin Bagi-bagi Sembako di Bandung, Ternyata Dilakukan Bukan Cuma di Masa PPKM
#Sembako 
#Bandung 
#PPKM 
#Aladin</t>
  </si>
  <si>
    <t>Gini dong. Ini baru betul. Pemerintah Daerah ikut bertindak di tengah kebijakan #PPKM yang dikeluarkan pemerintah pusat. Mantap, Pak @ganjarpranowo! Lalu, gimana dng JABAR dan DKI? #PPKMDemiRakyat @ridwankamil @aniesbaswedan https://t.co/6mYBRw7MqZ</t>
  </si>
  <si>
    <t>https://t.co/wsDZb2BC2P
Polres Sukabumi Kota Salurkan Beras 6,5 Ton untuk Masyarakat Terdampak PPKM, Didistribusikan Polsek
#Covid19
#bansos
#ppkm</t>
  </si>
  <si>
    <t>Lagi-lagi kebijakan pemerintah pusat di tengah #PPKM utk cegah PHK Massal. #PPKMDemiRakyat, bukan demi kepentingan pemerintah pusat. Lalu, mana #BantuanDaerah? Jangan hanya diam saja dan biarkan hanya pusat saja yang bergerak. @ridwankamil @ganjarpranowo @aniesbaswedan https://t.co/Roa6P7LC9x</t>
  </si>
  <si>
    <t>148 Aparat Gabungan Jaga Pos Penyekatan Jalan Raya Bogor, Ratusan Kendaraan Diputarbalik
https://t.co/dfr5ME3gdz lewat @wartakotalive #penyekatan #PPKM #PPKMDarurat</t>
  </si>
  <si>
    <t>https://t.co/MKkMRHAnqx 
Gonta-ganti Nama dari PSBB Hingga PPKM level 4, Apa Bedanya?
#PPKM 
#PSBB</t>
  </si>
  <si>
    <t>Ini dia, #BantuanPusat lainnya di tengah #PPKM. #PPKMDemiRakyat, bukan untuk kepentingan politik pemerintah pusat. Pertanyaannya, mana #BantuanDaerah di tengah pandemi ini? Daerah juga punya anggaran kan? Kok gak bagi-bagi ke rakyat? @ridwankamil @ganjarpranowo @aniesbaswedan https://t.co/NhjidMfvJc</t>
  </si>
  <si>
    <t>Menkumham Yasonna Laoly mengatakan tenaga kerja asing yang sebelumnya datang ke Indonesia sebagai bagian dari proyek strategis nasional tidak lagi bisa masuk ke Indonesia.
https://t.co/RoHkK6pLCM
__
#vivacoid #news #covid19 #ppkm #YasonnaLaoly https://t.co/EqlHSzSQ8u</t>
  </si>
  <si>
    <t>Jangan  abaikan kebutuhan fundamental rakyat. Rakyat butuh makan untuk bertahan hidup, jangan lagi ada keterlambatan pencairan bansos. Jika pemerintah mengimbangi  perpanjangan pembatasan dengan penunaian  kewajiban  memenuhi kebutuhan rakyat, maka rakyat pun akan mengerti #PPKM</t>
  </si>
  <si>
    <t>Pemerintah harus menjelaskan  bagaimana strategi  mencapai target vaksinasi yang kini ditingkatkan  menjadi  5 juta dosis per hari.  Apakah target  sebelumnya  yang 2 juta dosis per hari sudah tercapai? Jangan membius rakyat dengan kebahagiaan semu. #PPKM</t>
  </si>
  <si>
    <t>Tenaga Ahli Utama KSP, Ali Mochtar Ngabalin mengungkapkan jika pemberian label ini terkait dengan 4 tingkat tindakan level PPKM. Apakah PPKM Level 4 akan memperketat atau justru melonggarkan mobilitas warga? https://t.co/QlwZs2MUxl #NewsOne #PPKM #PPKMLevel4 #CariBeritaditvOne https://t.co/7pYn77UWk5</t>
  </si>
  <si>
    <t>Indikator efektivitas penanganan pandemi dan PPKM  juga  dapat dilihat dari angka realisasi vaksinasi harian. #PPKM</t>
  </si>
  <si>
    <t>Demo ratusan warga yang tergabung dalam literasi pemuda Bandung menolak perpanjangan PPKM di Bandung berakhir ricuh. Puluhan pemuda diamankan petugas kepolisian.
Selengkapnya: https://t.co/0mn2WuxE13
#SeputariNewsPagi #Demo #PPKM #Bandung #Trending #BeritaTerkini #News https://t.co/VpebJASgZx</t>
  </si>
  <si>
    <t>Baru-baru ini kita mendengar nakes mengundurkan diri, bahkan ada meme sindiran ironis dari petugas yang mengurus jenazah. Pemerintah perlu introspeksi dan membenahi managemen penanganan pandemi ini dengan sungguh-sungguh #PPKM</t>
  </si>
  <si>
    <t>Apakah pencairan insentif nakes dan klaim rumah sakit sudah dibayarkan? Bagaimana perhatian  terhadap nakes? #PPKM</t>
  </si>
  <si>
    <t>Pemerintah harus memiliki   indikator kuantitatif  dalam mengukur keberhasilan PPKM. Misalnya, berapa rerata tingkat BOR yang bisa ditolerir,  berapa banyak pasien isoman yang terpantau,  bagaimana   dengan ketersediaan obat, SDM nakes, oksigen, APD dan alkes lainnya #PPKM</t>
  </si>
  <si>
    <t>Klaim bahwa kasus mengalami penurunan,  tidak bermakna apa-apa jika testing kita rendah. #PPKM</t>
  </si>
  <si>
    <t>Harus ada evaluasi komprehensif dlm pelaksanaan PPKM untuk mengukur efektivitasnya, bukan hanya ganti2 istilah. Jumlah testing kita turun drastis  hingga 68 persen dalam tiga hari terakhir. Angka positivity rate kita juga meningkat  hingga 30 persen dalam sepekan terakhir. #PPKM</t>
  </si>
  <si>
    <t>https://t.co/KWpoIOvgDv
PPKM Darurat di Majalengka Diperpanjang, Apakah Bakal Ada Razia Bagi Pelanggar dan Sidang Lagi?
#ppkm
#Majalengka</t>
  </si>
  <si>
    <t>#PPKM versiku pakai smartfren Gokil MAX karena anti lelet dan bisa dipakai 24jam di semua aplikasi #KuyBisa #IniBaruGokil  #Rejekiwow
Yuk cek keseruan aktifitas aku selama ppkm https://t.co/VCiW8tXutn</t>
  </si>
  <si>
    <t>#AstraUDTrucksKuzer #goingtheextramile #Kuzer #madetodeliverextra #UDTruckers #TruckForAllDrivers #NissanDiesel #B30 #biodiesel #euro3 #trukterbaik #mobiltruk #trukindonesia #driverpinter  #kontrakservis  #servistruk #servisrutin #bengkel #ppkm</t>
  </si>
  <si>
    <t>Salah satu kebijakan pemerintah pusat di tengah #PPKM ini ialah #SubsidiGaji. Baiklah hal ini dituruti o/ daerah dlm membuat kebijakan. Haruslah ada #BansosDaerah di tiap-tiap wilayahnya. Jangan hanya tunggu bantuan pusat. @ridwankamil @ganjarpranowo @aniesbaswedan @KemnakerRI https://t.co/OFJeSiK6LY</t>
  </si>
  <si>
    <t>Dampak #PPKM yg luwaaarr biyasak 🥺 https://t.co/iyXxgCtSW8</t>
  </si>
  <si>
    <t>PPKM x HAM : Gimana Kesimpulannya ? 
#PPKMDaruratDemiSelamat #PPKMDarurat #PPKM #ppkmdaruratakhiricovid #ppkmdantetapvaksinasi 
Selengkapnya di https://t.co/fsSZlF5fRk https://t.co/IWqKI6nSV7</t>
  </si>
  <si>
    <t>Hallo, Sobat MACF. Saat ini PPKM masih diberlakukan di kota-kota besar di Indonesia guna membatasi aktivitas di luar rumah dan mencegah penyebaran COVID-19. Biar lebih asyik dan anti stres. Yuk ikuti tipsnya. 
#MCF #MAF #PPKM #dirumahaja https://t.co/FYwIgZkMnI</t>
  </si>
  <si>
    <t>Tengku Nur Miswari, MA (Pimpinan Dayah Misbahu Al Aziziyah Aceh Tamiang (Sekretaris Himpunan Ulama Dayah Aceh)) Kab. Aceh Tamiang
Dukungan beliau terhadap kebijakan PPKM untuk menghentikan penyebaran Covid19
#Aceh #PPKM #Bandaaceh https://t.co/MlT0AkPAs7</t>
  </si>
  <si>
    <t>Suka heran knp orang orang gak setuju ppkm?
Seharusnya yang ga di setujuin itu cara penertiban ppkm yang tidak di setujui
This my opinion how about your opinion?
#ppkm #Indonesia #PPKMDaruratBerdampakBaik</t>
  </si>
  <si>
    <t>https://t.co/Obl1cUEax5
Soal Penanganan Covid-19, Luhut, Erick Thohir dan Ridwan Kamil Sampaikan Permintaan Maaf
#ppkm
#PenangananCovid
#permintaanmaaf</t>
  </si>
  <si>
    <t>#PPKM versiku nih ga boring meski dirumah aja karena aku pakai Smartfren Gokil Max cek disini https://t.co/rl6s4bXbP1
#KuyBisa
#IniBaruGokil
#RejekiWOW
@smartfrenworld</t>
  </si>
  <si>
    <t>https://t.co/MZdClZ7ZVS
DPR: Pemerintah Tak Perlu Ganti-ganti Nama PPKM, Bikin Orang Makin Tak Paham
#DPR
#ppkm
#covid19</t>
  </si>
  <si>
    <t>Pemerintah Resmi Larang TKA Masuk Indonesia Selama PPKM
 #TKA #kemenkumham #ppkm...
https://t.co/6pXBqERffT</t>
  </si>
  <si>
    <t>Pemerintah memutuskan memperpanjang diskon tarif listrik kepada masyarakat dan pelaku usaha hingga Desember 2020 seiring perpanjangan PPKM. 
Baca selengkapnya https://t.co/MXbvatOIbw
#Listrik #SubsidiListrik #DiskonListrik #PPKM https://t.co/sVsBXlFeIE</t>
  </si>
  <si>
    <t>Walau Ppkm g ada jga.
sama aja, guwe juga gbkl dibolehin keluar rmh:'))
#PPKM #anakrumahan</t>
  </si>
  <si>
    <t>#paketpromo #makansiang bareng nih. Top banget 😍😍. 
Cus order👇
https://t.co/2tP7PyrW87
#ppkm #surabaya #seicow #seisapi #seiayam #gwalk #surabayahitskekinian #surabayaviral #nasikotak #cateringsurabaya #beritasurabayaonline #diskonmakanan #surabayafoodies #nasigoreng https://t.co/hvy8px5cn1</t>
  </si>
  <si>
    <t>Siapa yang masih lanjut Work From Home (WFH) nih? 
Share yuk tingkah lucu anak-anak saat kita sedang serius bekerja dari rumah.
#PacificPaint #ColouringSince1943 #WarnaBaruHarapanBaru #DukungPPKMNasional #WFH #PPKM #Stayathome #Dirumahaja #Staysafe https://t.co/LDogTm1nBk</t>
  </si>
  <si>
    <t>Yesssss...
🙏🤣💪
#PapaEko
#WFH
#PPKM
@googlemaps https://t.co/NMCY1wyPUJ</t>
  </si>
  <si>
    <t>Pemalang level 3, tetap jaga protokol kesehatan.
Semoga selalu sehat wal afiat.
::::::
#PPKM
#PPKMDarurat
#ppkmdiperpanjang @ Pemalang https://t.co/Z9VMZ69siT</t>
  </si>
  <si>
    <t>Alasan Pemerintah Ganti Istilah Dari PSBB ke PPKM 
#PPKM
#PPKMDaruratBerdampakBaik
#PPKMSengsarakanRakyat
https://t.co/aasY9pElJT</t>
  </si>
  <si>
    <t>Lama enggak sarapan soufflé #seilidahsapi . Yuk order #frozen se’inya 👉https://t.co/Pz6Z86mtp8 atau
https://t.co/2tP7PyrW87
Reply kalau punya ide masak lain ya
#PPKM #PPKMDarurat #ayovaksin #idesarapan #ibuibu #ngerumpi #hobimasak #frozenfood #anaksehat #seicow #endeus #masak https://t.co/DVC3NHo086</t>
  </si>
  <si>
    <t>Terbongkar, PPKM Diperpanjang Tidak Darurat
#PPKM
#PPKMDaruratBerdampakBaik
#PPKMDaruratDemiSelamat
#ppkmdaruratlawancovid https://t.co/lU8gwSPles</t>
  </si>
  <si>
    <t>Joging pagi beres subuhan waktu ada #PSBM bukan #PPKM https://t.co/dh1EGsrb1K</t>
  </si>
  <si>
    <t>Just sharing...
#PapaEko
#WFH
#PPKM https://t.co/bcRYoJC233</t>
  </si>
  <si>
    <t>kamis 22 juli 2021,pkl. 02:00 wita giat  anggota jaga laksanakan patroli jalan kaki di Ds. pringgasela antispasi 3c,menghimbau masyarakat agar  mengaktipkan ronda malam dan menghimbau agar tetap patuh prokes 
#presisi
#ppkm
#kampungtangguh
#patuhprotokolkesehatan
#cegahcovid19 https://t.co/TblMW8o7AR</t>
  </si>
  <si>
    <t>Pemerintah Pusat kini telah menetapkan perpanjangan #PPKM berdasarkan level. Wilayah #KabupatenMalang masuk ke dalam level tiga.
.
@PemkotMalang @infomalang #Covid #PPKMLevel3 #sekda @kabmalanginfo 
.
https://t.co/AXqqsKT2VU</t>
  </si>
  <si>
    <t>Masih bisa begini?
Fix... Kalian "masih sehat"
🙏🤣✌️
#PapaEko
#WFH
#PPKM https://t.co/DmHs1otVnH</t>
  </si>
  <si>
    <t>Peraturan ini adalah tindak lanjut arahan Bapak Presiden Joko Widodo terkait penerapan PPKM
#menkumham #yasonnalaoly
#PPKM #wna #warganegaraasing #permenkumham #permenkumham27tahun202 #kumhampasti #kemenkumham #kumham #kumhamlebihpasti #JatengGayeng #news #berita #instagram https://t.co/7z0I8ATIb8</t>
  </si>
  <si>
    <t>Larangan ini saya tuangkan dalam Permenkumham no 27 tahun 2021
#menkumham #yasonnalaoly
#PPKM #wna #warganegaraasing #permenkumham #permenkumham27tahun202 #kumhampasti #kemenkumham #kumham #kumhamlebihpasti @bhp_semarang #news #berita https://t.co/ZJ2g8tggMU</t>
  </si>
  <si>
    <t>PASTI #Kemenkumhamri Kamis 22 Juli 2021
Orang asing, kecuali lima bidang, tak boleh masuk ke Indonesia
#menkumham #yasonnalaoly
#PPKM #wna #warganegaraasing #permenkumham #permenkumham27tahun202 #kumhampasti #kemenkumham #kumham #kumhamlebihpasti @bhp_semarang #news #berita https://t.co/cYNVPyiiiq</t>
  </si>
  <si>
    <t>Demi mendapatkan fasilitas gratis buat nyokap tercinta (Askes), sejauh apa pun pasti akan gua jabanin... 🙏🤣💪
#PapaEko
#WFH
#PPKM
@BPJSKesehatanRI https://t.co/jJZNDeI1kz</t>
  </si>
  <si>
    <t>Keren nama² variannya tapi menyeramkan yaaa? 🥴
#PapaEko
#WFH
#PPKM
@RadioElshinta https://t.co/514xPTcBUJ</t>
  </si>
  <si>
    <t>Untuk Penerima Bansos, Menkeu Sri Mulyani Keluarkan Pengumuman Penting https://t.co/adi6uxv8R3 #bansos #BantuanSosial #MenteriKeuangan #PPKM</t>
  </si>
  <si>
    <t>#PapaEko
#WFH
#PPKM
#Survei
https://t.co/VMy9uaj8Py</t>
  </si>
  <si>
    <t>#semangat #ppkm</t>
  </si>
  <si>
    <t>#PPKM meresahkan:(((
#LDR berat yaaa😔 https://t.co/CQdFVMIrRg</t>
  </si>
  <si>
    <t>#PPKM https://t.co/Urw7924OUx</t>
  </si>
  <si>
    <t>Tetap semangat buat pelaku usaha, ini ada beberapa tips yang mungkin bisa diterapkan, swipe yuk👈🏻
Stay save and stay healthy yah! 🤗
#radiosamarinda #kpfmsamarinda #ppkm #covidkaltim #umkm https://t.co/Cq3zUjmTeD</t>
  </si>
  <si>
    <t>Ajukan lembur lebih mudah dengan https://t.co/mOSddlJB0M
More Info : 081805590999
#pusatabsensionline #pakefingerspot #fingerspot #dnagroup #dnachannel #dediaprilianta  #beritanasional #trending #absensionline #bali #denpasar #wfh #wfo  #lembur #ppkmdarurat #ppkm #fyp https://t.co/b7UJJjpDUC</t>
  </si>
  <si>
    <t>Mulai tgl 26 'katanya' ppkm darurat "ganti istilah" jadi ppkm level 4.
Ini "ganti istilah" doang atau ada kebijakan baru? #PPKM #pepekmeureun</t>
  </si>
  <si>
    <t>#PPKM https://t.co/qB7yMG2n52</t>
  </si>
  <si>
    <t>Mesin Kasir Murah Banget, Mau?
More info : 081805590999
#pusatabsensionline #pakefingerspot #fingerspot #dnagroup #dnachannel #dediaprilianta #fingerspotdenpasar #fingerspotbali #viral #gratis #mesinkasir #kasir #murah #resto #coffee #minimarket #breakingnews #ppkm https://t.co/XeCJ4DJCb8</t>
  </si>
  <si>
    <t>@MillenialMarha1 @KSPgoid @jokowidodo2_ @jokowi  #PPKMDaruratDemiSelamat #PPKMDaruratBerdampakBaik #PPKM</t>
  </si>
  <si>
    <t>Pak @jokowi kalo PPKM Level 1-4 itu makanan apa ya?
Terus kalo yg Level 4 cabenya berapa bj?
#PPKM Level 4
#COVID19</t>
  </si>
  <si>
    <t>#Setia itu sangat mulia utk melangkah bersama
#Selingkuh bukan jalan hidup ku karena aku menjaga hati mu
#JanganTunggu2024
#PPKM
#ayopakaimasker
#BenderaPutih https://t.co/DFf0WuSDFd</t>
  </si>
  <si>
    <t>Part 3 - Hot News #PPKMDarurat #PPKMLevel4 #PpkmDiperpanjang #PPKM https://t.co/jIiPAvukqd</t>
  </si>
  <si>
    <t>Part 2 Hot News #PPKMDarurat #PPKMLevel4 #PpkmDiperpanjang #PPKM https://t.co/6F1G9tcoJf</t>
  </si>
  <si>
    <t>Hot News #PPKMDarurat #PPKMLevel4 #PpkmDiperpanjang #PPKM https://t.co/vcc7bfJMrp</t>
  </si>
  <si>
    <t>Menteri Keuangan Sri Mulyani Indrawati dikutip dari akun Instagram @smindrawati
menyampaikan jika manusia berjarak untuk menjaga kesehatan raga.
#PPKM https://t.co/DK1dvIjGZL</t>
  </si>
  <si>
    <t>OPERASI YUSTISI &amp;amp; PENYEKATAN JALUR 3 PILAR KOTA PASURUAN
#polripresisi #presisi #jawatimurbangkit #jogopaskot #lawancovid19 #protokolkesehatan #ppkm #operasiyustisipenegakanprotokolkesehatan https://t.co/N4ETeXno1v</t>
  </si>
  <si>
    <t>ppkm diperpanjang, jika hasilnya tetap sama maka akan dilanjutkan dengan babak adu penalti.
#PPKMDarurat #PPKMSengsarakanRakyat #PpkmDiperpanjang  #ppkm</t>
  </si>
  <si>
    <t>Sosok terbaik untuk diajak berteman adalah dirimu sendiri.
#kawan #ppkm #friendship</t>
  </si>
  <si>
    <t>Jika rakyat kecil ikut bersuara, berarti sedang tidak baik-baik saja. #PPKM #PPKMDarurat #PPKMLevel4 https://t.co/JvcN57eJtd</t>
  </si>
  <si>
    <t>Akibat #ppkm Level 4, Penutupan Kolam Renang Teratai Diperpanjang. Kunjungi https://t.co/VwnjXbeBu3 . #kolamTenangTeratai #mbb #mursalim https://t.co/SnIAdNF7SO</t>
  </si>
  <si>
    <t>Lewat media sosial Facebook, MI menyerukan menolak pemberlakuan pembatasan kegiatan masyarakat (PPKM). #PPKM https://t.co/dTsiWRtoVu</t>
  </si>
  <si>
    <t>#malangraya LANDUNGSARI titip pesen "sorry, we're closed" #PPKMLevel4 #PpkmDiperpanjang #PPKM #pandemic https://t.co/o48QrFmp3w</t>
  </si>
  <si>
    <t>#Repost  @lantaspolrestuban 
Pembatasan mobilitas Masyarakat dalam rangka PPKM Darurat Kab Tuban
#mediainformasiorangtuban #tuban #kabupatentuban #bumiwali #ppkm https://t.co/Sp1kfMnhiR</t>
  </si>
  <si>
    <t>Surat Edaran Walikota Untuk Perpanjangan PPKM Mikro di Wilayah Kota Kupang "SE Nomor : 046/HK.443.1/VII/2021 Tanggal 21/7/2021"
#ppkm #ppkmmikro #kotakupang #covid_19 @kupang.now @adiradja39 https://t.co/EUFS8hF8kD</t>
  </si>
  <si>
    <t>DPRD Provinsi DKI Jakarta menggelar rapat paripurna untuk menindaklanjuti usulan perubahan Perda Nomor 2 Tahun 2020 tentang Penanggulangan Covid-19, Rabu (21/7). Pada kesempatan itu, Wakil Gubernur DKI Jakarta Ahmad Riza Patria menyampaikan penjelasan.
#COVID19 #vaksindulu #PPKM https://t.co/OVvfMIRy3I</t>
  </si>
  <si>
    <t>Congratssss INDONESIA
TURUN PAS SESUAI JADWAL DI TANGGAL 20 🎉
TERNYATA TERKENDALI BUUUU, SESUAI JADWAL PEMERINTAH @susipudjiastuti115 YUHUUUUUUUU~ HARUSNYA GAK ADA PPKM LEVEL 4 . DEMO . GIANT #EfekNyataPPKMDarurat #PPKMLevel4  #PPKMDarurat #PPKM https://t.co/4rvNsn4AcI</t>
  </si>
  <si>
    <t>Ada 2 pilihan 
- Meninggal karna virus
- Meninggal karna gak makan 
#ppkm</t>
  </si>
  <si>
    <t>Cek Turnitin dan Parafrase
#PPKM
#PPKMLevel4 https://t.co/EW4HqL5CTg</t>
  </si>
  <si>
    <t>DPRD Provinsi DKI Jakarta resmi menerima usulan perubahan Perda Nomor 2 Tahun 2020 tentang Penanggulangan Covid-19. Dokumen siap dibahas Badan Pembentukan Peraturan Daerah dan ditargetkan selesai 29 Juli mendatang.
@DKIJakarta #COVID19 #vaksindulu #PPKM
https://t.co/jsYADPrjJV</t>
  </si>
  <si>
    <t>Saran istri:
Tiap pulang kerja agar belanja ke penjual makanan di jalan.
Diusahakan pedagang kecil.
Apa saja, jangan ditawar.
Martabak, gorengan atau buah buahan.
Membantu yang #PPKM katanya.</t>
  </si>
  <si>
    <t>Provinsi DKI Jakarta menjadi episentrum penyebaran #COVID19 yang hingga kini mencatatkan angka 94.637 kasus aktif. Komisi E mendorong @dinkesJKT sigap, bergerak cepat memformulasikan aturan untuk mengantisipasi terulangnya lonjakan penularan.
#PPKM
https://t.co/RQ4UsXyoQP</t>
  </si>
  <si>
    <t>Bayangin kalau cuma boleh takeaway. Orang yg kerjanya di lapangan. Rumahnya di jogja, dia kerja dpt tugas ke magelang (PP) trus kalau mau makan pake apa? Bayangin beli bakso, bungkusnya pasti plastik doangkan? Makannya disruput?😂
#PPKM</t>
  </si>
  <si>
    <t>It feels like a slow motion style Armageddon isn't it?
#COVID19 #PPKM https://t.co/NdOH5Y5VXp</t>
  </si>
  <si>
    <t>...........Genovia? ........Wakanda?......Syldavia?........Borduria? San Theodoros?.....Zubrowka?
Chuaaaks
#PPKM https://t.co/8dNchIVvfl</t>
  </si>
  <si>
    <t>Bogor Kembali Berlakukan Aturan Ganjil-Genap Kendaraan Bermotor  https://t.co/nVbO5JqJ2v #Ganjilgenap #corona #covid #psbb #ppkm #bogor</t>
  </si>
  <si>
    <t>kadang tidur seharian,
kadang bikin 3 reels dalam sehari.
#ppkm https://t.co/OPsIee5rIx</t>
  </si>
  <si>
    <t>Banyak sekali yang mencibir para pendemo pemberlakuan PPKM Darurat. Rata-rata yang mencibir adalah mereka yang sedang WFH dan tetap dibayar tiap bulannya (Walaupun ada potongan dikit2) serta pendemo adalah mereka yang tidak/berpenghasilan minim akibat PPKM. Kausalitas 🙏
#PPKM😂</t>
  </si>
  <si>
    <t>Agar Efektif, Perpanjangan PPKM Darurat Diikuti Tiga Syarat
Baca Selengkapnya Disini!
https://t.co/8T901sL4PC
#ppkm #viruscorona #ppkmdarurat #beritaterkini</t>
  </si>
  <si>
    <t>Demo cara pakai Masker @addiems Patuhi Prokes PPKM #PPKM Pulihkan Indonesia di rumah dulu https://t.co/9nfgleCBF8</t>
  </si>
  <si>
    <t>PPKM, pem pek kuah model alias recok..Dem #PPKM</t>
  </si>
  <si>
    <t>PPKM Udah kaya game petualangan aja nih, ada levelnya  1-4, dari yang mudah sampai yang susah habis itu ketemu raja terakhir dan tamat.
cukup lucu si, tapi gimana lagi :)
 #PPKM #PpkmDiperpanjang  #PPKMSengsarakanRakyat</t>
  </si>
  <si>
    <t>#psbb #ppkm #level4 udah kek pesen jajanan pedes aja nih namanya</t>
  </si>
  <si>
    <t>#PPKM 
Mungkin varian Covid ini sejenis Summon Beast yang dipanggil Yuna makanya ada banyak :(</t>
  </si>
  <si>
    <t>keadaan negara lg darurat gini bisa2nya yg trending tuh kokoreaan  wkwk 
#PPKM ppkm level 4 rektor ui</t>
  </si>
  <si>
    <t>PPKM (Paket Porsi Kenyang Maksimal)
Pilih sendiri pedasmu!
Level 1 : Ditegur Satpol 
Level 2 : Dibubarin Satpol
Level 3 : Digebok Satpol
Level 4 : Digusur Satpol
..
Bisa jadi ide usaha nih!!
#PPKM #PPKMDarurat</t>
  </si>
  <si>
    <t>Pelatih Persib beri tanggapan soal PPKM di perpanjang. 
#bolakorcom #persib #persibbandung #PPKM #infosepakbola 
https://t.co/434wN1teBH</t>
  </si>
  <si>
    <t>Menurut warganet Serang bagaimanakah?
Via @pandemictalks
Gagasan santun dan mengandung solusi sangat diapresiasi. 👌🏻
#infoserang #ppkm #ppkmdarurat https://t.co/ED44Y8Xwp9</t>
  </si>
  <si>
    <t>PPKM Diperpanjang, Resepsi Pernikahan Dibatasi 30 Orang Saja https://t.co/ESp51neDZ2 #BeritaGowa #PemkabGowa #PPKM</t>
  </si>
  <si>
    <t>Lama banget gak jalan malam-malam di kota 🥺 #PPKM #PPKMDarurat #PPKMLevel4 https://t.co/QO9g589TvO</t>
  </si>
  <si>
    <t>Abis ngeliat line today. 
Lewat 30 menit, yang punya resto ngeluarin walkie talki #ppkm #level #boncabe https://t.co/ebqe3YtGAo</t>
  </si>
  <si>
    <t>Silahkan menghubungi kami via telepon atau sosial media kami jika ada keperluan yang mendesak.
Tetap dirumah, dan tetap jaga kesehatan Sahabat ZiMade!🙏
#staysafe 
#KumhamPasti 
#ditjenimigrasi 
#ppkm</t>
  </si>
  <si>
    <t>#PPKM Level 4 https://t.co/Ug9R5JiczO</t>
  </si>
  <si>
    <t>Lihat berita, para isoman yang ditemukan tewas di kamarnya sungguh memperihatinkan, nyayat-nyayat ati tenan.
Isoman, iso-iso ra mangan.
#ppkm</t>
  </si>
  <si>
    <t>Pemberlakukan Pembatasan Kegiatan Masyarakat (PPKM) di luar wilayah Jawa-Bali diperpanjang hingga 25 Juli 2021. Wilayah di luar Jawa dan Bali menerapkan tiga jenis PPKM, yakni Level 4, Level 3 dan Mikro.
Baca selengkapnya https://t.co/zQCVvGV7ha
#PPKM #PPKMLevel4 #PPKMMikro https://t.co/ICOQ3nCzJN</t>
  </si>
  <si>
    <t>Berhubung Kita sedang dalam peraturan PPKM 
Teruntuk doi yang di sana tahun ini kita Jedah dulu yah temu nya, sampai tahun tahun berikutnya. Oh iya baru sadar ngga punya Doi
#PPKM 
#DOI #antarakukamudancovid19</t>
  </si>
  <si>
    <t>PPKM Level 4 :
Request sambel pisah boleh?
#PPKM https://t.co/CUiXKA9yhN</t>
  </si>
  <si>
    <t>Perayaan Idul Adha di Indonesia dalam Masa PPKM Darurat Disorot Tiga Media Asing Besar https://t.co/C41eRbUAwU 
#IdulAdha1442H #IdulAdhaTaatProkes #IduladhaDiRumah #iduladha #IdulAdha2021 #Qurban #Kurban #PPKM #PpkmDiperpanjang #COVID19 #infovaksin #BeritaTerkini #Viral #berita</t>
  </si>
  <si>
    <t>Diinformasikan bahwa akan dilakukan penutupan arus lalulintas PPKM Darurat Level 4, mulai pukul 20:00 WIB s/d 24:00 WIB di beberapa titik yang mengarah ke kota. Untuk mengetahui jalan mana saja yang ditutup, mari simak #infografis berikut ini.
#PPKMDarurat
#PPKM https://t.co/ToJeEL7AQD</t>
  </si>
  <si>
    <t>Yuk simak syarat mendapatkan BLT, 
Sumber : Okezone
#ppkm #ppkmdarurat #gayapopuler #blt #bantuanlangsungtunai #viral #beritaviral #beritapopuler @ Bandar Lampung https://t.co/NcYAAfr66x</t>
  </si>
  <si>
    <t>#PPKM 
#pandemic 
#COVID19 https://t.co/jqK66mDA6S</t>
  </si>
  <si>
    <t>Satgas Covid-19 Provinsi Lampung ikut membantu pemakaman jenazah Covid-19 asal Bandar Lampung.
#PPKM #PPKMDarurat #PPKMLevel4 #PpkmDiperpanjang #PPKMLampung #satgascovidlampung #nakeslampung #COVID19  #lampostco
https://t.co/mD5KuM3Mh3</t>
  </si>
  <si>
    <t>Kebijakan perpanjangan PPKM darurat semakin membenamkan sektor wisata di Kabupaten Bantul. Warga yang selama ini berkecimpung disektor tersebutpun mulai frustasi.
#PPKMDarurat
#ppkm
https://t.co/5JoF6K6b4X</t>
  </si>
  <si>
    <t>Turut berduka cita atas diperpanjangnya PPKM
#DampakBaikPPKMDarurat 
#PPKM #PPKMDarurat #PPKMSengsarakanRakyat</t>
  </si>
  <si>
    <t>#PPKM versi ku nih, biar tetep produktif. Untung ada Smartfren Gokil MAX. Gimana dengan PPKM versi mu? @smartfrenworld #KuyBisa #IniBaruGokil #RejekiWOW https://t.co/GIwkIxvOWx</t>
  </si>
  <si>
    <t>Ketua KNPI Haris Pertama Tanya dr. Tirta Soal Penanganan Covid-19, Netizen: Kok Minta Solusi ke Rakyat? #drtirta #covid19 #netizen #knpi #PPKM 
https://t.co/8LF3HYa3e1</t>
  </si>
  <si>
    <t>#PPKM versi ku nii
Keep enjoy dalam masa PPKM atau pandemi gini ya ttp safety guys! Semangat juga main game nya karna aku pakai kartu @smartfrenworld gokil banget sih😍🥰
#IniBaruGokil #KuyBisa https://t.co/XLgdcGJcOd</t>
  </si>
  <si>
    <t>Katanya kalo namatin PPKM Level 1 - 4, ada ending rahasia
Apa benar seperti itu teman-teman?
#GamePPKM #PPKM #EndingRahasiaPPKM</t>
  </si>
  <si>
    <t>Kabupaten Lampung Utara kembali mendapatkan status penyebaran dengan risiko tinggi (zona merah) bersanding dengan lima kabupaten/kota se-Lampung, Rabu, 21 Juli 2021.
#PPKM #PPKMDarurat #PPKMLevel4 #PpkmDiperpanjang #PPKMLampung #lampostco
https://t.co/xzJNECuywH</t>
  </si>
  <si>
    <t>Pengusaha berharap Pemerintah Provinsi (Pemprov) Lampung menyerap bahan baku dari mereka untuk penyaluran bantuan sosial (Bansos) kepada warga.
#PPKM #PPKMDarurat #PPKMLevel4 #Bansos #bantuansosial #lampostco
https://t.co/bOrgcewa9X</t>
  </si>
  <si>
    <t>Pemerintah Kota (Pemkot) Metro akan menyalurkan bantuan kepada 8.992 warga terdampak penerapan Pemberlakuan Pembatasan Kegiatan Masyarakat (PPKM).
#PPKM #PPKMDarurat #PPKMLevel4 #Bansos #bantuansosial #lampostco
https://t.co/3egVuYm3ZC</t>
  </si>
  <si>
    <t>#PapaEko
#WFH
#PPKM
🙏🤣💪
https://t.co/usZAUVGKPg</t>
  </si>
  <si>
    <t>#PPKM versi aku nih. Liat deh https://t.co/YKIoOVLe67 . Siapa bilang PPKM bosen. Asikin aja 😆</t>
  </si>
  <si>
    <t>Mohon bantuanya di cari tabung oksigen + peralatan oksigen lengkap untuk ibu saya,wikayah sidoarjo-surabaya-gresik,ibu saya dalam keadaan sesak nafas parah di rumah, kediaman saya di Sidoarjo, jika ada info mohon hubungi saya di nomor 085606772624🙏🙏
#PPKMDarurat 
#PPKM</t>
  </si>
  <si>
    <t>Polrestabes Bandung berhasil menangkap sedikitnya 150 pemuda pasca aksi demonstrasi yang berakhir ricuh di Kota Bandung, Jawa Barat, Rabu (21/7/2021). Tiga diantaranya positif COVID19.
#DemoBandung #DemoPPKM #PPKM #Ppkmbandung #Bandung #COVID19 
 https://t.co/LfHjvUcAQH</t>
  </si>
  <si>
    <t>Yg pedes karetnya dua 🙏🙏 #PPKM #PPKMLevel4 #PPKMDarurat #memecomic https://t.co/NKyCoYzvM4</t>
  </si>
  <si>
    <t>@alifrizq 💉 biar merata
#VaksinBINdoor2door #ppkm #vaksindulu https://t.co/5uXytCghAZ</t>
  </si>
  <si>
    <t>1 2 3 4.. ∞
ga selesai2 sampe bosen sendiri.. 
#ppkm</t>
  </si>
  <si>
    <t>Owalahh, 
Kerjo yo gk kerjo 
Nyukur yo mayan se
Parfum sepi
Doranix opo maneh 
#ppkm</t>
  </si>
  <si>
    <t>PPKM masih lanjut?
#PPKMSengsarakanRakyat #PPKMDarurat #PPKM #PPKMDaruratBerdampakBaik #PPKMDaruratDemiSelamat #PresidenGagalWajibDiganti https://t.co/mhkpnj9zUC</t>
  </si>
  <si>
    <t>Berikut instruksi Mendagri tentang ketentuan PPKM kriteria Level 3-4 area Jawa dan Bali berlaku sampai 25 Juli 2021.
Patuhi protokol 5M untuk menekan penyebaran virus, bersama kita lawan Covid-19.
#mastamam #bupatipamekasan #pamekasanreborn #baddruttamam #ppkm #ppkmdarurat https://t.co/KeG5bn6wZu</t>
  </si>
  <si>
    <t>PPKM level 4
PPKM level 8
PPKM level 12
PPKM level 16...
 .......
#PPKM 
Diperpanjang</t>
  </si>
  <si>
    <t>Beredar Foto Mayat Berserakan, Netizen: Mengapa Semuanya Sekarang Begini?
#COVID19 #PPKM #PresidenTerburukDalamSejarah #rektorui 
https://t.co/BpitCwSg1n</t>
  </si>
  <si>
    <t>Tokoh Agama Kristen Dukung Pemberlakuan PPKM Darurat oleh Pemerintah
https://t.co/cN4HuChlLk
#pustakalewi #news #tokohagama #tokohagamakristen #ppkmdarurat #ppkm #mukijatim #majelisumatkristenindonesia #bamagjatim #pandemicovid19</t>
  </si>
  <si>
    <t>NEWS : Demo Tolak PPKM di Bandung Ricuh
https://t.co/lfsbpw5UoB
#ppkm PPKM Level 4 #COVID19</t>
  </si>
  <si>
    <t>Ekonomi Kian Terhimpit, Ratusan PKL Cikapundung Kibarkan Bendera Putih 
Saksikan selengkapnya di https://t.co/9wi6R3JdhX
#iNewsRoom #PPKM #Bandung https://t.co/fjIddeeD4w</t>
  </si>
  <si>
    <t>https://t.co/CeDZCFBN22
#PPKM #PPKMDarurat #PPKMLevel4 #PpkmDiperpanjang #BeritaTerkini</t>
  </si>
  <si>
    <t>Ricuh! Massa Aksi Tuntut Pemkot Bandung Ganti Rugi Dampak dari PPKM
Saksikan selengkapnya di https://t.co/hu8pOjQW4N
#iNewsRoom #Bandung #PPKM https://t.co/SPI9630UZv</t>
  </si>
  <si>
    <t>#PPKM 
#BandaAceh 
Kepala Bidang Humas Polda Aceh Kombes Pol Winardy di Banda Aceh, Rabu, mengatakan dengan dilanjutkan PPKM, Kota Banda Aceh termasuk wilayah level tiga.
https://t.co/t5CgIHYHHF</t>
  </si>
  <si>
    <t>Komnas HAM telah menyuarakan keberatan mereka atas pemberian denda dan hukuman penjara bagi para pedagang yang melanggar prokes selama PPKM darurat. 
#ValidNih #PPKM #KomnasHAM
https://t.co/ua8bVcJYWD</t>
  </si>
  <si>
    <t>Cegah bahaya Skimming kartu ATM!. Selalu tutupi jarimu saat menekan PIN di mesin ATM dan hindari lokasi ATM sepi tanpa pengawasan.
Ikuti #BankSinarmasTips ini agar terhindar dari modus Skimming kartu ATM.
#BankSinarmas #BiasakanSekarangLuarBiasaNanti #PPKM #DirumahAja #Skimming https://t.co/NMYnShtWex</t>
  </si>
  <si>
    <t>Menteri Keuangan Sri Mulyani tengah menyiapkan BLT untuk pekerja yang terdampak PPKM Darurat. Adapun pekerja yang dimaksud adalah pekerja yang dirumahkan atau mengalami pengurangan jam kerja.
#blt
#ppkm 
https://t.co/dF5EGw7An9</t>
  </si>
  <si>
    <t>Pada Hari Raya Idul Adha 1442 Hijriah, Yayasan Ahmad Al Khairy Ar Rodhi menyembelih 13 ekor kambing
https://t.co/17sW6OQ9YG
#Kurban 
#yayasan
#dhuafa
#PPKM 
#PeduliItuKeren</t>
  </si>
  <si>
    <t>PPKM(PENGEDITAN PENGIN KELIATAN MANTAP)
#SetorFotoPio 
#PPKM
#shotbyphone https://t.co/EV1PH608YT</t>
  </si>
  <si>
    <t>Selama penindakan PPKM Darurat sejak 3-20 Juli 2021, Satpol PP Jakarta Barat meraup uang denda sebesar ini. #PPKM https://t.co/AOZKlc72s9</t>
  </si>
  <si>
    <t>Official Store KALCare Tokopedia: https://t.co/kX5B11RlMS
Official Store KALCare Lazada: https://t.co/bzZ3sLoRGd
S&amp;amp;K berlaku. Promo berlaku selama persediaan masih ada
#sehatlebihmudah #kalcare #ppkm #promo #specialprice #Diskon</t>
  </si>
  <si>
    <t>Idaman mu ngusir Corona opo ngusir laron Jane Ki ?
Kok Kabeh dalan di petengi !!😂
#PPKM</t>
  </si>
  <si>
    <t>Belanja kebutuhan Anda bisa lebih mudah dari rumah. Cukup belanja melaui ACE Online via aplikasi MISS ACE atau Whatsapp toko kami dan produk kebutuhan Anda akan dikirim ke langsung ke rumah. 🙂
⁣⁣⁣⁣⁣⁣⁣⁣⁣#BisaBersamaACE #PPKM https://t.co/4mGQb4hZQr</t>
  </si>
  <si>
    <t>Gubernur Lampung Arinal Djunaidi mengeluarkan instruksi tentang pemberlakukan pembatasan kegiatan masyarakat (PPKM).
#PPKM #PPKMDarurat #PPKMLevel4 #PpkmDiperpanjang #lampostco
https://t.co/zmkgeyHdbK</t>
  </si>
  <si>
    <t>Hai Sobat OMK Indonesia,
Salam sehat,
Ni mimin mau share beberapa  aktivitas teman-teman OMK kita selama PPKM.
Nah kira-kira kamu masuk tim yang mana guys?
#omkhidupsehat
#ppkm #ppkmdarurat https://t.co/K40sFsDv4l</t>
  </si>
  <si>
    <t>Sabar ya Diperapanjang
#ppkm #COVID19 #wartabengawan #karysmafm #solo #boyolali #jelajahsambi #lapakzam #intermedianews @ https://t.co/T3YQ0i80A2 https://t.co/8IOZVgdKgS</t>
  </si>
  <si>
    <t>Edisi menghibur hari kamu yang lagi PPKM, ada video dubbing parodi dari salah satu Talentori nih!
Ifa, seorang Dubber dari Bandung! Coba dengerin kreasi parodinya sampe abis! Jangan-jangan mau daftar juga jadi reseller? Hihi bercanda yaa!!
#PPKM #EVENTORIID https://t.co/m6j0eM81pj</t>
  </si>
  <si>
    <t>Demo Tolak Perpanjangan PPKM di Bandung
Situasi terkini di perempatan Dago - Sulanjana Kota Bandung, info dari akun @infobandungkota masa aksi berusaha memblokade jalan, petugas kepolisian bertindak cepat utk membubarkan masa aksi.
#PPKM #PPKMBandung #Demo #DemoBandung #Bandung https://t.co/B6rvtE0N5D</t>
  </si>
  <si>
    <t>#PPKM diperpanjang #hutangcicilan pun makin menumpuk</t>
  </si>
  <si>
    <t>#ppkm "pelan - pelan kite mati"</t>
  </si>
  <si>
    <t>susah dan senang BAHAGIA BERSAMA.
.
#hauritsa #haorits #ayobantu #covid_19 #ppkm #ppkmdarurat https://t.co/jallW08zPN</t>
  </si>
  <si>
    <t>APBN yang merupakan #UangKita digunakan untuk mengurangi beban masyarakat karena pembatasan.
Berikut realisasi belanja bantuan sosial untuk masyarakat 👇
Bantu kami untuk menyebarkan informasi ini ya!😉
#ppkm #uangkita #uangkitabuatapa https://t.co/v4uppxnAbO</t>
  </si>
  <si>
    <t>Menko Airlangga menyebutkan anggaran tersebut digunakan untuk kartu sembako, diskon listrik, subsidi kuota internet, kartu prakerja, bantuan bulog, serta kartu sembako #PPKM
https://t.co/nKT2vS5ziC</t>
  </si>
  <si>
    <t>Polisi mengamankan ratusan massa dalam aksi unjuk rasa tolak PPKM. Lima orang di antaranya membawa bom molotov. #PPKM https://t.co/wiyIGGrUoO</t>
  </si>
  <si>
    <t>Njir ppkm level 4... Gmn klo level 10 pedes pasti nya #ppkm</t>
  </si>
  <si>
    <t>#PPKM #PPKMDarurat #Covid19 https://t.co/MAkugRDNkH</t>
  </si>
  <si>
    <t>PPKM Darurat resmi diperpanjang hingga 25 July 2021
#PPKM #Covid19 https://t.co/3IAZBkhgHv</t>
  </si>
  <si>
    <t>Mau di perpanjang atau di perpendek, naluri bertahan hidup manusia akan tetap ada 🔥🔥🔥
#PPKM</t>
  </si>
  <si>
    <t>Menghela nafas dan bisa makan 3x dalam sehari sudah menjadi hal yang mahal, tapi apa kabar yang punya anak sekolah ? biaya pendidikan gabisa pakai daun pisang atau buah mangga kah ? 
#PPKMLevel4 #EfekNyataPPKMDarurat 
#PPKM #PPKMDarurat</t>
  </si>
  <si>
    <t>Mau tanya ini , ada yang pernah ngalami penciuman sama rasa hilang gak gaes? 
#ppkm #indarperasahilang</t>
  </si>
  <si>
    <t>Polres Bojonegoro Salurkan Bantuan Sosial 3 Ton Beras pada Masyarakat Terdampak COVID-19
. 
Simak selengkapnya di: 
. 
https://t.co/eva91Rad9N
. 
#bojonegoro  #beritabojonegoro  #beritabojonegorocom  #polres  #polisi  #bansos  #bantuansosial  #beras  #covid19  #ppkm</t>
  </si>
  <si>
    <t>#ppkm
#ppkmlevelmaicih
#ppkmlevelboncabe https://t.co/MzBWmUUanb</t>
  </si>
  <si>
    <t>#PPKM versiku niih. pakai smartfren Gokil MAX yang bisa dipakai 24jam di semua aplikasi.
Nonton videonya di https://t.co/7D7L6Gaz7X yaa
#KuyBisa #IniBaruGokil 
#Rejekiwow</t>
  </si>
  <si>
    <t>@SamsatSerpong INFO : jadwal buka samsat BSD Serpong #samsatserpong #samsatbsd #ppkm https://t.co/CNGv9VPkzo</t>
  </si>
  <si>
    <t>"PPKM Diperpanjang" (puisi with music)
#Indonesia #indonesian #PPKM #PPKMDarurat #EfekNyataPPKMDarurat #DampakBaikPPKMDarurat https://t.co/amynr4iqPN</t>
  </si>
  <si>
    <t>#ppkm
Ppkm level unlimitide</t>
  </si>
  <si>
    <t>#PPKM versiku internet seharian pake kuota @smartfrenworld  #kuyBisa sepuasnya searching apapun #rejekiwow banget deh</t>
  </si>
  <si>
    <t>Situs KicauQQ Online Poker Dan Domino Pilihan Terbaik Menggunakan Server GradeA+ Tanpa Lelet Dengan Winrate Tertinggi !
Join Langsung Di : https://t.co/FbxcJ02WlK
Dibaca juga : https://t.co/QYoqsQLzF3
#daftarpkv #pkvonline #PkvGames #AgenPoker #PPKM #Demo #sange https://t.co/u2icFIRFR0</t>
  </si>
  <si>
    <t>Situs KicauQQ Online Poker Dan Domino Pilihan Terbaik Menggunakan Server GradeA+ Tanpa Lelet Dengan Winrate Tertinggi !
Join Langsung Di : https://t.co/FbxcJ02WlK
Dibaca juga : https://t.co/QYoqsQLzF3
#daftarpkv #pkvonline #PkvGames #AgenPoker #PPKM #Demo #sange https://t.co/wNks4KksEw</t>
  </si>
  <si>
    <t>Ratusan massa terdiri dari ojek online dan mahasiswa melakukan aksi unjuk rasa menolak kebijakan PPKM di Kota Bandung. #PPKM https://t.co/mKaYhYmP1y</t>
  </si>
  <si>
    <t>PPKM = planga plongo kurang money #PPKM</t>
  </si>
  <si>
    <t>Sobat GEN, kalo sebelumnya Pemerintah nerapin PPKM Darurat, tapi mulai hari ini sampe tanggal 25 Juli 2021 berlaku PPKM Level 4.
Kayak gimana sih peraturannya? Coba cek aja digambar ya sob!
#InfoGenWaniPooll 
#gen1031fmsby 
#PPKM https://t.co/dlPDZp1FuX</t>
  </si>
  <si>
    <t>Gonta ganti nama jadi PPKM Level 4
#PPKM 
#PPKMLevel4 
PPKM Level 4 https://t.co/HLdO5dQHRS</t>
  </si>
  <si>
    <t>#Waskita #WaskitaKaryaInfrastruktur #WKInfo #Pandemi #Covid19 #PPKM #BUMN #BUMNUntukIndonesia</t>
  </si>
  <si>
    <t>I hope you all stay sane with all this hectic schedule selama PPKM🥴Siapa yang kayak gini sekarang?! Yuk kita saling sharing our back pain stories karena kelamaan duduk depan laptop karena Zoom👩🏻‍💻👨🏻‍💻
#ppkm #dagelan #MEMES #memeindonesia #ZOOM #kelasonline #meeting #workingfromhome https://t.co/TggnotnuKd</t>
  </si>
  <si>
    <t>Indonesian President #JokoWidodo has guided #ministers to quickly dispense social help to individuals who have been influenced the most by the implementation of #crisis public action limitations (#PPKM).
#TheAsianAffairs #Indonesia #President 
https://t.co/zcWGvqPQsk</t>
  </si>
  <si>
    <t>#PPKMDarurat resmi berakhir kemarin (20/7). Pemerintah pusat melalui Inmendagri Nomor 22 Tahun 2021, merubah nama peraturan tersebut menjadi #PPKM #level 3 &amp;amp; 4. Kota Malang sendiri masuk dlm kategori #PPKMLevel4 .
.
@PemkotMalang @infomalang #BREAKING
https://t.co/0enFAqaoyv</t>
  </si>
  <si>
    <t>Mau penghasilan saat #PPKM ? trading forex, emas, saham Asia || dijamin legal Bappebti || siap analisa || info lanjut DM sj
#semarang #jatenggayeng</t>
  </si>
  <si>
    <t>Mau penghasilan saat #PPKM ? trading forex, emas, saham Asia || dijamin legal Bappebti || siap analisa || info lanjut DM sj
#JOGJA #jogjacod</t>
  </si>
  <si>
    <t>Jumlah Kasus Covid-19 di Bali Kembali Melonjak 1.111, Dirawat 8 Ribu Lebih https://t.co/BVGfeM7OrX #COVID19 #Covid #Covid_19 #Bali #PPKMDarurat #PPKM</t>
  </si>
  <si>
    <t>#Polisi mengamankan sejumlah orang yang berunjuk rasa menolak #PPKM di #KotaBandung. Polisi menemukan ada demonstran yang membawa #molotov. #berita #terbaru https://t.co/tN6gLXpHsM</t>
  </si>
  <si>
    <t>#ppkm #kotagorontalo #hulondalo #hulondaloid https://t.co/2gDz2P3MVh</t>
  </si>
  <si>
    <t>Tetap semangat menghadapi perpanjangan #ppkm
Kita pasti menang melawan #covid_19 @ Waskita Karya Persero https://t.co/HrUHhaq4xb</t>
  </si>
  <si>
    <t>(2/2) Jalankan terus protokol kesehatan 5M. Jangan keluar rumah bila tdk mendesak. Selalu gunakan masker dgn benar dan jaga jarak bila harus keluar rumah. Sering cuci tangan dgn sabun. Ingatkan sesama warga.
#JagaJakarta #HadapiBersama #COVID19 #VaksinDulu #PPKM #JakartaBangkit https://t.co/74IfyNtgur</t>
  </si>
  <si>
    <t>#pertanianorganik
#infopertanian
#3Mprotokolkesehatan
#menggunakanmasker
#covid19
#donasitabungoksigen
#oxygen
#inovasibaru
#edukasi
#edukasipertanian
#pertanianindonesiamaju
#PPKM
#PPKMdarurat</t>
  </si>
  <si>
    <t>Salam sehat dari kami. Semoga pandemi ini segera berlalu. 
Jangan lupa protokol kesehatannya #SahabatCropLife!
#3Mprotokolkesehatan
#menggunakanmasker
#covid19
#donasitabungoksigen
#oxygen
#inovasibaru
#edukasi
#edukasipertanian
#pertanianindonesiamaju
#PPKM
#PPKMdarurat</t>
  </si>
  <si>
    <t>CropLife Indonesia mendonasikan 150 tabung oksigen untuk Pusat Krisis Kesehatan, Kementerian Kesehatan dan Badan Nasional Penanggulangan Bencana. 20 tabung oksigen untuk Pemerintah Kabupaten Brebes. 170 tabung oksigen ini akan disalurkan pada bulan Juli 2021.
#PPKM
#PPKMdarurat</t>
  </si>
  <si>
    <t>DONASI UNTUK SAUDARA SEBANGSA !
#bioteknologi
#pertanianindonesia
#pertanianmodern
#pertanianorganik
#infopertanian
#3Mprotokolkesehatan
#menggunakanmasker
#covid19
#donasitabungoksigen
#oxygen
#inovasibaru
#edukasi
#edukasipertanian
#pertanianindonesiamaju
#PPKM
#PPKMdarurat https://t.co/EvlgPXAK2C</t>
  </si>
  <si>
    <t>TC ini rencananya akan dilangsungkan di luar pulau Jawa jika tidak bisa dilakukan di Jakarta.
#bolaskorcom #timnasindonesia #ppkm #trainingcenter #infosepakbola 
https://t.co/oYGpdEuwSJ</t>
  </si>
  <si>
    <t>PPKM level 4 pedagang pecel dan tukang becak sekarat level 30, ada cara lain yang lebih soft selain PPKM level 4 mungkin... Butuh masukan?
#PPKM</t>
  </si>
  <si>
    <t>Hi y’all, how’s it going?✨
It’s been almost 3 weeks since #PPKM took effect, therefore we think it’s best that we give you some feel-good movie recommendations to watch🎥 🍿 or maybe you could just add it to your watching list for later😉
So here we go…</t>
  </si>
  <si>
    <t>"Imigrasi Sibolga Melayani Sepenuh Hati" 
Humas Imigrasi Sibolga 
@Kemenkumham_RI
@ditjen_imigrasi
@Kemenkumham_SUM
#KumhamPasti #imigrasiindonesia #imigrasisibolga #disinfektan #ppkm</t>
  </si>
  <si>
    <t>Mobil yang terparkir selama PPKM, jangan lupa dirawat ya dengan memilih sarung mobil yang tepat. Baca perbedaan sarung mobil selengkapnya di sini!
#CariParkir #TipsOtomotif #PPKM https://t.co/8CNdSiaSmt</t>
  </si>
  <si>
    <t>Untuk bisa saling membantu, tidak lepas dari dukungan kalian semua.
Semoga sedikit dari kami dan kalian yang ingin membantu akan berguna untuk orang2 sekitar kita yang sedang tidak beruntung🙏
Kalau lewat, minta tolong di rt ya🙏 terimakasih orang2 baik🙏 #PPKM https://t.co/TA6f6GFWan</t>
  </si>
  <si>
    <t>PPKM Level 4
#PPKM Diperpanjang
Pemuda Parahyangan Kompak Melawan
Bandung Bergerak https://t.co/SLic73dYos</t>
  </si>
  <si>
    <t>mengsebal sekali #ppkm diperpanjang. aku jd gak bisa dine in alias ngiras whiskas di petshop langganan aku 
😩
https://t.co/v8K5L7MUzs</t>
  </si>
  <si>
    <t>Pemerintah dianggap sedang kebingungan menyelamatkan ekonomi atau urusan kesehatan. 
#ValidNih #PPKM @PKSejahtera 
https://t.co/fbvYpqyHGM</t>
  </si>
  <si>
    <t>Pemberlakukan pembatasan kegiatan masyarakat (PPKM) darurat wilayah Jawa dan Bali berganti nama. Kini, pemerintah akan menggunakan istilah PPKM level 4 mulai Rabu, 21 Juli 2021.
#PPKM #PPKMDarurat #PPKMLevel4 #PpkmDiperpanjang #lampostco
https://t.co/hdFkekioAP</t>
  </si>
  <si>
    <t>Pemerintah Kota Metro kembali memperpanjang pemberlakukan pembatasan kegiatan masyarakat (PPKM) mikro diperketat hingga 25 Juli mendatang.
#PPKM #PPKMDarurat #PPKMLevel4 #PpkmDiperpanjang #lampostco
https://t.co/lRm8FgFMhD</t>
  </si>
  <si>
    <t>Diawali bandung nih demo #PPKM 👍 https://t.co/Io7qmReHVk</t>
  </si>
  <si>
    <t>Baiknya solusi ?
Baiknya masalah ?
Susah cari solusi nambah masalah gmna ?
#ppkm # https://t.co/MqWHRDUd18</t>
  </si>
  <si>
    <t>https://t.co/WFkP8bktfO, Kediri – Setelah #Ppkm Darurat, Pemerintah Kabupaten Kediri kembali memberlakukan Pembatasan Kegiatan Masyarakat...
.
.
#KabupatenKediri #PPKMDarurat #PpkmDaruratLevel3 #SatgasCovidKabupatenKediri
https://t.co/jmKjIhZ6FP</t>
  </si>
  <si>
    <t>PPKM lefel 4 dikira boncabe sampe lefel 15 #PPKM https://t.co/2n9C8ppudF</t>
  </si>
  <si>
    <t>Supaya kamu ga bosen di rumah aja. Ada cerpen-cerpen bagus yang bisa kamu baca selama #PPKM ini di aplikasi ROLi Telkomsel nih, khusus untuk pengguna @Telkomsel ada hadiah jutaan rupiahs dan kuota gratis juga. Unduh aplikasinya via playstore. #DampakBaikPPKMDarurat https://t.co/RAO3p9R94V</t>
  </si>
  <si>
    <t>https://t.co/LboEKos9Ap
Lautan manusia Di Kota Bandung Demo Tolak Perpanjangan PPKM.
#PPKM #Demo #BandungDemo #RektorUI #Mahasiswa #TolakPPKM #Ojek #</t>
  </si>
  <si>
    <t>PPKM 
(Pertama Perhatian Kemudian Menghilang)
#PPKM Diperpanjang 
#PPKMDarurat</t>
  </si>
  <si>
    <t>Siapa yg udah vaksin?
Penasaran pengalaman pas vaksin, cuss intip di sini..
https://t.co/X9vz64reFn
#PPKM 
#PPKMDarurat 
#PPKMLevel4 
#COVID19</t>
  </si>
  <si>
    <t>PPKM diperpanjang aja gak papa sampai aku nikah 😎 #PPKM</t>
  </si>
  <si>
    <t>#perpusdakaranganyar #dinaskearsipandanperpustakaan #dinaskearsipandanperpustakaankabupatenkaranganyar #disarpus #disarpuskaranganyar #perpustakaan #ppkm #ppkmdarurat</t>
  </si>
  <si>
    <t>Pe Panas Komang Mateeehhhh 😎
#PPKM 
#mountains 
#northsulawesi https://t.co/i2xKbwNiFQ</t>
  </si>
  <si>
    <t>#minikino programs in July except the #online #internship #writers had to be postponed due to Indonesia Java-Bali #PPKM #Darurat
Let's stay hopeful for further announcement on Monday, 26 July 2021
#MMSD #minikino #MMSDJuly2021 #shortfilmfestival #bali #minikinomonthly #malta https://t.co/7yqRBTM9uC</t>
  </si>
  <si>
    <t>Jamming kemarin di halaman @rumahmimpikita sareng Aa @inisibudicilok @candraramdani96 😍
#ruangrindu #ruangriung #ppkm 🙈
.
.
@budi_cilok_management
@rrhusni
@dadanmartin_
@chivaw.regal
@azis9868 https://t.co/BwDfLMWzpC</t>
  </si>
  <si>
    <t>@kyai_think Ga akan ada deret angka yang bisa membungkam hawa napsu manusia
Kalo kurang dengan yang sedang ada maka ga akan ada ukuran banyak dan cukup bagi nya
#ngacaduluyangkhusu
Glekh
#PPKMDarurat #PPKM https://t.co/yTovcvwCGh</t>
  </si>
  <si>
    <t>#PPKM?
Pelan
Pelan
Kami
Mati</t>
  </si>
  <si>
    <t>PPKM alias Pakai Pomade Keren Maksimal? Ya RHC Styling Pomade bro yang bikin lo #GantengnyaBeda dan keren maksimal.
Mau beraktivitas apa saja, virtual meeting, ke kantor, atau pacaran, jangan lupa dipake dulu RHC Sytling Pomade nya, bro! 😎
#RHC #pomade #GantengnyaBeda #ppkm https://t.co/Ut95LR6Zta</t>
  </si>
  <si>
    <t>Rame.
#Demo
#Ojol
#PPKM
WAG. https://t.co/Ss4xGq6OmT</t>
  </si>
  <si>
    <t>Pemkot Perpanjang PPKM, Larang Resepsi Pernikahan, Masjid Masih Ditutup https://t.co/gh9VF4qgJR #MasjidDitutup #PemkotMakassar #PPKM #ResepsiPernikahan</t>
  </si>
  <si>
    <t>Saling peduli adalah salah satu jalan menuju kesejahteraan ekonomi, sosial dan spriritual 😁
#SalingJaga #ppkm #ppkmdarurat #tni #polri #infojember #peduli #jember https://t.co/3cgrp4aYG6</t>
  </si>
  <si>
    <t>https://t.co/u8A1U2NmJy
#PresidenTerburukDalamSejarah 
#PresidenGagalWajibDiganti 
#PPKMSengsarakanRakyat 
PPKM level 4
#PPKM</t>
  </si>
  <si>
    <t>Hanya bermain kata-kata, toh implementasi di lapangan sama aja, yang penting gak pake istilah lockdown. Skrg malah adu level ama kripik Maicih, seblak, ayam geprek. Maunya apa sih? #serius nanya #PPKM Level 4</t>
  </si>
  <si>
    <t>Ibarat kata, sekali mendayung dua tiga pulau terlampaui. Bukan hanya mampu menyegarkan bagi keuangan negara tapi juga sangat ramah terhadap lingkungan, begitulah kiranya pajak karbon 'diumpamakan'  
#pandemi #ppkm #pajakkarbon
https://t.co/1vRycHZIB3</t>
  </si>
  <si>
    <t>🍐,  🍉 , and Yakult = 🍹
Into summer vibe
It's super duper windy tho
😂
#summer #Summer_Holiday  #juice 
#PPKM #StayHome #StaySafe #StayPositive https://t.co/aZO3E4bRy3</t>
  </si>
  <si>
    <t>#ppkm level piro iki.. sepine nyenyet.. https://t.co/2YxH3PC7tD</t>
  </si>
  <si>
    <t>Pemerintah mengalokasikan tambahan anggaran sebesar Rp55,21 triliun untuk bantuan sosial (bansos). Langkah ini diambil seiring dengan perpanjangan masa PPKM Darurat hingga 25 Juli 2021 mendatang https://t.co/TNBc7i3W7d #NewsOne #Bansos #PPKM #PPKMDarurat #CariBeritaditvOne https://t.co/rwtUwLKfBm</t>
  </si>
  <si>
    <t>Yuk saksikan Siaran Pers PPKM, SohIB!
Hari ini, Pukul 17.00 WIB
Saksikan siaran langsungnya di sini ➡ https://t.co/w0NvlqnVbr
@kemkominfo @kemenkomarves @KemenkesRI @lawancovid19_id
#IndonesiaBaik #PPKM #KesehatanPulihEkonomiBangkit #BersatuLawanCOVID19 #COVID19 #IndonesiaBisa</t>
  </si>
  <si>
    <t>#PPKM apa seblak</t>
  </si>
  <si>
    <t>PPKM DARURAT Diperpanjang jadi PPKM DARURAAAT
.
Si miskin teriak "LAPAR"
Si kaya teriak "PROKES"
.
#PPKM #PPKMDarurat #PPKMSengsarakanRakyat #SalahLangkahPPKMDarurat #PresidenGagalWajibDiganti #EfekNyataPPKMDarurat #WHY</t>
  </si>
  <si>
    <t>PPKM darurat di ganti dengan PPKM level 4.
Mungkin Sekarang pemerintah lagi mikir. Mikir nyari nama baru buat ppkm selanjutnya.
Diperpanjang #PPKM #PresidenGagalWajibDiganti #PresidenTerburukDalamSejarah</t>
  </si>
  <si>
    <t>https://t.co/WFkP8bktfO, #Nasional – Penyebutan #Ppkm Darurat kini berubah menjadi #Ppkm Level 4. Lantas, bagaimana aturan baru perjalanan ...
.
.
#AturanPerjalanan #AturanPerjalananDaratPPKMLevel4 #KanalStraight #PpkmLevel4
https://t.co/y2VLLwXlFN</t>
  </si>
  <si>
    <t>Biar keinget pernah ada yg namanya PPKM di taun 2021 #ppkm level 4 https://t.co/NTAu0LRSSL</t>
  </si>
  <si>
    <t>Karna ppkm diperpanjang dan keluarga aku lagi butuh pemasukan aku mau buka jasa tulis.
Yang mau tanya-tanya dulu bisa dm aku di ig @jasatulismurah__
#PPKM #jasatulis #jokitulis</t>
  </si>
  <si>
    <t>Ratusan Orang Demo Tolak PPKM Darurat di Kota Bandung, Kapolrestabes: Ojol dan Pedagang Tidak Ikut
https://t.co/CvVVqnQ1ZR
#demo #warga #masyarakat #tolak #ppkm #darurat #kota #bandung #balai #ojol #pedagang #covid19 #indonesia #nasional #prmn #prmnsahabatumkm #pikiranrakyat</t>
  </si>
  <si>
    <t>Jangan lupa untuk terus menerapkan 5M
Menggunakan masker
Mencuci tangan dengan sabun
Menjaga jarak
Menghindari kerumunan
Mengurangi mobilitas
Stop the virus!
Only u and I can beat the virus.
#jogja
#ppkm
#destinasiwisata
#wisatajogja 
#visitingjogja</t>
  </si>
  <si>
    <t>Hallooooo #SobatVisitingJogja! Berkaitan dengan Instruksi Gubernur Daerah Istimewa Yogyakarta No 19/INSTR/2021 tentang Pemberlakuan Pembatasan Kegiatan Masyarakat Level 4 COVID-19 khususnya pada sektor pariwisata DIY mulai tanggal 21 — 25 Juli 2021.
#jogja
#PPKM
#visitingjogja https://t.co/fw4h8zH9TJ</t>
  </si>
  <si>
    <t>indonesia kenapasi? pekerja dipaksa bekerja tidak boleh melebihi jam malam, pengusaha menekan pekerja agar omset usaha naik di era pandemi ini. para buruh tersiksa. para pengusaha asik foya2. #PresidenTerburukDalamSejarah #PPKM</t>
  </si>
  <si>
    <t>#PPKM choose your level!! https://t.co/7LnwCKKzfJ</t>
  </si>
  <si>
    <t>Mantap!!! Aturan konyol bin halu harus dilawan #PPKM #ProtololKesesatan👍👍👍 https://t.co/n9mzSB6R8d</t>
  </si>
  <si>
    <t>BANDUNG BERGERAK
TOLAK PPKM
#PPKM #PPKMDarurat #BANDUNGBERGERAK https://t.co/Rfr6PUuy72</t>
  </si>
  <si>
    <t>Emergency PPKM is now PPKM levels 3 and 4. Here’s a full list of the areas under each level. 
#Bali #emergencyppkm #Java #level #ppkm
https://t.co/mfzT8IsM3T https://t.co/5YE9cnOmUn</t>
  </si>
  <si>
    <t>Federasi Sepak Bola Asia Tenggara (AFF) masih mengagendakan Piala AFF 2020 akhir tahun 2021.
#bolaskorcom #AFF #PPKM #seagames #ligaindonesia #infosepakbola 
https://t.co/6WrQfty6mI</t>
  </si>
  <si>
    <t>#PPKM level 4 blm seberapa sih masa kalah sama boncabe https://t.co/UUSaMItgZG</t>
  </si>
  <si>
    <t>PPKM kok posesif banget sih, kayak kamu 
#ppkm #ppkmdarurat #ppkmlevel4</t>
  </si>
  <si>
    <t>Buat kamu pekerja sektor esensial dan kritikal yang telah memiliki STRP dengan masa berlaku sampai dengan 20 Juli 2021, kamu tidak perlu mengajukan STRP kembali. 
#strp #esensial #kritikal #ppkm #ppkmdarurat #ppkmlevel4 #suratijin #jakarta https://t.co/FlRAunv2gz</t>
  </si>
  <si>
    <t>Produk PPOB yang dijamin MURAH dan UNTUNG ada di PAYFAZZ Sob. Yuk cek produknya dan transaksi sekarang!
https://t.co/NUxdod7MN4
#PPOB #PPKM #PromoPAYFAZZ
#PPKMLevel4</t>
  </si>
  <si>
    <t>Kriteria level situasi pandemi sekarang berdasarkan assesment level mengikuti Instruksi Mendagri (Inmendagri) Nomor 22/2021, di dalam juga dijelaskan aturan pembatasan, baik pembatasan kegiatan masyarakat maupun aturan kerja kantor
#PPKM #Sumbar
Lengkapnya
https://t.co/rDqT9PbAom</t>
  </si>
  <si>
    <t>#PPKM Dirumah aja bikin bosen?? Lihat aktifitas aku sama anak anak selama dirumah aja bareng @smartfrenworld Gokil MAX yuk, dijamin ga ngebosenin https://t.co/oK11yJT5wS</t>
  </si>
  <si>
    <t>Apa sih PPKM Level 4 tuh?
#ppkm #PPKMLevel4 https://t.co/VHCKHZBiBD</t>
  </si>
  <si>
    <t>Direktur Olahraga Persija Jakarta, Ferry Paulus, mengungkapkan Persija mengalami kerugian akibat dampak dari PPKM. 
#bolaskorcom #persija #persijajakarta #ppkm #ligaindonesia #infosepkabola 
https://t.co/PKnAH2RGnW</t>
  </si>
  <si>
    <t>where is the furthest imagination could take you?
mine is to seek the place above the cloud ☁️ 🌄🏔✨
#ppkm #lulagilulagi #terbangyo
#illustration https://t.co/pkJoVYbZ8w</t>
  </si>
  <si>
    <t>PPKM darurat berhenti diberlakukan, nanti akan diganti menggunakan level. Apa sih PPKM Level 4 itu?
#ppkm #ppkmdarurat #PPKMLevel4 https://t.co/j9brrLkX5n</t>
  </si>
  <si>
    <t>PPKM diperpanjang sampai ppkm jadi papa aku juga :D
#PPKM 
PPKM Pulihkan Indonesia 
CC @3k4j6j</t>
  </si>
  <si>
    <t>#PPKM mempersulit piknik 😅</t>
  </si>
  <si>
    <t>Masa #PPKM diperpanjang? Jangan khawatir, kamu tetap bisa menikmati diskon StarPoin karena ada banyak merchant yang melayani take away loh.
#ppkmdarurat #PPKMLevel4 #pandemi #merchant #Promo #promotion #Discounts #StarPoin https://t.co/lMUI7wdey5</t>
  </si>
  <si>
    <t>Butuh moodbooster pas lagi kerja #dirumahaja, langsung sikat promo jus Beli 1 Gratis! Biar kerjaan tetep lancar car car~
Berlaku TakeAway, GoFood, GrabFood atau Pesen lewat #PizzaHutApp kamu!
#PizzaHut #PizzaHutIndonesia #BOGOJuice #promo #ppkm #diskon#infodiskon https://t.co/GBBJFiyFkP</t>
  </si>
  <si>
    <t>Tak Lagi PPKM Darurat, Pemerintah Kini Gunakan Istilah PPKM Level 4 @luhut_binsar
 https://t.co/tG6BjnyD8N 
#COVID19 
#FEATURED 
#LuhutBinsarPanjaitan 
#PPKM 
#TitoKarnavian</t>
  </si>
  <si>
    <t>Jokowi Perpanjang PPKM Darurat hingga 25 Juli https://t.co/CFnXfQmYT8 #PPKM #COVID19 #Jokowi #indoposco</t>
  </si>
  <si>
    <t>Pulang Pergi Kerumah Mamah?
Pulang Pergi Kerumah "MAMAH"? 😏
Atau apa hayo~?
#indahnyaindonesia #covid #covid19 #tongseng #iduladha14412h #haritasyrik #eidvibe #ppkm</t>
  </si>
  <si>
    <t>#PPKM #PPKMDarurat #PPKMLevel4  sepi diluar ramai party didalam....😁 https://t.co/mpeEDoHANO</t>
  </si>
  <si>
    <t>Mimin tunggu video reels PPKM ala Smart Driver~ semoga lo yang jadi pemenangnya! 🤩
#tdrive #MulaiAman #BeraniLebihBaik #Safetdrive #PPKM #PostPositifKeMytdriveid</t>
  </si>
  <si>
    <t>Resmi, Menteri Dalam Negeri (Mendagri) Tito Karnavian Ubah Status PPKM Darurat Menjadi Level 3-4
https://t.co/in1zPK3KEg
#status #ppkm #darurat #ubah #level #presiden #jokowi #mendagri #titokarnavian #instruksi #covid19 #indonesia #nasional #prmn #prmnsahabatumkm #pikiranrakyat</t>
  </si>
  <si>
    <t>PPKM :
PERBANYAK PASSION KURANGI MAGER
#PPKMDarurat #PpkmDiperpanjang #PPKMLevel4 #PPKM #Jakarta</t>
  </si>
  <si>
    <t>Fadli Zon Kritik Label Baru PPKM Darurat, Politisi Gerindra Sebut Pemerintah Jokowi Asal-Asalan
https://t.co/syfq0OgI55 via @tribunkaltim 
#FadliZon #LabelBaru #PPKM #PPKMDarurat #Gerindra #Jokowi #Menteri</t>
  </si>
  <si>
    <t>Cekidot, kerjaannya @ganissatanica. #rakyatbanturakyat #kuatkuatin
#LawanCOVID19
#bersamaatasicovid19 #covid19 #PPKM https://t.co/KnaGVNB4An</t>
  </si>
  <si>
    <t>Puan menilai penegakan PPKM dalam lima hari ke depan harus semakin ketat bukan kendur. #puanmaharani #ppkmdarurat #ppkm #covid19
https://t.co/cEh8fzWmgV</t>
  </si>
  <si>
    <t>PPKM Diperpanjang, Ratusan Warga Bandung Gelar Aksi di Balai Kota.
Selengkapnya klik tautan berikut ini. 
#Bandug #Demo #Tolak #PPKM #Darurat
https://t.co/qTYDfRXCIa</t>
  </si>
  <si>
    <t>Selebgram Herlin Kenza Dipanggil Polisi Usai Picu Kerumunan Saat PPKM: Aku Tahu Aku Salah #herlinkenza #selebgram #ppkm #aceh #BeritaTerkini 
https://t.co/IOC8CMxnzN</t>
  </si>
  <si>
    <t>Mari stop penyebaran pandemi dgn menerapkan 5M (Memakai masker, mencuci tangan, menjaga jarak, menjauhi kerumunan dan mengurangi mobilitas)
#tutuplayanan #ppkm #munasprok</t>
  </si>
  <si>
    <t>Kurangi kerumunan saat pemotongan kurban, masyarakat disarankan titipkan kurban di Rumah Potong Hewan #Qurban #PPKM https://t.co/vmt6MyYlWy</t>
  </si>
  <si>
    <t>Mall @ Alam sutera tetap melayani Delivery &amp;amp; Takeaway selama PPKM
Cobain promo delivery di tenant Mall at Alam Sutera mulai promo spesial di The Food Hall dan lainnya
Cek selengkapnya di
https://t.co/9nlDLS1O9s
#GoToMalls #MallAlamSutera #promojuli #DirumahAja #PPKM #PromoPPKM https://t.co/tEVLkIEfh4</t>
  </si>
  <si>
    <t>#poldajateng #covid19 #ppkm #ppkmdarurat #pemerintah #dprdjateng #pdip
https://t.co/0xAWlBefnQ</t>
  </si>
  <si>
    <t>PPKM LEVEL 4. saingan sama mak icih bentar lagi.
#PresidenTerburukDalamSejarah #PPKM #rektorui #sange</t>
  </si>
  <si>
    <t>Selalu patuhi anjuran pemerintah dengan tetap dirumah sementara dan ayo Vaksin!!
#OmbudsmanRI
#AwasiTegurLaporkan #ResponCepatOmbudsman
#PPKMDarurat
#PPKM</t>
  </si>
  <si>
    <t>@JeromePolin Indonesia yg #ppkm , tapi lu yg ngefek</t>
  </si>
  <si>
    <t>https://t.co/6yfWnycej0
PPKM Darurat Diperpanjang, Ribuan Paket Sembako Dibagikan Polrestabes Bersama Paguyuban Tionghoa
#PolrestabesBandung
#Sembako
#PPKM</t>
  </si>
  <si>
    <t>PPKM yang diberlakukan selama tiga pekan belum cukup mengurangi penularan dan dampak kesehatan secara signifikan. Selain itu, juga diperlukan pendekatan yang humanis persuasif, pendekatan yang prosedural dan kaku sudah harus diakhiri. https://t.co/uZ76LBWCQE
#COVID19 #PPKM</t>
  </si>
  <si>
    <t>Di masa #PPKM seperti saat ini aku lebih sering browsing ide membuat instagram story dengan Smartfren Gokil Max, kuota besar 36GB 😍 #inibarugokil #kuybisa #rejekiwow @smartfrenworld 
https://t.co/I8zilUmQTD</t>
  </si>
  <si>
    <t>Mari ikuti arahan  #gusmenteri terkait Penanganan Covid-19 di Desa
#PPKM
@jokowi 
@halimiskandarnu
@kemendespdtt
@KemenkesRI
@imansyukri
@malik_haramain
@taufikmadjid71
@rosyidah
@yusradaridesa
@fachrilabalado
@tppkemendes
@ahmad_dewanto
@Mift4hulMunir
@GosBrodhen_73 
@kpw4jatim https://t.co/NN0MDTZvYv</t>
  </si>
  <si>
    <t>PPKM Diperpanjang, Penyekatan di Perbatasan Cimahi-KBB Tetap Diberlakukan
#PPKM 
#PPKMLevel4 
#infoBDG https://t.co/VkYYWsukYI</t>
  </si>
  <si>
    <t>Pemerintah memutuskan untuk mengubah istilah PPKM Darurat menjadi PPKM level 4. Berikut daftar daerah yang menggelar PPKM Level 4.
#PPKMDarurat #PPKM #ppkmlevel4 #lampostco
https://t.co/R2nVJ5AMiB</t>
  </si>
  <si>
    <t>PPKM Diperpanjang, Pengusaha Pusat Belanja Minta Pemerintah Bantu Bayar Separuh Gaji Pegawai 
#PPKMDarurat #PPKM #COVID19 
https://t.co/14gcxB5S4Q</t>
  </si>
  <si>
    <t>Bandar Lampung masuk daftar daerah PPKM Level 4.
#bandarlampung #PPKMDarurat
#PPKM #lampostco
https://t.co/AAqjudsxjU</t>
  </si>
  <si>
    <t>PPKM Level 4 Covid-19, Ini Wilayah di Banten, Jateng, Jatim, dan Bali Yang Masuk Level 3 dan Level 4 
#PPKMDarurat #PPKM #level3 #level4lockdown #banten #JatengLawanCorona #jatimkawalppkmdarurat #Bali 
https://t.co/Y5sBIaI0Fp</t>
  </si>
  <si>
    <t>PPKM Level 4 Covid-19, Ini Wilayah di Jawa Barat dan DKI Jakarta Yang Masuk Level 3 dan Level 4 
#PPKMDarurat #PPKM #level4lockdown #level3 #jawabarat #Jakarta 
https://t.co/1AvNuJwBDG</t>
  </si>
  <si>
    <t>Pemerintah tidak lagi menggunakan istilah pemberlakuan pembatasan kegiatan masyarakat (PPKM) Darurat wilayah Jawa dan Bali.
#PPKMDarurat #PPKM #ppkmjawabali #lampostco
https://t.co/bIc4RePsxq</t>
  </si>
  <si>
    <t>PPKM Level 4 Covid-19 Gantikan PPKM Darurat, Ini Pengertian Status Level 1 Sampai Level 4 
#PPKM #PPKMDarurat #level4lockdown #COVID19 
https://t.co/T2XYxjPY39</t>
  </si>
  <si>
    <t>Protes terhadap PPKM, Ratusan Ojol di Bandung Raya Lakukan Konvoi dan Teriak Buka pada Toko Sekitar
#Ojol #PPKM #Bandung
Selengkapnya: https://t.co/a1oTWZoyEM via @YouTube</t>
  </si>
  <si>
    <t>Dengan dibatasi aktivitas masyarakat selama PPKM Darurat, ranjau paku malah masih mengintai pengendara di jalan raya. Miris!
#ppkm  https://t.co/vXaC4xNXFw</t>
  </si>
  <si>
    <t>PSBB
PSBB TRANSISI
PPKM
PPKM DARURAT
#PPKM LEVEL 4 
PPKM SEASON 2021
PPKM SHIPPUDEN 
PPKM PUNYA SELERA
PPKM BANG BANG
PPKM BATTLEGROUND
TERUSSS AJA TERUSSS~
SAMPAI AKHIR HAYAT</t>
  </si>
  <si>
    <t>Yuk kita tekan angka penyebaran covid-19 dengan tetap mematuhi protokol kesehatan dan tetap di rumah aja jika tidak ada kepentingan diluar🤗
#StaySafe!
#KumhamPasti
#DitjenImigrasi
#PPKMdiperpanjang 
#Covid19
#PPKM
#PPKMdiperpanjang https://t.co/fmflC6qlBn</t>
  </si>
  <si>
    <t>Indonesia aturanya memperkaya para pejabat berdasi, gk cukup sama gajinya, rampoklah uan bang 
#Indonesia #PPKM #PUBGMbagiPULSA</t>
  </si>
  <si>
    <t>Wagub DKI, Ahmad Riza Patria: STRP Tak Perlu Diperpanjang Selama Masa Perpanjangan PPKM Darurat 2021
https://t.co/8zHHUuB60o 
#strp #perpanjang #ppkm #darurat #level #dki #jakarta #pemprov #wagub #wakil #gubernur #ahmadriza #otomatis #berlaku #covid19 #indonesia #nasional #prmn</t>
  </si>
  <si>
    <t>Ambulan libur ya ? dah 2 hari nie sepi ga ada sirine lewat, biasanya 17 lebih lewat gara gara #PPKM karena #Corona  memang #PPKMSengsarakanRakyat</t>
  </si>
  <si>
    <t>Tito: PPKM Pasti Tak Mengenakkan karena Mengurangi Freedom https://t.co/COd9H3EyQw #PPKM #TitoKarnavian</t>
  </si>
  <si>
    <t>PPKM mirip kek seblak ada level nya 🤣🤣🤣
PPKM level 4
PPKM level pedes gila
PPKM level pedes mampus
PPKM level modaaarrr
#PPKM https://t.co/DtLaUdNtak</t>
  </si>
  <si>
    <t>Wait for announcement for level 5 #PPKM. https://t.co/WzIoj6Yokc</t>
  </si>
  <si>
    <t>Aksi unjuk rasa dari Literasi Pemuda Bandung dan Ojek Online di depan Balaikota Bandung pada Rabu (21/7).
#bandung 
#PPKM 
#PPKMLevel4 
#Viral 
#Ojol https://t.co/adtD2Eujs5</t>
  </si>
  <si>
    <t>Masih berlaku PROMO selama perpanjangan PPKM ya homers.. PROMO Roster harga mulai Rp.8000-an aja sampai tanggal 25 Juli 2021! Yuk, kapan lagi bisa dapat harga roster murah dan hemat order cukup #diOMAHaja barang kami antar!
Pemesanan
0812-500-500-53
#promo #ppkm #roster https://t.co/kgTpu8aFnL</t>
  </si>
  <si>
    <t>Herlin Kenza Bakal Diperiksa Terkait Kasus Kerumunan di Lhokseumawe https://t.co/HDNjNMPUGg lewat @Kanal Aceh 
#selebgram #keramaian #prokes #PPKM</t>
  </si>
  <si>
    <t>Dear, Bapak/ibu Pemerintah Indonesia
Selaku rakyat, aturan pemerintah kami langgar, kebutuhan perut anak. di rumah mereka tanpa kompromi dan saya tidak serakah maaf saya selaku rakyat.
#SalahLangkahPPKMDarurat #EfekNyataPPKMDarurat #PPKM</t>
  </si>
  <si>
    <t>Jamaah Salat Idul Adha di Masjid Raya Baiturrahman Membludak Hingga ke Jalan https://t.co/0jcKXn3JTB lewat @Kanal Aceh 
#idul'adha #ppkm #prokes #masjid</t>
  </si>
  <si>
    <t>😃 Happy &amp;amp; Fun Reading at Home 🏡 Get Disc Up To 15% on Bestselling Titles. https://t.co/VvOjctNK6O #PPKM #bibliophile #booksworm #bookslover  #komunitaspembacabuku #periplusindonesia #periplus #huntingperiplus #happyreading #readingismedicine https://t.co/PXtILaySuN</t>
  </si>
  <si>
    <t>Bisa jadi, tapi bukan! #PPKM itu Pemberlakuan Pembatasan Kegiatan Masyarakat. Sebagai warga negara Indonesia yang baik kita harus taati peraturan yang sudah dibuat demi kebaikan kita semua. Dengan kita diam di rumah, kita sudah sangat membantu pengurangan kasus COVID-19 lho!</t>
  </si>
  <si>
    <t>#PPKM versi aku nih https://t.co/1qmosHahjB
Wah.. Siapa bilang PPKM ngebosanin, liat deh aktivitas PPKM ku, seru bangetkn karena di temanin main internet yang tanpa lelet karena aku pakenya smartfren Gokil MAX
#kuybisa #IniBaruGokil
@smartfrenworld</t>
  </si>
  <si>
    <t>Dengan dibatasi aktivitas masyarakat selama PPKM Darurat, ranjau paku malah masih mengintai pengendara di jalan raya. Miris!
#ppkm  https://t.co/O0iEVcfftk</t>
  </si>
  <si>
    <t>Ini #PPKM versi #ibukesena biar tetep seger waras di rumah 😁 KEPOIN ya! 👇🏻 https://t.co/IBtl6kv4tJ Kalau kamu ngapain aja?
Jangan lupa pakai @smartfrenworld biar aman kuotanya #RejekiWOW #RejekiDepanMata #KuyBisa</t>
  </si>
  <si>
    <t>Halo, Sahabat Srikandi!
PPKM Darurat resmi diperpanjang hingga 25 Juli 2021. Pembatasan ini tentu saja berdampak bagi kegiatan kita sehari-hari. Apa yang bisa kita lakukan untuk membantu menyegerakan berakhirnya PPKM?
#srikandibumn #bumnuntuknegeri #PPKM #PPKMDaruratLindungiRI https://t.co/gk4Iq1TmAS</t>
  </si>
  <si>
    <t>PPKM Darurat Diganti Jadi PPKM Level 4, Netizen: Pedes Banget dan Pakai Berapa Cabe? #PPKM #PPKMLevel4  https://t.co/QlP94TbxGa</t>
  </si>
  <si>
    <t>Mendagri Tito Karnavian menerbitkan instruksi terbaru tentang pemberlakuan pembatasan kegiatan masyarakat (PPKM) untuk wilayah Jawa dan Bali. #PPKM https://t.co/Nxz8TbTvsg</t>
  </si>
  <si>
    <t>Tetap semangat kerjanya meskipun masih banyak jalan ditutup ya? #semangat #semangatkerja #bankersinstitute #ekotama #suryonoekotama #makansiang #sales #marketing #supervisor #manajer #direktur #owner #rejeki #rejekihalal #PPKMDarurat #PPKMLevel4 #ppkm #sambel #pedas #sambelpedas https://t.co/VvLEH8cfsU</t>
  </si>
  <si>
    <t>Aksi Bergoyang Sejumlah Anggota Dprd Viral di Media Sosial, Menuai Sorot... https://t.co/R1q1mr71lK via @YouTube 
#Tribunnews
#tribunbanten
#anggotadprdbergoyang
#viral
#dprdmalaka
#video
#ppkm
#trending
#beritahariini
#oknumanggotadprd</t>
  </si>
  <si>
    <t>Source: CNN Indonesia
Content by Lutfiah Putri
#rtcuifm #universitasindonesia #PPKM #PPKMDiperpanjang #PPKMDarurat #PPKMLevel4</t>
  </si>
  <si>
    <t>Pemilik Surat Tanda Registrasi Pekerja (STRP) pada sektor esensial dan kritikal tidak perlu mengajukan pembaruan di masa 
Tak Perlu Perpanjang STRP Selama Masa PPKM hingga 25 Juli
Selengkapnya: 
https://t.co/MKBLYqtZT7
#TVRI #TVRINasional #MediaPemersatuBangsa #Covid19 #PPKM https://t.co/xlBdvFgT3X</t>
  </si>
  <si>
    <t>Vaksinator Istana Gereget Ingin Ambil Alih Penanganan Covid-19: Kasih 3 Bulan, Tak Perlu Dibayar
https://t.co/falQZ2ykpY 
#vaksin #vaksinator #dokter #istana #greget #gemas #ambilalih #penanganan #tangani #covid19 #kemenkes #ppkm #darurat #indonesia #nasional #prmn</t>
  </si>
  <si>
    <t>Ratusan Ojol Konvoi di Jalanan Menuju Kantor Walikota Bandung
Video 🎥 : @infobandungkota
#viral
#ojol
#ppkm
#bandung
#jabar
#infojabar
#ojolviral
#ppkmdarurat https://t.co/WSULDRfRtH</t>
  </si>
  <si>
    <t>#tipsayambrand 3, kamu bisa Ikut webinar ataupun kursus online, dengan begini kamu bisa menambah value dari diri kamu dan tentunya menambah relasi yang sangat penting untuk keberlangsungan karir kamu. #wfh #dirumahaja #tips #ppkm #ayambrandid https://t.co/1Q0MhddbkM</t>
  </si>
  <si>
    <t>Selama #PPKM pengen punya Oven atau Microwave di dapur? 
Tingkatin terus transaksi #PPOB kamu di PAYFAZZ dan semoga beruntung di #FAZZTRACK Periode 33 ini ya!
Info: https://t.co/TsRuTWfDEN .
--
#SegalanyaJadiMungkin #JadiMungkinDenganPAYFAZZ #FAZZTRACK</t>
  </si>
  <si>
    <t>Kini, semakin banyak kegiatan yang dilakukan dari rumah saja. Penting untuk lindungi keluarga dengan menjaga rumah selalu bersih setiap hari. Geser ke kiri untuk melihat koleksi produknya yan tersedia di ACE Indonesia! 🙂
#BisaBersamaACE #PPKM #Rumah https://t.co/sOYdYdjX6s</t>
  </si>
  <si>
    <t>#PPKM #Level</t>
  </si>
  <si>
    <t>Pemerintah tidak lagi menggunakan istilah PPKM Darurat untuk wilayah Jawa dan Bali, melainkan PPKM Level 4. Apa bedanya?
#ValidNih #PPKM 
https://t.co/JOVopoW5U3</t>
  </si>
  <si>
    <t>Para Ojek Online atau Ojol SeBandung Raya terlihat melakukan aksi turun ke jalan di Jl Suniaraja, memprotes kebijakan PPKM yang membatasi ruang gerak operasional mereka, sehingga pendapatannya turun drastis.
.
#PresidenTerburukDalamSejarah
#viral
#ojol
#ppkm
#bandung https://t.co/6goBTAmFtb</t>
  </si>
  <si>
    <t>#PPKM versi aku nih, biar ga bosen dan bisa tetap produktif  https://t.co/nvSF2mq1hx  kebantu banget nih sama smartfren Gokil MAX dr @smartfrenworld ga lelet dan bisa dipakai 24jam di semua aplikasi #KuyBisa #IniBaruGokil #RejekiWOW #RejekiDepanMata #PPKMDiRumahSaja #PPKMDarurat</t>
  </si>
  <si>
    <t>Kami anti PPKM (Pemberlakuan Pembatasan Kegiatan Mengarit)
#PPKM https://t.co/691RahZKYL</t>
  </si>
  <si>
    <t>Naik level 🔥
Udah kayak di dunia gim dan F&amp;amp;B aja ada levelnya 😂
#PPKM #level4 https://t.co/fU7NKF3K31</t>
  </si>
  <si>
    <t>Pertamina Jamin Amankan Pasokan Elpiji di Tengah PPKM https://t.co/k6Kub7AtxW #Pertamina #PertaminaMorVii #PPKM</t>
  </si>
  <si>
    <t>#PPKM versiku pakai @smartfrenworld Gokil MAX karena anti lelet dan bisa dipakai 24jam di semua aplikasi #KuyBisa #IniBaruGokil 
#Rejekiwow #TikTok https://t.co/y0uvmtxmFS</t>
  </si>
  <si>
    <t>Emang bedanya PPKM level 4 apa?, kalo rakyatnya masi takut kelaparan dari pada takut sama yang namanya covid19 #PPKM #PresidenTerburukDalamSejarah</t>
  </si>
  <si>
    <t>Muhammadiyah menanggapi keputusan pemerintah yang memperpanjang PPKM hingga 25 Juli. #PPKM https://t.co/upEtRZwGk8</t>
  </si>
  <si>
    <t>i'm on the next level
yeah #PPKM</t>
  </si>
  <si>
    <t>PPKM = Pelan Pelan Kiloan Meningkat 
#gagaldiet #ppkm</t>
  </si>
  <si>
    <t>Sudah ada sinyal baik nih, semoga kita segera dalam beberapa hari ini. Barista Heika akan menjaga mesin dan outlet siap maksimal saat kita bertemu nanti. Sementara, boleh pesan dulu untuk kopi heika untuk dinikmati di rumah.
#heikakopi #ppkm #ngopidirumah #barengheika https://t.co/KCzhlOiCHj</t>
  </si>
  <si>
    <t>Aturan PPKM Level 4 yang Mulai Berlaku Hari Ini https://t.co/yaH6NYXSQE
#PPKM Aturan #level4lockdown</t>
  </si>
  <si>
    <t>Melayani #butuhdriver pengambilan obat di rs carolus. Semoga tetap sehat, lancar rejeki dan berbahagia aamiin #WFH #dirumahaja #PPKM #PresidenTerburukDalamSejarah #COVID19 https://t.co/KZw266z1Hd</t>
  </si>
  <si>
    <t>Tips lagi dari @eMakIrits nih, yuk dihemat pas banget sama situasi sekarang ye kan, apa-apa harus hemat.
#tipsirits #komikmakirits #makirits #PPKM #PPKMDarurat https://t.co/EWV4VmcYKU</t>
  </si>
  <si>
    <t>#PPKM Darurat https://t.co/Zq7uq6lQrR</t>
  </si>
  <si>
    <t>#PPKM Darurat https://t.co/qWiWNbRe5j</t>
  </si>
  <si>
    <t>Imendagri bernomor 22/2021 tidak lagi menggunakan istilah PPKM Darurat Jawa-Bali melainkan PPKM Level 4 Covid-19 Jawa dan Bali.  #PPKM #PPKMDarurat  https://t.co/yQIWdYyoOU</t>
  </si>
  <si>
    <t>Kalo ngga ada #PPKM inilah tips mudik keluarganya @eMakIrits 
#komikmakirits #makirits #PPKMDarurat https://t.co/I62H7opFRt</t>
  </si>
  <si>
    <t>Cc @ganjarpranowo katanya #PPKM kenapa orang-orang jahat ini dibiarkan berkeliaran di Wadas?
#SaveWadas #WadasMelawan https://t.co/7BdvibHFI4</t>
  </si>
  <si>
    <t>Pemerintah tidak lagi menggunakan istilah PPKM Darurat wilayah Jawa dan Bali. Istilah itu diubah menjadi PPKM level 4 wilayah Jawa dan Bali. 
#PPKMDarurat #PPKM #ppkmjawabali #ppkmlevel4
https://t.co/bIc4RePsxq</t>
  </si>
  <si>
    <t>#RBK852 #PPKM #bekerjadirumah #covid19 #sekolahonline #sekolahdaring #kuliahdaring #gameonline #orbi #wifi6 #meshwifi #internet #wifirouter #routerwifi #netgear #netgearid #netgearindonesia</t>
  </si>
  <si>
    <t>Sibuk mikirin istilah PPKM, bkn sibuk mikirin solusi pandemi ini, Siapa dia ?
#ppkm
Diperpanjang 
#EfekNyataPPKMDarurat 
#solusibukanjanji</t>
  </si>
  <si>
    <t>Manchester United F.C. vs Stoke City F.C 1-1 babak ke 1 https://t.co/tvPVeka8gr via @YouTube 
#PPKM level 4 #Inazuma #games</t>
  </si>
  <si>
    <t>#PPKM Level 4 #Inazuma #rektor ui</t>
  </si>
  <si>
    <t>Mari ikuti arahan  #gusmenteri terkait Penanganan Covid-19 di Desa
#PPKM
@jokowi 
@halimiskandarnu
@kemendespdtt
@KemenkesRI
@imansyukri
@malik_haramain
@taufikmadjid71
@rosyidah
@yusradaridesa
@fachrilabalado
@tppkemendes
@ahmad_dewanto
@Mift4hulMunir
@GosBrodhen_73 
@kpw4jatim https://t.co/nZksIaSXhv</t>
  </si>
  <si>
    <t>New name, same old weak enforcement? #PPKM
https://t.co/23xeEzZQGO</t>
  </si>
  <si>
    <t>Hasil Live Draw Cambodia pada hari ini adalah :
Result : 2029
Shio : Ayam
Selamat kepada para pemenang, Salam Jackpot !
#rgopoker #Togelonline #PPKM Level 4</t>
  </si>
  <si>
    <t>#PPKM https://t.co/aBqLJmgB0P</t>
  </si>
  <si>
    <t>Ooooo...gituuu...
#ppkm https://t.co/AwNWsPFFNE</t>
  </si>
  <si>
    <t>PSBB - PSBB MIKRO - PPKM - PPKM DARURAT - PPKM LEVEL 1 - 4.
Rebranding mulu ya. #PPKM</t>
  </si>
  <si>
    <t>@Telkomsel tempat gue napa kayak gak niat kasih sinyal.
Kena #PPKM juga tah?</t>
  </si>
  <si>
    <t>Have you watered your spine today? Just like plants, your spine needs to stay properly hydrated to be healthy. Consider this your reminder to drink another glass of water.
#HNP #ppkm #spinal #tulangbelakang #migrain #scoliosis #sakitpinggang #shwclinic https://t.co/iKYwjxxRXG</t>
  </si>
  <si>
    <t>Pemberlakuan PPKM Level 3 &amp;amp; 4 Di Jawa dan Bali, Ini Prosedurnya
@AriefMunajad @purnama_rijal @jokowi 
#Indonesia #BeritaTerkini #Berita #PPKMDarurat #PPKM 
https://t.co/t3bCNWKkZ4</t>
  </si>
  <si>
    <t>#PPKM Darurat https://t.co/TvvmIXYCFp</t>
  </si>
  <si>
    <t>PPKM Darurat diubah namanya menjadi PPKM Level 4. Bagaimana aturan dan syarat perjalanan serta berkendara dalam periode ini?
#PPKM  https://t.co/dESXdKzFvM</t>
  </si>
  <si>
    <t>Manut aja dulu, aslinya bingung sampe stres
#PPKM</t>
  </si>
  <si>
    <t>Gw ketika denger #ppkm #ppkmdarurat #diperpanjang https://t.co/ox7BZ3ijx3</t>
  </si>
  <si>
    <t>PPKM Darurat Diperpanjang, Ini Aturan bagi Rumah Makan dan Pasar di Padang via @langgamid https://t.co/rBZPRCBXv7
#PPKMDarurat #PPKM</t>
  </si>
  <si>
    <t>https://t.co/XC4j8hH9zS 
Beda Pengumuman Jokowi soal PPKM Versi Langsung Vs Twitter: Ada Kalimat Hilang
#jokowi 
#PPKM 
#Viral 
#Twitter</t>
  </si>
  <si>
    <t>Presiden Joko Widodo Tambah Anggaran Rp55,21 Triliun untuk Bansos dan UKM, Simak Rinciannya
https://t.co/hAGmKGZnmw
#jokowi #jokowidodo #presiden #pemerintah #tambah #anggaran #bansos #ukm #bst #blt #pkh #subsidi #ppkm #covid19 #indonesia #nasional #prmn #pikiranrakyat</t>
  </si>
  <si>
    <t>#PPKM Darurat tidak perlu panik, Pakai Produk Kesehatan Milenial!
Hanya dengan SATU KALI KLIK! kamu dapat menSterilisasi perangkat keseharianmu.
FYI bagi kamu yang sedang #PPKMDarurat, pesan melalui Call Center kami di 0819-888-077.
#PlayWorksStore - The Official Licensed Store https://t.co/WhiEyZFU16</t>
  </si>
  <si>
    <t>#ppkm tidak pakai kata darurat
#iduladha
#EidAlAdha
https://t.co/E6Wy3Wu38L</t>
  </si>
  <si>
    <t>Yuk kita cari inspirasi bt isi waktu ppkm pke smartfren GOKIL MAX
Yg ini ya hastag nya? 
#PPKM versiku pakai smartfren Gokil MAX karena anti lelet dan bisa dipakai 24jam di semua aplikasi #KuyBisa #IniBaruGokil 
#Rejekiwow
https://t.co/Ng5TNbbgbJ</t>
  </si>
  <si>
    <t>Manfaatkan di rumah anda, hand sanitizer gel. Membersihkan tangan tanpa bilas. 
#handsanitizer #covid #prokes #ppkm #promo #voiceover https://t.co/lixUhEKPtM</t>
  </si>
  <si>
    <t>#PPKM dengan smartfren Gokil MAX @smartfrenworld liat deh aktivitas PPKM versi aku 
https://t.co/3KlKbjnlg9</t>
  </si>
  <si>
    <t>Diperpanjang tok ora diperkeras yo podo wae ra fungsi.
#ppkm</t>
  </si>
  <si>
    <t>Kalau menurut kakak PPKM itu apa?
Kalau mimin sih : Pengen Pulang Ketemu Mama
Maklum mimin lagi merantau nih, eh maaf jadi curhat😆
#dagelan #ppkm #plesetan #covid19 #covid #fasapayindonesia https://t.co/nnW03jzEUu</t>
  </si>
  <si>
    <t>ppkm berlanjut itu nyata.
Solusi dari pemerintah itu PALSU.
#PPKMDarurat #PPKM #EfekNyataPPKMDarurat</t>
  </si>
  <si>
    <t>PPKM Diperpanjang, Penyekatan Jawa-Bali Ditambah hingga 1.038 Titik
Selengkapnya: https://t.co/pgca9U0nta
#TVRI #TVRINasional #MediaPemersatuBangsa #PPKM https://t.co/qG9KgWrZoX</t>
  </si>
  <si>
    <t>@rstianabl dampak #ppkm jd pada gabut 😅😅😅</t>
  </si>
  <si>
    <t>Bayangin aja di masa pandemi seperti ini, karya lo yang gak seberapa tiba2  dihargai oleh seseorang dengan nominal yang fantastik.....
Bayangin aja dulu...
Cek lainnya yuk....
#COVID19 #Vaksin #desaingrafis #design #fotografi #phk #pandemi #PPKM #PpkmDiperpanjang https://t.co/PviVxqCV3q</t>
  </si>
  <si>
    <t>ga bisa berkata-kata lagi. it's true. #PresidenTerburukDalamSejarah #RektorUI #PPKM https://t.co/TlWE0kxSv6</t>
  </si>
  <si>
    <t>https://t.co/NY2FUXV28U
Pemerintah Terapkan PPKM Level 3 dan 4, Ini Respons Wali Kota Tangerang
#PPKM #PpkmDiperpanjang 
#ppkmdaruratlawancovid 
#ppkmdantetapvaksinasi</t>
  </si>
  <si>
    <t>#ppkm versiku dirumah aja , untungnya ditemani smartfren GOKIL MAX ,kuota nya besar ,anti lelet dan bisa dipakai 24jam di semua aplikasi #kuybisa #IniBaruGokil</t>
  </si>
  <si>
    <t>PPKM Darurat Diperpanjang, Jokowi Tambah Alokasi Bansos Rp55,21 Triliun @jokowi 
 https://t.co/jb8kHr94mJ 
#Bansos 
#Jokowi 
#PPKM</t>
  </si>
  <si>
    <t>[Help] Warga twitter, ada yang belum dapat sertifikta vaksinasi kah ? Siapapun yg tahu cara proses biar dapat sertifikat vaksin gimana ? Aku dulu ikut sentra vaksinasi BUMN. Udah tanya hr kantor, email PeduliLindungi tapi ga ada jalan keluar #PPKM #Vaksin #EfekNyataPPKMDarurat</t>
  </si>
  <si>
    <t>Promo PPKM 5 Hanya Rp 15.500 Di Kober Mie Setan: ⠀⠀⠀⠀⠀⠀⠀ ⠀⠀ denger denger PPKM di perpanjang lagi nih huhu😔 eeiits jangan sedih ya #KoberLovers ‼️ kalo sama #PPKM yg satu ini pasti bikin Kober Lovers… https://t.co/XYv1Mn3eok #promolist #katalogpromo #katalogpromosi</t>
  </si>
  <si>
    <t>Apabila selama perpanjangan PPKM Darurat tren kasus COVID-19 mengalami penurunan, pada 26 Juli 2021 pemerintah akan melakukan pembukaan bertahap beberapa jenis kegiatan. https://t.co/FcjLK53F6e
#PPKM #PPKMDarurat #PPKMDiperpanjang #Jokowi https://t.co/VRcfcRpaoB</t>
  </si>
  <si>
    <t>PMII Tangerang Tolak Perpanjangan PPKM
https://t.co/7y5TdiYVLA
#PPKM</t>
  </si>
  <si>
    <t>Bantuan sosial untuk ibu hamil hingga anak sekolah segera dicairkan dalam Program Keluarga Harapan (PKH). Di mana pada masa PPKM Darurat, alokasi anggaran PKH ditingkatkan
#ppkm
#ppkmdarurat
#bansos 
https://t.co/xxI30w4uVM</t>
  </si>
  <si>
    <t>Bagi Warga DKI Jakarta Bisa Ambil Bantuan Sosial Tunai Di ATM 
#PPKMDaruratLindungiNKRI #PPKM #KurbanBayramı #Kurban #UPDATE #BREAKING 
https://t.co/2WrKa7OYrq</t>
  </si>
  <si>
    <t>Mari ikuti arahan  #gusmenteri terkait Penanganan Covid-19 di Desa
#PPKM
@jokowi 
@halimiskandarnu
@kemendespdtt
@KemenkesRI
@imansyukri
@malik_haramain
@taufikmadjid71
@rosyidah
@yusradaridesa
@fachrilabalado
@tppkemendes
@ahmad_dewanto
@Mift4hulMunir
@GosBrodhen_73 
@kpw4jatim https://t.co/EmyQ35jube</t>
  </si>
  <si>
    <t>Perpanjangan #ppkm Ketat 5 Hari, Jalan Tengah Presiden Jokowi. Kunjungi https://t.co/kqlOalsGlT . #IlhamBintang #Opini https://t.co/cnlAcKCuZu</t>
  </si>
  <si>
    <t>Mari ikuti arahan  #gusmenteri terkait Penanganan Covid-19 di Desa
#PPKM
@jokowi 
@halimiskandarnu
@kemendespdtt
@KemenkesRI
@imansyukri
@malik_haramain
@taufikmadjid71
@rosyidah
@yusradaridesa
@fachrilabalado
@tppkemendes
@ahmad_dewanto
@Mift4hulMunir
@GosBrodhen_73 
@kpw4jatim https://t.co/VinJGtsJcf</t>
  </si>
  <si>
    <t>Dampak ga bisa pulang ke bogor terjebak di Lampung, membunuh sepi dan kebosanan  gegara #PPKM #handmade #rajut @axdwin @zarazettirazr https://t.co/YM3u8awJ4Z</t>
  </si>
  <si>
    <t>Nama Warkop : Corona Indonesia
Nama Menu :
A. Pisang Susu BoBa
- PSBB Total
- PSBB Parsial
- PSBB Transisi
B. Pisang Panggang Keju Manis
- PPKM Mikro
- PPKM Darurat
- PPKM Level 4
#idebisnis #covid19 #ppkm #indonesia #warkop</t>
  </si>
  <si>
    <t>#pendampingdesa
#danadesa
#ppkm
@jokowi 
@halimiskandarnu
@Kemendespdtt
@malik_haramain
@imansyukri
@taufikmadjid71
@yusradaridesa 
@azzameldzikrie 
@tppkemendes https://t.co/AkcEVJpsRm</t>
  </si>
  <si>
    <t>Saat situasi PPKM (Pergi Pipis Kemana Mama?) dan anak sudah ga tahan kebelet pipis, selalu sediakan Sankimo dalam Tas! Simple - Mudah - Solutif.
#sankimo #ppkm #kebeletpipis #daruratpipis https://t.co/gOnabLaXsP</t>
  </si>
  <si>
    <t>Cukup meresahkan 🥲
#PPKM #PPKMDarurat https://t.co/5vArKVgoPN</t>
  </si>
  <si>
    <t>Berusaha menghindar. 
#football
#PPKM https://t.co/Zhy9g9lnFn</t>
  </si>
  <si>
    <t>#pendampingdesa
#danadesa
#ppkm
@jokowi 
@halimiskandarnu
@Kemendespdtt
@malik_haramain
@imansyukri
@taufikmadjid71
@yusradaridesa 
@azzameldzikrie 
@tppkemendes https://t.co/E75AuHPOTR</t>
  </si>
  <si>
    <t>Sobat LAPAN tau gak sih?! Selama kurang lebih setengah tahun terakhir Indonesia sering dibuat heboh dengan adanya fenomena cahaya di langit. Yuk Pelan-Pelan Kita Membedakan (PPKM) Cahaya Yang Muncul Di Langit ☄️Unduh resolusi tinggi di : https://t.co/6qLbDocaWK
#LAPAN
#PPKM https://t.co/rDHn2nTwdx</t>
  </si>
  <si>
    <t>Sobat internet, meski masih dalam kegiatan #PPKM kamu bisa bayar internet bulanan @citranet melalui laman https://t.co/tIBPRkVz1j. Bayar kapan aja dimana aja, internet kamu akan langsung terupdate secara otomatis. 
Nikmati berbagai macam channel pembayaran yang bisa kamu pilih! https://t.co/JNpvWCTDpw</t>
  </si>
  <si>
    <t>PPKM . Bukan mengurangi dampak covid tp menanmbah angka kematian akibat kelaparan. Yang punya gaji tetap tetep bs makan enak dsb. Nah yg gaji nya harian . Kerja serabutan. Makan apa ? #ppkm</t>
  </si>
  <si>
    <t>#ppkm #indonesia Corona ada bukan untuk dilawan.. tapi Ojo dipikir ... Ngeleh2 rak wis..</t>
  </si>
  <si>
    <t>Absensi online dengan https://t.co/mOSddlJB0M
More Info : 081805590999
#pusatabsensionline #pakefingerspot #fingerspot #dnagroup #dnachannel #dediaprilianta #fingerspotdenpasar #fingerspotbali #viral #gratis #absensionline #ppkm #ppkmdarurat #wfh #Absensikaryawan https://t.co/fuisFwXEgp</t>
  </si>
  <si>
    <t>#PPKM Pokomen Prei Kerjo Mancing</t>
  </si>
  <si>
    <t>Menko Marves, Luhut Klaim Selama PPKM Darurat Penurunan Mobilitas Terlihat di Jakarta dan Bali
https://t.co/P93K6jtJFw 
#luhut #klaim #ppkm #darurat #mobilitas #turun #dki #jakarta #bali #pandemi #virus #corona #covid19 #indonesia #nasional #prmn #prmnsahabatumkm #pikiranrakyat</t>
  </si>
  <si>
    <t>PPKM pakai leveling mirip kayak pengaturan South Korea. ekspansi Hallyu sampai ke crisis management ga sih? #PPKM #PpkmDiperpanjang</t>
  </si>
  <si>
    <t>Mimpi dine-in sushi yg jualan di mobil gt. Pas pesen, disuruh duduk di dalem, trus taunya mobilnya jalan. Emang konsepnya makan sambil keliling2 gt, naik mobil. Asli #PPKM beneran bikin halu pengen jalan-jalan aja.</t>
  </si>
  <si>
    <t>PPKM darurat COVID-19 resmi diperpanjang sepekan ke depan. Presiden Jokowi memastikan paket obat isolasi mandiri (isoman) gratis akan terus dibagikan.
#PPKM https://t.co/1AUoRgrq4L</t>
  </si>
  <si>
    <t>Chill aja lah..walaupun dikasur.. Sambil denger musik ala2 beach club..Anggap aja lagi berlibur di pantai.. Hahah..😞🥺
.
.
#halu #gila #ppkm #sengsara #teubogaduit #needmoney #needvacation #needyou #chill #enjoy https://t.co/Md342IgKhC</t>
  </si>
  <si>
    <t>#PPKM versiku pakai smartfren Gokil MAX karena anti lelet dan bisa dipakai 24jam di semua aplikasi #KuyBisa #IniBaruGokil 
#Rejekiwow @smartfrenworld 
Info lengkapnya cek tiktok aku ya.. 
https://t.co/YOShZpdaNh</t>
  </si>
  <si>
    <t>Kabar Baik, Wamenkes Ungkap Keterisian Tempat Tidur Rumah Sakit di DKI Jakarta Mulai Turun
https://t.co/pSv0Gsv0Mt
#wamenkes #menkes #tempattidur #rs #rumahsakit #jakarta #dki #turun #pandemi #ppkm #covid19 #indonesia #nasional #prmn #prmnsahabatumkm #pikiranrakyat</t>
  </si>
  <si>
    <t>PPKM versi aku nih..
https://t.co/xfRjNdG83x 
Wah !! siapa bilang ppkm bosen, liat deh aktifitas PPKM ku.
#PPKM #KuyBisa #IniBaruGokil 
#Rejekiwow</t>
  </si>
  <si>
    <t>#ppkm pemberlakuan pesanan ke mobil. https://t.co/Tj0QYbcmb5</t>
  </si>
  <si>
    <t>PPKM Darurat Ganti Istilah, Kini Jadi PPKM Level 1-4 
#merahputihcom #ppkmdarurat #ppkm https://t.co/vaPvZ0udJS</t>
  </si>
  <si>
    <t>Layanan digital banking perbankan akan semakin ramai digunakan oleh nasabah seiring Pemberlakuan Pembatasan Kegiatan Masyarakat (PPKM) Darurat. Perbankan memproyeksi transaksi layanan digital akan semakin meningkat.
#bankmandiri #ppkm 
https://t.co/uMcUmQJzJ8</t>
  </si>
  <si>
    <t>Siapa sih yang ga pengen kasur natural latex berkualitas tinggi dari Belgia? 😌
#PPKM #Mimpi #MimpiSleep #MimpiMattress #LatexMattress #KasurLatex #SleepToTheFullest #LiveToTheFullest #IdealSleeper #HealthIsEverything #QualitySleepIsAMust https://t.co/NkTNZ9yCsm</t>
  </si>
  <si>
    <t>Pandemi bikin siklus haidmu kacau?? 🤨
Gak perlu khawatir nih, karena ada Rose V yang selalu menemanimu untuk menjaga keseimbangan hormonmu, sehingga haidmu akan kembali lancarr &amp;amp; dapat sebagai Suplemen  pelengkap daya tahan tubuhmu ladies 😉
.
#tiktok
#rosevnasa
#PPKM https://t.co/VsGm5Y812o</t>
  </si>
  <si>
    <t>PPKM Darurat Diperpanjang, Jokowi : Pemerintah Alokasikan Anggaran Perlindungan Sosial Hingga 55 Triliun https://t.co/VctBkaeQyJ
#PPKM #Jokowi #RektorUISakti</t>
  </si>
  <si>
    <t>Bebek pun terkena imbas PPKM 😅...
#PPKM https://t.co/0071OYFy2A</t>
  </si>
  <si>
    <t>Guru ASN di Cianjur Gelar Resepsi Pernikahan dan Hiburan Dangdut, Dibubarkan Petugas
#ASN #Resepsi #PPKM
Selengkapnya: https://t.co/YVCuyDDC5o via @YouTube</t>
  </si>
  <si>
    <t>#alliancefrançaise #medan #afmedan #prancis #bahasaasing #BahasaPrancis #belajarbahasa #kuliahkeluarnegeri #kursusprancis #indonesia #ppkm #ppkmmedan</t>
  </si>
  <si>
    <t>#PPKM versi aku nih. Selama #dirumahaja  aku selalu nih beraktifitas mengasah kreatifitas 
https://t.co/LGqciyM26Z
Yuk berkreasi juga dengan smartfren gokil max #IniBaruGokil  #RejekiWOW #kuybisa @smartfrenworld</t>
  </si>
  <si>
    <t>Perpanjangan PPKM justru untuk mendukung perekonomian. Hah, kenapa bisa?
Karena tulang punggung perekonomian keluarga menjadi terselamatkan nyawanya.
Bgmn dengan yang kekurangan di saat PPKM? Bansos yang TIDAK dikorupsi.
#lifematters #ppkm</t>
  </si>
  <si>
    <t>Ayo belajar bersama AF Medan di kelas Intensif A1! 
Pelan-Pelan Kamu Mahir 😉
#ppkm
Untuk pendaftaran dan informasi lebih lanjut, silakan hubungi kami :
____________
📞 + 62 852 6280 8811 [WA]
✉. info@afmedan.org
🌐  https://t.co/RiDn4kSt8r
📍 Jl. Hasanuddin No. 5 B 20153 Medan https://t.co/mLP12libr6</t>
  </si>
  <si>
    <t>Daerah dengan Tingkat Kepatuhan Protokol Kesehatan Terendah hampir setengah dari seluruh kelurahan yang ada di DKI Jakarta tidak disiplin menjaga jarak ⁦@RadioElshinta⁩ ⁦@kumparan⁩ #ppkm  https://t.co/WcqU2bEtwh</t>
  </si>
  <si>
    <t>#dirumahaja #ppkm #Hindari Kerumunan Jaga5M #IdulAdhaTaatProkes https://t.co/y5Y5T3aMF0</t>
  </si>
  <si>
    <t>Rakyat Tunggu Janji Jokowi, PPKM Darurat Diperpanjang 5 Hari dengan Syarat https://t.co/KJoeDv468U #PPKMSengsarakanRakyat #PPKMDarurat #PPKM #PpkmDiperpanjang #PPKMDaruratBerdampakBaik</t>
  </si>
  <si>
    <t>#kucing #dietsehat #dietherbal #ppkm #DiRumahSajaSelamaPPKM https://t.co/R3cn5st5c0</t>
  </si>
  <si>
    <t>@jokowi #PPKM 
#PelanPelankitaMati
    program gk logic..</t>
  </si>
  <si>
    <t>Pelan-Pelan Kamu Menjauh (PPKM)
Makin hari keadilan kian menjauh dari rakyat yang kian sengsara dalam kerasnya hidup ditengah pandemi. Keadilan serasa dimiliki mereka yang berkuasa dan menindas kaum rakyat jelata
Illustration : @dafffvs
#ppkm #pelanpelankamumenjauh #frontierbali https://t.co/HO0W2o3IZ2</t>
  </si>
  <si>
    <t>Semangat terus jangan mudah menyerah
#semangat #spirit #DiRumahSajaSelamaPPKM #PPKM #COVID19 #isoman</t>
  </si>
  <si>
    <t>Santai Tapi Serius
#kata #katabijak #katasingkat #ppkm #DiRumahSajaSelamaPPKM #dirumahaja #dirumahsaja #mutiara #Islam #designtwitter https://t.co/yHpRaQeNlJ</t>
  </si>
  <si>
    <t>@ulfanabila97 Masa #PPKM ini gw cuma bisa bilang kangen banget sama kantong sama duit yg sekarang nge-Ghosting gara2 ppkm gada pemasukan</t>
  </si>
  <si>
    <t>@pertamina Marketing Operation Region Kalimantan memastikan mampu memenuhi kebutuhan pasokan bahan bakar minyak dan LPG masyarakat Kalimantan selama masa Pemberlakukan Pembatasan Kegiatan Masyarakat (PPKM) Darurat &amp;amp; Hari Raya Iduladha.
#pertamina #ppkm 
https://t.co/lz6GU3467x</t>
  </si>
  <si>
    <t>SAH! #PPKM diperpanjang! https://t.co/Anp2KjUUdS</t>
  </si>
  <si>
    <t>Bah..!! Aniiiii... kocak kali puuun...😂
#PPKM #PSMS #PengenPelukKamuMas #PengenPelukKamuMbak
tapi penyekataaaan.... 😋😋😋 https://t.co/qKgPe4l3zJ</t>
  </si>
  <si>
    <t>#PPKM lanjutan hari pertama. Pantauan dari Depok, kondisi langit mendung, angin sepoi sepoi dingin, tukang sayur masih teriak "Sayuuuurrrrr" dari depan rumah. Mudah-mudahan pandemi segera berlalu. #IndonesiaPastiBisa</t>
  </si>
  <si>
    <t>Operasi Yustisi di titik penyekatan depan pintu Tol Manyar dan perempatan Nippon Print terlihat padat lancar, Rabu (21/7/2021) pagi ini.
Slide 1: @infokec.manyar
Slide 2: @alif_fauji27 
#gresik #gresiknews #penyekatan #penyekatangresik #ppkm #ppkmgresik #jalanangresik https://t.co/4Eqrrnd18a</t>
  </si>
  <si>
    <t>#PPKM #BeritaTerkini https://t.co/dl73uXCmss</t>
  </si>
  <si>
    <t>#BeritaTerkini #PPKM https://t.co/sPOewNypIu</t>
  </si>
  <si>
    <t>OTW yuk gaes...
Jalan² x ini bareng #satpolpp 😊
edisi #PPKM https://t.co/jk65cEcpIU</t>
  </si>
  <si>
    <t>Talkshow Kbr Jkt_Bima Sakti Fm Pagi, Rabu 21 Juli 2021.
#kbr
#beritaterkini
#info
#news
#indonesiakuat 
#indonesian 
#indonesiacantik 
#indonesiahebat 
#imdihome
#biosyafa 
#indihomefiber
#berita
#ppkm
#indihomesidonesia
#PPKMDarurat https://t.co/8ADfEUMh3C</t>
  </si>
  <si>
    <t>SI MISKIN TERIAK LAPAR !
SI KAYA TERIAK PROKES !
#PPKM #PPKMSengsarakanRakyat</t>
  </si>
  <si>
    <t>Green tint poco f3, cuma masalah sofware aja, sbar nunggu update via @YouTube 
#pocof3
#greentintpocof3
#reviewpocof3
#viral
#PPKMDarurat
#PPKM
https://t.co/zSMoWsFNs8 https://t.co/uh1yml0mbT</t>
  </si>
  <si>
    <t>Presiden Republik Indonesia Ir. H. Joko Widodo ( @jokowi ) mengajak seluruh komponen bangsa bersatu padu laksanakan PPKM.
#ppkm #ppkmdarurat #jokowi #polreskulonprogo #poldajogja #divisihumaspolri @PoldaJogja @DivHumas_Polri https://t.co/glYluLsbQL</t>
  </si>
  <si>
    <t>PPKM extended till 25th July 2021 
So sad this pandemic for Bali - no words can explain the situation fully - hopefully soon there will be light at the end of tunnel with more and more people vacinated 
https://t.co/iNoHadrpsu 
#bali #ppkm #lockdown #extended #sad #covid https://t.co/MLLAfxBHb2</t>
  </si>
  <si>
    <t>Pembatasan Pemberian Kucing Makan
#cats 
#ppkm
#lovers
#ppkmdarurat
#catsofinstagram https://t.co/jUGMhXrKh5</t>
  </si>
  <si>
    <t>Ah ok… ignore my earlier tweet! #PPKM continues… for now https://t.co/Fp6bmkvFlB</t>
  </si>
  <si>
    <t>Selamat pagi… so, is #IndonesiaLockdown #PPKM lifted? Last I heard no announcement yesterday (when it legally ended) to it being extended! https://t.co/kDDXVCTzPB</t>
  </si>
  <si>
    <t>Absensi sidikjari dengan backup baterai..Mau?
More Info : 081805590999
#pusatabsensionline #dnagroup #dnachannel #dediaprilianta #ppkmdarurat #ppkm #absensionline #atk #mesinabsensi  #dedidahsyat #personalia #hrd #alatkantor #karyawan https://t.co/4NaYilLBsp</t>
  </si>
  <si>
    <t>Takbir keliling di #Malang zonk, Hasilnya, petugas tak menemukan aktivitas takbir keliling alias zonk. Hanya ada beberapa pemilik usaha yang tetap nekat buka melewati jam. Saat #patroli, petugas gabungan juga membagi-bagikan sembako.
.
#IdulAdha2021 #PPKM 
https://t.co/ikHa57Jt0j</t>
  </si>
  <si>
    <t>@tirta_hudhi Kayaknya udah gak aneh bang, di kalimalang di pasar sumber artha jam 7 masih pada ngopi, klo ribet pemeriksaan klo ada TV yg ngeliput #Lucu #Dagelan #ppkm</t>
  </si>
  <si>
    <t>Piket PPKM Berbasis Mikro di Lingkungan Kantor Walilota Jakarta Barat
@DKIJakarta @aniesbaswedan @ArizaPatria @dinaslhdki @sudinsihjakbar 
#ppkm
#dinaslhdki https://t.co/WOigW0ZM2c</t>
  </si>
  <si>
    <t>The all-wise gummint of #Indonesia extends the draconian #PPKM lockdown five more days b/c, hey, it has failed miserably to achieve any stated objectives for a year and a half, so let's do more of it! https://t.co/xoYDTpjTia</t>
  </si>
  <si>
    <t>Assalamualaikum dermawan, qurban apa ditempatmu? Atau malah tidak qurban? Maukah berbagi cerita? 
#IdulAdha1442H 
#lazismu
#lazismuumbulharjo 
#ppkm
#corona
#pandemimasihada
#prokes</t>
  </si>
  <si>
    <t>Sudut kota boyolali #ppkm https://t.co/diJD9W2y7x</t>
  </si>
  <si>
    <t>Warga RW 06 Kelurahan Tasikmadu Kecamatan Lowokwaru Kota Malang memilih melakukan penyembelihan hewan qurban secara mandiri. Sebelum beraksi, panitia kurban terlebih dahulu menjalani tes swab dulu.
.
#hewankurban #IdulAdha1442H #kotamalang #swabtest #PPKM 
https://t.co/IXWgnJsVFm</t>
  </si>
  <si>
    <t>Imune booster 
Pencegah corona vyrus
#Jamuserajoss
jamu online terpercaya
Fresh alami tanpa pemgawet
Inilah imune booster sesungguhnya
Imun terjaga , resiko terpapar virus makin kecil
#jamu #jamuonline #jamujakarta #jamubotol #minumanherbal #pencegahcorona #ppkm #jamupasarrebo https://t.co/Ho0aeVS5Yl</t>
  </si>
  <si>
    <t>selamat rabu pagi,
selamat menikmati sayur nget2 an (ˆڡˆ) 
#IdulAdha1442H #masihpandemi #belumangkatgayung #PPKM #rabu #baratperempatan #sayangikitasemua</t>
  </si>
  <si>
    <t>#PPKM
July 19, 2021
Pagi-pagi Kucingku Mati
#LatePost https://t.co/XvymlgTEHq</t>
  </si>
  <si>
    <t>Jika memilih egois saya udah dari thn kmren pulkam. Untuk apa tinggal di kota. Saya nggak ada pemasukan. Tapi saya memilih untuk patuh sama pemerintah. Dan saya juga berpikir takut virus covid 19 menyebar ke kampung saya yg msih zona hijau. #PPKM #PPKMDarurat #PpkmDiperpanjang</t>
  </si>
  <si>
    <t>#PPKM versiku pakai smartfren Gokil MAX karena anti lelet dan bisa dipakai 24jam di semua aplikasi
@smartfrenworld
 #KuyBisa #IniBaruGokil 
#Rejekiwow https://t.co/dT9JIP0ZMV</t>
  </si>
  <si>
    <t>Daftar 5 Film Dokumenter Tentang Isu Lingkungan Di Indonesia yang wajib Anda Tonton “GRATIS”
https://t.co/X07wuerEjP
#film #indonesia #isu #lingkungan #gratis #PPKM #energi #listrik #EBT #batubara #sawit #banjir #plastik #navicula #dandhylaksono #pln #PLTU #kalimantan</t>
  </si>
  <si>
    <t>Di jaman #PPKM gini, kalian jadi tambah kangen sama #angkot nggak? Episode terbaru #JauhdiMataDekatdiHati sudah keluar, dan kita ngomongin tentang bedanya pengalaman transportasi umum di Indonesia sama di luar negeri. Yuk denger! https://t.co/rkj1eHWwq2 https://t.co/AL3xKHfJS2</t>
  </si>
  <si>
    <t>Bukankah negeri ini bebas berpendapat termasuk mengkritik dan mengeluh dengan peraturan yang dibuat pemerintah?Selagi pendapat saya tidak ada unsur SARA, RASIS dan hal negatif lainnya. Semoga  bapak membaca statements saya dan mencabut peraturan. #PPKM #PPKMDarurat @jokowi</t>
  </si>
  <si>
    <t>Saya sudah divaksin untuk dosis pertama tgl 16 Juli kemarin. Semoga saya tidak dipenjara dengan memberi statement terhadap pemerintah karena ada UU ITE. #PPKM #PPKMDarurat #PpkmDiperpanjang</t>
  </si>
  <si>
    <t>Baca di berita online juga lebih dari 5 negara tetangga tutup pintu untuk orang Indonesia? Lantas mengapa negara masih membuka pintu untuk WNA? Tolong jangan membuat rakyat bingung. #PPKM #PpkmDiperpanjang #PPKMDarurat</t>
  </si>
  <si>
    <t>Saya membaca di salah satu koran online ada 85 orang WNA China masuk Indonesia. 2 orang hasil swab pertama positif covid 19. Lantas mengapa peraturan PPKM msih berlaku? Nyatanya Pintu terbuka lebar untuk orang asing. Bukankah itu sama saja memperluas angka korban covid ? #PPKM</t>
  </si>
  <si>
    <t>Sesekali memberi peraturan ini itu tidak MENYUSAHKAN RAKYAT. MASIH BISA DITERIMA RAKYAT. MEMBERI PERATURAN BESERTA SOLUSI. RAKYAT TAK HANYA PATUH. BUTUH UNTUK BIAYA MAKAN DAN BIAYA TEMPAT TINGGAL. #PPKMDarurat #PpkmDiperpanjang #PPKM</t>
  </si>
  <si>
    <t>Apakah tidak bisa seperti tahun kemarin? Dengan membatasi jam kerja. Misal  yg harusnya dari pkl 08.00-17.00 dibatasi jadi 08.00-12.00
Bukankah memakai cara itu juga mampu mengurangi korban terpapar virus covid 19? #PPKM #PPKMDarurat #PpkmDiperpanjang</t>
  </si>
  <si>
    <t>Toko tempat saya bekerja ditutup selama PPKM. Lantas darimana saya untuk memenuhi kebutuhan hidup dan biaya tempat tinggal? Sekali lagi saya tekankan bukan pekerja kantoran atau pekerja dibawah naungan BUMN mampu WFH.#PPKMDarurat #PPKM #PpkmDiperpanjang</t>
  </si>
  <si>
    <t>Saya sebagai rakyat  minta  Tolong cabut aturan PPKM. Tidak semua rakyat itu pekerja kantoran. Tidak semua kami bekerja dibawah naungan BUMN. Saya bekerja profesi karyawati toko. Susah mencari uang.#PPKMDarurat #PPKM</t>
  </si>
  <si>
    <t>Wah...siapa bilang ppkm ngebosenin, lihat deh aktivitas #PPKM ku https://t.co/lCuGtPClg7
pakai @smartfrenworld Gokil MAX karena anti lelet dan bisa dipakai 24jam di semua aplikasi 
#KuyBisa #IniBaruGokil 
#Rejekiwow</t>
  </si>
  <si>
    <t>Simak penjelasan bagaimana cara membuat logo dan menjualnya di internet
Tanpa basa basi langsung aja tonton videonya disini⬇️
https://t.co/aFJAqe7tJH
#upwork #freelancer #kerjaonline #dollargratis #ppkm #covid #cryptocurrency</t>
  </si>
  <si>
    <t>Banyak cara mencegah memutus mata rantai covid, PPKM Darurat diperpanjang hanya salah satu ikhtiar juga.
Termasuk Batang Buah Naga... 
#ppkm #ppkmdarurat diperjang
#present #indonesiadaruratcorona #coronatime https://t.co/xGhEh0fV4m</t>
  </si>
  <si>
    <t>#PPKM versi Taka nih, biar ga bosen n tetep produktif https://t.co/Kdqe7aX7ny berkat smartfren Gokil MAX dari @smartfrenworld anti lelet n bisa dipakai 24jam di semua aplikasi #KuyBisa #IniBaruGokil #RejekiWOW #RejekiDepanMata #PPKMDiRumahSaja #PPKMDarurat</t>
  </si>
  <si>
    <t>OPERASI YUSTISI &amp;amp; PENYEKATAN JALUR 3 PILAR KOTA PASURUAN
#polripresisi #presisi #jawatimurbangkit #jogopaskot #lawancovid19 #protokolkesehatan #ppkm #operasiyustisipenegakanprotokolkesehatan https://t.co/WxzANCJyIE</t>
  </si>
  <si>
    <t>Tahun ini sama ko...makanya pake kecap cabe ama bawang....yg bedain gak pake sate tapi pake telor ceplok.....
#ppkm
#IdulAdha1442H 
#takdir</t>
  </si>
  <si>
    <t>Malamnya lagi begadang bau asap, ngak ngumpul nongkrong di cafe tapi ngebakar sate buat temen-temen..
Selamat ppkm
#PPKM #rakyatkecil</t>
  </si>
  <si>
    <t>#PPKM
Pilah-Pilih Kerjaan Maning!</t>
  </si>
  <si>
    <t>Dikutip dari pernyataan bp.presiden @jokowi 
#ppkm
#COVID19 https://t.co/zQ3MNOFI2o</t>
  </si>
  <si>
    <t>PPKM
Pelan Pelan Kamu Mengresahkan
#PPKM Diperpanjang #PPKMDarurat #SatpolPPHumanis #PolriPercepatVaksinasi PPKM Pulihkan Bangsa #SalahLangkahPPKMDarurat #PresidenGagalWajibDiganti #EfekNyataPPKMDarurat #PPKMSengsarakanRakyat</t>
  </si>
  <si>
    <t>#PPKMDarurat #PPKM #PpkmDiperpanjang Ok tgl 25 walau berat. @chairulachir @IndraJPiliang @OkaWijaya @dita_sjarief @Qbondz @chairulachir @rino62961525 @TeddyBgr  #EidAlAdha selamat idul adha. https://t.co/64RUPUqBmR</t>
  </si>
  <si>
    <t>sebelum diperiksa dosen, mari kita uji publik dulu disini 😁
#buktihukum #PPKM 
https://t.co/JEZXoFL4pf</t>
  </si>
  <si>
    <t>https://t.co/1ysai5u7kA 
These are the Top 4 activities that you could do during #PPKM #stayathome #dirumahaja #dirumah</t>
  </si>
  <si>
    <t>#diperpanjang
#PPKMDarurat
#PPKM
#PPKMSengsarakanRakyat
#EfekNyataPPKMDarurat
#SalahLangkahPPKMDarurat
Presiden Perpanjang PPKM Darurat, Warganet: Tolong Segera Stop https://t.co/E87Ztd5XEt</t>
  </si>
  <si>
    <t>Ujung genteng teu kudu jauh ka pantai
#ppkm
#PPKMSengsarakanRakyat 
#PPKMDiRumahSaja https://t.co/i1YGcNI41h</t>
  </si>
  <si>
    <t>Selamat malam 
Selamat istirahat
Semoga mimpi indah dan esok hari ada kabar bagus sekali untuk negeri tercinta.
#PresidenTerburukDalamSejarah #PresidenGagalWajibDiganti #PPKM</t>
  </si>
  <si>
    <t>@anonapostate @SammiSoh dan #ppkm #darurat lagi #1bulan
belum kalau muncul #variant baru, campuran variant delta + beta + congorna</t>
  </si>
  <si>
    <t>Pernah
Percaya
Kamu
Penyayangiku ...
#ppkm ✓</t>
  </si>
  <si>
    <t>Pengen Pulang Kepelukan Mantan :)
•
#PPKM 😇</t>
  </si>
  <si>
    <t>@ChusnulCh__ @eko_kuntadhi @Dennysiregar7
Pemenang Pilkada Karena Mayat #PPKM kapan berakhir?</t>
  </si>
  <si>
    <t>Photo photo ketika malam
#ppkm #iduladha2021 #iduladha @ Terimakasih https://t.co/ToKIXxGAB7</t>
  </si>
  <si>
    <t>PPKM Darurat bakal dibuka dengan syarat ini lho....
#PPKM 
#ppkmdaruratjawabali 
#LawanCovid19 
#PresidenJokowi 
#ekraf 
#BreakingNews 
https://t.co/I3kGPx4sQH</t>
  </si>
  <si>
    <t>Loker
https://t.co/6FU3IWZ2pV
#lowongankerja #jabodetabek #PPKM</t>
  </si>
  <si>
    <t>#PPKM Perasaan Pakaianku Kian Menyempit 😭</t>
  </si>
  <si>
    <t>"Keadilan sosial bagi seluruh rakyat indonesia" 
Kami butuh nasi, bukan narasi.. bapak jokowi 
#streetphotography #photography #street #bnw #photooftheday #photo #travelphotography #streetart #art #photographer #streetstyle #ppkm #blackandwhite #travel #streets https://t.co/k9y2WdUMA8</t>
  </si>
  <si>
    <t>Petugas Polsek Cikarang Timur menutup paksa sebuah kafe di daerah Sertajaya, Kabupaten Bekasi, yang melanggar aturan PPKM Darurat, Senin (19/7) malam, simak selengkapnya. #PPKM https://t.co/55SYvgTLkv</t>
  </si>
  <si>
    <t>#PresidenTerburukDalamSejarah
#PresidenTerburukDalamSejarah
#COVID19 
#PPKM
#PPKMDarurat
#PPKMSengsarakanRakyat 
#PPKMDaruratdiperpanjang 
#ppkmpart2 https://t.co/kcZFzHS0YY</t>
  </si>
  <si>
    <t>Berita terbaru: Bersinergi! Camat se-Tomohon Lakukan Ini Hadapi Pandemi https://t.co/MnmlbB1N8H #PPKM #tomohon</t>
  </si>
  <si>
    <t>PPKM Darurat Diperpanjang Hingga 25 Juli, Berikut Ketentuannya https://t.co/L09336Fola lewat @@5News_Pati 
#PPKMDarurat 
#PPKM 
#PPKMDaruratdiperpanjang</t>
  </si>
  <si>
    <t>Keputusan PPKM Darurat, Dihentikan atau Diperpanjang?
#PPKMDarurat
#PPKM
#PolriPercepatVaksinasi https://t.co/zlR0VaGHh7</t>
  </si>
  <si>
    <t>Semoga ini PPKM yg terakhir
#jokowi
#PPKM https://t.co/niSn6GNaaM</t>
  </si>
  <si>
    <t>beef kare ndog 
eat sleep youtube 
#ppkm https://t.co/C6lFdUCHTZ</t>
  </si>
  <si>
    <t>Kerja malam dulu ah, engkol terooosss #CaptainAmerica #sinovac #PPKM #dirumahaja #WFH #halu https://t.co/PAzM30ykiK</t>
  </si>
  <si>
    <t>Percayalah, Pasti Kita Menang (PPKM)! 
#nkri #indonesia #indonesiaforever #jiayou #godbless #ppkm</t>
  </si>
  <si>
    <t>Presiden Joko Widodo menetapkan kebijakan perpanjangan pelaksanaan PPKM Darurat hingga 25 Juli 2021 mendatang. #PPKMSengsarakanRakyat #PPKMDaruratBerdampakBaik #PPKM #PPKMDarurat #PPKMDiRumahSaja #ppkmdaruratberantascovid #ppkmdaruratlawancovid.
https://t.co/GMU6KY7pvn</t>
  </si>
  <si>
    <t>Presiden Joko Widodo menetapkan kebijakan perpanjangan pelaksanaan PPKM Darurat hingga 25 Juli 2021 mendatang. #PPKMSengsarakanRakyat #PPKMDaruratBerdampakBaik #PPKM #PPKMDarurat #PPKMDiRumahSaja #ppkmdaruratberantascovid #ppkmdaruratlawancovid 
https://t.co/zZnkbU1IbS</t>
  </si>
  <si>
    <t>Sambat, sambat, dan SAMBAT
#PPKM
#diperpanjang</t>
  </si>
  <si>
    <t>Well, nice speech pak Jokowi.
Lanjut dlu sampai 26 Juli guys.
May God be with all of us.
Stay safe and stay strong
#ppkm #PPKMDarurat</t>
  </si>
  <si>
    <t>Kalau jalan di tutup mulai jam 7-10 malam,  emang corona munculnya jam segitu doang ?
Efeknya apa ? Orang tetep muter ke jalan gang yg banyak di laluin. Bukannya malah mempersempit jarak ya ? #PPKM</t>
  </si>
  <si>
    <t>#PPKM https://t.co/cgxvsSMxhs</t>
  </si>
  <si>
    <t>Pemerintah akan mencabut kebijakan Pembatasan Pemberlakukan Kegiatan Masyarakat (PPKM) Darurat pada 26 Juli 2021,  apabila tren kasus positif COVID-19 menurun. #COVID19 #PPKM
https://t.co/OSw7Ipb0n8</t>
  </si>
  <si>
    <t>Pelan
Pelan
Kita
Mati.
#ppkm</t>
  </si>
  <si>
    <t>Ppkm versi aku nih lebih banyak bikin kegiatan positif yang GOKIL bareng smartfren   
#ppkm #KuyBisa #IniBaruGokil 
#Rejekiwow
@smartfrenworld https://t.co/tAlQncoAlY</t>
  </si>
  <si>
    <t>PPKM diperpanjang. Para Pengusaha Kembali Mumet. Para Pekerja Kembali Mengeluh. Para Pedagang Kecil Menangis. #ppkm #EfekNyataPPKMDarurat</t>
  </si>
  <si>
    <t>Presiden Jokowi Perpaanjang PPKM Darurat Hingga 25 Juli 2021
https://t.co/mq4qYxkbrz
#pustakalewi #presidenjokowi #jokowidodo #ppkmdarurat #ppkm #perpanjanganppkm #ppkmdiperpanjang #news #indonesia #pengumuman #infoupdate</t>
  </si>
  <si>
    <t>80 ekor sapi dan 32 ekor kambing, menjadi kurban putaran pertama yang dieksekusi melalui RPH/Perumda Tunas (20/7). Tim Pengawasan Kegiatan Kurban, Hadir Untuk Lindungi Warga dari Covid
.
#IdulAdha2021 #rphjuly2021 #ppkm #kotamalang #rph #rph2021 #Covid 
.
https://t.co/3b2vpjqeIs</t>
  </si>
  <si>
    <t>PPKM Diperpanjang ekonomi semakin sulit
#PPKM 
#PPKMDarurat 
PPKM Pulihkan Indonesia 
#PolriPercepatVaksinasi 
Diperpanjang 
PPKM Pulihkan Bangsa 
PPKM Pulihkan Bangsa 
PPKM Indonesia Pulih 
#SatpolPPHumanis 
#EfekNyataPPKMDarurat 
#DampakBaikPPKMDarurat</t>
  </si>
  <si>
    <t>#ppkm versi aku nih.. streaming seharian , untung ada Smartfren gokil Max !! @smartfrenworld #KuyBisa #IniBaruGokil #RejekiWOW 
https://t.co/tFPJnQcQ3P</t>
  </si>
  <si>
    <t>えっPPKM、26日から緩和の可能性⁉️無理だろ💢#インドネシア #PPKM</t>
  </si>
  <si>
    <t>Pernyataan Presiden RI Mengenai PPKM Darurat
Selengkapnya: https://t.co/xbq7IztvFT
#TVRI #TVRINasional #TVRIJatim #MediaPemersatuBangsa #PPKM https://t.co/yh6mG7ci1K https://t.co/6JNrRGLkTs</t>
  </si>
  <si>
    <t>#PPKM Versiku nih, pakai SMARTFREN GOKIL MAX anti lelet, kuota besar 32gb selama 24jam ! #ppkm #KuyBisa #IniBaruGokil 
#Rejekiwow
@smartfrenwold
https://t.co/W38towaZe0</t>
  </si>
  <si>
    <t>PPKM darurat diperpanjang.
.
.
.
#PpkmDiperpanjang #ppkm #diperpanjang #ppkmdarurat https://t.co/UrPbSq7mw5</t>
  </si>
  <si>
    <t>Deal 🤝
Diperpanjang
#PPKM
#PpkmDiperpanjang 
#PPKMDaruratdiperpanjang https://t.co/gAXeO7EZoN</t>
  </si>
  <si>
    <t>Solat ied udh , nyate udh , jalan jalan juga udh.
Ennakk bener liat story lu padaa..
#ppkm</t>
  </si>
  <si>
    <t>https://t.co/3zchFE0F05 #PPKM #Jokowi</t>
  </si>
  <si>
    <t>Vaksin Covid adalah Virus Corona yang dilemahkan
PPKM adalah Lockdown yang kamuflasekan
( biar ga dituntut subsidi oleh rakyat ) 
#PPKMDarurat #PPKMDaruratdiperpanjang #ppkm</t>
  </si>
  <si>
    <t>Pernyataan Presiden RI Mengenai PPKM Darurat
Selengkapnya: https://t.co/Qno7ctqApc
#TVRI #TVRINasional #MediaPemersatuBangsa #PPKM https://t.co/xBKT7X5JdZ</t>
  </si>
  <si>
    <t>PPKM 
Pulang
Pergi
Kesulitan
Makan
#diperpanjang 
#PPKM</t>
  </si>
  <si>
    <t>Diperpanjang apa engga ga ngaruh
Tetap aja harun masiku isoman dimana ga ada yg tau
#ppkm
#bodomat</t>
  </si>
  <si>
    <t>https://t.co/AcK3aEi0Gr
#PpkmDiperpanjang #PPKMDiRumahSaja #ppkm #BeritaTerkini</t>
  </si>
  <si>
    <t>Perpanjangan #PPKM mungkin bs dmengerti, tapi kdang ada saudara kita sebangsa dan setanah air isi perutnya tidak mengerti</t>
  </si>
  <si>
    <t>Dengan berat hati, Presiden @jokowi memutuskan untuk memperpanjang PPKM Darurat hingga 25 Juli. #Diperpanjang #PPKMSengsarakanRakyat #PPKMDarurat #PPKM #PpkmDiperpanjang #PPKMDaruratBerdampakBaik.
https://t.co/qf7OpM6GMx</t>
  </si>
  <si>
    <t>Pidato lengkap Presiden Jokowi terkait keberlanjutan PPKM Darurat... 
#WajibPakaiMasker #PPKMDarurat
#PPKM #Covid #Prokes5M
https://t.co/d5Z5cjNDnN</t>
  </si>
  <si>
    <t>Dengan berat hati, Presiden @jokowi memutuskan untuk memperpanjang PPKM Darurat hingga 25 Juli. #Diperpanjang #PPKMSengsarakanRakyat #PPKMDarurat #PPKM #PpkmDiperpanjang #PPKMDaruratBerdampakBaik. 
https://t.co/rbW11xrlMx</t>
  </si>
  <si>
    <t>Dengan berat hati, Presiden @jokowi memutuskan untuk memperpanjang PPKM Darurat hingga 25 Juli. #Diperpanjang #PPKMSengsarakanRakyat #PPKMDarurat #PPKM #PpkmDiperpanjang #PPKMDaruratBerdampakBaik. 
https://t.co/qf7OpM6GMx</t>
  </si>
  <si>
    <t>Sekedar suara rakyat kecil yang mendekam di sudut negeri.
@jokowi @PemkotMalang @DPR_RI @samsutiaji #PPKMDarurat #PPKM https://t.co/vfKMJJY5dU</t>
  </si>
  <si>
    <t>Scene at Mental Hospital Playlist.
.
.
.
.
#ppkmdarurat #ppkm #dirumahaja #hospitalplaylist2 #hospitalplaylist @ Jakarta, Indonesia https://t.co/jIK7b1WWTD</t>
  </si>
  <si>
    <t>Jogja belum tidur.. masih ada seger2 yg buka jam seginih.. Ahay hay hay...  #PPKMJogja #Jogja #PPKM #IkatanCintaEp365 https://t.co/Tkgn3aZUwb</t>
  </si>
  <si>
    <t>Diperpanjang 5 hari, setelah itu diperlonggar.. Semoga tidak melorot gara2 terlalu longgar.. #ppkm</t>
  </si>
  <si>
    <t>Whuhuu Untungnya ada smartfren Gokil MAX  yg ngebantu support kegiatan #PPKM tetep produktif  ,stay safe stay healthy and stay happy  yaa 🤗  tetap semangat 
@smartfrenworld
#KuyBisa #IniBaruGokil 
#Rejekiwow
https://t.co/74CHIDWZdX</t>
  </si>
  <si>
    <t>PPKM diperpanjang kembali..
Tapi
Kok cuma 5 hari?
Kenapa engga 7 hari?
atau 14 hari?
Apakah ini bagian dari strategi?
Agar Pemerintah saat ini bisa mengendalikan pandemi?
Jika PPKM diperpanjang kembali..
Bagaimana dengan nasib kami?
Selaku penggerak di bidang ekonomi..
#PPKM</t>
  </si>
  <si>
    <t>Ppkm itu rasanya Andiiin banget !!! https://t.co/kVIkM2VOFM #Cover #parodi #ikatancinta #andin #aldebaran #covid #ppkm https://t.co/5uOx2UEFzG</t>
  </si>
  <si>
    <t>PPKM Darurat Diperpanjang, Jokowi Siapkan Program Bansos, Salah Satunya Subsidi Listrik #PPKMDarurat #PPKM #PpkmDiperpanjang #BeritaTerkini 
https://t.co/Mr08JxaFb2</t>
  </si>
  <si>
    <t>diperpanjang PPKM (Pelan Pelan Kembali Membaik)
#ppkm #PPKMDarurat</t>
  </si>
  <si>
    <t>Promo nih #PPKM #snapchat #game #OPPOReno6 https://t.co/9XErRkqNn8</t>
  </si>
  <si>
    <t>Vespa (tidak) mogok 
.
.
.
#jjs #jalanjalansore #ppkm #wisatasemarang #seputarsemarang #vespamatik #vespagts300 #vespagtsindonesia #vesparacingsixties @ Seputar Jalanan Kota Semarang https://t.co/DtAvclUTzz</t>
  </si>
  <si>
    <t>Presiden Jokowi Perpanjang PPKM Darurat hingga 25 Juli 2021 Atur Rumah Makan, Laundry hingga PKL
https://t.co/FvXWw4EHsv 
#Diperpanjang #PPKM #PPKMDarurat #Jokowi #Indonesia #COVID19 #COVID19Vic #COVIDIOTS #Covid #Covid_19 #CovidIsNotOver #CovidVaccine</t>
  </si>
  <si>
    <t>Ketika ppkm diperpanjang,para pedagang vs saya satpol
#ppkm
#Mutualankuy 
# https://t.co/VXD2ySZmLe</t>
  </si>
  <si>
    <t>PPKM diperpanjang sampai One Direction Comeback. Alias Impossible alias kagak mungkin😭🤣 
#PPKMDarurat #PPKM Diperpanjang https://t.co/k3rQvegaFK</t>
  </si>
  <si>
    <t>Pit Pitan Kesel Mangan
#PPKM https://t.co/lz0DJ7as7O</t>
  </si>
  <si>
    <t>#Breakingnews 
Presiden Jokowi Perpanjang PPKM Darurat Sampai 25 Juli 2021 https://t.co/YeeNkKTRmH
#ppkm #ppkmdiperpanjang #PPKMDarurat</t>
  </si>
  <si>
    <t>Kenapa pemerintah ga bikin edukasi covid via sinetron ikatan cinta sih? Jd ceritanya si mas Al itu kena covid trs isoman jd prosedur isoman dllnya dijelasin #ppkm #ppkmdiperpanjang</t>
  </si>
  <si>
    <t>PPKM Darurat Jawa Bali Diperpanjang Atau Tidak, Link Live Streaming Penjelaskan Presiden Jokowi
https://t.co/tQCU2cLLW1 
#Diperpanjang #PPKM #PPKMDarurat #PpkmDiperpanjang #ppkmdaruratlawancovid #PPKMDiRumahSaja #Jokowi #COVID19 #Covid #Covid_19 #CovidIsNotOver #Indonesia</t>
  </si>
  <si>
    <t>Cara Kiper Persija Merayakan Iduladha di Masa PPKM Darurat
#Persija #PersijaJakarta #PPKMDarurat #PPKM #IduladhaDiRumah #Iduladha
https://t.co/p63R9yTe2y</t>
  </si>
  <si>
    <t>Katanya PPKM bakal di perpanjang sampe Drakor Moon Scarlet Heart ada season 2nya deh ,,, 🤪🤪🤪 #ppkm #Dagelan #lelucon</t>
  </si>
  <si>
    <t>Updated #ppkm 
https://t.co/62S4pDI4Pl</t>
  </si>
  <si>
    <t>Kabareskrim Sebut Pedagang Boleh Berjualan asal Tetap Patuhi Prokes #PPKM #Pedagang
https://t.co/v2oeyRR0BG</t>
  </si>
  <si>
    <t>Pemerintah kemungkinan akan membuka kembali akses secara bertahap pada 26 Juli, dengan catatan kasus Covid-19 makin menurun dan terkendali.
Sumber : Sekretariat Presiden/youtube
#InfoGenWaniPooll 
#gen1031fmsby 
#PPKM</t>
  </si>
  <si>
    <t>Jokowi: PPKM Darurat Diperpanjang sampai 25 Juli 2021 #PPKM
#PPKMDarurat
https://t.co/DAN2EF7U8Z</t>
  </si>
  <si>
    <t>Entah kenapa akhir" ini bayak orang pada darah tinggi,,(gampang emosi)
Mungkin faktor #PPKM iyee,,</t>
  </si>
  <si>
    <t>Masih harus menunggu sampai tanggal 25.. #ppkm #PpkmDiperpanjang</t>
  </si>
  <si>
    <t>What PPKM taught me: BIKIN RUNWAY DIKOSAN KARENA SAKING BOSENNYA. Head up to my Instagram profile please, jangan lupa like dan share yaaashh!! 
#ppkm #PelanPelanKitaMenggila https://t.co/haJc1ZtLne</t>
  </si>
  <si>
    <t>Fenomena keranda terbang😳
🔽🔽🔽🔽🔽
https://t.co/cHfdgKXZVw
#PPKM #viralindo #covid #TANGERANG 
#youtube</t>
  </si>
  <si>
    <t>Nuansa sore .. serasa Car Free Day 
.
.
#workout #running #walking #carfreeday #ppkm #psbb #solo https://t.co/oKkdWtfW9o</t>
  </si>
  <si>
    <t>Enak banget ya yg kebagian wagyu A5🤣 #IdulAdha1442H #mutualankuy #angetinaja #nyatelagi #qurban2021 #PPKM https://t.co/mJrMVbDuqE</t>
  </si>
  <si>
    <t>#PPKM diperpanjang sampe tgl 25 Juli https://t.co/XsyAwrzEfZ</t>
  </si>
  <si>
    <t>Breaking news
Kompas TV
#PPKM
Diperpanjang sampai 25 Juli 2021 https://t.co/wjibt53lY9</t>
  </si>
  <si>
    <t>https://t.co/GSbJgzN5PI
good Pak @jokowi 
ini sudah jalan tengah... PPKM diperpanjang sd 25 Juli 2021. 
#PPKM #PPKMDarurat #COVID19Vic #vaccine #VaksinasiCovid19 #IndonesiaPastiBisa</t>
  </si>
  <si>
    <t>spiderman no way home trailer when?🙄 #ppkm #ppkmdiperpanjang #diperpanjang https://t.co/BtnSt2SC3h</t>
  </si>
  <si>
    <t>Nggak semua opinimu cocok untuk semua orang
Mereka yang lapar tiada pilihan selain cari makan
Walau melangar aturan
 #PPKM</t>
  </si>
  <si>
    <t>PPKM
Pernah Punya Kenangan Manis
#ppkm</t>
  </si>
  <si>
    <t>Hiburan ketika PPKM yang mengharuskan kita di rumah aja
 Welcome new bracelet
#PPKM https://t.co/rXHXnKqVHZ</t>
  </si>
  <si>
    <t>@SMTOWNGLOBAL @weareoneEXO D.O. adl anak rantau di kota orang ketika sendirian di kost gegara ppkm gak bisa lebaran idul adha di rumah bareng keluarga.
#DoKyungsoo #EXO #EidAlAdha #PPKM #EfekNyataPPKMDarurat #gagalnyate https://t.co/98pEAr7I77</t>
  </si>
  <si>
    <t>wirid saat pe pe ka em Diperpanjang :
rakyat kuat 3 x
rakyat sabar 3 x
rakyat tabah 3 x
rakyat sehat 9 x
dibaca setiap habis makan.
#PPKMDarurat 
#PPKM</t>
  </si>
  <si>
    <t>Daftar Alamat Rumah Sakit Rujukan Covid-19 di Provinsi Bali dan No Telponnya https://t.co/kz94g0lVWN #COVID19Vic #Covid #PPKM #Bali</t>
  </si>
  <si>
    <t>Kira2 ini ya , mungkin sedang pilih2 nama, krn sampe skrg msh blm ada keputusan 
Misalnya :
- PPKM Transisi
- PPKM Terarah
- PPKM Berkeadilan
- PPKM Progresif
- PPKM Dinamis
- PPKM Siaga
Bnyak sekali pilihannya ..
Intinya tetap #PPKM</t>
  </si>
  <si>
    <t>#PPKM #simkeliling #perpanjangansim https://t.co/3Tk4DarSqR</t>
  </si>
  <si>
    <t>Namanya #sate #ppkm .
Sate aja #jagajarak https://t.co/zqrxjW9lGL</t>
  </si>
  <si>
    <t>#Looks @CiputraWorldSby like a #graveyard since almost all store closed because of #PPKM in #Surabaya 
#Indonesia #Jakarta #Semarang #Bali #Lombok #Kompas
#PPKMSengsarakanRakyat https://t.co/SKSDsIrKr3</t>
  </si>
  <si>
    <t>https://t.co/9xbpOpnwyV
#jokowi #PPKM #PPKMDarurat #ppkmdantetapvaksinasi #BeritaTerkini</t>
  </si>
  <si>
    <t>Tantangan hari 38 Tentang persahabatan menurut Platon 
#menulis365
#PPKM 
https://t.co/rkEWmwxbfY</t>
  </si>
  <si>
    <t>Apa penyebab kasus Covid DKI Jakarta termasuk tertinggi di Indonesia ? #PPKM #IndonesiaPastiBisa</t>
  </si>
  <si>
    <t>Yang di Bintaro jangan lupa mulai besok ada promo free delivery dari Blue Korintji ya! Pre-order via Whatsapp 087741161200.
#kopi #bintaro #ppkm #ppkmdarurat #covid https://t.co/cPR3NToYCz</t>
  </si>
  <si>
    <t>Tanggal merah sekalipun hari ini, Aku tidak akan pernah libur untuk memikirkanmu. Kalau kamu disana? 🤲🏻 #IdulAdha2021 #Pandemi #PPKM #COVID19indonesia</t>
  </si>
  <si>
    <t>#PPKM ga boring kalau pakai ⁦@smartfrenworld⁩ #GokilMax Jaringan 100% 4G anti lelet dan bisa dipakai 24 jam disemua aplikasi #kuybisa #Inibarugokil #Rejekiwow  https://t.co/YbzGG05FiG</t>
  </si>
  <si>
    <t>SATPOL-PP menyeret dan menendang pendemo Penolakan PPKM di Ambon. 
Lok : Balai Kota Ambon
#satpolpp 
#PPKMMIKRO
#Ambon 
#PPKM 
#PPKMSengsarakanRakyat https://t.co/eg6bpao5DT</t>
  </si>
  <si>
    <t>Nahhh ojo gupuh dan ojo panik..
#PPKM https://t.co/hMqcXfmtHy</t>
  </si>
  <si>
    <t>PPKM Darurat di Padang diperpanjang hingga 31 Juli. Semoga kita semakin disiplin dan taat prokes. 
#PPKM #PPKMDaruratBerdampakBaik #PPKMDaruratdiperpanjang #PpkmDiperpanjang #ppkmdaruratlawancovid #padang @HendriSepta76 @mahyeldi_sp</t>
  </si>
  <si>
    <t>#PPKM checkk..!!, ini dia PPKM versi aku, ga bakalan bosen karena aku pakai smartfren Gokil MAX,  anti lelet dan bisa diapakai 24jam di semua aplikasi #KuyBisa #IniBaruGokil #RejekiWOW #RejekiDepanMata @smartfrenworld
https://t.co/RYNMSAH0zX</t>
  </si>
  <si>
    <t>(2/2) Jalankan terus protokol kesehatan 5M. Jangan keluar rumah bila tdk mendesak. Selalu gunakan masker dgn benar dan jaga jarak bila harus keluar rumah. Sering cuci tangan dgn sabun. Ingatkan sesama warga.
#JagaJakarta #HadapiBersama #COVID19 #VaksinDulu #PPKM #JakartaBangkit https://t.co/iWUl2bCuoq</t>
  </si>
  <si>
    <t>jadi gimana nih PPKM udah sampe hari ini aja kan? #PPKM</t>
  </si>
  <si>
    <t>@kompascom Apakah berarti #PPKM  selesai ?</t>
  </si>
  <si>
    <t>Video Coret Mobilnya Viral, Ali Action Minta Maaf
#VideoViral #coretmobil #protesppkm #ppkmdarurat #PPKM 
https://t.co/DYbmw48QNQ</t>
  </si>
  <si>
    <t>Tanggal 20 sudah hampir selesai apakah remidi atau tidak ? #PPKM</t>
  </si>
  <si>
    <t>@KompasTV Gabener Jakarta menunggu di Kuburan ? keberpihakan melonjaknya Covid Jakarta ? #ppkm #psbb https://t.co/ixiC5jlPEt</t>
  </si>
  <si>
    <t>Hari Terakhir, Perlukah PPKM Darurat Dilanjutkan? https://t.co/HWqHXbaZ9m #DaruratCovid-19 #DPRRI #PPKM #PpkmDarurat</t>
  </si>
  <si>
    <t>SE PPKM Darurat Berakhir Hari Ini, Jumlah Covid-19 di Bali Masih Meningkat https://t.co/oW7rZWIDre #COVID19 #Covid #Bali #PPKM #PpkmDiperpanjang</t>
  </si>
  <si>
    <t>Sore hari, hari sudah sore, dan baru bangun dari tidur sore. Doing nothing, nikmatin ajeeee. Untung anak 2 anak di rumah, kalo enggak bisa mati gaya aye 🤣.
.
.
#ppkm #dirumahaja #matachaparengkuan #abieloparengkuan 🥰 https://t.co/lSETddFJYY</t>
  </si>
  <si>
    <t>perpanjang atau tidak?
kesian yang ldr dan yang ingin holiday  :(
#PPKM</t>
  </si>
  <si>
    <t>Semoga PPKM diunjur sampai 30 Juli aja. Gmn mau cari uang dan bangkitkan ekonomi kalau Covid19 masih tinggi.
#PPKM #COVID19</t>
  </si>
  <si>
    <t>Bukankah Halal darahnya mereka yang melarang kita beribadah dan melarang masuk kedalam rumah Tuhan?
#COVID19nsw #PPKM #EidMubarak</t>
  </si>
  <si>
    <t>Vitamin D sangat dibutuhkan untuk kesehatan di masa pandemi begini. "DUIT".
#dirumahaja #PPKM #motivasi</t>
  </si>
  <si>
    <t>Usaha dan Ikhtiar harus terus dilakukan dengan melaksanakan protokol kesehatan sebaik baiknya. Juga tidak kalah penting untuk berbagi kebaikan pada semua orang, saling menolong kerabat terdekat yang membutuhkan.
#iduladha #ppkm #ppkmdarurat #qurban</t>
  </si>
  <si>
    <t>Selamat Hari Raya Idul Adha😇
Idul Adha mengajarkan kita untuk senantiasa berkurban dan ikhlas.  Semoga dua hal ini selalu mengiringi setiap langkah kehidupan kita. #iduladha #IduladhaDiRumah #PPKM https://t.co/Kmz2Xsbu55</t>
  </si>
  <si>
    <t>Gara-gara Kasus Penganiayaan, Oknum Satpol PP Gowa Ini Terancam 5 Tahun Penjara #satpolpphumanis #PPKM #gowa #mardanihamdan 
https://t.co/L8tpdFfNZG</t>
  </si>
  <si>
    <t>Ketika pada masa PPKM pemerintah memutuskan masjid di tutup sedangkan mall di buka. Maka, ini membuktikan bahwa, pemerintah lebih mementingkan sektor ekonomi dibandingkan ibadah. Sudah punya bekal apa anda?
#PPKMSengsarakanRakyat #PPKM</t>
  </si>
  <si>
    <t>akibat #PPKM</t>
  </si>
  <si>
    <t>akeh2 bersyukur se enggak e kon gak  ngemil promag gara2 gakuat tuku mangan. #PPKM</t>
  </si>
  <si>
    <t>Wujud Kab.Lotim dalam melaksanakan ukhuwah islamiyah ( kerukunan antar umat beragama ).
Indahnya kebersamaan dalam kerukunan umat.
#presisi
#ppkm
#kampungtangguh
#patuhprotokolkesehatan
#cegahcovid19 https://t.co/0B1feiZjs2</t>
  </si>
  <si>
    <t>@bangZhack86 #ppkm ereksi 💪yang menyengsarakan rakyat...</t>
  </si>
  <si>
    <t>@bangZhack86 Panjang Perkasa Keras Milikmu #PPKM</t>
  </si>
  <si>
    <t>Menunggu jilid baru... Apa ituu? Ppppppppkkkkkkkmmmmm yg pppaaannnjjjaaaang
#ppkm #PPKMSengsarakanRakyat #rakyatkuasa</t>
  </si>
  <si>
    <t>#PPKM tabunganku kari sakgaris, sak tetes., mamaku nangis2 kecapekan mikir, adekku tertekan, usahaku meh mandek ndek nyaris. mumet, meh nyerah gaiso lah. sampe kapan? masih bisa hidup sih, bisa, tp mempercepat kematian se lek ngene carane. PUJI TUHAN.</t>
  </si>
  <si>
    <t>Salah satu hal yg patut disayangkan selama pelaksanaan #PPKM Darurat ini adalah target jumlah testing yg tidak pernah kesampaian. Mungkin 50% dr target pun belum pernah tercapai. 
Kalo diperpanjang, Pak @jokowi @kemenkomarves @BudiGSadikin @KemenkesRI bs memperbaiki hal ini. https://t.co/TIl3Pr09wY</t>
  </si>
  <si>
    <t>Aku sepakat banget sama ini..
Kasihan sama pedagang kecil kalau kelamaan PPKM. Lebih baik ada sedikit paksaan untuk masyarakat kecil digiring untuk Vaksin setelah itu baru bisa beraktivitas.. #Vaksin #indonesia #PPKM https://t.co/5xtDxyPfKQ</t>
  </si>
  <si>
    <t>Selamat Hari Raya Idul Adha 1442H. Semoga ampunan dan barokah Nya senantiasa dilimpahkan kepada kita semua, aamiin. #iedadha #ppkm #kurban  #adha #muslim #islam @ Jakarta, Indonesia https://t.co/RpRIzc8SqC</t>
  </si>
  <si>
    <t>Get bored #PPKM and i created this really first twitter account. People still talking shit around here rigth?</t>
  </si>
  <si>
    <t>Produktif ketika PPKM penting agar kita tetap waras 
- A Thread- 
#PPKM #PSBB #PPKMDaruratBerdampakBaik https://t.co/lkzfI7ftF8</t>
  </si>
  <si>
    <t>#pusing
#PPKM 
#Juli 
perusahaan jadi nambah abu2
#gaGajian
#butuhLoker</t>
  </si>
  <si>
    <t>Tahun ini, pagi-pagi langsung rayakan Idul Adha 1422H/2021 bersama keluarga besar Hotel Santika Makassar
#iduladha #iduladha2021 #youtuber #youtube #prokes #ppkm #gamingvideocreator #indiegamedev #indiedev https://t.co/BBH3lmKctd</t>
  </si>
  <si>
    <t>#sapi #Fitri #pilkada #SelfieLebaran #rendang #sate #Bakar #Tuhanmu #NabiIbrahim #masjid #Muhammadiyah #ShopeeID #PPKM Hindari Kerumunan Jaga5M Daging #IdulAdha #IdulAdhaTaatProkes Kambing #EidAlAdha #IdulAdha1442H PPKM Pulihkan Indonesia Opor #Muhammadiyah #Aisyiyah #Lazismu</t>
  </si>
  <si>
    <t>[COD di shopee Gratis Ongkir 8.8] Cek disini sekarang! Peci Pemuda Muhammadiyah Nomor 7: Songkok AC Bordir+Ekstra Tas Peci+Free Tasbih! https://t.co/4ii616bjRB
#sapi #Fitri #pilkada #SelfieLebaran #rendang #sate #Bakar #Tuhanmu #NabiIbrahim #masjid #Muhammadiyah #ShopeeID #PPKM</t>
  </si>
  <si>
    <t>https://t.co/sRq0DOKDDq
#indonesia #ppkm #EidAlAdha #pemerintah</t>
  </si>
  <si>
    <t>@jawapos Mau lapor yang kayak gini kemana ya? 
#PPKM #JawaTimur #COVID19 #surabaya https://t.co/krJy6X3g2v</t>
  </si>
  <si>
    <t>#monggopijatsurabaya #pijatsensual #pijatvitalitas #PijatFullbody #pijatpanggilan #pijatpasutri #massagefullservice #massage_bodytobody #MassageFullBodyMassage #massagesurabaya #pijatsurabaya #openpijatreal #pijatberpengalaman #therapistprofesional #therapist #PijatPPKM #PPKM</t>
  </si>
  <si>
    <t>@Kejati_Jatim @KejaksaanRI @jokowi Ini malah banyak yg pada ga pake masker 😥 #PPKM #Indonesia #COVID19 https://t.co/uWIhHwfF9S</t>
  </si>
  <si>
    <t>Promo Alfamidi dan Superindo 21 Juli 2021 Beras, Minyak Goreng Diskon Hingga 40 Persen https://t.co/R2RV01XDOC #Alfamidi #Superindo #PPKM #PPKMDarurat</t>
  </si>
  <si>
    <t>Semuanya ada jalan keluarnya...
Sabar ya...
Tuhan pasti menolong...
#TuhanYesusMemberkatiDanMelindungiKita
.
.
#AllGloryToGod #AllByGodsGrace #ThankYouJesus #WonderfulJesus #GodIsGood #PPKM @ Indonesia https://t.co/MIVZEP6CWb</t>
  </si>
  <si>
    <t>https://t.co/nMSCW17ihA
#PPKM #PPKMDarurat #PPKMDiRumahSaja #BeritaTerkini</t>
  </si>
  <si>
    <t>Keputusan Pelik PPMK Diperpanjang atau Tidak??? 
Tentu tidak mudah diputuskan saat Indonesia jadi episentrum Covid-19, antara menyelamatkan nyawa dan kesehatan rakyat, menjaga ekonomi rakyat. 
#jogja #sleman #ppkm</t>
  </si>
  <si>
    <t>TRANS7: RT @trans7club: Satgas Penanganan Covid-19 mengeluarkan Surat Edaran No.15 Tahun 2021 tentang Pembatasan Mobilitas Masyarakat.
Baca selengkapnya di https://t.co/TwlLCbnmEp
#trans7update #sobat7jaditau #iduladha #ppkm https://t.co/R2KFFhF0BW</t>
  </si>
  <si>
    <t>Slice it up!
#ppkm #studio #photooftheday #bts #orange #knife #studiosession #wfh #shotonsonyalpha #sonyalpha7C #sonyA7C #alpharianindonesia #alpharian #alphariansby #alpharian_id
https://t.co/blyRYJO9Vt</t>
  </si>
  <si>
    <t>#PPKM ngga harus di perpanjang. Tapi vaksinasi HARUS terus dilaksanakan, dipermudah aksesnya. Sedih tiap hari masih lihat orang2 tanya info lokasi vaksin, belum lagi yg mengeluh soal birokrasi :( Target vaksin tinggi, tp tidak di barengi dg kemudahan akses yg MERATA :( @e100ss</t>
  </si>
  <si>
    <t>RT TRANS7 "RT @trans7club: Satgas Penanganan Covid-19 mengeluarkan Surat Edaran No.15 Tahun 2021 tentang Pembatasan Mobilitas Masyarakat.
Baca selengkapnya di https://t.co/DodeMlge0r
#trans7update #sobat7jaditau #iduladha #ppkm https://t.co/cJz4VKcNYA"</t>
  </si>
  <si>
    <t>Menyambung tali kasih, merajut benang cinta, beralas ikhlas, beratap doa. Semasa hidup bersimbah khilaf dan dosa, berharap dibasuh maaf. Selamat Idul Adha 2021
#iduladha2021 #harirayakurban #ppkm #stayhealthy https://t.co/UT046AbWPP</t>
  </si>
  <si>
    <t>RT TRANS7 "RT @trans7club: Satgas Penanganan Covid-19 mengeluarkan Surat Edaran No.15 Tahun 2021 tentang Pembatasan Mobilitas Masyarakat.
Baca selengkapnya di https://t.co/TwlLCbnmEp
#trans7update #sobat7jaditau #iduladha #ppkm https://t.co/R2KFFhF0BW"</t>
  </si>
  <si>
    <t>Berjemur, biar sehat. 
#patuhiprotokolkesehatan #ppkm @ Genggong Corner Salatiga https://t.co/YuNFfBVfzP</t>
  </si>
  <si>
    <t>New Episode !!!
Lagi rame banget yang ngomongin #PPKM Nih, jadi kami juga mau bahas tentang PPKM, eits bukan tentang covid Lo ya wkwkwk,
Yuk langsung dengerin aja di @Spotify
https://t.co/poW8dCUd5k https://t.co/YqOSmAlipH</t>
  </si>
  <si>
    <t>Rahajeng rahina Idul Adha, majeng sameton muslim ring sajebag jagaté. Dumugi piteket ring rahinané puniki prasida kamargiang. 
https://t.co/NjlqunlSZi 
#basabaliwiki #iduladha #lebaran #ppkmbali #basaibuwiki #wikithon #ppkm #nampah #muslim #islam #bali #muslimbali #agamaislam https://t.co/tKsUqIKSgm</t>
  </si>
  <si>
    <t>@_leonSR_ @ariandiputra30 @B1G_K4y_R3born @Omnignice3 @QaisRafif @KemenkesRI @BudiGSadikin Saling menjaga agar pandemi segera berlalu.
#IdulAdha #dirumahaja 
#Vaksin dan patuhi #PPKM https://t.co/RzDtRA9TuF</t>
  </si>
  <si>
    <t>Semua harus pakai masker! Yuk sobat jaga diri kita untuk Indonesia sehat . Segera pulih dan sehat Bangsaku
@kejaksaanri
@jokowi
#covid-19
#prokes
#pakaimasker
#ppkm https://t.co/JWZVDQrCQQ</t>
  </si>
  <si>
    <t>Semua harus pakai masker! Yuk sobat jaga diri kita untuk Indonesia sehat . Segera pulih dan sehat Bangsaku
@kejaksaanri
@jokowi
#covid-19
#prokes
#pakaimasker
#ppkm https://t.co/RkQFNIS3Es</t>
  </si>
  <si>
    <t>Jumlah kasus penularan #Covid19 di Kabupaten Tegal menunjukkan penurunan pasca dua minggu #PPKM darurat. Informasi ini disampaikan Jubir Satgas Penanganan Covid-19 Kabupaten Tegal Sarmanah Adi Muraeny, Senin (19/07) sore.
Cc: @ganjarpranowo @umiazizah60
https://t.co/xnQQWPikUb</t>
  </si>
  <si>
    <t>Sangat menyentuh, terimakasih sudah tau apa yang rakyat rasakan Pak, 
@ganjarpranowo 
#PPKM https://t.co/twsLp8IAYX</t>
  </si>
  <si>
    <t>Promo Indomaret Alfamart 21 Juli 2021, Kopi Berbagai Merk Turun Harga Pampers Murah https://t.co/flA2bul7sk #Alfamart #indomaret #PPKM #PpkmDiperpanjang</t>
  </si>
  <si>
    <t>@UmarChelsea_75 @TRendusara Gk usah di ragukan lagi, ini emang kelakuan @DTanjung15 #PPKM #YNTKTS</t>
  </si>
  <si>
    <t>Oded M Danial Bakal Kirim Surat ke Pemerintah Pusat: Warga Bandung Keberatan PPKM Darurat Diperpanjang #bandung #odedmdanial #ppkm #beritaterkini 
https://t.co/tBe7b7q40n</t>
  </si>
  <si>
    <t>Temen kantor perantau chat aing :
Temen aing : usum naon lebaran haji ayeuna di imah nte mang? 
Aing : usum teu boga duit
#PPKM</t>
  </si>
  <si>
    <t>Gimana PPKMnya sejauh ini, Teams?
Kalo versi Admira, PPKM itu Pelan-Pelan Kamu Meng-Glowing. Dalm rangka ini Admira berikan hadiah spesial khusus #PPKM jadi kalian bisa makin ✨GLOWING✨ dan 💕CANTIK💕 walaupun di rumah ajaa https://t.co/9ISGSZM7i6</t>
  </si>
  <si>
    <t>Wagyu A5 Masjid Hani
#EidAlAdha
#PPKM
#ppkmdaruratlawancovid
#PPKMDaruratBerdampakBaik
#タルタリヤ生誕祭2021
#NOT_THE_END
#Crypto
https://t.co/ohtoQZfkPN</t>
  </si>
  <si>
    <t>#tdrive #MulaiAman #BeraniLebihBaik #Safetdrive #PPKM #PostPositifKeMytdriveid</t>
  </si>
  <si>
    <t>Nah, dari survey Mimin hari minggu kemarin ternyata banyak lho yang mau ikutan kontes reels dengan hadiah jutaan rupiah! Jadi #DiRumahAja bukan berarti kalian gak produktif dan kreatif lho. Yuk ikutan kontes reels #PPKM ala t drive dengan Post Positif ke https://t.co/nQaf9IQ9QE. https://t.co/eucsDKd5LX</t>
  </si>
  <si>
    <t>Jane awamu ki uwong opo covid se? Kok seneng men ngelarani :(
Kurban Perasaan
#IdulAdha1442H 
#PPKM</t>
  </si>
  <si>
    <t>Udah aku tahan-tahan sejak awal corona mulai untuk tidak menyuarakan hal ini, namun semakin hari makin menjadi-jadi dan angka kematian di Indonesia juga semakin tinggi. Setiap harinya lebih dari 26.000 orang terkena covid #coronavirus #Indonesia #IndonesiaDaruratCovid19 #PPKM https://t.co/KAl1BmhYas</t>
  </si>
  <si>
    <t>PELAN PELAN KO MASUK
#PPKM</t>
  </si>
  <si>
    <t>Yang sekelas Sultan dan Artis2 Aja Nyerah... Bagaimana Dengan Yang Kismin ‼️
#mikir
#anisabahar 
#dangdut 
#koplo 
#ppkm 
#ppkmdarurat 
#kritikpedas 
#indonesia 
#jokowi 
#ppkm 
#fypシ 
#fyp 
#tiktok 
#tiktokindonesia 
#tiktokindo 
#covid_19 https://t.co/RMruF9dhfy</t>
  </si>
  <si>
    <t>Viral Video Selebgram Aceh Diduga Picu Kerumunan di Lhokseumawe, Begini ... https://t.co/KMHTLEjcBv via @YouTube 
#Tribunnews
#tribunbanten
#kerumunanwarga
#viral
#selebgramaceh
#video
#ppkm
#trending
#beritahariini
#hk
#herlinkenza</t>
  </si>
  <si>
    <t>Riza Putra Kurnia, (Tokoh Agama) Kota Sabang mendukung kebijakan PPKM untuk kesehatan kita bersama. taat prokes 5m wajib dilaksanakan tidak ada kata malas #PPKMDaruratBerdampakBaik #PPKM #dirumahaja https://t.co/uhAF866623</t>
  </si>
  <si>
    <t>P embatasan
P erilaku
K ikir
M anusia
Mari Berbagi dan Sedekah dengan Sesama melalui Rumah Sedekah NU
#ppkm</t>
  </si>
  <si>
    <t>Riza Putra Kurnia, (Tokoh Agama) Kota Sabang mendukung kebijakan PPKM untuk kesehatan kita bersama. taat prokes 5m wajib dilaksanakan #PPKMDaruratBerdampakBaik #PPKM #dirumahaja https://t.co/x2S5MvAP20</t>
  </si>
  <si>
    <t>#PPKM versi aku nih gaes https://t.co/xvpHhGu9aO
Anti mager mager club &amp;amp; harus lebih produktif.
Untung didukung sama @smartfrenworld Gokil Max
#KuyBisa
#IniBaruGokil 
#RejekiWOW 
#Depok</t>
  </si>
  <si>
    <t>Proses penyembelihan #hewankurban di Rumah Pemotongan Hewan (#RPH) #KotaMalang sufah dimulai Selasa pagi (20/7). Banyak warga hingga takmir masjid yg berdatangan pukul 07.30 WIB, seusai melaksanakan salat #iduladha.
.
@MalangInfo @infomalangkab #PPKM 
https://t.co/1psWxVC0kC</t>
  </si>
  <si>
    <t>Beredar video seorang tunanetra yang mengaku terkena razia PPKM Darurat di Kota Banjar, Jawa Barat.
#berita #medsos #viral #tunanetra #ppkm #peristiwa #kontroversi
https://t.co/Ne1Fnmm23B</t>
  </si>
  <si>
    <t>Masjid Darush Sholihin #KotaBatu tetap menggelar salat #iduladha pagi ini (20/7). Jika tahun-tahun sebelumnya ada ribuan jamaah, kini jumlahnya hanya ratusan. Prosesi salat Id &amp;amp; khutbah juga dipercepat, tak sampai sejam selesai.
.
@infobatu @infoKWB #PPKM
https://t.co/vKG4IyrZjS</t>
  </si>
  <si>
    <t>ppkm gajadi perpanjang kan yak?
#ppkm</t>
  </si>
  <si>
    <t>Promo PPKM 3 Hanya Rp 18.000 Di Kober Mie Setan: ⠀⠀⠀⠀⠀⠀⠀ ⠀⠀ denger denger PPKM di perpanjang lagi nih huhu😔 eeiits jangan sedih ya #KoberLovers ‼️ kalo sama #PPKM yg satu ini pasti bikin Kober Lovers… https://t.co/ggiqyzxUjR #promolist #katalogpromo #katalogpromosi</t>
  </si>
  <si>
    <t>Idul Adha di kota orang mbokne ancok tenan #PPKM #IdulAdha</t>
  </si>
  <si>
    <t>Masa #PPKM cek ide kegiatanku yg seru nih ak WFH, ikut event2, Webinar online &amp;amp; bikin konten, so aku pake smartfren GOKIL MAX @smartfrenworld Kuota Besar 36GB 4G disemua Aplikasi,mau tau?cek di https://t.co/isPSPlT8Rv #KuyBisa #IniBaruGokil #RejekiWOW #rejekidepanmata</t>
  </si>
  <si>
    <t>Jabar Digital Service mengucapkan Selamat Hari Raya Idul Adha 1442 H. 
Tetap rayakan momentum ini dengan penuh syukur dan ikhlas lewat semangat berkurban.
Jangan lupa untuk selalu terapkan protokol kesehatan ya, Sobat JDS
#DigiMoment #IdulAdha1442H #Qurban #PPKM #dirumahaja https://t.co/WUtRI6ksI9</t>
  </si>
  <si>
    <t>TOGEL212 x PRAGMATIC
(WIN RATE UP 90%)
"HEARTH OF RIO"
Mau dapat INFO SLOT GACOR setiap hari ??
Yuk langsung hubungi kami melalui :
Whatsapp 082258888212
#LISAxBVLGARI #HindariKerumunanJaga5M #Tawan_V #PPKM #JAKARTA https://t.co/sC95ufDOzT</t>
  </si>
  <si>
    <t>PPKM Efect (1)
#ppkm #satpolpp @ PPKM https://t.co/AYv0itSqUv</t>
  </si>
  <si>
    <t>Enek gue baca berita tentang informasi kepastian #PPKM tapi malah udah berhari-hari nulis judul dengan awalan apakah/akankah terus
Ya entar aja gitu kalo udah ada hasil yg pasti, baru lah keluarin informasi lagi
Apa emang bikin orang bingung itu bahan "jualan" jaman skr ya?😅✌</t>
  </si>
  <si>
    <t>𝗣𝗣𝗞𝗠 𝗞𝗲𝗺𝗯𝗮𝗹𝗶, 𝗕𝗶𝘀𝗻𝗶𝘀 𝗧𝗲𝗿𝗸𝗲𝗻𝗱𝗮𝗹𝗶
Paket Accurate Online 1 tahun + Bonus 1 bulan + 1 pengguna tambahan
Dapatkan harga spesial Rp 2.200.000.
Dapatkan promonya di: https://t.co/uI7gse5toJ 🖱️
#promoppkm #ppkm #bisnisjadimudah #accurate #softwareakuntansi https://t.co/gnvWPS09wM</t>
  </si>
  <si>
    <t>@ricosync @Angelo_Mikha @AndrewLuciano19 Iya nih ric! Gw masih greget persoalan teknis streamingnya aja nih mostly haha! 
Soalnya haru operate sendiri kan! XD #PPKM 💻🧑🏻‍🦱🎧</t>
  </si>
  <si>
    <t>Sudah lelah.. #PPKM #PPKMSengsarakanRakyat #PPKMDarurat #PpkmDiperpanjang #PPKMDaruratdiperpanjang</t>
  </si>
  <si>
    <t>Promo Khusus PPKM #skyhouseid #apartemen #apartemenskyhousebsd #skyhousebsd #PPKM https://t.co/1mZvO5Zsc0</t>
  </si>
  <si>
    <t>Selamat Hari Raya Idul Adha 1442H
" Semoga hari istimewa ini membawa kedamaian, kebahagiaan, dan kemakmuran bagi semua orang".
•
#iduladha1442H #iduladha2021 #ppkm #safetyfirst  #stayhealthy #staysafe #staypositive  #pijatjakarta #pijatterdekat #pijatterdekatanda #massagemale https://t.co/GQ3usNbaM4</t>
  </si>
  <si>
    <t>#PPKM  versiku pakai @smartfrenworld  Gokil MAX karena anti lelet dan bisa dipakai 24jam di semua aplikasi #KuyBisa  #IniBaruGokil  #RejekiWOW 
https://t.co/Q31iXgKvSh</t>
  </si>
  <si>
    <t>Ppkm jadi diperpanjang gak sih? 
#ppkm
#pemerintah</t>
  </si>
  <si>
    <t>Indie For Saturday Reborn ditunda dulu, Guys, ke tanggal 21 Agustus untuk menunggu pelonggaran PPKM #IndieForSaturdayReborn #DepokVirtualConcert #GoPay #GoJek #Depok #JawaBarat #Pacis #PancaCiptaSelaras #RTJ #RomiAndTheJahats #ZoomMeeting #NgamarPodcast #AksiBeliTiket #PPkM</t>
  </si>
  <si>
    <t>OPERASI YUSTISI &amp;amp; PENYEKATAN JALUR 3 PILAR KOTA PASURUAN
#polripresisi #presisi #jawatimurbangkit #jogopaskot #lawancovid19 #protokolkesehatan #ppkm #operasiyustisipenegakanprotokolkesehatan https://t.co/RyzwX0nLE7</t>
  </si>
  <si>
    <t>Idul Adha adalah saat untuk merayakan semangatmu dalam berkurban, harapanmu pada ampunan, dan keteguhan dalam beriman. Selamat Hari Raya Idul Adha 1442H🙏😊
#IdulAdha1442H #karhutla #ppkm #iduladha #cop26 https://t.co/aXmwp39O7c</t>
  </si>
  <si>
    <t>Hi #SahabatBufin
.
Segenap Komisaris, Direksi dan Keluarga Besar
PT KB Bukopin Finance, Mengucapkan :
.
“Selamat Hari Raya Idul Adha 1442 H”
.
.⁣
#iduladha
#protokolkesehatan #ppkm
#kbbukopinfinance #kbbufin https://t.co/ACISSFom4r</t>
  </si>
  <si>
    <t>Selamat hari raya kurban,,, semoga #pandemisenemy cpt berlalu,,dan semoga kami bisa bertahan selama mungkin 😥 #IdulAdha #PPKM https://t.co/O43MYF5RBz</t>
  </si>
  <si>
    <t>May your life be always filled with light, love, happiness and good health. Eid al-Adha Mubarak.
#i3l #isb #i3life #eid #adha #qurban #kurban #lebaran #greetings #ppkm https://t.co/cM3jaPhfVx</t>
  </si>
  <si>
    <t>Selamat Hari Raya Idul Adha 1442H 🙏🏻🕌🌙
Karena masih dalam #PPKM tetap jaga silturahmi dengan protokol kesehatan ya, BFFs! Dan pastinya tetap #StayHome 😉</t>
  </si>
  <si>
    <t>Selamat Hari Raya IDUL ADHA 10 Zulhijah 1442 H
Rayakan IDUL ADHA bersama kami dan menangkan hadiah hingga ratusan juta hanya di https://t.co/CjrUNul2qr
#hariraya #iduladha #rayakan #togel #bandartogel #casino #ppkm #rezeki #dirumahaja #kerja https://t.co/Ja6vP2ZAW0</t>
  </si>
  <si>
    <t>Selamat Hari Raya #IdulAdha bagi semua Lemonizen yang merayakan ✨
Walaupun #PPKM, semoga makna berbagi dan bersyukur selalu menyertai kita semua di hari yang suci ini 🙏
Sehat selalu ya, Lemonizen. Jangan lupa untuk tetap patuhi prokes~ https://t.co/zoCf9cnJwL</t>
  </si>
  <si>
    <t>5 Cara Merawat Anjing Husky Kesayangan Di Rumah Untuk Pemula https://t.co/2LfeNJoRdu
Follow @pintarpet 🐶
#pintarpet #husky #siberianhusky #mydog #anjingras #anjing #IduladhaDiRumah Idul Adha 2021 #IdulAdha2021 #IdulAdha1442H #PPKMDarurat #Qurban #PPKMDaruratBerdampakBaik #PPKM https://t.co/goRBuMLjmo</t>
  </si>
  <si>
    <t>Selamat pagi malang, lebaran saat #ppkm jangan lupa untuk sarapan @infomalang. Ternyata ada pecel enak yg layak dicoba @malangkuliner personal opinion: lebih enak dr yg legend itu https://t.co/Ahbp3sdrUC</t>
  </si>
  <si>
    <t>/// Selamat merayakan Hari Raya Idul Adha 1442 H bagi seluruh umat muslim, khususnya Indonesia. Semoga semangat berbagi kepada sesama #barokahalways bagi yang membutuhkan di tengah #ppkm yang #minim #solusinya yang sedang #mencekik #bangsa . 🙏🏻🌻🕊️☮️🌈
#EidAlAdha https://t.co/VAgRVWHOIm</t>
  </si>
  <si>
    <t>Seru ! Bermain Roller Coaster di Rumah Aja #PPKM https://t.co/hugJ56g0zy lewat @YouTube</t>
  </si>
  <si>
    <t>PPKM tidak perlu diperpanjang.
@kompascom @BBCIndonesia @perupadata @TirtoID #PPKM https://t.co/kZVbYlTNAC</t>
  </si>
  <si>
    <t>Dan #PPKM versiku pakai smartfren Gokil MAX, anti lelet dan bisa dipakai 24 jam di semua aplikasi!
#KuyBisa #IniBaruGokil #Rejekiwow #RejekiDepanMata @smartfrenworld 
https://t.co/7c4tpVUhnV</t>
  </si>
  <si>
    <t>Penegakan aturan #PPKMDarurat di Malang mendapat perhatian Mabes Polri yang melakukan monitoring di wilayah Kecamatan Singosari Kabupaten Malang.
.
@polrestamakota @restamalangkota @infomalangkab #COVID19 #monitoring 
#kakorsabhara #polresmalang #PPKM 
.
https://t.co/Yc7ZiwDi41</t>
  </si>
  <si>
    <t>Siapa yang gini nih? Bangun tidur malah mager-mageran di kasur dulu😋
#PPKM #Mimpi #MimpiSleep #MimpiBlog #MimpiMattress #LatexMattress #KasurLatex #SleepToTheFullest #LiveToTheFullest #IdealSleeper #HealthIsEverything #QualitySleepIsAMust https://t.co/OD7DkRLtj6</t>
  </si>
  <si>
    <t>#PPKM @jokowi https://t.co/r9uGzZlZS0</t>
  </si>
  <si>
    <t>Selamat Iduladha 1442 H
Mari saling berbagi, untuk momen spesial penuh arti
ACE, The Helpful Place.
Untuk pilihan berbelanja dan informasi promo, silahkan cek link bio di profile kami.
⁣⁣⁣⁣⁣⁣⁣⁣⁣⁣⁣⁣⁣⁣⁣⁣⁣⁣⁣⁣⁣⁣⁣⁣
#BisaBersamaACE #PPKM #Iduladha #1442H https://t.co/2QXDN4mvpN</t>
  </si>
  <si>
    <t>Mati karna KORONA itu lebih gagah dari pada MATI karna kelaparan di tanah kepingan SURGA ... itu terlalu konyol ....
#PPKMSengsarakanRakyat 
#PPKM 
#MakzulkanPresidenGagal 
#PresidenGagalWajibDiganti 
#KonspirasiObatAsing 
#ariefmuhammad</t>
  </si>
  <si>
    <t>Selamat Memperingati Idul Adha 1442 H. Semoga kelapangan hati Ismail dan ketaatan iman Ibrahim senantiasa mengiringi setiap insan.⁣
⁣
#mentarimulia #infotrading #ppkm #iduladha https://t.co/hOft0ebpqN</t>
  </si>
  <si>
    <t>Selamat menunaikan ibadah qurban bagi Sobat PAYFAZZ yang menjalankan!
Tetap lakukan protokol kesehatan yang dianjurkan selagi berbagi rezeki dengan sesama ya. 🙂🙏
#iduladha #Iduladha2021 #iduladha1442 #SegalanyaJadiMungkin #JadiMungkinDenganPAYFAZZ #PPKMDarurat #PPKM https://t.co/YRDmdkm2p8</t>
  </si>
  <si>
    <t>semoga case kereta di stop yg kemungkinan berdampak bis membeludak, serta umkm dan karyawan luar kota bisa ada solusi 
#PPKM #EfekNyataPPKMDarurat #DampakBaikPPKMDarurat #PPKMDarurat #PPKMSengsarakanRakyat</t>
  </si>
  <si>
    <t>ppkm jawa bali, sama aja dimanamana #ppkm #PPKMDaruratBerdampakBaik #EfekNyataPPKMDarurat #PPKMSengsarakanRakyat #PPKMDarurat https://t.co/KsKPMTeuCF</t>
  </si>
  <si>
    <t>Bagi yang bisa ber-Qurban ditahun ini semoga bisa menjadi pengingat ketakwaan dan mempererat keimanan kepada Allah SWT dan sesama manusia.
#islamday
#iduladha
#eidmubarak
#eidadha
#PPKM 
#PPKMDarurat 
#lebaran
#PPKMDaruratBerdampakBaik</t>
  </si>
  <si>
    <t>Selamat bersuka cita di Lebaran Haji. Semoga Allah selalu melimpahruahkan berkah-Nya. Mari jadikan Idul Adha momentum menyambungkan tali silaturahmi, melatih kepekaan, empati, dan mengikis kebencian di hati. 
#islamday
#iduladha
#eidmubarak
#eidadha
#PPKM 
#PPKMDarurat 
#lebaran</t>
  </si>
  <si>
    <t>#SahabatCropLife Selamat Hari Raya Idul Adha. 
#edukasi
#edukasipertanian
#qurban
#qurbanday
#islamday
#iduladha
#eidmubarak
#eidadha
#infografis
#infopetani
#petanimuda
#petanimilenial
#petaniindonesia
#petanimodern
#petaniberdasi
#bioteknologi
#ppkm
#PPKMDarurat 
#Prokes3M https://t.co/uX6CoChU1d</t>
  </si>
  <si>
    <t>Coba cek rekomendasi kegiatan pada saat #ppkm bareng @smartfrenworld
#IniBaruGokil #KuyBisa #RejekiWow 👇🏽👇🏽👇🏽
https://t.co/nSXp2sXNsq</t>
  </si>
  <si>
    <t>Semoga dengan ikhtiar yang kita lakukan saat ini, kita semua senantiasa dalam lindungan-Nya dan keberkahan selalu tercurah bagi kita semua. 
Amin Ya rabbal'alamin 😇🤲
#RSSoerojo
#PercayaSoerojo
#iduladha2021
#ppkm 
#magelang</t>
  </si>
  <si>
    <t>Selamat idul adha
Buat semua yg merayakan.
Semua akan kembali normal, semangat!!! 
Yang sakit segera disembuhkan.
Yang lebih dulu meninggalkan kita, semoga ditempatkan ditempat yang terbaik di sisi Tuhan YME.
Salam #IdulAdha2021 #PPKM</t>
  </si>
  <si>
    <t>pertanyaan selanjutnya, mau diem aja berkeluh? apa mau bareng2 gerak sesuai kemampuan, dan jadi bagian solusi?
#ppkm #PPKMDarurat #majalaya #majalayaid #majalayabersuara #aksimajalaya #bangkit #movement</t>
  </si>
  <si>
    <t>#nikeplus #justdoit #summer #panas #dirumahaja #ppkm https://t.co/nTSrv9x145</t>
  </si>
  <si>
    <t>Penuhnya beberapa rumah sakit (#RS) rujukan #COVID19 di Bumi Kanjuruhan rupanya tidak hanya merawat warga #KabupatenMalang saja, malah didominasi pasien asal luar daerah. 
.
@infomalangkab @infomalang #62covidsos #PPKM #RSRujukan #pandemic #ruangisolasi 
.
https://t.co/WVfeatVIaD</t>
  </si>
  <si>
    <t>Menteri Koordinator Bidang Perekonomian Airlangga Hartarto mengajak ulama, habaib, dan kyai untuk menyosialisasikan disiplin protokol kesehatan (prokes) saat Idul Adha.
.
@airlangga_hrt @PerekonomianRI #IdulAdha2021 #IdulAdha1442H #IduladhaDiRumah #PPKM 
.
https://t.co/rzvgPnMnEk</t>
  </si>
  <si>
    <t>In accordance with Extended Application of Restrictions on Community Activities (PPKM) in DKI Jakarta.
And following the rules of Pondok Indah Golf &amp;amp; Alila SCBD, we are from Spinal &amp;amp; Wellness as tenants are Temporarily Closed from July, 5 - 20.
#shwclinic #ppkm #ppkmjakarta #hnp https://t.co/MuF6fSZQ5H</t>
  </si>
  <si>
    <t>Satpol PP Kabupaten Karanganyar mengucapkan
" Selamat Hari Raya Idhul Adha 1442 H/2021 M "
Dengan segala kerendahan hati, mohon maaf atas segala salah. Mari saling peduli, berbagi, dan menguatkan di masa pandemi ini.
 #satpolppkaranganyar #satpolpphumanis #ppkm #idhuladha2021 https://t.co/bKTb7p0GWa</t>
  </si>
  <si>
    <t>Fokus saja pada vaksinasi nasional agar segera mencapai #HerdImmunity sesuai target
Gerombolan pro #PPKM akan selalu merangsang untuk memicuh keresahan pada masyarakat
Hati-hati pa Presiden @jokowi 
#CumaSaran 
https://t.co/Z5lVpoZXt5</t>
  </si>
  <si>
    <t>Staf Khusus Menteri Keuangan Yustinus Prastowo memberi kabar penting terkait PPKM Darurat bila diperpanjang. #PPKM https://t.co/T6xztqxbGZ</t>
  </si>
  <si>
    <t>Biar #PPKM kudu tetep rapi 😁 https://t.co/dfFLZNPh5i</t>
  </si>
  <si>
    <t>Jangan sampai gerombolan² beginian mendapat panggung gratis
Yang bisa memicu rusuh 44,50% pemilih Prabowo yg adalah pembenci Jokowi
Apalagi para bohirnya
.
.
Sudahi aja #PPKM nya
Terus mau gmana lagi
𝗞𝗮𝗹𝗼 𝗽𝗮𝗱𝗮 𝗻𝗴𝗲𝘆𝗲𝗹 𝘁𝗮𝗽𝗶 𝗯𝗮𝗻𝘆𝗮𝗸 𝗺𝗮𝘂 𝗻𝘆𝗮
#CumaSaran https://t.co/s1RxZkSZIk</t>
  </si>
  <si>
    <t>#iduladha #1442h #EidAlAdha #PPKM https://t.co/SR3pc1RYgD</t>
  </si>
  <si>
    <t>#coffeetime #coffeeaddict #ngopisore #rokenrol #coffeebeans #coffeelovers #instagood #barista #coffeeholic #kopilokal #photooftheday #TetapProtokolNewNormal #JanganNulari #JanganKetularan #PPKM #PPKMDarurat #IduladhaDiRumah #IdulAdha2021 #IdulAdha1442H 
https://t.co/W9iQTypJLd</t>
  </si>
  <si>
    <t>Jika PPKM di perpanjang dan hasilnya sama saja..
Maka akan di lanjutkan dengan adu pinalti..
#ayovaksin #PPKMDarurat  #PPKM #PpkmDiperpanjang</t>
  </si>
  <si>
    <t>Haii liat yuk weekly activity ku selama PPKM !!https://t.co/DdFQyHRR4o    yang pastinya ga akan ngebosenin, Bareng @smartfrenworld #KuyBisa #IniBaruGokil #PPKM</t>
  </si>
  <si>
    <t>diwaktu sedang pandemi seperti ini tidak boleh mengeluh, harus selalu bersyukur... #eh ini sedang mengeluh ya.. maafkanlah ..
#PPKM 
#COVID19</t>
  </si>
  <si>
    <t>Kegiatan selama
#PPKM 
#manganturu https://t.co/phMKbGfaqv</t>
  </si>
  <si>
    <t>ih masa org ganteng ulang tahun ga party? @Tawan_V #memancing #ppkm #Taytawan30thbirthday #nantivitamarah</t>
  </si>
  <si>
    <t>Selamat Hari Raya Idul Adha 2021 kawan-kawan semua, semoga Allah selalu melindungi kita dan melapangkan rezeki kita. Aamiin.
.
.
#iduladha #2021 #ppkm @ Kota Bandung Jawa Barat Indonesia https://t.co/gBIMF1K09Q</t>
  </si>
  <si>
    <t>Bupati Benny juga mengapresiasi masyarakat Tanjung Gadang yang begitu antusias untuk melaksanakan Vaksin. 
https://t.co/tRJdvRDMHe  #Nusantara #Nasional #Sijunjung #NKRI #Prokes #CoVID19 #Vaksinasi #AyoPakaiMasker #PPKM</t>
  </si>
  <si>
    <t>#PPKM versi aku nih https://t.co/iFyktH80mI dijamin gak bakalan bosan. Kuy intip !! Lalu buat versi kamu juga ya...
@smartfrenworld
#KuyBisa #IniBaruGokil #RejekiWOW</t>
  </si>
  <si>
    <t>#PPKM dirumahaja dan tetap berkarya. Cari ide di YouTube untuk masak.
#KuyBisa
#IniBaruGokil
#RejekiWOW
@smartfrenworld
Yuk liat versi aku! #TikTok https://t.co/7bTa9oHDAf</t>
  </si>
  <si>
    <t>PHRI Pangandaran Minta PPKM Darurat Tak Diperpanjang https://t.co/0SZAMvPwSG
#PPKMDarurat #PPKM #PHRI #Pangandaran #jabar #news</t>
  </si>
  <si>
    <t>#PPKMDaruratBerdampakBaik #ppkm https://t.co/zmUraBg97J</t>
  </si>
  <si>
    <t>...dampak dari virus #PPKM... https://t.co/fKRmr68fVy</t>
  </si>
  <si>
    <t>#PPKM Versi aku yang anti mager, killing time produktif untungnya ada @smartfrenworld Gokil MAX !! ❤️🔥🔥#KuyBisa #IniBaruGokil #RejekiWOW 
https://t.co/LdhqQM0GBy</t>
  </si>
  <si>
    <t>Selamat Hari Raya Idul Adha 1442 H
#IduladhaDiRumah #IdulAdha1442H #IdulAdha2021 #universitasahmaddahlan #pmbuad #ppknuad #PPKM #COVID19 https://t.co/i6e5cL0Yvu</t>
  </si>
  <si>
    <t>#PPKM anti bosen versiku nih https://t.co/tsIMFA8kLC bebas bikin konten tanpa lelet dgn jaringan 4g smartfren GOKIL MAX @smartfrenworld #IniBaruGokil #KuyBisa</t>
  </si>
  <si>
    <t>Kata buzzer rp "oposisi mengkritik tidak mengasih solusi." Nih... Bukti kritik dengan solusi.
#buzzerrp
#PPKM 
#IduladhaDiRumah 
#sejahterakanrakyar
#sehatindonesiaku https://t.co/phYunFI2eB</t>
  </si>
  <si>
    <t>Selalu lancar... Amen.... 
#ikanhias #lucu #ppkm #guppycantik #zonajajan https://t.co/UU9I0tZaYP</t>
  </si>
  <si>
    <t>Bansos Jaga Stabilitas Ekonomi Indonesia di Tengah PPKM
Baca Selengkapnya Disini!
https://t.co/tTeG5BiKHL
#Ekonomi #bansos #ppkm #beritaterkini</t>
  </si>
  <si>
    <t>Terkadang pemerintah melihat dri sudut pandang mereka tanpa melihat dari sudut pandang rakyat menengah ke bawah. Iya lh kln pejabat gaji jalan terus walaupun dirumahkan dn ppkm sedangkan kmi rakyat yg menegah ke bawah tdk bisa makan kalau tdk keluar. 
#PPKM 
#sejahterahkanrakyat https://t.co/G7am49OU3u</t>
  </si>
  <si>
    <t>#PPKM di rumah harus lebih produktif. Apalagi ada @smartfrenworld GOKIL MAX yang punya banyak kuota, 12 GB kuota lokal dan 36 GB kuota nasional
https://t.co/KhveFjzx8x #IniBaruGokil #KuyBisa #RezekiWow</t>
  </si>
  <si>
    <t>Dan Kita berada di masa sulit dengan aturan berbelit2 .. 😊
Rakyat kecil menangis menjerit yg di atas tertawa cekikik .
Indonesia negeri yang ku cinta kini penuh dengan duka cita !
MATI RASA terhadap Manusia !
Sehat selalu semuanya panjang umur hal2 baik 🤲
#ppkm #Indonesia</t>
  </si>
  <si>
    <t>Selamat Hari Raya Idul Adha 1442 H
20 Juli 2021
Semoga kita semua mau berkorban kesabaran dalam menghadapi kodisi yang tidak kita kehendaki.
#ppkm #covid_19 
#jagaimun #jagaiman
#tetapsehat 
#jangkarjokowi https://t.co/qoJaC7PStb</t>
  </si>
  <si>
    <t>Berikut Tata Cara Lengkap Sholat Idul Adha 2021 di Rumah dari Kemenag - https://t.co/l4BihYSW9h
#iduladha #liburiduladha #wfh #wfo #ppkm #vaksin</t>
  </si>
  <si>
    <t>Jelang Libur Idul Adha 2021, Berikut Ketentuan WFO Sektor Esensial dan Sektor Kritikal - https://t.co/7RwoRLAmwg
#iduladha #liburiduladha #wfh #wfo #ppkm #vaksin</t>
  </si>
  <si>
    <t>Siaga Idul Adha 2021, Apakah Masker Ventilasi Bisa Mencegah Covid-19? Ini Kata Dokter dan WHO - https://t.co/cYS1nn7mTt
#iduladha #iduladha2021 #kurban #ppkm #vaksin</t>
  </si>
  <si>
    <t>Di era pandemi seperti saat ini wajib bgt hukumnya menjaga daya tahan tubuh. Buat kamu yg mau kirim gift buat orang tersayang saat pandemi gini bisa banget nih kasih paket snekbok+vitamin😊 #isoman   #paketvitamin #ppkm idul adha nyetrika nyuci https://t.co/Wab08gdEcw</t>
  </si>
  <si>
    <t>#harirayaiduladha #IduladhaDiRumah #IdulAdha2021 #IdulAdha1442H #dirumahaja #StayHome #PPKM #COVID19 #Corona https://t.co/KMHsgttb31</t>
  </si>
  <si>
    <t>@mauludirfd15 Berikut Tata Cara Lengkap Sholat Idul Adha 2021 di Rumah dari Kemenag - https://t.co/l4BihYSW9h
#iduladha #liburiduladha #wfh #wfo #ppkm #vaksin</t>
  </si>
  <si>
    <t>Jangan lengah, Jangan lelah dan Tetap Waspada Pandemi Covid-19 belum berakhir, kasus terkonfirmasi positif semakin meningkat. Mari bersama-sama kita patuhi protokol kesehatan untuk menekan penyebaran covid-19.
@karanganyarkab 
@satpolpp_jateng 
#PPKMDaruratAkhiriCovid #PPKM https://t.co/8N7mHhjG5z</t>
  </si>
  <si>
    <t>Rahasia betah dirumah saat #PPKM #KuyBisa #IniBaruGokil 
#Rejekiwow
https://t.co/8lIR7AOPha</t>
  </si>
  <si>
    <t>Walikota Balikpapan Rahmad Masud mengumumkan Balikpapan berstatus Pemberlakuan Pembatasan Kegiatan Masyarakat (PPKM) Level 4. #PPKM
https://t.co/smYSWZGfZ3 https://t.co/6XFju8eyft</t>
  </si>
  <si>
    <t>Menerima Kulit sapi, kepala sapi dan kaki sapi, kulit kambing Jawa &amp;amp; kambing domba 🐂🐑🐏 
#Yogyakarta #bantul #hewanqurban #qurban2021 #PPKM #PPKMDarurat</t>
  </si>
  <si>
    <t>Mari bersama-sama kita patuhi PPKM Darurat agar dapat menekan angka penyebaran Covid-19 di Kab. Karanganyar dan tetap jalankan protokol kesehatan dengan ketat agar kita tetap sehat dan selamat dari wabah Covid-19.
@karanganyarkab
@satpolpp_jateng 
#PPKM #PPKMDaruratAkhiriCovid https://t.co/a5FCOaHNeq</t>
  </si>
  <si>
    <t>Ya begitulah hidup ya 😂
#follow #tweetme #PPKM #COVID19 #viralindo #viralTiktok #t1nahkaro #tanahkaro #kabanjahe https://t.co/2wtmO9fqBc</t>
  </si>
  <si>
    <t>#EidAlAdha #iduladha #dirumahaja #indihome #lebaran #Kurban #ppkm #PPKMDarurat https://t.co/TIotBBl7oq</t>
  </si>
  <si>
    <t>Pandemi dan PPKM Darurat dominan memperberat kinerja dagang pedagang pasar tradisional di tingkat nasional. 
#ValidNih #PPKM #IdulAdha
https://t.co/kdhFLM5DC3</t>
  </si>
  <si>
    <t>#PPKM versiku, nih. Kill the boredom tetap produktif &amp;amp; upgrade diri. Untung ada Smartfren Gokil MAX  yang No lelet, kuota gede 36 GB, &amp;amp; speed cepat. #KuyBisa #IniBaruGokil 
#Rejekiwow @smartfrenworld
 https://t.co/Uy045dragv</t>
  </si>
  <si>
    <t>#PPKM Versiku nih, bermanfaat buat serumah 🤩 pastinya selalu ditemenin SMARTFREN GOKIL MAX dong 🥰
@smartfrenworld
#KuyBisa #IniBaruGokil 
#RejekiWOW
https://t.co/V35vDHKn0R</t>
  </si>
  <si>
    <t>Demi bbrp keping uang, kesenian spt ini terpaksa turun ke jalan.
Sekedar bisa menghalau lapar. 
Dan mgk sdkt mimpi klo2 ada yg melirik melemparkan peluang. 
Semoga selalubsehat dan dicukupkan Allah. Aamiin
#PPKM
#IndonesiaSabar https://t.co/ylvnu4yIRk</t>
  </si>
  <si>
    <t>/// Selamat merayakan Hari Raya Idul Adha 1442 H bagi seluruh umat muslim, khususnya Indonesia. Semoga semangat berbagi kepada sesama #barokahalways bagi yang membutuhkan di tengah #ppkm yang #minim #solusinya yang sedang #mencekik #bangsa . 🙏🏻🌻🕊️☮️🌈
Idul Adha . 2021 M https://t.co/IuA0joN6yO</t>
  </si>
  <si>
    <t>Selamat sore teman-teman wakool academy semua.
Disini siapa nih yang kerjanya Work From Home (WFH)?
Kita ada tips lo bagi yang WFH, Yuk langsung saja baca tipsnya dari kita (PART 2)
#wakool #wakoolacademy #academy #onlinecourse #tips #covid19 #wfh #ppkm #kerjadirumah https://t.co/KRvF6Qb5SS</t>
  </si>
  <si>
    <t>Yuk  Baraya kita baca bersama point penting aturan PPKM Darurat...
#Covid-19
#PPKM-Darurat
#Prokes https://t.co/ehosNJLlJR</t>
  </si>
  <si>
    <t>#PPKMDaruratBerdampakBaik #PPKMDarurat #PPKM</t>
  </si>
  <si>
    <t>PPKM "Pelan Pelan Kita Miskin" #PPKM #PPKMDarurat</t>
  </si>
  <si>
    <t>*Selamat Hari Raya Idul Adha*
Semoga keberkahan Menyertai Kita Semua..Amin
*Mohon Maaf Lahir &amp;amp; Bathin* 🙏, di cek nggih aturan nya berkaitan #ppkm @kompascom sudah ngerekap buat kita https://t.co/3mvtsHKzYG</t>
  </si>
  <si>
    <t>Aparat krisis akal sehat #PPKM #PPKMDarurat https://t.co/I4IGyCkWJe</t>
  </si>
  <si>
    <t>#PPKM ini membuatku mati kelaparan dimalam hari :’)
#DampakBaikPPKMDarurat</t>
  </si>
  <si>
    <t>5 Bansos akan Disalurkan Saat PPKM Darurat, Segera Cek di Situs Resmi Ini! #Bansos #PPKMDarurat #PPKM #BLT #beras #kartusembako #BeritaTerkini 
https://t.co/Mlb9i3ANxv</t>
  </si>
  <si>
    <t>https://t.co/tVjKJfI20o
Ppkm versi aku nih bersama kuota besar smartfren...
@smartfrenworld 
#PPKM 
#KuyBisa #IniBaruGokil #rezekiwow</t>
  </si>
  <si>
    <t>sepi #ppkm https://t.co/6YlikPEIcv</t>
  </si>
  <si>
    <t>Wishing you and your family a happy and safe Eid Al-Adha 1442H, Winners! May Allah accept your sacrifice and bless you with His mercy 😇
#playwawa #eidaladha #ppkm #dirumahaja #clawmachineonline #cranegames #clawgame #clawmachinesg #usagaming #malaysiagamer #winnerwinner https://t.co/tdHi5sYwBl</t>
  </si>
  <si>
    <t>Kotaku sepi. Pemandangan tiap malam sejak #PPKM.
Cepat membaik bumiku.
#IduladhaDiRumah #IdulAdha1442H https://t.co/0pK88H21Bm</t>
  </si>
  <si>
    <t>Alhamdulillah cukup lah buat sehari🙏🏻. Terimakasih Polda Riau 
#bantuansosial
#IduladhaDiRumah 
#PPKM 
#TaubatNasional 
Cepat Sembuh Kemanusiaan 2021 M https://t.co/RdV1IeLC1l</t>
  </si>
  <si>
    <t>mertua : korban ga taun ini ? 
me : alhamdulillah qurban mii. 
mertua : korban apa ? 
me : korban PPKM 🥲🥲🥲
#PPKMDarurat #PPKM #IduladhaDiRumah #IdulAdha1442H #EfekNyataPPKMDarurat</t>
  </si>
  <si>
    <t>Kesuwen ng omah sampe ndue roso karo sofa lan kasurku.. 😂🖕
#PPKM
#COVID19</t>
  </si>
  <si>
    <t>“Jangan samakan Satpol PP dengan preman. Ini baju saja yang keren, tapi etika dan perilaku seperti preman, tidak boleh terjadi,” kata Tito.
https://t.co/ua2SSmXgq0 #Nusantara #Nasional #NKRI #Prokes #CoVID19 #PPKM #SatpolPP</t>
  </si>
  <si>
    <t>Menunggu kepastian yg tak kunjung pasti #ppkm https://t.co/Y7ZiGJh9qz</t>
  </si>
  <si>
    <t>Yang menyedihkan takbiran saat pandemi itu. Udah takbiran dimesjidnya maksa tnp mengindahkan aturan #PPKM . Pake pengeras suara kedengeran kmn² terus lafadznya salah fatal.
Allohuakbar walillah ilham..
Dikiranya Tuhan tuli kali kalo gak pk pengeras suara
#IedMubarak</t>
  </si>
  <si>
    <t>https://t.co/vOnoNFh4nJ
#PPKM 
#Indonesia 
#Viral 
#NEWSUPDATE 
#NEWS 
#Trending</t>
  </si>
  <si>
    <t>Kira-kira pelarangan apa saja ya yang dilarang di Hari Raya Iduladha kali ini? Yuk kita cari tahu selengkapnya di https://t.co/mD4gjAbYa4
#iduladha #ppkm #pemerintah #covid19 #hariraya #aturan #larangan #lpmindustria</t>
  </si>
  <si>
    <t>#PPKM versiku nih #dirumahaja 
Untungnya ada Smartfren GOKIL MAX!! @smartfrenworld 
#IniBaruGokil #KuyBisa #RejekiWOW 
https://t.co/V1IJYZpCnM</t>
  </si>
  <si>
    <t>#ppkm pelan pelan kang masukinnya</t>
  </si>
  <si>
    <t>Aksi Simpati IKA Unram Berbagi dengan Petugas PPKM Darurat di Mataram https://t.co/HzKPQlUa4C 
#PPKM</t>
  </si>
  <si>
    <t>Ramaikan Idul Adha 2021 #IdulAdha
Bukan sekedar ritual biasa tapi ibadah umat Islam seluruh dunia. #PPKM https://t.co/MGwseGYWoj</t>
  </si>
  <si>
    <t>#PPKM jangan gabut, kuy upgrade diri. Pake @smartfrenworld streaming lancaar #KuyBisa #IniBaruGokil #RejekiWow 
https://t.co/2wTTB3MEMV</t>
  </si>
  <si>
    <t>Tersangka menyebarkan hoaks mengenai pendaftaran bansos PPKM Darurat senilai Rp300 ribu melalui dua situs palsu yang dibuatnya.
#ValidNih #PPKM 
https://t.co/wihQ80nPfZ</t>
  </si>
  <si>
    <t>Eks Satpol PP Gowa Resmi Ditahan, Berlebaran di Kantor Polisi https://t.co/VpoELdVSbI #Penganiayaan #PPKM #razia #SatpolPP</t>
  </si>
  <si>
    <t>#PPKM tetep bisa produktif? Bisa dong dengan @smartfrenworld yang anti lelet dan bisa dipake 24 jam di semua app. Kuota besar dengan cuma 30rban aja.
https://t.co/oYqm1xIoon
#kuybisa #IniBaruGokil #RejekiWOW</t>
  </si>
  <si>
    <t>Selamat berhari raya. Taqabalallaahu Minna wa Minkum. 
#iduladha #lebaran #ppkm #idulqurban #barisilacoffee #barisila https://t.co/jzxsF6oWmB</t>
  </si>
  <si>
    <t>Melalui Vidcon, Presiden menegaskan kembali agar tidak longgar penegakkan disillin protokol kesehatan dan tingkatkan capaian vaksinasi, Selain itu, terkait PPKM di Sumbar masih menunggu instruksi lebih lanjut dari pusat
#InfoSumbar #PPKM
Lengkapnya
https://t.co/AG0AXe64mm</t>
  </si>
  <si>
    <t>Unsil Laksanakan Pembekalan KKN Gelombang II
Dalam pembekalan tersebut, lembaga tetapkan KKN gelombang II secara mandiri hingga dibolehkan berkelompok.
Baca selengkapnya di:
https://t.co/PcvkpxBMp9
#KKN #gelombangII #unsil #pandemi #PPKM #peningkatandisiplin https://t.co/2RIVAMJ6bo</t>
  </si>
  <si>
    <t>PPKM kedua berlakukan saja ganjil genap di semua sektor.. dijalan raya (berlaku juga untuk motor) parkiran mall dan perkantoran.. STRP dan penerapan esensial tetap di adakan. Jumlah kary. mall dibatasi 50%. Semoga ya difikirkan ulang yaa Pak..🙏 @aniesbaswedan @jokowi 
#PPKM</t>
  </si>
  <si>
    <t>Kalau Besok Kan Idul Adha Collab sama PPKM
Kalau Kamu Collabnya sama aku,mau?
#receh #recehantwitter #IdulAdha1442H #PPKM https://t.co/RF8IivmB30</t>
  </si>
  <si>
    <t>📱Motong kambing Idul Adha nya ONLINE ajaa📲
#PPKM 
#PpkmDiperpanjang 
#IduladhaDiRumah 
#PPKMDaruratPulihkanNKRI 
#IdulAdha1442H 
#PPKMdaruratDemiRakyat https://t.co/LyLN6uWMIW</t>
  </si>
  <si>
    <t>Hadapi, jangan takut, jangan bersedih. Lekaslah bangkit, agar kehidupan kembali berjalan dengan wajar... 
#katabijak 
#katamutiara 
#katahadi
#ppkm</t>
  </si>
  <si>
    <t>#PPKM di rumah aja jadinya tiap hari searching tips melahirkan normal di youtube pakek smartfren Gokil Max @smartfrenworld #KuyBisa #IniBaruGokil 
#Rejekiwow cek https://t.co/gH6OAOjPCF</t>
  </si>
  <si>
    <t>Abis liat video di tiktok, di salah satu pos penyekatan ppkm tidak berjalan dengan baik. Kalo emang ppkm gk efektif segera di stop, daripada buang buang anggaran lebih baik biarkan liga berjalan, imunitas dijamin tumbuh #ppkm #ppkmdarurat  #liga1</t>
  </si>
  <si>
    <t>OPERASI YUSTISI &amp;amp; PENYEKATAN JALUR 3 PILAR KOTA PASURUAN
#polripresisi #presisi #jawatimurbangkit #jogopaskot #lawancovid19 #protokolkesehatan #ppkm #operasiyustisipenegakanprotokolkesehatan https://t.co/koJtyoWs7o</t>
  </si>
  <si>
    <t>Untung keturunan pendekar, nek udu diserang sing abot2 yoo ajur bosss .
.
#PPKM</t>
  </si>
  <si>
    <t>#PPKM versi anak kosan check. Pokoknya selama pake smartfren Gokil MAX 4G selama 24 Jam full, fix ga khawatir lagi lelet!⚡ #KuyBisa #IniBaruGokil #RejekiWow @smartfrenworld
https://t.co/Hyvr843mby</t>
  </si>
  <si>
    <t>#PPKM versiku pakai smartfren Gokil MAX karena anti lelet dan bisa dipakai 24jam di semua aplikasi #KuyBisa #IniBaruGokil #Rejekiwow @smartfrenworld https://t.co/MjxAqzkpOD</t>
  </si>
  <si>
    <t>Udah ngapain aja setelah PPKM
#PPKM</t>
  </si>
  <si>
    <t>#ppkm #ppkmdarurat #purwokerto #pedagang #pedagangkecil @ Purwokerto, Jawa Tengah, Indonesia https://t.co/Nnb7cvb3l2</t>
  </si>
  <si>
    <t>@mohmahfudmd tapi kenapa pemerintah menghindar dari #lockdown pdhl bukti #psbb #ppkm  tlh gagal .... Apa krn pemerintah @jokowi sudah miskin dan banyak hutang❓❓❓
Lebih baik kalian mundur drpd menghindar dr kenyataan yg gagal total amatiran
#salam #NKRI 
#IkatanCinta https://t.co/GkEIkHpmRt</t>
  </si>
  <si>
    <t>Jika PPKM diperpanjang dan belum berhasil juga, maka ada kemungkinan akan berakhir dengan adu penalti.
Maka dari itu, yok sukseskan PPKM darurat agar tak diperpanjang lagi. 
#DampakBaikPPKMDarurat
#IndonesiaSehatIndonesiaHebat #EfekNyataPPKMDarurat #PPKM #PPKMDarurat</t>
  </si>
  <si>
    <t>#PPKM Darurat Bukan Untuk Diperdebatkan #KlikRMOL
https://t.co/ywtrb6bIqm</t>
  </si>
  <si>
    <t>Tuding menuding Kasus Penganiayaan Eks Satpol PP ke Pasutri https://t.co/tLEFORXONY #PPKM #SatpolPP #TrendingTopic</t>
  </si>
  <si>
    <t>AJI Kecam Ajakan Stop Baca Berita Soal Covid-19 https://t.co/J968LBjZ1P #COVID19 #Covid #Bali #Indonesia #PPKM #AJI</t>
  </si>
  <si>
    <t>Dimasa PPKM ini kalian lebih mana sih antara Investasi or Bisnis? Tulis dikolom komentar ya dan alasannya sobat #pinvest
#cumapinvest
#edukasi #investasi #bisnis #teknologi #learn #connect #collab #ppkm #tipsandtricks #indonesia https://t.co/cPoDHmuGCy</t>
  </si>
  <si>
    <t>Mendagri Terbitkan Edaran tentang Penertiban Pelaksanaan PPKM dan Percepatan Vaksinasi https://t.co/svkkpAh1Qg
#mendagri #pelaksanaanppkm #percepatanvaksinasi #ppkm #kasuscovid19 #vaksinasicovid19 #Lensaindonesiacom</t>
  </si>
  <si>
    <t>#PPKM versi aku nih, kalo kamu gimana?
 Jangan lupa pakai smartfren GOKIL MAX, kuota besar 36 GB!
#IniBaruGokil #KuyBisa #RejekiWOW
https://t.co/pOzjSZMhb6</t>
  </si>
  <si>
    <t>Jujur, minpus tipe yang fokus sama 1 buku sampai selesai. Jadi, minpus salut banget sama kalian yang punya kemampuan hebat macam tuh!
Masih dalam situasi #PPKM daripada stress mikirin hal negatif lebih baik kita isi dengan hal yang positif, membaca salah satunya!
#KKPMembaca https://t.co/Vry4H5myK3</t>
  </si>
  <si>
    <t>Idhul Adha cuman denger Suara Takbir di Masjid,
Yaaaa.. gmana lagi... Syukuri aja
#PPKM</t>
  </si>
  <si>
    <t>Idul Adha #iduladha #ppkm https://t.co/5gZK6ov776</t>
  </si>
  <si>
    <t>MALANG CITY BOSSSS 😎😎 #PPKMDarurat #PPKM https://t.co/6kEM0Bc0nK</t>
  </si>
  <si>
    <t>#UI #PPKM #AdeArmando</t>
  </si>
  <si>
    <t>Saiki tuku sesuk ngedol.  Saiki ngedol sesuk tuku. Saiki nduwe sesuk rak nduwe. Saiki rak nduwe sesuk malah ngedol meneh 🤣. #ppkm</t>
  </si>
  <si>
    <t>KELUARGA BESAR PONDOK PESANTREN DARUSSURUR PUSAT LI AHLISSUNNAH WAL JAMA'AH
MENGUCAPKAN SELAMAT HARI RAYA IDUL ADHA 1442 H..
Follow IG :
@darussururmedia
@darussururmedia 
@darussururmedia 
#eidmubarak #iduladha #qurban #2021 #ppkm #darussurur https://t.co/Dy2UiFuXnC</t>
  </si>
  <si>
    <t>#ppkm diperpanjang ga sih? Ada perlu lgi 2 hari soalnya hmm... Kpn pengumumannya yaa? Klo diperpanjang tolong perhatikan masyarakat menengah kebawah biar bisa tentram. Cpek kyk gini trus, klo pun demo ga ngasi solusi jg, buang² tenaga</t>
  </si>
  <si>
    <t>Tumbuhkan keikhlasan dlm hati &amp;amp; selalu bersyukur pd Gusti, apalagi dlm situasi spt ini.
Kpd Gusti Allah kita hrs berserah diri.
SELAMAT HARI RAYA IDUL ADHA Jgn sholat Idul Adha berjamaah di masjid utk mencegah penularan #COVID19 semakin masif.
Tetap #Prokes 
#PPKM 
#PPKMDarurat https://t.co/9MBPCX9CVZ</t>
  </si>
  <si>
    <t>KELUARGA BESAR PONDOK PESANTREN DARUSSURUR PUSAT LI AHLISSUNNAH WAL JAMA'AH
MENGUCAPKAN SELAMAT HARI RAYA IDUL ADHA 1442 H..
Follow IG :
@darussururmedia
@darussururmedia 
@darussururmedia 
#eidmubarak #iduladha #qurban #2021 #ppkm #darussurur https://t.co/GTE6vJSm8L</t>
  </si>
  <si>
    <t>Syarat-syarat pindah negara apa saja ya?
Tag : #IdulAdha2021 ade armando Idul Adha Arafah #PPKM</t>
  </si>
  <si>
    <t>(2/2) Jalankan terus protokol kesehatan 5M. Jangan keluar rumah bila tdk mendesak. Selalu gunakan masker dgn benar dan jaga jarak bila harus keluar rumah. Sering cuci tangan dgn sabun. Ingatkan sesama warga.
#JagaJakarta #HadapiBersama #COVID19 #VaksinDulu #PPKM #JakartaBangkit https://t.co/QNtdTCcf0p</t>
  </si>
  <si>
    <t>#selamatmenunaikanibadahpuasa #ppkm #iduladha</t>
  </si>
  <si>
    <t>#hayuatuhsholatmagrib #ppkm</t>
  </si>
  <si>
    <t>Besok sholat idul adha, pastikan bahwa yang kalian kurban kan adalah hewn yg di perboleh kan bukan perasaan apalgi MANTAN!...
.
#iduladha #IduladhaDiRumah #IdulAdha2021 #HariArafah #harirayaiduladha #PPKM #dirumahaja #StaySafe</t>
  </si>
  <si>
    <t>Hi, Sobat TRAC.. mimin pengen tau nih kamu pas #DiRumahAja, menghabiskan waktu untuk ngapain?
Kalo diantara kedua pilihan ini, kamu tim yang mana nih? Yuk jawab sebanyak-banyaknya di kolom komentar!
#TRACAstra #JourneyWithTRAC #TRACtoGo #Kuis #Quiz #Pandemi2021 #PPKM https://t.co/r7m76vwgxg</t>
  </si>
  <si>
    <t>Moms kasur juga perlu diperhatiin, karena bisa jadi berawal dari kasur yang tidak higienis menjadikan kesehatan kita dan keluarga terganggu.
Florence mendukung  #PPKM, #PerhatianPadaKasurMu agar Florence Family tetap sehat dan produktif menjalani aktivitas sehari - hari. https://t.co/Z7Oi6lWvKr</t>
  </si>
  <si>
    <t>#PPKM versi aku. Yuk cek videonya di https://t.co/dxFmUGc713</t>
  </si>
  <si>
    <t>Selamat Hari Raya Idul Adha 2021 / 1442 H bagi teman-teman yang merayakan #iduladha2021 #dirumahaja #ppkm #mohonmaaflahirdanbatin #pakaimasker https://t.co/z9J82juTMK</t>
  </si>
  <si>
    <t>Promo PPKM 2 Hanya Rp 18.500 Di Kober Mie Setan: ⠀⠀⠀⠀⠀⠀⠀ ⠀⠀ denger denger PPKM di perpanjang lagi nih huhu😔 eeiits jangan sedih ya #KoberLovers ‼️ kalo sama #PPKM yg satu ini pasti bikin Kober Lovers… https://t.co/5qZzUPl4vE #promolist #katalogpromo #katalogpromosi</t>
  </si>
  <si>
    <t>MABAR ke 11 https://t.co/1Cp7TjmKtY Strategi &amp;amp; Sikap Perusahaan Dalam Menyikapi PPKM terkait dengan Hubungan Industrial
#HRDepartment 
#IndonesiaPastiBisa 
#PPKM 
#HubunganIndustrial
#lowongankerja https://t.co/RVYQs5a5XX</t>
  </si>
  <si>
    <t>Kegiatan peribadatan pada Hari Raya Iduladha secara berjemaah, ditiadakan di wilayah-wilayah penerapan PPKM. 
#ValidNih #PPKM 
https://t.co/YT3qBgGy9J</t>
  </si>
  <si>
    <t>Pelaku perjalanan yang hendak menyeberang ke Pulau Sumatra melalui Pelabuhan Merak, Banten, menggelar aksi protes, Senin, 19 Juli 2021, pagi. 
#PPKM #PPKMDarurat #PpkmDiperpanjang #pelabuhanmerak #bakauheni #lampostco
https://t.co/oUqK6Kz7tP</t>
  </si>
  <si>
    <t>Wakil Ketua MPR RI, Lestari Moerdijat, mengingatkan PPKM darurat merupakan kebijakan pemerintah yang bertujuan untuk mengatasi lonjakan kasus covid-19 yang terjadi belakangan ini.
#PPKM #PPKMDarurat #PpkmDiperpanjang #lampostco
https://t.co/REOIbqJ82r</t>
  </si>
  <si>
    <t>Pusat perbelanjaan mati lampu. Tidak ada yg senyum. #PPKMDarurat #PPKM https://t.co/u5EhjVRFRV</t>
  </si>
  <si>
    <t>Dulu pahlawan kita berjuang sampai negara merdeka, sekarang saya harus berjuang lagi ditengah pandemi #ppkm sebenarnya kita udah merdeka belum ya..??</t>
  </si>
  <si>
    <t>@jokowi @setkabgoid @DPR_RI @Puspen_TNI @DivHumas_Polri Besok Hari Terakhir PPKM, Karena Belum Ada Pengungumqn ahingga Saat ini sepertinya ?? selanjutnya Tetap Jaga Kesehatann,Jauhi Kerumunan ,Tetap 3 M,Kita Lihat evaluasinya bagaimana Kerja Mereka  #PPKM https://t.co/0L7ldapjtq</t>
  </si>
  <si>
    <t>@IndraJPiliang @chairulachir coba lihat kelakuan sohib FE 91 ini yang udh main tackle aja nih karena stress #PPKM #PPKMDarurat kayaknya udh ga bisa di tahan lagi nih. https://t.co/tvCrlHaA6j</t>
  </si>
  <si>
    <t>Tak Goyah Meski Himpitan PPKM, Jemaah An-Nadzir Qurban 3 Ekor Sapi https://t.co/QmvOiuasYE #JemaahAn-Nadzir #mawang #PPKM</t>
  </si>
  <si>
    <t>Jika PPKM diperpanjang dan hasilnya sama saja, maka akan dilanjutkan babak adu pinalti 😂
#dagelanppkm #singkatanppkm #PPKM</t>
  </si>
  <si>
    <t>Corona jahat syg, ko tra pisah ranjang tu.. 😂😜
#PPKM #jayapura</t>
  </si>
  <si>
    <t>239.821 KK di Garut Terima Beras Bansos PPKM
⬇️
https://t.co/vJrahd6cMI
#sinarjabar #sinarjabardotcom #faktual #kritis #infojabar #jabar #jawabarat #beritajabar #jabarterkini #news #239821kk #garut #terimberasbansos #ppkm 
@GarutHumas @harewosgarut @Pemkab_Garut @PemkabGarut</t>
  </si>
  <si>
    <t>Sahabat, jangan lupa untuk terus menjaga diri dari Covid-19, ya! Selalu patuhi anjuran pemerintah dengan tetap dirumah sementara dan ayo Vaksin!! 
#OmbudsmanRI
#AwasiTegurLaporkan #ResponCepatOmbudsman
#PPKMDarurat
#PPKM</t>
  </si>
  <si>
    <t>yuk yang di sekitaran depok dan jakarta, OPEN PO Mie Ayam (ini porsi kenyang banget) utk pengiriman Rabu siang tgl 21 juli 2021. yg mau order bisa langsung WA ke 082127506550.
#bantukangmieayam #bantuyangbisadibantu #bantuandatang #ppkm #depok #kulinerdepok https://t.co/6kDGPborv4</t>
  </si>
  <si>
    <t>Di paksa sehat oleh Negara yang sakit :)🍂 
#PPKM #PPKMSengsarakanRakyat #Indonesiacovid #INDONESIA</t>
  </si>
  <si>
    <t>Satgas Penanganan Covid-19 mengeluarkan Surat Edaran No.15 Tahun 2021 tentang Pembatasan Mobilitas Masyarakat.
Baca selengkapnya di https://t.co/YU4hwoTMXi
#trans7update #sobat7jaditau #iduladha #ppkm https://t.co/6NEgmwFkDl</t>
  </si>
  <si>
    <t>#pertanianmodern
#pertanianorganik
#infopertanian
#3Mprotokolkesehatan
#menggunakanmasker
#covid19
#covid
#inovasibaru
#edukasi
#edukasipertanian
#pertanianindonesiamaju
#PPKM
#PPKMdarurat</t>
  </si>
  <si>
    <t>Simak informasi edukatif lainnya di https://t.co/4zBBC3ilbJ atau lakukan kunjungan di akun-akun sosial media kami. 
Twitter      : @croplifeindo
LinkedIn    : Croplife Indonesia
Youtube    : Croplife Indonesia
Facebook  : Croplife Indonesia
Instagram : Croplife Indonesia 
#ppkm</t>
  </si>
  <si>
    <t>Penerapan 3M untuk pencegahan Covid-19 dapat dilakukan dengan:
- Menggunakan masker
- Mencuci tangan pakai sabun
- Hindari Kerumunan
#mencucitangan
#menjagajarak
#infografis
#infopetani
#petanimuda
#3Mprotokolkesehatan
#PPKM
#PPKMDaruratBerdampakBaik 
#ppkmdaruratlawancovid</t>
  </si>
  <si>
    <t>Di saat PPKM Darurat jangan abaikan protokol kesehatan 3M !
#mencucitangan
#menjagajarak
#infografis
#infopetani
#petanimuda
#petanimilenial
#3Mprotokolkesehatan
#menggunakanmasker
#covid19
#covid
#inovasibaru
#edukasi
#edukasipertanian
#pertanianindonesiamaju
#PPKM
#PPKMdarurat https://t.co/5BRELxUZKt</t>
  </si>
  <si>
    <t>Bukan membenci, hanya saja aku tak berjanji akan tersenyum bila melihatmu nanti, maka dari itu ku harap  kita tak bertemu dahulu....
#jagakesehatan #jagajarak #PPKM #Arafahday #IduladhaDiRumah</t>
  </si>
  <si>
    <t>Mal Tutup Imbas PPKM, Tukang Servis HP Tawarkan Jasa di Jalanan - https://t.co/MgPGNyIkHs 
#PPKM 
#KotaMedan 
#SatpolPP</t>
  </si>
  <si>
    <t>Guna menghindari kerumunan, Pemerintah Kabupaten (Pemkab) Pesawaran mengimbau warga untuk melaksanak...  #Kupastuntas #Pesawaran #Pemkab #PPKM #Covid-19   https://t.co/ZoLbtoHqzZ</t>
  </si>
  <si>
    <t>Selamat sore teman-teman wakool academy semua.
Disini siapa nih yang kerjanya Work From Home (WFH)?
Kita ada tips lo bagi yang WFH, Yuk langsung saja baca tipsnya dari kita (PART 1)
#wakool #wakoolacademy #academy #onlinecourse #tips #covid19 #wfh #ppkm #kerjadirumah https://t.co/ZBLjkvyp7a</t>
  </si>
  <si>
    <t>P. P. K. M
#ppkm https://t.co/yZb8l2ppPo</t>
  </si>
  <si>
    <t>Bakal banyak yg angkat bendera putih nih....haruskah bertambah lagi.
Yuuukkkk, bantu mereka. Beli dagangan mereka,...
#COVID19 #IndonesiaPastiBisa #PPKM #BantuUMK https://t.co/lxPP5S9S7P</t>
  </si>
  <si>
    <t>Kalau bansosnta baru dibagi. Kayaknya kuat bakal diperpanjang nih PPKM #AdeArmando #PpkmDiperpanjang  #PPKM</t>
  </si>
  <si>
    <t>Juru Bicara Vaksinasi Kemenkes, Siti Nadia Tarmizi : Tentunya kita tahu bahwa perjuangan ini harus dilakukan seluruh bangsa. Saling melindungi diri kita dan keluarga. Prokes dimulai dari diri kita sendiri.
#PPKM #PPKMdarurat #Kemenkes</t>
  </si>
  <si>
    <t>😽
#PPKM #dirumahaja #StayHome #StayHealthy https://t.co/6CxjmRoA4L</t>
  </si>
  <si>
    <t>Juru Bicara Satgas Covid Griya Caraka Bandung, Sonny Budi Laksono: PPKM tingkat RW adalah keterbukaan dan warganya diajak sosial. Segala penggalangan dana jadi sangat mudah. Jiwa empati luar biasa.
#PPKM #PPKMdarurat #Kemenkes</t>
  </si>
  <si>
    <t>#PPKM = Pingin Punya Kampus Mewah.
#AcaraMahasiswa #acara #mahasiswa https://t.co/MRc2kyuG42 https://t.co/hnGZ8XPJHC</t>
  </si>
  <si>
    <t>Juru Bicara Vaksinasi Kemenkes, Siti Nadia Tarmizi : Pergerakan komunitas menjadi kunci dan bisa optimal.
#PPKM #PPKMdarurat #Kemenkes</t>
  </si>
  <si>
    <t>Juru Bicara Vaksinasi Kemenkes, Siti Nadia Tarmizi : Pandemi ini urusan bangsa bukan Pemerintah. Eksistensi di Internasional jgn sampai jadi negara masuk kriterial travel band. 
#PPKM #PPKMdarurat #Kemenkes</t>
  </si>
  <si>
    <t>Masa #PPKM ide kegiatanku yg seru, ak WFH ak jg ikut event n webinar &amp;amp; bikin konten, So aku pake smartfren GOKIL MAX @smartfrenworld, Kuota Besar 36GB 4G disemua aplikasi, mau tau?cek di https://t.co/gfW0UWG5kl 
#KuyBisa #IniBaruGokil #RejekiWOW #RejekiDepanMata</t>
  </si>
  <si>
    <t>#PPKM versi ku nih biar skill makin terupgrade, juga bagi-bagi info dan keahlian ke yang lain lewat content biar #PPKM makin seru...
@smartfrenworld 
#KuyBisa #IniBaruGokil #Rejekiwow #RejekiDepanMata 
https://t.co/Sfcy3ociU2</t>
  </si>
  <si>
    <t>#Mendagri #PPKM #SatpolPP 
“Kita tetap tegas, tapi perlu humanis, manusiawi, bahasa yang santun dan tidak menggunakan kekuatan yang berlebih-lebihan,”
https://t.co/1EqRUf4dMa.</t>
  </si>
  <si>
    <t>Dari pada gabut dan stress ga jelas (thanks to PPKM) mending jalan-jalan virtual ke Desa Sayan - Ubud yuk.
Bisa melukis gaya Young Artist, Yoga Tertawa sampai meramal kehidupan anda lhoo..
Book Now!!
https://t.co/uMuCwfrwTh
@CNNIndonesia 
#desawisata #PPKMDarurat #PPKM https://t.co/6CreRxQJiy</t>
  </si>
  <si>
    <t>#PPKM (PROMO PERUMAHAN KELUARGA MILENIAL) by Raywhite Citraland @ Surabaya, Indonesia https://t.co/ytUedLJer5</t>
  </si>
  <si>
    <t>Kementerian Agama menerbitkan aturan terkait pelaksanaan Idul Adha di masa pandemi.  
#iduladha #iduladha2021 #kurban #takbiran #salat #salatid #ppkm #ppkmdarurat #kemenag #lensaindonesia #rtv https://t.co/ShZnTz7iju</t>
  </si>
  <si>
    <t>Sosiolog UI, Imam Prasodjo : Diperpanjang, pastikan dia itu bisa makan. Bagaimana caranya? Pemerintah menggelontorkan uang, kemudian geraka para RT/RW ini menggerakan gerakan ekonomi sosial.
#PPKM #PPKMdarurat #Kemenkes</t>
  </si>
  <si>
    <t>Sosiolog UI, Imam Prasodjo : Apakah setuju PPKM darurat diperpanjang? Kalau ini diperpanjang, tolong diperhatikan infrastrutur sosialnya. Misalnya pedagang mereka akan berteriak waduh, aku dagangnya gimana. Oleh karena itu kalau mau..
#PPKM #PPKMdarurat #Kemenkes</t>
  </si>
  <si>
    <t>Sosiolog UI, Imam Prasodjo : ketangguhan komunitas tidak selalu wilayah, tapi bisa di masjid, geraja, pasar kerja, dll. 
#PPKM #PPKMdarurat #Kemenkes</t>
  </si>
  <si>
    <t>Ngopi #dirumah aja ya. Cobain 5 resep kopi ala kafe yang mudah banget ini. 
#PPKM #PPKMDaruratBerdampakBaik #kopi #kopihitam #latte #mocha #affogato #peminumkopi
https://t.co/nl5XC6GlD5</t>
  </si>
  <si>
    <t>Maxkleen Deterjen Cair dengan Anti Bacterial Agent kini dengan Harga spesial. Hanya dengan Rp. 11,900, pakaianmu dan keluarga dapat terbebas dari noda &amp;amp; kuman. Dapatkan hanya di @indomaret selama periode 16-31 Juli 2021. #maxkleenDeterjen #PPKM #indomaret https://t.co/WYmGIGP3ID</t>
  </si>
  <si>
    <t>Sosiolog UI, Imam Prasodjo : Civil society organisasi di setiap tingkat misal ibu arisan, pramuka dll. Untuk membantu orang yg terdampak pandemi.
#PPKM #PPKMdarurat #Kemenkes</t>
  </si>
  <si>
    <t>#PPKM versiku pakai smartfren Gokil MAX, @smartfrenworld anti lelet dan bisa dipakai 24 jam di semua aplikasi! #KuyBisa #IniBaruGokil #Rejekiwow #RejekiDepanMata cek video lengkapnya disini! #Tiktok https://t.co/0U4ygihn8T https://t.co/x9GHTy0mJd</t>
  </si>
  <si>
    <t>Sosiolog UI, Imam Prasodjo : itu jadi solusi buat mereka. Ketanguhan komunitas bisa bergerak. 
#PPKM #PPKMdarurat #Kemenkes</t>
  </si>
  <si>
    <t>Sosiolog UI, Imam Prasodjo : komunitas rentan adalah masjid, pasar, pedagang kelontong atau pedagang kaki lima. Kasian sama Satpol PP. Dia sudah menengakkan aturan, tetapi dia itu kalau keras dimarahi. Kalau ada pedagang yg protes, kita saweran.
#PPKM #PPKMdarurat #Kemenkes</t>
  </si>
  <si>
    <t>https://t.co/bYAAmwKfS2 
Sandiwara Eks Anggota DPRD yang Matanya Ditusuk Petugas PPKM, Ternyata Pelipisnya yang Kena
#Satgas 
#SatpolPP 
#Viral 
#DPRD 
#PPKM</t>
  </si>
  <si>
    <t>Sosiolog UI, Imam Prasodjo : Membangun ketangguhan, tingkat disiplin prokes, kesiapan vaksin dan vaksinasi, dan ketangguhan tubuh dalam membangun komunitas.
#PPKM #PPKMdarurat #Kemenkes</t>
  </si>
  <si>
    <t>Bisa Gak ppkm di Ubah jadi online? Gak enak  offline gak bisa ke mana-mana :(
#PPKMDarurat 
#PPKM #PpkmDiperpanjang #PPKMSengsarakanRakyat</t>
  </si>
  <si>
    <t>Sosiolog UI, Imam Prasodjo : Parameter baru ketangguhan komunitas. Bangsa yg sangat makro harus diukur dari RI ini memilili ketangguhan. Kalangan tertentu terpuruk ketangguhannya. Oleh karena itu ada wilayah yg jadi tempat penularan&amp;amp; tingkat kematian
#PPKM #PPKMdarurat #Kemenkes</t>
  </si>
  <si>
    <t>#ppkmsiantar
#ppkm
#siantar
Siapkan surat2 perjalanan anda, karna masuk ke kota siantar akan ada pemeriksaan.. @ Beringin Sinaksak Km 10.5 https://t.co/QZu1zkK5Lq</t>
  </si>
  <si>
    <t>Sosiolog UI, Imam Prasodjo : Anak milenial jauh lebih sadar menjaga alam. 
#PPKM #PPKMdarurat #Kemenkes</t>
  </si>
  <si>
    <t>Ngapain juga nongkrongin makam???? 
#aniesharusmundur 
#PPKMDarurat 
#PPKM 
#IkatanCintaEp362 https://t.co/yOwk7OptF6</t>
  </si>
  <si>
    <t>Sosiolog UI, Imam Prasodjo : Makanya perlu adanya ketangguhan komunitas. 
#PPKM #PPKMdarurat #Kemenkes</t>
  </si>
  <si>
    <t>Sosiolog UI, Imam Prasodjo : Justru bnyk sekali ketidakmampuan membaca pertanda zaman ini. Ada kegagalan memahami bagaimana cara berikhtiar virus yg menjadi pandemi ini bisa dikurangi penularan sehingga menimbulkan klaster. 
#PPKM #PPKMdarurat #Kemenkes</t>
  </si>
  <si>
    <t>Sosiolog UI, Imam Prasodjo : Jangan jangan ini pukulan dari alam yg tergerus.  pembangunan yg merusak alam, menjadi petaka buat kita. Sehingga terjadi mutasi. Pembangunan yg punya perspektif ramah lingkungan harus jadi prioritas. 
#PPKM #PPKMdarurat #Kemenkes</t>
  </si>
  <si>
    <t>Sosiolog UI, Imam Prasodjo : Negara yg paling bandel prokes akan dikucilkan oleh negara lain.
#PPKM #PPKMdarurat #Kemenkes</t>
  </si>
  <si>
    <t>Sosiolog UI, Imam Prasodjo : Akibat dari ketangguhan yg rapuh. Kita akan terisolir perjalanan dari RI. Secara tidak langsung telah blokade RI.
#PPKM #PPKMdarurat #Kemenkes</t>
  </si>
  <si>
    <t>Instagram Rilis Fitur Baru Untuk Cek Akun yang Pernah Di-hack - SMART Power https://t.co/kW73hSOD56 
#Instagram #Rilisfiturbaru #IdulAdha2021 #Smartpowermedia #Mediaberita #PPKM</t>
  </si>
  <si>
    <t>Sosiolog UI, Imam Prasodjo :  Apakah pandemi ini menjadi Endemi dan mengerucut ke negara kita, RI.?
#PPKM #PPKMdarurat #Kemenkes</t>
  </si>
  <si>
    <t>Mahayu menyampaikan, dalam rapat evaluasi secara virtual tersebut, Gubernur Jawa Barat, Ridwan Kamil menyampaikan, penegakan hukum di masa PPKM Darurat yang diperpanjang hingga akhir Juli 2021, agar dilakukan secara bertahap, mulai dari hukuman ringan, sedang dan berat.
#PPKM</t>
  </si>
  <si>
    <t>Sosiolog UI, Imam Prasodjo : tergantung dan ketahanan tubuhnya relatif masyarakat masih rendah. Stunting, kemiskinan dll. 
#PPKM #PPKMdarurat #Kemenkes</t>
  </si>
  <si>
    <t>Kisruh Pedagang cilok dengan Satpol PP di Kota Pematang Siantar, Sumut.
#satpolpp #SatpolPPGowa #PPKMSengsarakanRakyat #PPKMDarurat #PPKM https://t.co/aDudzUfJCJ</t>
  </si>
  <si>
    <t>Sosiolog UI, Imam Prasodjo : Dengan kepemimpinan Joe Biden sekarang sudah berubah. Ada kemungkinan AS bisa memperbaiki Covidiot. Eropa juga sedang bergulat tetapi cepat lakukan adaptasi. Di Asia. Di Indonesia perilaku paling parah dan vaksin..
#PPKM #PPKMdarurat #Kemenkes</t>
  </si>
  <si>
    <t>Sosiolog UI, Imam Prasodjo : Wilayah mana yg paling anti kepada vaksin. Mungkin wilayah itu yg akan rapuh. Kalau skrg AS di tengah negara maju, tidak percaya prokes pada zaman Donald Trump. 
#PPKM #PPKMdarurat #Kemenkes</t>
  </si>
  <si>
    <t>While outside seems in gloom and full of uncharted feelings, we stay inside looking through out window, keeping curious with wonder.
#ppkm #stayinside #illustration https://t.co/U5SCHaRuBa</t>
  </si>
  <si>
    <t>Sosiolog UI, Imam Prasodjo : Akankah RI dan negara lain dianggap negara yg rapuh dengan serbuan virus ini. 
#PPKM #PPKMdarurat #Kemenkes</t>
  </si>
  <si>
    <t>#PPKM versiku pakai smartfren Gokil MAX karena anti lelet &amp;amp; bisa dipakai 24 jam di semua aplikasi #KuyBisa #IniBaruGokil #Rejekiwow
@smartfrenworld 
https://t.co/WmWjuqA6O9</t>
  </si>
  <si>
    <t>Sosiolog UI, Imam Prasodjo : Virus ini mewabah menjadi masalah di seluruh dunia. Apakah ke depan menjadi endemik? Ini nanti yg akan terjadi ketidakmampuan negara tidak disiplin dalam prokes. Perluasan di episentrum akan mengerucut di wilayah kecil.
#PPKM #PPKMdarurat #Kemenkes</t>
  </si>
  <si>
    <t>Sosiolog UI, Imam Prasodjo : yang memadai dan banyak Covid-19 ini jadi pendangakalan agama. Karena kegaiatan agama menurun drastis. Dampak covid yg sangat misteri. Apakah Corona akan terus begini. Apa ada sebuah konstelasi terbaru.
#PPKM #PPKMdarurat #Kemenkes</t>
  </si>
  <si>
    <t>Sosiolog UI, Imam Prasodjo : Apa yg terjadi dengan dunia pendidikan kita kalau Covid cukup lama. Apakah kualitas pendidikan anak kita nantinya akan menurunkan kualitas SDM setara dengan satu tahun dan banyak yg di desa tdk mendapatkan pegajaran..
#PPKM #PPKMdarurat #Kemenkes https://t.co/2gVhQGfeFy</t>
  </si>
  <si>
    <t>Sosiolog UI, Imam Prasodjo : Kita tidak mungkin melihat Covid dilevel mikro. Semua orang sedang berkecamuk dampak Covid-19 pada ekonomi, keagamaan, misal saat ini haji. Belum lagi ada perubahan yg ada agenda utk meningkatkan kesejahteraan.
#PPKM #PPKMdarurat #Kemenkes</t>
  </si>
  <si>
    <t>Juru Bicara Satgas Covid Griya Caraka Bandung, Sonny Budi Laksono:_x000D_Tanamkan sikap bahwa covid-19 harus dihadapi bersama.
#PPKM #PPKMdarurat #Kemenkes</t>
  </si>
  <si>
    <t>Juru Bicara Satgas Covid Griya Caraka Bandung, Sonny Budi Laksono: Bangun komunikasi emphaties, lingkungan adalah komunitas yang basis hubungan emosionalnya harus kuat (dekat, kekeluargaan).
#PPKM #PPKMdarurat #Kemenkes</t>
  </si>
  <si>
    <t>Juru Bicara Satgas Covid Griya Caraka Bandung, Sonny Budi Laksono: Jika ada warga yg terpapar, harus diberikan perhatian, dukungan yg diperlukan dan juga ditemani dgn mengontrol setiap hari.
#PPKM #PPKMdarurat #Kemenkes</t>
  </si>
  <si>
    <t>Juru Bicara Satgas Covid Griya Caraka Bandung, Sonny Budi Laksono: Pembelajaran untuk memperkuat PPKM , warga harus diberikan edukasi soal penyakit covid, bagaimana penyebarannya, pencegahannya dan tindakan penyembuhannya.
#PPKM #PPKMdarurat #Kemenkes</t>
  </si>
  <si>
    <t>Giamana sih tanggapan kamu tentang transportasi umum di masa ppkm ini ??  #transportasi #PPKM #COVID19 #PPKMDarurat #dishub</t>
  </si>
  <si>
    <t>Adanya #PPKM karena #COVID19, gak bikin saya kendor donk. Dengan smartfren Gokil MAX yang anti lelet dan bisa dipakai 24jam di semua aplikasi saya makin produktif dan semangat mengembangkan diri.
@smartfrenworld
#KuyBisa #IniBaruGokil 
#Rejekiwow
https://t.co/2yrCmTT90A</t>
  </si>
  <si>
    <t>apa tanggapan anda tentang transportasi umum di indonesia? #ppkm #transportasi #covid19 #perumppd #dinasperhubungan</t>
  </si>
  <si>
    <t>Juru Bicara Vaksinasi Kemenkes, Siti Nadia Tarmizi : Faktor keberhasilan, warga yg terpapar melapor dan isoman. Kemudian warga yg terpapar bisa sembuh tanpa harus mengeluarkan biaya yg besar.
#PPKM #PPKMdarurat #Kemenkes</t>
  </si>
  <si>
    <t>Juru Bicara Satgas Covid Griya Caraka Bandung, Sonny Budi Laksono: Team perlengkapan, seperti pengecekan oxigen setiap hari menyiapkan konsumsi_x000D_ambulance yg selalu standby.
#PPKM #PPKMdarurat #Kemenkes</t>
  </si>
  <si>
    <t>Juru Bicara Satgas Covid Griya Caraka Bandung, Sonny Budi Laksono: Dinamika Satgas. Team surveilans setiap hari mengontrol warga yg terpapar, kalau ada yg perlu ditindak lanjuti akan di infokan tim dokter.
#PPKM #PPKMdarurat #Kemenkes https://t.co/mS7UI09HET</t>
  </si>
  <si>
    <t>PT SCI Beri Bantuan Dua Kontainer Beras Bagi Warga Terdampak #PPKM Darurat di #Salatiga #klikRMOL 
https://t.co/8Mk1IuTVGw</t>
  </si>
  <si>
    <t>Juru Bicara Satgas Covid Griya Caraka Bandung, Sonny Budi Laksono: Menanamkan kesadaran bahwa covid adalah masalah bersama, harus dihadapi bersama, mendampingi yang terpapar supaya merasa tidak sendirian.
#PPKM #PPKMdarurat #Kemenkes</t>
  </si>
  <si>
    <t>Juru Bicara Satgas Covid Griya Caraka Bandung, Sonny Budi Laksono: Dasar dibentuknya Satgas, melihat kondisi RS penuh, Koordinasi pengelolaan oleh pemerintah yag tampaknya kurang efektif, berita yang simpang siur, kepanikan di mana-mana, dll._x000D_
#PPKM #PPKMdarurat #Kemenkes</t>
  </si>
  <si>
    <t>Daftar Bansos PPKM Darurat yang Cair Lagi, Bansos Sembako Ditambah 2 Bulan
https://t.co/eyZp1S9beQ
#info #bansos #ppkm #ppkmdarurat #luhut #srimulyani #berita #bantuan #sambako</t>
  </si>
  <si>
    <t>Juru Bicara Satgas Covid Griya Caraka Bandung, Sonny Budi Laksono:Jadi berangkat dgn modal berjiwa sosial dan keagamaan tersebut segala kegiatan sosial mudah dilaksanakan. 
#PPKM #PPKMdarurat #Kemenkes</t>
  </si>
  <si>
    <t>Juru Bicara Satgas Covid Griya Caraka Bandung, Sonny Budi Laksono: Demikian juga bidang keagamaan, hampir setiap sholat subuh Jamaahnya hampir 100 orang.
#PPKM #PPKMdarurat #Kemenkes</t>
  </si>
  <si>
    <t>Juru Bicara Satgas Covid Griya Caraka Bandung, Sonny Budi Laksono: Di  komplek Griya Caraka Rw 05. Jumlah penduduk -/+ 1900 jiwa ada 8 RT.  Kondisinya rata-rata menengah, namun mempunyai jiwa sosial dan empati yang tinggi.
#PPKM #PPKMdarurat #Kemenkes https://t.co/G8BILHT5mA</t>
  </si>
  <si>
    <t>Dipaksa sehat di negara yang sakit.
#PPKM #KonspirasiObatAsing #RakyatBantuRakyat</t>
  </si>
  <si>
    <t>@e100ss Wis awuren ae... sing penting kowe bahagia
#PPKM pelan pelan kami modyar...</t>
  </si>
  <si>
    <t>Bingung kalo laper selama #PPKM harus gimana karena mesti stay #diRumahAja? No worries!
Kamu bisa tetep aman, nyaman dan berperut kenyang dengan menu-menu Food Box PPKM! Gratis Ongkir juga, loh😋 (S&amp;amp;K Berlaku)
#PPKM siapa takut? Perut Pasti Kenyang, Men!😆 https://t.co/cIIcr3abrk</t>
  </si>
  <si>
    <t>Juru Bicara Vaksinasi Kemenkes, Siti Nadia Tarmizi : PPKM darurat ini harus di dukung dengan upaya dan kolaborasi pemerintah dan masyarakat. 
#PPKM #PPKMdarurat #Kemenkes</t>
  </si>
  <si>
    <t>Pintu maaf di buka. Pintu rumah ditutup. #IdulAdha1442H #PPKM</t>
  </si>
  <si>
    <t>Juru Bicara Vaksinasi Kemenkes, Siti Nadia Tarmizi : pemenuhan oksigen kita juga terus maksimalkan. Kebutuhan utk okseigen di pulau jawa per hari 400 ton.
Dalam 2 minggu ini kebutuhan oksigen melampaui.
#PPKM #PPKMdarurat #Kemenkes</t>
  </si>
  <si>
    <t>Juru Bicara Vaksinasi Kemenkes, Siti Nadia Tarmizi : Jajanan kaki lima di DkI masih dibuka, tolong prokes diterapkan juga untuk kebaikan kita semua. Untuk PPMK darurat dihilir tetap menambah tempat isolasi.
#PPKM #PPKMdarurat #Kemenkes</t>
  </si>
  <si>
    <t>Juru Bicara Vaksinasi Kemenkes, Siti Nadia Tarmizi : Kita pengedalian kesehatan dan roda ekonomi tetap berjalan. Masyarakat bisa melakukan aktivitas. Misalnya pengemudi online berkumpul. Protokol kesehatannya tolong dijaga.
#PPKM #PPKMdarurat #Kemenkes</t>
  </si>
  <si>
    <t>Juru Bicara Vaksinasi Kemenkes, Siti Nadia Tarmizi : restoran dan pusat perbelanjaan 100%. Masyarakat yg bekerja di sektor tersebut bisa terfasilitasi. Pengemudi online juga bisa melakukan transaksi ekonomi utl membantu mencari nafkah.
#PPKM #PPKMdarurat #Kemenkes</t>
  </si>
  <si>
    <t>Juru Bicara Vaksinasi Kemenkes, Siti Nadia Tarmizi : Bisa tetap menafkahi keluarganya. Jadi adanya bansos yg digulirkan. Di sisi lain, masyarakat tetap melakukan aktivitas ekonomi tetap difasilitasi. Artinya kita tdk menutup 
#PPKM #PPKMdarurat #Kemenkes</t>
  </si>
  <si>
    <t>https://t.co/I7w3FG7oLC
Salat Idul Adha di Rumah dan Sembelih Kurban di RPH
#IduladhaDiRumah 
#Kurban
#PPKM</t>
  </si>
  <si>
    <t>Juru Bicara Vaksinasi Kemenkes, Siti Nadia Tarmizi : yang diperketat lagi terutama mobilitas. Intervensinya level paling kecil di dalam masyarakat. Sehingga kita berusaha menurunkan penularan. Dan masyarakat yg perlu mencari nafkah ini
#PPKM #PPKMdarurat #Kemenkes</t>
  </si>
  <si>
    <t>Imbas PPKM, bisnis kopi Indra Kahfi dan Andritany Ardhiyasa mandek. 
#bolaskorcom #PPKM #indrakahfi #andritany #nasional #infosepakbola 
https://t.co/lTHun1Y2cP</t>
  </si>
  <si>
    <t>Juru Bicara Vaksinasi Kemenkes, Siti Nadia Tarmizi : masyarakat yg harus mencari nafkah, pekerjaan seharinya bisa mendapatkan nafkah untuk diberikan ke anggota keluarganya. PPKM mikro, saat ini kita katakan PPKM darurat ini adalah PPKM mikro..
#PPKM #PPKMdarurat #Kemenkes</t>
  </si>
  <si>
    <t>Government to Raise Budget for Pre-employment Card Program by Rp10 Trillion @ebscentreglobal  #indonesia #ppkm #preemploymentcard #srimulyani https://t.co/yc09TJTXji</t>
  </si>
  <si>
    <t>Juru Bicara Vaksinasi Kemenkes, Siti Nadia Tarmizi : 4 fungsi yang kita ketahui, pecegahan, penanganan, pembinaan, dan dukungan terhadap Covid-19.  Mulai dari posko Kelurahan, RT/RW. Artinya posko-posko tangguh itu salah satu PPKM mikro.
#PPKM #PPKMdarurat #Kemenkes</t>
  </si>
  <si>
    <t>Pelan Pelan Kami Mabuk :)
#ppkm https://t.co/A5qleJoyVz</t>
  </si>
  <si>
    <t>Keep calm, semoga semuanya segera membaik. Amin 😇
#PPKM #PPKMSemarang #BatikSemarang16 https://t.co/KcfPkSx6tW</t>
  </si>
  <si>
    <t>Juru Bicara Vaksinasi Kemenkes, Siti Nadia Tarmizi : PPKM mikro itu sudah sangat lengkap. Artinya kita melakukan pengendalian dengan tingkat wilayah administrasi yg paling kecil di tingkat desa/ kelurahan. 
#PPKM #PPKMdarurat #Kemenkes</t>
  </si>
  <si>
    <t>Juru Bicara Vaksinasi Kemenkes, Siti Nadia Tarmizi : Sampai kemudian kalau kita lihat betul-betul, angkanya sampai dengan 3.000 hingga masyarakat lupa prokesnya. 
#PPKM #PPKMdarurat #Kemenkes</t>
  </si>
  <si>
    <t>https://t.co/KCORV6hH0T
#PPKM versiku pakai smartfren Gokil MAX karena anti lelet dan bisa dipakai 24jam di semua aplikasi #KuyBisa #IniBaruGokil 
#Rejekiwow</t>
  </si>
  <si>
    <t>Selalu pakai masker dan hindari krumunan #PPKMDaruratBerdampakBaik #PPKMSengsarakanRakyat #PPKMDarurat #PPKMdaruratDemiRakyat #PPKMdaruratDemiRakyat #PPKM #PPKMDaruratdiperpanjang https://t.co/RKtqORXovK</t>
  </si>
  <si>
    <t>Juru Bicara Vaksinasi Kemenkes, Siti Nadia Tarmizi : Kalau kita lihat, kita bisa belajar dari Desember ada peningkatan. Itu kita menerapkan PPKM satu, dua. Kemudian PPKM mikro.
#PPKM #PPKMdarurat #Kemenkes</t>
  </si>
  <si>
    <t>Juru Bicara Vaksinasi Kemenkes, Siti Nadia Tarmizi : Masyarakat itu besar, artinya varian ini mudah menyebar.
#PPKM #PPKMdarurat #Kemenkes</t>
  </si>
  <si>
    <t>Juru Bicara Vaksinasi Kemenkes, Siti Nadia Tarmizi : Penyebab utamanya adalah varian Delta difasilitasi. Karena arus mudik dan arus balik kemarin, mobilitas juga. Artinya varian ini terbatas pada satu tempat. Tapi karena memang interaksi
#PPKM #PPKMdarurat #Kemenkes</t>
  </si>
  <si>
    <t>Hai hai haiiii, 
#PPKM versi aku seperti ini https://t.co/wFHBngijDR
Untung ada smartfren GOKIL MAX dari @smartfrenworld  😍😍😍
Kalau kalian gimana?
#KuyBisa #IniBaruGokil #RejekiWOW</t>
  </si>
  <si>
    <t>Juru Bicara Vaksinasi Kemenkes, Siti Nadia Tarmizi : 1.100 hingga 900. Artinya apa yg terjadi angka kematian itu double dari situasi yg di Desember 2020. Kalau berbiacara kasus bukan double lagi, tapi sudah triple empat kali lipat.
#PPKM #PPKMdarurat #Kemenkes</t>
  </si>
  <si>
    <t>Hayolo ngaku~ Mending, kalian hadapin aja!
#yakinpulih #covid #covid19 #iduladha #sate #ppkm #puasaarafah #jawa #jawatengah #oporayam #nbafinals #finalsnba #puasa #puasasunnah #hypedwaves</t>
  </si>
  <si>
    <t>Juru Bicara Vaksinasi Kemenkes, Siti Nadia Tarmizi : dengan kasus tertinggi itu 15.000 dan angka kematian sebanyak 5.000. Kalau sekarang kasus kita sempat pada angka 61.000. Artinya kalau kita lihat dari angka kematian sekarang sekitar..
#PPKM #PPKMdarurat #Kemenkes</t>
  </si>
  <si>
    <t>Juru Bicara Vaksinasi Kemenkes, Siti Nadia Tarmizi : Kalau transportasi umum, sudah turun menjadi 50%. Mengapa kita memilih untuk melakukan PPKM darurat. Artinya kita menarik rem darurat, karena di Desember kita mengalami lonjakan kasus pertama.
#PPKM #PPKMdarurat #Kemenkes</t>
  </si>
  <si>
    <t>Juru Bicara Vaksinasi Kemenkes, Siti Nadia Tarmizi : Adapun, pada minggu kedua ini, kita lihat bahwa penurunan belum sampai angka 50%. Kalau kita lihat di tempat restoran, pusat perbelanjaan itu penurunan baru sekitar 25%. Kalau di tempat kerja 40%.
#PPKM #PPKMdarurat #Kemenkes</t>
  </si>
  <si>
    <t>Repost @majalayaid
Kemarin sore (18/7/2021) kami curahkan keluh kesah kami di ruang publik Majalaya.
Ada yang mewakili perasaanmu?
Ayo suarakan!
#PPKMDarurat diperpanjang. Kita gak pernah diberi pilihan dan alternatif aman.
Kita gak bisa terus terusan diam!
#ppkm https://t.co/sC1pNrXniC</t>
  </si>
  <si>
    <t>Juru Bicara Vaksinasi Kemenkes, Siti Nadia Tarmizi : Jadi, kalau kita lihat sampai minggu kedua ini, penurunan itu terjadi, tapi belum sampai angka 50%. Apalagi di minggu-minggu pertama kita mengharapkan penurunan ditargetkan 50%. 
#PPKM #PPKMdarurat #Kemenkes</t>
  </si>
  <si>
    <t>Bagaimana kronologinya? Simak selengkapnya dengan klik tautan di bawah ini. / #PPKM 
https://t.co/jI2JLXHAkY</t>
  </si>
  <si>
    <t>Ia juga beralasan tak bisa divaksin karena memiliki riwayat penyakit. / #PPKM
https://t.co/7Jt9MuRfhZ</t>
  </si>
  <si>
    <t>Alasannya, hingga saat ini pemerintah saja belum mampu memenuhi kebutuhan vaksin masyarakat, termasuk dirinya. / #PPKM
https://t.co/YdNy8O9lqe</t>
  </si>
  <si>
    <t>Najamudin meminta petugas untuk bubar karena ia menganggap aturan penyekatan tak masuk akal. / #PPKM
https://t.co/dOr1RGNlLk</t>
  </si>
  <si>
    <t>Thread 
Tak mampu menunjukkan kartu bukti vaksin, anggota DPRD Provinsi NTB Najamuddin Moestafa geram dengan petugas keamanan di pos penyekatan di pintu masuk Kota Mataram. / #PPKM
https://t.co/wXWY4BO8Xi</t>
  </si>
  <si>
    <t>Juru Bicara Vaksinasi Kemenkes, Siti Nadia Tarmizi : Dan kapasitas respons dan laju penularan. Kita juga harus lihat mobilitas. Kita bisa menurunkan laju penularan ini adalah menurunkan mobilitas artinya mengurangi interaksi dan kontak masyarakat.
#PPKM #PPKMdarurat #Kemenkes</t>
  </si>
  <si>
    <t>Juru Bicara Vaksinasi Kemenkes, Siti Nadia Tarmizi : Bukan hanya prasarana saja, tapi tenaga kesehatan jadi hal yang harus dipertimbangan. Di sisi lain, kami melihat PPKM darurat ini tujuannya di luar yg tadi, melihat yang laju penularan..
#PPKM #PPKMdarurat #Kemenkes</t>
  </si>
  <si>
    <t>Juru Bicara Vaksinasi Kemenkes, Siti Nadia Tarmizi :Tapi yang namanya kita dalam kondisi ini, kita harus tetap memberikan pelayanan. Kasus Covid-19 ini membutuhkan waktu perawatan yg lama dan pasti suatu saat tempat perawatan melebihi kapasitas.
#PPKM #PPKMdarurat #Kemenkes</t>
  </si>
  <si>
    <t>Yok, kerjasama buat dukung PPKM, untuk menekan lonjakan kenaikan angka Covid19. 
#COVID19 #StaySafe #PPKM https://t.co/BK07TRNGiy</t>
  </si>
  <si>
    <t>Juru Bicara Vaksinasi Kemenkes, Siti Nadia Tarmizi : 20 orang itu ada kasus kecelakaan, stroke, demam berdarah. Artinya banyak sekali. Nah bayangkan dalam waktu satu hari pasien harus menerima 40-80 orang, pasti over capacity. 
#PPKM #PPKMdarurat #Kemenkes</t>
  </si>
  <si>
    <t>Juru Bicara Vaksinasi Kemenkes, Siti Nadia Tarmizi : Di hilir, kita tidak bisa dengan cepat merubah sarana prasaran faskes itu untuk bisa segera memberi pelayanan yg tentu diharapkan. Namanya ruang rawat darurat maksimun 20 orang.
#PPKM #PPKMdarurat #Kemenkes</t>
  </si>
  <si>
    <t>@pegipegi Teteup buka lapak ☕
💪
#PPKM #PPKMDarurat #IduladhaDiRumah #IdulAdha2021 #Qurban https://t.co/ZNVGUNY9wj</t>
  </si>
  <si>
    <t>Juru Bicara Vaksinasi Kemenkes, Siti Nadia Tarmizi :Karena kita tarik dari populasi yang sehat. Hal itulah yg kita dorong. Makanya PPKM darurat yang berbasis komunitas itu saya sangat luar biasa. Karena banyak hal yg bisa dilakukan.
#PPKM #PPKMdarurat #Kemenkes</t>
  </si>
  <si>
    <t>Juru Bicara Vaksinasi Kemenkes, Siti Nadia Tarmizi : Harus kita tanggung. Jadi kalau kita tahu kita positif, kita bisa memutuskan. Terakhir dengan bisa isolasi kasus positif, itu di dalam masyarakat laju penularan itu, mau tidak mau akan berkurang.
#PPKM #PPKMdarurat #Kemenkes</t>
  </si>
  <si>
    <t>Juru Bicara Vaksinasi Kemenkes, Siti Nadia Tarmizi : Itu yang paling penting, karena yg terjadi sekarang kan klaster keluarga dari yg paling muda, anak-anak sampai tua positf satu keluarga dalam satu tingkat. Coba bayangkan bebannya.
#PPKM #PPKMdarurat #Kemenkes</t>
  </si>
  <si>
    <t>Capek?. Sabar ya... 😊
#PPKM #istirahatin</t>
  </si>
  <si>
    <t>Juru Bicara Vaksinasi Kemenkes, Siti Nadia Tarmizi : Mencari tempat perawatan, rumah sakit itu sangat sulit di beberapa Kota. Kedua kalau kita tahu kita sakit, kita akan segera melakukan isolasi mandiri untuk memutus rantai penularan ke keluarga kita.
#PPKM #PPKMdarurat #Kemenkes</t>
  </si>
  <si>
    <t>Juru Bicara Vaksinasi Kemenkes, Siti Nadia Tarmizi : Positif pasti akan segera mengobati dirinya. Jadi dia akan terlindungi. Dan mencegah orang terjatuh pada kondisi yg lebih berat. Artinya dia enggak perlu repot-repot ke rumah sakit.
#PPKM #PPKMdarurat #Kemenkes</t>
  </si>
  <si>
    <t>Juru Bicara Vaksinasi Kemenkes, Siti Nadia Tarmizi : Tidak bergejala atau bergejala ringan. Jadi, kalau kita bisa segera betul-betul segera mengidentifikasi kasus positif di dalam masyarakat. Ada beberapa manfaatnya. Pertama orang yg..
#PPKM #PPKMdarurat #Kemenkes</t>
  </si>
  <si>
    <t>Juru Bicara Vaksinasi Kemenkes, Siti Nadia Tarmizi : Jadi hal-hal inilah yang kami lakukan. Kami ingatkan testing kita  perbanyak, pasti akan meningkat kasus positif. Di sisi lain bahwa, sebenarnya kasus positif itu 60-80% itu sifatnya..
#PPKM #PPKMdarurat #Kemenkes</t>
  </si>
  <si>
    <t>#PPKM #Kudus #kudushits 
Penyekatan jalan di Kudus dinilai tak efekyif gaes,. ini alasannya
https://t.co/YTLct0NboN https://t.co/KPLhW2m3eP</t>
  </si>
  <si>
    <t>Juru Bicara Vaksinasi Kemenkes, Siti Nadia Tarmizi :Bisa dilakukan dengan adanya bidan di Desa untuk melakukan pengawasan. Kemudian obatnya di suply dari Puskesmas, ini sangat memungkinkan untuk membantu masyarakat. 
#PPKM #PPKMdarurat #Kemenkes</t>
  </si>
  <si>
    <t>Juru Bicara Vaksinasi Kemenkes, Siti Nadia Tarmizi : Untuk jadi tempat isolasi, ya karena memang masyarakatnya tidak punya fasilitas untuk melakukan isolasi. Ini bisa dilakukan. Artinya kita tahu adanya isolasi ini yang kemudian nanti..
#PPKM #PPKMdarurat #Kemenkes</t>
  </si>
  <si>
    <t>Juru Bicara Vaksinasi Kemenkes, Siti Nadia Tarmizi : Kalau kita bicara tempat perawatan isolasi, ini bisa dilakukan isolasi masyarakat. Misalnya kita tahu kemarin pada arus mudik dan balik banyak Desa yang menggunakan balai Desanya..
#PPKM #PPKMdarurat #Kemenkes</t>
  </si>
  <si>
    <t>Juru Bicara Vaksinasi Kemenkes, Siti Nadia Tarmizi : Oleh Pemerintah Kabupaten/Kota untuk memastikan ketersediaan perawatan isolasi maupun di rumah sakit. 
#PPKM #PPKMdarurat #Kemenkes</t>
  </si>
  <si>
    <t>Juru Bicara Vaksinasi Kemenkes, Siti Nadia Tarmizi : Pak Lurah, Pak Kades untuk menjaga masyarakat di wilayahnya. Nah nanti, kalau sudah di tracing, identifikasi. Puskesmas bisa turun untuk melakukan testing. Kemudian yang lain juga perlu dilakukan ..
#PPKM #PPKMdarurat #Kemenkes</t>
  </si>
  <si>
    <t>Juru Bicara Vaksinasi Kemenkes, Siti Nadia Tarmizi : Dirinya, tapi kita perlu aktif melalui tracing. Tracing ini bisa dilakukan bersama melalui Babinsa dan Bhabinkamtibmas. Di sini mungkin Pak Sonny akan cerita banyak bagaimana peranan RT/RW..
#PPKM #PPKMdarurat #Kemenkes</t>
  </si>
  <si>
    <t>SELAMAT HARI RAYA IDUL ADHA 1442H
Idul Adha adalah saat untuk merayakan semangatmu dalam berkurban, harapanmu pada ampunan, dan keteguhanmu dalam beriman.
=================
#PPKM #Dirumahaja
#Rawataki https://t.co/lhm8A75Rgf</t>
  </si>
  <si>
    <t>Juru Bicara Vaksinasi Kemenkes, Siti Nadia Tarmizi : 220 ribu. Jadi masih cukup banyak harus kita kejar. Artinya dengan peningkatan testing dan pelacakan kasus. Karena bisa juga testing itu hanya menunggu masyarakat datang untuk berobat untuk tes..
#PPKM #PPKMdarurat #Kemenkes</t>
  </si>
  <si>
    <t>Juru Bicara Vaksinasi Kemenkes, Siti Nadia Tarmizi : Setidaknya secara nasional kita 300 ribu. Bahkan kalau ditambah dengan luar Jawa dan Bali, itu peningkatan testingnya harus 400 ribu per hari. Sementara saat ini baru sampai angka tertinggi itu.. 
#PPKM #PPKMdarurat #Kemenkes</t>
  </si>
  <si>
    <t>PPKM versi aku nih, untung pake smartfren GOKIL MAX! https://t.co/1KBPOlj4UN #ppkm #IniBaruGokil #kuybisa @smartfrenworld</t>
  </si>
  <si>
    <t>Saat ini disini @pantai_batuhiu dulu lagi ppkm gak bisa keluar jauh 🚶🏻‍♂🍃🍃
#jawabarat #ppkm #pelanpelankumerindu 🌴🌴 https://t.co/L129jKWfre</t>
  </si>
  <si>
    <t>Juru Bicara Vaksinasi Kemenkes, Siti Nadia Tarmizi : Kalau kasus konfirmasi, perawatan rumah sakit dan kematian itu selalu diumumkan. Tetapi yang di dalam PPKM darurat ini, kita sudah menargetkan, bahwa Kabupaten Kota untuk Jawa Bali ini..
#PPKM #PPKMdarurat #Kemenkes</t>
  </si>
  <si>
    <t>Juru Bicara Vaksinasi Kemenkes, Siti Nadia Tarmizi : Kemudian tracing, telusur/ kontak erat ini harus dilakukan pada saat kasus positif itu, 15 orang dalam waktu 72 jam dan terakhir tingkat keterisian tempat perawatannya harus di bawah 60%.
#PPKM #PPKMdarurat #Kemenkes</t>
  </si>
  <si>
    <t>OPERASI YUSTISI &amp;amp; PENYEKATAN JALUR 3 PILAR KOTA PASURUAN
#polripresisi #presisi #jawatimurbangkit #jogopaskot #lawancovid19 #protokolkesehatan #ppkm #operasiyustisipenegakanprotokolkesehatan https://t.co/PxmQFBqYKm</t>
  </si>
  <si>
    <t>Juru Bicara Vaksinasi Kemenkes, Siti Nadia Tarmizi : Sebanyak-banyaknya. Jadi bukan menghindari kasus negatif ya, tapi justru kita mau menemukan kasus positif. 
#PPKM #PPKMdarurat #Kemenkes</t>
  </si>
  <si>
    <t>Juru Bicara Vaksinasi Kemenkes, Siti Nadia Tarmizi : Terutama positif rate kita masih 30%. Ini artinya kita harus mentesting lebih dari 25 orang untuk bisa menekan kasus positif sebanyak-banyaknya. Ini tujuan testing adalah menemukan kasus posif..
#PPKM #PPKMdarurat #Kemenkes</t>
  </si>
  <si>
    <t>https://t.co/5VM4Xb9WNI #KabupatenTangerang #MetroTangerang #kementeriansosial #kpm #ppkm</t>
  </si>
  <si>
    <t>Juru Bicara Vaksinasi Kemenkes, Siti Nadia Tarmizi : Kalau kapasitas respons, kita lihat dari sisi testing, tracing, dan pengobatannya. Artinya kalau hasil testing per satu seribu penduduk per minggu yang harus dipenuhi.
#PPKM #PPKMdarurat #Kemenkes</t>
  </si>
  <si>
    <t>Juru Bicara Vaksinasi Kemenkes, Siti Nadia Tarmizi : Daerah, Kabupaten/Kota, dan Provinsi itu kita lakukan penilaian berdasarkan 2 kriteria.
#PPKM #PPKMdarurat #Kemenkes</t>
  </si>
  <si>
    <t>Juru Bicara Vaksinasi Kemenkes, Siti Nadia Tarmizi : Rumah sakit. Artinya jumlah pasien Covid-19  yang kondisi sedang dan berat yang kita lakukan perawatan dan kematian 100 ribu penduduk. Kedua adalah indikator kapasitas respons. Jadi setiap...
#PPKM #PPKMdarurat #Kemenkes</t>
  </si>
  <si>
    <t>Juru Bicara Vaksinasi Kemenkes, Siti Nadia Tarmizi : Jadi pada prinsipnya, PPKM darurat kita melakukan penilaian dari dua indikator epidemiologi. Pertama dari indikator penularan yang kita hitung kasus konfirmasi 1000 penduduk dan perawatan..
#PPKM #PPKMdarurat #Kemenkes https://t.co/svkuMggrpB</t>
  </si>
  <si>
    <t>PPKM versi aku nih.....dirumah aja tetep asyik. Apalagi pake smartfren GOKIL MAX. https://t.co/QfhRwulrQr
Jadi siapa bilang #PPKM bosen? 
Nggaaak. Tetep bisa eksis &amp;amp;produktif.
@smartfrenworld 
#KuyBisa #IniBaruGokil 
#Rejekiwow</t>
  </si>
  <si>
    <t>Gimana ya, kita kan bukan anaconda yg makan sekali bs rebahan sebulan  
#ppkm #mintasolusi #pemerintah</t>
  </si>
  <si>
    <t>Dimasa ppkm gini yuk semua cari ide untuk mengasah kemampuan diri kita jgn lupa browsing ny pke @smartfrenworld 
#kuybisa
#ppkm
#IniBaruGokil 
#RejekiWOW https://t.co/Z6fPCjydot</t>
  </si>
  <si>
    <t>Selama libur Idul Adha, pemberlakuan PPKM darurat masih diterapkan di beberapa wilayah. Selama PPKM darurat, kegiatan berkendara juga dibatasi. Setidaknya ada 1.038 titik penyekatan di jalan tol, jalan non-tol, hingga pelabuhan.
#ppkm #iduladha  https://t.co/PC5eK4MJZ0</t>
  </si>
  <si>
    <t>@anteraja_id Bahagia aja kalo paket d d kirim @anteraja_id karna cepat dan terjamin barang sampai walau lagi #PPKM  tapi tetep lancar 😍 sukses selalu</t>
  </si>
  <si>
    <t>@anteraja_id @100rb Bahagia aja kalo paket d d kirim @anteraja_id karna cepat dan terjamin barang sampai walau lagi #PPKM  tapi tetep lancar 😍 sukses selalu</t>
  </si>
  <si>
    <t>Orangnya kena Mental Health
Hp nya kena Battery Health 
#ppkm</t>
  </si>
  <si>
    <t>#IndonesiaSabar #rabbani #PPKM https://t.co/s2oAP0yW2d</t>
  </si>
  <si>
    <t>Promo PPKM 1 Hanya Rp 18.500 Di Kober Mie Setan: ⠀⠀⠀⠀⠀⠀⠀ ⠀⠀ denger denger PPKM di perpanjang lagi nih huhu😔 eeiits jangan sedih ya #KoberLovers ‼️ kalo sama #PPKM yg satu ini pasti bikin Kober Lovers… https://t.co/nwJXQ3PWvI #promolist #katalogpromo #katalogpromosi</t>
  </si>
  <si>
    <t>#PPKM ku bersama smartfren GOKIL MAX seru!
#KuyBisa #IniBaruGokil
#Rejekiwow @smartfrenworld 
https://t.co/ayRrlxZ1WI</t>
  </si>
  <si>
    <t>Sobat, kalian lihat Konten Negatif di Media Sosial? Yuk kita laporkan di: 
https://t.co/koO6fFhfcr
untuk caranya, kalian silakan simak infografis berikut ini yuk Sobat!
Jangan lupa tetap jaga kesehatan, dengan menggunakan prokes, dan atuhi peraturan masa PPKM Darurat ya!
#PPKM https://t.co/m1H8YnZ9JB</t>
  </si>
  <si>
    <t>indonesia masi ppkm semoga bisa masuk sekolah
#PPKM #COVID19 https://t.co/3s7ScReTYF</t>
  </si>
  <si>
    <t>Semoga Indonesia cepat membaik..
#lawancovid #ppkm #instagramreels https://t.co/j59pDPAb7b</t>
  </si>
  <si>
    <t>#kurbantandacinta ❤️
#pksberkurban #kurban #kurban2021 #pkspeduli #pandemi #ppkm #ppkmdarurat https://t.co/9XuuQt9FtK</t>
  </si>
  <si>
    <t>When you read PPKM extended
New Shoes ❌
New Laces ✅
By @warplacesid 
.
.
.
.
#lacestyles #jordan #ppkm https://t.co/i3a0baWXoz</t>
  </si>
  <si>
    <t>@aMrazing Ihh aku juga sukaa bgttt, apalagi tiap ngantor di mrt lewatin aunty anne! Btww kakk klo kangen jalan2, liburan bareng ke bali yukkk free nihh! 
Daftar disini&amp;gt; https://t.co/hVsXzeypnQ
Informasi lebih lanjut bisa liat di https://t.co/UyIh2cNWD4 dan https://t.co/CBSw24lvpo #ppkm https://t.co/yW3kHjtgNE</t>
  </si>
  <si>
    <t>PPKM
Pernah Perhatian Kemudian Menghilang 😊
#PPKM #PPKMDarurat #Pernahperhatiankemudianmenghilang</t>
  </si>
  <si>
    <t>Tata Cara Sholat Idul Adha 2021 di Rumah saat PPKM Darurat https://t.co/CkS1ey7HCx 
#IduladhaDiRumah #Kurban #niatshalat #IdulAdha2021 #iduladha #tatacara #kemenag #PPKM #PPKMDarurat</t>
  </si>
  <si>
    <t>@evoIeur Hai kaa, klo kangen wisata aku Mau ngajakin liburan bareng ke bali nih free! Ikut yuk refreshing dikondisi begini. Boleh banget ayahnya diajak
Daftar disini&amp;gt; https://t.co/hVsXzeypnQ
Informasi lebih lanjut bisa liat di https://t.co/UyIh2cNWD4 dan https://t.co/CBSw24lvpo #ppkm https://t.co/gO8MZjx2hU</t>
  </si>
  <si>
    <t>Rencana Semen Padang FC Berujicoba dengan Tim Selevel Terhadang #ppkm. Kunjungi https://t.co/FSHwC3FflP . #semenPadangFc https://t.co/1bORrrNmVV</t>
  </si>
  <si>
    <t>Jenengku anto 😂😂
#dagelanjowo #JawaTimur #SIDOARJO #penyanyidangdut #PPKM #PPKMDarurat #VideoLucu #semarang #Kendal #COVID19 #ngakak https://t.co/HTdAGJHDUQ</t>
  </si>
  <si>
    <t>#PPKM #sedekah #Hajj https://t.co/MVDThZHuYR</t>
  </si>
  <si>
    <t>Paket Paling Keren Mandira (PPKM)
💳 Rp857.500
✨ Diskon 30% + gratis 2 buku karya Andrea Hirata
📅 19 Juli-31 Juli 2021
📍 Eksklusif di: https://t.co/71AFLsorAc
#PPKM #beranigabung #HealthyKidsXAndrea #HealthyKids #AndreHirata #LaskarPelangi #GuruAini #diskonbuku</t>
  </si>
  <si>
    <t>Ini #PPKM versiku bareng @smartfrenworld GOKIL MAX yang anti lelet dan bisa digunakan 24 jam di semua aplikasi. Kuy cobain juga https://t.co/NrILdw41om 
#PPKM
#KuyBisa
#IniBaruGokil
#RejekiWow</t>
  </si>
  <si>
    <t>Gelandang Bali United, I Kadek Agung Widnyana Putra tak mau berdiam ketika lapangan ditutup saat Pemberlakuan Pembatasan Kegiatan Masyarakat (PPKM) Darurat.
#bolaskorcom #baliunited #ligaindonesia #ppkm #infosepakbola 
https://t.co/DkJnrXG3dr</t>
  </si>
  <si>
    <t>Terus aja ppkm di perpanjang sampe one piece tamat !
#PPKMSengsarakanRakyat #PpkmDiperpanjang #PPKM #pemudatersesat</t>
  </si>
  <si>
    <t>#PPKM versiku nih, belajar masak mulai dari yang sederhana kan? 😋 Untungnya ada smartfren Gokil MAX!
@smartfrenworld
#KuyBisa #IniBaruGokil #RejekiWow
Lihat video Helmiyatul Hidayati! #TikTok https://t.co/vcSJFvDUUV</t>
  </si>
  <si>
    <t>#PPKM dirumah aja interntet lancar pakai @smartfrenworld Gokil MAX 36GB #kuybisa #inibarugokil #rezekiwow
https://t.co/jdLOmqWJ54</t>
  </si>
  <si>
    <t>Sjora Mango peach baru datang ya tweeps
#sjora #mango #surabaya #malang #mandalika #kuta #bali #ppkm #solo #resto #hotel #dirumahaja https://t.co/pqUUfniUOY</t>
  </si>
  <si>
    <t>Ma mind lost
Where is ma sunshine?
Balik lagi jln ditutup  #PPKM https://t.co/8zKb28nl8B</t>
  </si>
  <si>
    <t>Kalo ini versi mimin dari hati yang paling dalam.
Mari berkumpul yang kepengen pandemi segera berakhir ✊ Bersatu melawan corona!
#ppkm #BersatuLawanCovid19 #PPKMDarurat https://t.co/Z3iMrsL7SG</t>
  </si>
  <si>
    <t>Tapi... tetap ada rintangannya
Beberapa jenis penyakit ganas dan segala problematika budidaya bisa bikin merana
#PPKM #tambakudang #myo #penyakit #penyakitudang #virus #vibrio https://t.co/UrFcT161EA</t>
  </si>
  <si>
    <t>Rahasia umum sih, petambak kalau sekali panen (tiap 3-4 bulan) kantongnya tebelll.
Satu-dua unit bayar cash F*ortuner atau Paj*ero gampang aja 😎
#ppkm #PPKMDarurat #fortuner #pajero #tambakudang #petambakmuda #milyader #MSF #millenialshrimpfarm https://t.co/xBmd9rzBTK</t>
  </si>
  <si>
    <t>[MASIH] PPKM!
Ingat Sahabat, pandemi belum berakhir. Bersama saling mendukung dan saling menjaga agar kondisi segera membaik, kehidupan kembali normal, dan bisa berkumpul dengan orang tersayang lagi.
Kalau arti PPKM versi Sahabat Jala apa nih?
Ini kalau versi mimin...
#ppkm</t>
  </si>
  <si>
    <t>Ngapai sih kelen selama ppkm, panasaran nih…
Masih berusaha cari cuan dari alternatif lain atau malah mager mageran main game atau streaming youtube
Ini #ppkm versi aku, #kuybisa #IniBaruGokil #rezekiwow @smartfrenworld 
https://t.co/nlOSJKtcCl</t>
  </si>
  <si>
    <t>Tolong hapus peraturan jam malam, kalo bisa bebaskan pedagang-pedagang kecil berjualan sampe subuh.
TAPI, dengan syarat penjual pembeli menggunakan masker dan gak makan ditempat. Cmiw
@jokowi
#PPKM #PPKMDarurat</t>
  </si>
  <si>
    <t>Senin waktunya untuk melakukan hal - hal yang produktif!
Untuk #TemanKahana yang masih menjalani #WFH di masa #PPKM, tetap jaga kesehatan kalian ya.
Untuk menjaga mood &amp;amp; semangat tetap on fire, yuk pesan #KopiKahana sekarang via aplikasi delivery favoritmu. 📲 https://t.co/Ssb1yS5ZjL</t>
  </si>
  <si>
    <t>Memotivasi Karyawan ditengah Pandemi Covid-19 dan PPKM Darurat
#motivation #covid19 #ppkm #motivasikaryawan #hr #hris #hrsystem #orangehr #orangehrsolution #hrsolution
https://t.co/LSFOxijXPB</t>
  </si>
  <si>
    <t>anev pelaksanaan PPKM Mikro sampai ke tingkat kecamatan se-Sumsel
#PPKM 
#PPKMDarurat 
#PPKMDaruratAkhiriCovid https://t.co/rmqYjPLtUv</t>
  </si>
  <si>
    <t>Bakti Sosial Dalam Rangka PPKM Polres Malinau Kepada Warga Yang Terdampak Covid-19
@polda_kaltara 
#baktisosial
#bantuansembako
#ppkm
#ppkmdarurat 
#malinau
#polresmalinau https://t.co/tidtlYEwnH</t>
  </si>
  <si>
    <t>Mau tau #PPKM versi @vampiregadiez bareng smartfren GOKIL MAX yang anti lelet + kuotanya gedee..
@smartfrenworld 
#KuyBisa 
#IniBaruGokil 
#Rejekiwow
 https://t.co/EwUra4Hrec</t>
  </si>
  <si>
    <t>Jamaah Thareqat Naqsabandiyah Salat Idul Adha 2021 Hari Ini - https://t.co/d4jWK1VQOY 
#Featured 
#IdulAdha 
#PPKM 
#SumateraUtara
#TarekatNaqsabandiyah</t>
  </si>
  <si>
    <t>[5] Sholat #IdulAdha di rumah masing-masing.
Santoso mengatakan kebijakan ini merupakan upaya menekan laju penyebaran Covid-19 &amp;amp; sejalan dengan pelaksanaan #PemberlakuanPembatasanKegiatanMasyarakat atau #PPKM Darurat.</t>
  </si>
  <si>
    <t>Halo Sobat BNI Sekuritas! 
Meskipun di tengah masa PPKM, Pastikan Portofolio Kamu tetap Meningkat yaa Sobi.
Ayo tambah terus portofoliomu selagi harga masih diskon Sobi, dengan berinvestasi dari rumah bersama BNI Sekuritas
#kitagenerasiinvestasi #ihsg #PPKM https://t.co/l75rkmg8Od</t>
  </si>
  <si>
    <t>Ada banyak cara yang bisa dilakukan Guru agar Belajar Online jadi lebih seru dan materi tetap tersampaikan. Namun, perlu dukungan dari murid agar suasana pembelajaran jadi semakin asik. 
Semangat untuk Bpk/Ibu Guru dan Murid! 😊
#OnlineSchool #PPKM</t>
  </si>
  <si>
    <t>PPKM : Pokonya Pengen Kamu Maunya. 
#patuhiprotokolkesehatan 
#ppkm</t>
  </si>
  <si>
    <t>Siram Petugas dengan Air Panas saat Razia PPKM, Pemilik Warkop Minta Maaf
Streaming: https://t.co/SOzNo2G83M
#metrotv #knowledgetoelevate #info #infoterkini #berita #beritaterkini #beritahariini #metromalam #ppkmdarurat #ppkm #raziappkm #medan https://t.co/WkBs4PIuN4</t>
  </si>
  <si>
    <t>PPKM ( Pemuda Pemudi Kangen Motoran ) 
#PPKM 
#SayaMauMelamarAnakOm https://t.co/xqT8XXiDSb</t>
  </si>
  <si>
    <t>Aku setelah terlalu lama menunggu sekolah tatap muka: 
#PPKM #nasibsekolahonlen https://t.co/YWmmqQjKER</t>
  </si>
  <si>
    <t>Sebanyak lebih dari 5.000 kendaraan dilarang menyebrang ke Pulau Jawa selama PPKM Darurat 6-20 Juli 2021.
#PPKMDarurat #PPKM #BeritaTerkini #beritalampung #pelabuhanbakauheni #lampostco
https://t.co/ZwbL1wVSNz</t>
  </si>
  <si>
    <t>Pesan apa yang dapat di ambil dari video tersebut?
.
.
.
#indonesia #indonesiabangkit #ppkm #ppkmjawabali @ Mataram https://t.co/C3NUgYYpAV</t>
  </si>
  <si>
    <t>#PPKM Versiku nih, Anti mager, killing time yg produktif. Untungnya ada smartfren Gokil MAX !! 🔥🔥🔥
@smartfrenworld
#KuyBisa #IniBaruGokil 
#Rejekiwow
https://t.co/Ixd8vERrEF</t>
  </si>
  <si>
    <t>https://t.co/xPzTCEgQLp 
Viral Bocah SD Sindir Pemerintah Soal PPKM: Kalau Bikin Aturan Asal Anak SD juga Bisa
#Viral 
#PPKM 
#BocahSD</t>
  </si>
  <si>
    <t>https://t.co/AdgF38XGDg
Pelanggar PPKM Darurat di Tasikmalaya Bebas Usai Dipenjara 3 Hari
#PPKMDarurat #PPKM 
#PPKMDaruratBerdampakBaik 
#ppkmdaruratakhiricovid 
#ppkmdaruratlawancovid</t>
  </si>
  <si>
    <t>Seharusnya semua kompak turun di jalan #PPKMDarurat #PPKM #PPKMSengsarakanRakyat #PpkmDiperpanjang #SalahLangkahPPKMDarurat #PresidenGagalWajibDiganti</t>
  </si>
  <si>
    <t>Yang ppkm bukan masalah bosen di rumah sih tapi uang jajan pun di ppkm darurat anjirr #PPKM #PPKMSengsarakanRakyat #Sad</t>
  </si>
  <si>
    <t>Just Info Besok Saya Hanya Menerima Undangan Open House Yang Take Away  Aja Ya Guyss Terutama yang Menunya Gulai, Sate, Opor, Rendang. . . 
#keepcalmnstayhealty
#PPKM #EidAlAdha #COVID19</t>
  </si>
  <si>
    <t>#PPKM
Pendidikan Politik Kontjo Mambora</t>
  </si>
  <si>
    <t>Rekrut 23 Ribu Nakes Baru, Menkeu Naikkan Anggaran Insentif Jadi Rp18,4 T @Smindrawatii
 https://t.co/T09A0kUeHa 
#FEATURED 
#Nakes 
#PPKM 
#SriMulyani</t>
  </si>
  <si>
    <t>turut prihatin. cepet sembuh Indonesia. 
#PPKM https://t.co/GPlSrtwY4O</t>
  </si>
  <si>
    <t>#PPKM 
Perbanyak sholawat, Perbanyak shodaqoh, Kuatkan iman, Menjauhi maksiat 🤲 https://t.co/J7Os3r3viJ</t>
  </si>
  <si>
    <t>anev PPKM Mikro Kota Lubuklinggau
#PPKM 
#PPKMDaruratAkhiriCovid 
Jokowi https://t.co/wi4EHjXsno</t>
  </si>
  <si>
    <t>Interview fiktif Pak Mardani Oknum PolPP pemukul Ibu Hamil https://t.co/606J4EPmcN via @YouTube 
#satpolPP #PPKM #pemukulanibuhamil #MardaniHamdan</t>
  </si>
  <si>
    <t>PPKM sampai tanggal berapa ya?
Ini anaknya sepupu ada perpisahan di sekolah sabtu ini.
#PPKM #PPKMDarurat</t>
  </si>
  <si>
    <t>TNI-Polri Sisihkan Rejeki untuk Berbagi @@smpantura https://t.co/T37ISbgTLv 
#TNI #Polisi #Rejeki #Sembako #Bantuan #PPKM</t>
  </si>
  <si>
    <t>2. Kita dituntut untuk bisa beradaptasi pada situasi yang terjadi saat ini. Pemanfaatan teknologi digital serta flexible working space adalah beberapa hal yang sudah dilakukan oleh @ptsmfpersero untuk menjawab kondisi yang terjadi saat ini, khususnya saat #ppkm darurat.</t>
  </si>
  <si>
    <t>Puenak libur og #monday #ppkm #IdulAdha https://t.co/CO3IzVnT8u</t>
  </si>
  <si>
    <t>#ppkm nggak melulu rebahan fren, banyak hal yang bisa kita lakuin. Liat nih ppkm versi aku yang pake internet gokil max dari @smartfrenworld 
https://t.co/ivTMe68dme
#KuyBisa #IniBaruGokil #RejekiWow</t>
  </si>
  <si>
    <t>#PPKMDarurat #ppkm jualan tetap jalan
https://t.co/ae5udvLOpk di toko TheRisingToys Rp50.000 di Tokopedia dengan Bebas Ongkir, Sekarang!</t>
  </si>
  <si>
    <t>PPKM gak bisa kemana-mana? Bunuh rasa bosanmu dengan membaca buku Obor. Nikmati promo PPKM harga mulai Rp10.000-an. Kapan lagi beli buku berkualitas dengan harga terjangkau? Lihat katalog promonya di sini: https://t.co/JfBai7xBFd #PPKMDarurat #PPKM https://t.co/snsJ6NcTqI</t>
  </si>
  <si>
    <t>#PPKMDarurat #ppkm jualan tetap jalan
https://t.co/DL7GhbRS3s di toko TheRisingToys Rp100.000 di Tokopedia dengan Bebas Ongkir, Sekarang!</t>
  </si>
  <si>
    <t>#PPKMDarurat #ppkm jualan tetap jalan
https://t.co/8CHJeY52C1 di toko TheRisingToys Rp19.750 di Tokopedia dengan Bebas Ongkir, Sekarang!</t>
  </si>
  <si>
    <t>#PPKMDarurat #ppkm jualan tetap jalan
https://t.co/gSJXy0Hx3A di toko TheRisingToys Rp10.000 di Tokopedia dengan Bebas Ongkir, Sekarang!</t>
  </si>
  <si>
    <t>Polda Sumut: Sepekan PPKM Darurat, Mobilitas Masyarakat Turun Drastis - https://t.co/ugvvvxs6ln 
#COVID19 
#PoldaSumut 
#PPKM</t>
  </si>
  <si>
    <t>Hi...hi...hi.....Hola.....Happy Monday....
Antara makin stres atau malah ga stres. Check this out. 🤣🤣🤣🤣🤣
#ppkm #TradingIdeal #TradingForLiving #haha #hihi #hahahihi @ Medan, Indonesia https://t.co/iMGJMmbM5b</t>
  </si>
  <si>
    <t>https://t.co/K5CoU0CZty
Di Kampung Banyak yang Tidak Pakai Masker
#PPKMDarurat #PPKM 
#ppkmdaruratlawancovid 
#PPKMDaruratBerdampakBaik 
#ppkmdaruratakhiricovid</t>
  </si>
  <si>
    <t>Cooming Soon KlikQuick
@klikquick 
#klikquick #ppkm #ppkmdarurat #covid_19 https://t.co/PK1P2FV3ac</t>
  </si>
  <si>
    <t>Viral YouTuber Keliling Kota Bagi-Bagi Uang 
https://t.co/Zca25howFU 
#PPKM</t>
  </si>
  <si>
    <t>Masyarakat di perkampungan masih banyak yang tidak mematuhi kebijakan pemberlakuan pembatasan kegiatan masyarakat (PPKM) darurat.
#PPKM #PPKMDarurat #PPKMDaruratBerdampakBaik #bandarlampung #lampostco
https://t.co/HvVhZiWSlD</t>
  </si>
  <si>
    <t>Stock NZIA H1. #chart #saham #sekuritas #dirumahaja #PPKMDaruratBerdampakBaik #ppkm https://t.co/zYAhGHbpIa</t>
  </si>
  <si>
    <t>#PPKM di rumah aja ga selalu bosenin kok, aku manfaatin waktu PPKM ini untuk pengembangan diri, liat deh daily vlog ku gais bareng @smartfrenworld 🥰 https://t.co/DUINBOYyZ9 #IndonesiaPastiBisa #PPKMDaruratBerdampakBaik #KuyBisa #IniBaruGokil</t>
  </si>
  <si>
    <t>https://t.co/VlxV86mRds
Masyarakat Lebih Prioritaskan Ekonomi daripada Kesehatan di Masa PPKM
#PPKMDarurat #PPKM 
#PPKMDaruratBerdampakBaik 
#ppkmdaruratlawancovid</t>
  </si>
  <si>
    <t>Jambret di kalideres nyaris tabrak petugas PPKM Darurat #jambret #kalideres #ppkm #ppkmdarurat 
https://t.co/cExpc47He4</t>
  </si>
  <si>
    <t>Selama dirumah aja aku hampir tiap hari masak, semua makanan yang aku masak resepnya dari streaming di youtube 😁 nahh ini #PPKM versi aku ditemenin smartfren Gokil MAX, internetnya anti lelet karena Zona Gokil Max😍 @smartfrenworld
#IniBaruGokil
#KuyBisa
https://t.co/JflcyYv9LQ</t>
  </si>
  <si>
    <t>Tata cara shalat idul adha di rumah #ppkm https://t.co/uXcZtB8Jhq</t>
  </si>
  <si>
    <t>Perumahan atau komunitas warga hadir lebih konkrit. Mereka menyatukan kekuatan komunitas untuk mengendalikan transmisi Covid-19. Lantas bagaimana menjadikan komunitas guna menopang PPKM darurat? Temukan jawabannya di
https://t.co/VQ7HSt7bJm
#PPKMDarurat #PPKM #Kemenkes https://t.co/b9IEeVWPph</t>
  </si>
  <si>
    <t>Gubernur DKI Jakarta Anies Baswedan memastikan bahwa bantuan sosial tunai (BST) dari pihaknya untuk warga terdampak PPKM Darurat mulai dicairkan hari ini Senin (19/7), simak selengkapnya. #PPKM https://t.co/pOrefmaBZq</t>
  </si>
  <si>
    <t>pembubaran kerumunan PPKM Mikro Kota Lubuklinggau
#PPKM 
#PPKMDaruratAkhiriCovid https://t.co/8l2uTejZfx</t>
  </si>
  <si>
    <t>pengen potong rambut tar kena grebek. terus disuruh potong rambut online :(
#ppkm (pelan pelan kita mati)</t>
  </si>
  <si>
    <t>PPKM yang aku harapkan 
#PPKM https://t.co/Upiyq1RviL</t>
  </si>
  <si>
    <t>PPKM yang aku harapkan 
#ppkm https://t.co/Boyauvclqh</t>
  </si>
  <si>
    <t>Akhirnya kebuka lagi 😁😂
#PPKM (Pelan-Pelan Kami Menderita)</t>
  </si>
  <si>
    <t>Saran Film Buat Menikmati #PPKM #PPKMDarurat nih cocok baru tau ternya ada filmnya dan buatan indo 🤣
Baru nonton tadi
https://t.co/a8yONrGUt5 https://t.co/vAphXIrnjr</t>
  </si>
  <si>
    <t>Yang diperlukan bukan hanya makan dan minum
Tapi juga untuk memenuhi keperluan dan kebutuhan yang menunjang hidup
#PpkmDiperpanjang #ppkm</t>
  </si>
  <si>
    <t>#COVID19 
#PPKM 
#PPKMDarurat https://t.co/8BfNAP9HJN</t>
  </si>
  <si>
    <t>Plonga~Plongo Kapan Mundurnya #PPKM</t>
  </si>
  <si>
    <t>Since Indonesia still fight with #COVID19, it will be one of my schedule every Monday-Friday .
Shout out to all mommies who have double job as a mom and 'teacher' at home. 💪👊😷
#PPKM
#StaySafe 
#fightcovidtogether https://t.co/ll8bnOSPPo</t>
  </si>
  <si>
    <t>Laporan Donasi 18 Juli 2021 #kaderbantukader
Bidang Kesehatan IMM DIY bekerjasama dengan @LazisMu_DIY 
. 
Yuk berdonasi 
#immdiy #muhammadiyah #ppkm #IdulAdhaDiRumah https://t.co/FWExc9zPBR</t>
  </si>
  <si>
    <t>"Kalau bapak memakai seragam masih digaji tiap bulan, sedangkan kami kalau tidak bekerja di jalan tidak mendapat uang pak".
#PPKM</t>
  </si>
  <si>
    <t>Belajar Mengajar , baik Tatap Muka atau Jarak Jauh tetap bisa pakai FEDU. 
Ada fitur Kelas Online Terintegrasi dengan Zoom dan Google Meet sehingga penjadwalan jadi lebih mudah diatur. 
Fitur yang sangat dibutuhkan , ada Ujian Online aman ANTI NYONTEK di FEDU 
#sekolah #ppkm https://t.co/NIXOJsdR0J</t>
  </si>
  <si>
    <t>Akhirnya sampai Tangsel juga mie ayam @Pak_Sarmintul yang pas sama selera, asin manis gurih nya harmonis sekali... beberapa kali order mie merk lain di Jogja, agak kurang cocok.. bisa reorder ini.. #PPKM piye piye kudu mieayam https://t.co/7Lz8nCakQN</t>
  </si>
  <si>
    <t>Nancep banget ini, 
"Bapak tinggal bilang tutup usaha, diam di rumah... Karena bapak tetap dapat gaji. Tp kami klo gk jualan.. Gak makan. "
Ya, petugas, aparat, pejabat dll msh dibayar negara. Bbrp malah hilang nurani dg tampilkan kemewahan di dpn rakyat.
#PPKM
#COVID19</t>
  </si>
  <si>
    <t>#PPKM
#PSBB
#Karantina https://t.co/ahGU6NAz3x</t>
  </si>
  <si>
    <t>Terlibat dalam PPKM :
Pria-Pria Kurang Manis..!!
ada yang Manis, tapi bukan gula🔥
#PPKM #PPKMSengsarakanRakyat #EfekNyataPPKMDarurat #PpkmDiperpanjang #PPKMDaruratdiperpanjang https://t.co/M51BvYZoQw</t>
  </si>
  <si>
    <t>Selamat menunaikan ibadah shaum Arafah bagi yang menjalankanya.
Jangan lupa jika mau beli makanan untuk berbuka puasa tapi malas keluar rumah karena sedang #ppkmdarurat Delivery Order aja pakai klikQuick ya guys..😘
#ppkm
#delivery
#kurir
#deliveryorder https://t.co/vf1e25ju9W</t>
  </si>
  <si>
    <t>Dalan ditutup
Pasar ditutup
Warung ditutup
Kampong ditutup
Mbok ya Utangku ditutup sisan toh pak
#WFHagain #PPKM #perpanjangatautidak #siktakmikir https://t.co/m2agMZt8EJ</t>
  </si>
  <si>
    <t>Konsekuensi dari PPKM Mikro ini aktifitas ekonomi masyarakat pun dibatasi dalam rangka memutus mata rantai penularan Covid-19 di tengah masyarakat.
#polri #ppkm #iduladha #newsnesia https://t.co/1WN0lQL7md</t>
  </si>
  <si>
    <t>Sudah makan ? Kalau sudah makan, kerja biar bisa kasih makan orang di sekelilingmu.
Kalau orang sekelilingmu sudah makan, ajari mereka kerja dan kasih makan org sekeliling mereka. #PPKM</t>
  </si>
  <si>
    <t>#Coronavirusindonesia 
#kebijakanpemerintah
#krisiskebijakan
#VaksinCOVID19
#PPKM 
https://t.co/SnxpabfCCn</t>
  </si>
  <si>
    <t>Kelabui Penyekatan Aparat, Warga Pilih Mudik Idul Adha dengan Mobil Sewaan Ilegal 
Baca selengkapnya di sini! 
https://t.co/6V9PtNKBV4
#viral #penyekatan #PPKM #news</t>
  </si>
  <si>
    <t>Pelan Pelan Kamu Melamar..
#ppkm</t>
  </si>
  <si>
    <t>Jika PPKM diperpanjang dan hasilnya sama saja . Maka akan dilanjutkan dengan Adu Pinalti .
#PPKM 
#PPKMDarurat 
#PpkmDiperpanjang</t>
  </si>
  <si>
    <t>Tetap semangat kerja hari ini... 💪😊 #semangat #semangatkerja #bankersinstitute #ekotama #suryonoekotama #masadepan #sales #marketing #supervisor #manajer #direktur #owner #rejeki #tanaman #buah #PPKM #PPKMDarurat #PPKMDaruratdiperpanjang https://t.co/ZpoWtdgcem</t>
  </si>
  <si>
    <t>PPKM waktunya diperpanjang dan bila hasilnya sama aja , maka akan dilakukan ADU PINALTI
#ppkm #ppkmgakbertanggungjawab #ppkmsontoloyo #ppkmnegripinokio</t>
  </si>
  <si>
    <t>PPKM diperpanjang sampai arsenal juara UCL
#PPKM
#Arsenal</t>
  </si>
  <si>
    <t>Kemarin PSBB kemudian sekarang PPKM, besok-besok apa lagi ya? COVID gak bakalan kelar di Indonesia kalau modelnya kayak gitu... Lah penyakit biasa malah jadi ciri² +C19. Situ sehat? Itu cuman mainan doank. Contohlah Cina lockdown hanya sebentar.
#PPKM</t>
  </si>
  <si>
    <t>Jan lupa nyanyii
#PPKM #PPKMDarurat #PPKMSengsarakanRakyat #PpkmDiperpanjang #PPPK2021 #RakyatBantuRakyat #rakyat #nyanyi https://t.co/d5v4K6V14B</t>
  </si>
  <si>
    <t>🥀#PPKM = palak pusing kebanyakan mikir #utang #uang #PPKM #COVID19 #IndonesiaPastiBisa https://t.co/p1c2AIZu9N</t>
  </si>
  <si>
    <t>Boreeeeeeeedddddd #PPKM #bored #sadboy #SayaMauMelamarAnakOm https://t.co/whIgNWcA4y</t>
  </si>
  <si>
    <t>Hallo #PPKM https://t.co/g4TanB2CGz</t>
  </si>
  <si>
    <t>Susah pup itu rasanya tidak bisa di rasakan baik baik mules, apa satpol PP mules ya nertibin pedagangnya ko ga baik baik ? 
#PPKM #PPKMDarurat #PPKMSengsarakanRakyat</t>
  </si>
  <si>
    <t>PPKM = Pala Pusing Karna Mikir 💸💰 
#uang #uang #PPKM #COVID19 #IndonesiaPastiBisa</t>
  </si>
  <si>
    <t>astagfirullah 
https://t.co/c5qXeVD5Im
#PPKM #PPKMDarurat #PPKMSengsarakanRakyat</t>
  </si>
  <si>
    <t>#PPKM versiku pakai smartfren Gokil MAX karena anti lelet dan bisa dipakai 24jam di semua aplikasi. Lihat aktivitas #PPKM ku di sini https://t.co/GlIEPXe9PS
#PPKM jadi makin asyik
#KuyBisa #IniBaruGokil 
#Rejekiwow https://t.co/Om9SSl1TVB</t>
  </si>
  <si>
    <t>Stock melimpah bosskuhh...
Reseller monggo merapat...
#rare #rareparfum #luxury #open 
#ppkm  tetep cuan https://t.co/r6YAp1cbdD</t>
  </si>
  <si>
    <t>PPKM Pie Pokokmen Kudu Madang. Sahur On The Road anak kosan. Puasa Arafah
#PPKMSengsarakanRakyat #PPKM #IduladhaDiRumah #jogjaistimewa #PPKMDarurat #Burjo https://t.co/49OZ7q0RAC</t>
  </si>
  <si>
    <t>Karena #PPKM kampus gue di tutup sementara dan semua ditunda, alhasil gue yang sebenarnya hari ini mau ujian penyelesaian studi #ditunda 😩
Banyak banget dah cobaan yang udah gue alami selama 3 bulan berturut-turut cuma untuk ujian 1 hari doang🥲
Nasib #mahasiswa #akhir</t>
  </si>
  <si>
    <t>PPKM = PROFIT PENGHASILAN KITA MINUS.
#PPKM 
#Bitcoin</t>
  </si>
  <si>
    <t>PPKM ADALAH perut perih kurang makan 
Yang berdampak Baik bagi pemerintah berdampak buruk pada rakyat dan negara 
#PPKM 
#PPKMSengsarakanRakyat 
#PPKMDaruratBerdampakBaik 
#PpkmDiperpanjang 
#SayaMauMelamarAnakOm 
#indonesiatidakbaik</t>
  </si>
  <si>
    <t>Ppkm menurut lo? #ppkm</t>
  </si>
  <si>
    <t>Makin panjang masa perpanjangan #PPKM, makin panjang ketidakpahaman Wong Cilik, kenapa #PPKM diperpanjang teruuus https://t.co/vErwje2fIX</t>
  </si>
  <si>
    <t>Apabila dilakukan perpanjangan waktu PPKM dan hasilnya tetap sama, maka akan dilanjutkan dengan adu penalti
#EfekNyataPPKMDarurat 
#PPKMDarurat 
#PPKM</t>
  </si>
  <si>
    <t>Pembatasan Libur Idul Adha saat PPKM
#PPKM
#EfekNyataPPKMDarurat
#IduladhaDiRumah https://t.co/TIXx2HnT8P</t>
  </si>
  <si>
    <t>#artcafebyraffles #grandhyattjakarta #royalefamily #kainsarijakarta #kainsarijakarta @kainsarijakarta #Bollywood #BollywoodID #SayaMauMelamarAnakOm #SayakaYamamotoCelebration2021 #MUFC #Siwonweloveyou #KrisWu #bpom #Ciplukan #ppkm https://t.co/I601uLRIEJ</t>
  </si>
  <si>
    <t>@kainsarijakarta @kainsarijakarta @sewabajuindia #kainsarijakarta #royalefamily raffles jakarta #artcafebyraffles #staycationjakarta #circle #PPKM #SayaMauMelamarAnakOm #Ciplukan #Siwonweloveyou #siwon #bollywooID https://t.co/UBqe6zhfG4</t>
  </si>
  <si>
    <t>#67minutes #MUFC #고유명사_도경수얼굴 #ciplukan #arafah #hajj2021 #kainsarijakarta @kainsarijakarta #siwon #PPKMDarurat #ppkm #KrisWu  #skijumpingfamily #sewabajuindia #bollywoodID #bollywoodsocislitesID https://t.co/paTVTfcmRi</t>
  </si>
  <si>
    <t>Duh ngakak #PPKM #LuhutBinsarPanjaitan https://t.co/fzDg9EuH6E</t>
  </si>
  <si>
    <t>#PPKM perlu evaluasi total khususnya mengenai tindakan penegakan thd pelanggaran. Hal ini penting u/ memfokuskan tujuan pembatasan mobilitas &amp;amp; social distancing. Cara penegakan mjd penting agar tujuan ppkm tdk terdistorsi bahkan mjd gejolak di publik.
@jokowi
@DivHumas_Polri</t>
  </si>
  <si>
    <t>Mungkin ada yang berminat disini..
@InfoBekasiID 
@BKSstreetfood 
#PPKMDaruratBerdampakBaik #PpkmDiperpanjang #PPKMDaruratBerdampakBuruk #ppkm #jualan https://t.co/BxvW987T6Q</t>
  </si>
  <si>
    <t>Sebuah negeri pada hari ini sedang berlaku aturan dilarang cari makan, tapi ga dikasih makan.
#PPKM #EfekNyataPPKMDarurat</t>
  </si>
  <si>
    <t>@Fahrihamzah Permisi, numpang share. Siapa tahu bisa jadi penggugah empati kepada sesama di masa sulit ini🙏
https://t.co/c8V2zebmir
Ini pesan dari sang kreator: Untuk jiwa-jiwa pejalan yang melawan hanya untuk makan, kupersembahkan "PPKM - Para Pejalan Kurang Makan"
#PPKM #BukanSinetron</t>
  </si>
  <si>
    <t>Fernando EMaS angkat bicara terkait kebijakan Pemberlakuan Pembatasan Kegiatan Masyarakat (PPKM) Darurat Jawa dan Bali. #PPKM https://t.co/k1kB6wLZ7N</t>
  </si>
  <si>
    <t>PPKM.
.
.
.
.
.
.
#ppkmdarurat #covid_19 #tattoo #tattooartwork #tattoos #tattoodesign #lettering #letteringtattoo #ppkm @ Jakarta, Indonesia https://t.co/d6HI89nTwV</t>
  </si>
  <si>
    <t>I love milagros
#milagros #bukanSekedarBakulan 
#bukansekedarair 
#love #LoveYourDream 
#ppkm @ Milagros Solusi Sehat Sederhana https://t.co/eGKHSY6vaq</t>
  </si>
  <si>
    <t>Seamat Hari Raya Idul Adha 1442H Mohon Maaf Lahir Batin.
#viral #populer #PpkmDiperpanjang
#PPKM #IndonesiaMenangis
https://t.co/BvjhgshvNU</t>
  </si>
  <si>
    <t>Fenomena Baru
Menanyakan kabar ke orang lain di masa sekarang, 
seperti ajang membandingkan diri dengan orang lain. Siapa yang lebih menderita.
Karna semua terdampak, hanya ada yg masih kuat dan ada yg sudah tidak kuat.
#EfekNyataPPKMDarurat #PPKM #IndonesiaPastiBisa</t>
  </si>
  <si>
    <t>Sudahi saja PPKM Darurat ini pak. Rakyat sudah lelah. Pedagang semakin meronta karena tidak ada yang beli. Terlebih lagi ada aturan mematikan lampu PJU saat malam hari
Selengkapnya:
https://t.co/lNlXNwwFpN
#PPKM #PPKMSengsarakanRakyat #SalahLangkahPPKMDarurat #IduladhaDiRumah https://t.co/ahvYuCFhrV</t>
  </si>
  <si>
    <t>persetan dengan semua kebijakan, demi kesehatan rakyat di jadikan alasan, untuk menyembunyikan segelintir kelompok yang harus di untungkan, sudah cukup kita mengeluhkan keadaan, kerjakan apapun sesuatu yang halal selama kita masih butuh makan.
#PPKM #TERIMAKASIHPEMERINTAH https://t.co/Y0NccfrSPF</t>
  </si>
  <si>
    <t>Akibat di rumah saja cari cemilan yg padat buatlah bihun goreng tp kok begini yak warnanya di videoin kelihatannya kurang mantaap padahal endulbegindul deh #masakansendiri #ppkm https://t.co/54gfepT84i</t>
  </si>
  <si>
    <t>#noiretblanc #stairs #blackandwhite #klenteng #banyuwangi #hitamputih #ppkm #bnw #perspective #anaktangga @ Klenteng " HOO TONG BIO" Banyuwangi https://t.co/JcXgcgATFZ</t>
  </si>
  <si>
    <t>Indonesia tanpa Covid! 
https://t.co/dK2VhXwgk1 di toko blue sky online store Rp75.000 #IndonesiaPastiBisa #UMKM #COVID19 #UMKM #distro #PPKM https://t.co/9T2ou4qBDv</t>
  </si>
  <si>
    <t>Semoga PPKM darurat jika diperpanjang cukup satu minggu saja. #PPKMDarurat #PPKM</t>
  </si>
  <si>
    <t>Petengdedet #ppkm https://t.co/70TDe5Yes7</t>
  </si>
  <si>
    <t>piya piye kudu mangan #ppkm</t>
  </si>
  <si>
    <t>Emang nek wis  #PPKM kek gini, libur kerja paling bener tiduran ndek kamar, maem e order online</t>
  </si>
  <si>
    <t>Listrik di padamkan, kerja di persulit, hiburan di larang, dan persaan di bungkam, welcome to #ppkm</t>
  </si>
  <si>
    <t>Masifkan Vaksinasi Teruskan Prokes Demi Warga Kuat Rezeki Lancar
Humanis
Prima
Adil
Merata
Ayo Tingkatkan Kolaborasi Untuk Keluar Dari Pandemi
#Covid19
#PPKMDarurat #PPKM https://t.co/22XePAtYNC</t>
  </si>
  <si>
    <t>Berusaha lagi dan lagi, sehat2 selalu saudaraku dimanapun... #EfekNyataPPKMDarurat #ppkm https://t.co/GaF04yaxGe</t>
  </si>
  <si>
    <t>#PPKM = Pernah Perhatian Kemudian Menghilang</t>
  </si>
  <si>
    <t>PPKM (Pelan-pelan Kita Mati) 
#PPKM #SalahLangkahPPKMDarurat #PPKMSengsarakanRakyat</t>
  </si>
  <si>
    <t>PPKM Darurat, Viking Persib Club Tanpa Perayaan di Ulang Tahun ke-28.
#bolaskorcom #PPKM #Viking #Persib #Bandung #Bobotoh #VikingPersibClub
https://t.co/oF05pG7rR1</t>
  </si>
  <si>
    <t>Bupati Lumajang, Thoriqul Haq dan wakilnya, Indah Amperawati menyatakan tak ambil gaji mereka selama masa PPKM Darurat.
Yuk simak informasi selengkapnya melalui link dibawah.
https://t.co/6BwbXD4knk
#Akuratco #KawanAkuratco #AkuratcoVideo #PPKM #Bupati #Lumajang #Gaji #Covid19</t>
  </si>
  <si>
    <t>Jika PPKM masih di lanjutkan dan hasilnya masih sama maka akan di lakukan adu pinalti🥴
#sayasatpol #PPKM</t>
  </si>
  <si>
    <t>Kopi dan cerita-cerita hangat bersama kawan selalu seperti candu. 
#ngopi #coffeetime #ppkm</t>
  </si>
  <si>
    <t>@tvOneNews Pelanggar #PPLM tidak selayaknya didenda krn pemerintah sendiri melanggar aturan #PPKM dg #emoh kasih makan rakyat.</t>
  </si>
  <si>
    <t>Sesulit apapun hidup nikmatilah, karena semua sudah ada yang mengatur #ppkm</t>
  </si>
  <si>
    <t>#PPKM diperpanjang ampe Nino cerein Elsa</t>
  </si>
  <si>
    <t>W. E. E. K. E. N. D 🤳🏾🌊☀️🌈💃🏽
Pokok nya happy aja hari ini tidak #dirumahaja #Beach #beachvibes #ppkm #ppkmbali #canggu #canggulife #baligodofisland #happyme #HAHA https://t.co/6QyqGbQ6Wc</t>
  </si>
  <si>
    <t>Tak akan terulang! save moment #PPKM #KanaCellSeruni https://t.co/cBEjyyS26Q</t>
  </si>
  <si>
    <t>Tolong informasi nya gaez 😌😌😌
.
.
#justforfun #justforlaughs #ppkm #luculucuan https://t.co/AP8LtR2aHW</t>
  </si>
  <si>
    <t>@CNNIndonesia Dlm #PPKM rakyat gak butuh ceramah #ulama tp kebutuhan sehari-hari bs tercukupi.</t>
  </si>
  <si>
    <t>Bersama Forkopincam Polsek Labuhan Ratu melaksanakan Ops Yustisi penerapan PPKM di wilkum Labuhan Ratu
#opsyustisi 
#prokes
#ppkm
#cegahcovid19 
#humas_polreslampungtimur 
#polres_lampung_timur 
#hallo_polsek_labuhan_ratu https://t.co/GW2JRUjtJV</t>
  </si>
  <si>
    <t>Tips Memulai Rutinitas Kerja Mingguan di Saat Masih PPKM https://t.co/L6EeguIUTb Diperpanjang #PPKM</t>
  </si>
  <si>
    <t>PPKM diperpanjang sampai
1.adonan mengembang.
2.Selanjutnya bentuk adonan sesuai yang diinginkan.
3.Setelah adonan sudah dibentuk semua, simpan kembali dalam wadah tertutup hingga 20 menit.
4.Lalu panaskan minyak dengan api sedang. Goreng adonan donat.
#PPKM</t>
  </si>
  <si>
    <t>Saat negara ini kehabisan negara-negara ambyar lain untuk dijadikan benchmark dalam cherry picking data. Propaganda dan manipulasi tagar atau trending topic di ruang komunikasi publik tidak akan mampu membendung perhatian dunia. #62COVIDSOS #PPKM #DoItYourself https://t.co/wAAaiMEjF5</t>
  </si>
  <si>
    <t>Dalam Keadaan Seperti Ini Kita Makin Butuh Figur-Figur Negarawan Yang Bisa Menjadi Panutan
Menko Marves
Luhut Binsar Pandjaitan Sudah Memulai, Siapa Lagi Menyusul? 
Ayo Tingkatkan Kolaborasi Untuk Keluar Dari Pandemi! 
#Covid19
#PPKM
#PPKMDarurat https://t.co/GXLisRemJz</t>
  </si>
  <si>
    <t>Mohon pak @aniesbaswedan untuk bisa menertibkan kerumunan dimasa #PPKM
Kasihan pak #LBP jika harus mnta maaf lagi katena PPKM yangvtidak bisa optimal akibat pelanggaran seperti ini, padahal kata pak @jokowi “#Covid belum terkendali, jangan dianggap remeh” https://t.co/8bsep01nan</t>
  </si>
  <si>
    <t>#PPKM #PPKMSengsarakanRakyat #onepiece1019 #ONEPIECE https://t.co/5ZdORdbRwA</t>
  </si>
  <si>
    <t>#PPKM https://t.co/Ys2fEBUlJS</t>
  </si>
  <si>
    <t>Besok Senin ada yg puasa Arafah, ada yg cuti kerja, ada yg harus lembur kerja, ada juga yg siap2 untuk Idul Adha. Apapun aktivitas kamu, tetap di rumah aja &amp;amp; patuhi #PPKM 😊
Untuk kirim barang, order pick up dari rumah pake aplikasi #LionParcel aja 😉
Apa aktifitas kamu besok?</t>
  </si>
  <si>
    <t>Pilihlah jawaban yang salah
Apa kepanjangan PPKM?
a. Pelan Pelan Kita Miskin
b. Pelan Pelan Kita Mati
c. Persatuan Pria Kangen Mantan
d. Perserikatan Pedagang Krisis Money
e.  Semua Benar
#EfekNyataPPKMDarurat
#PPKMSengsarakanRakyat 
#PPKMDarurat 
#PPKM 
#PpkmDiperpanjang</t>
  </si>
  <si>
    <t>#memes #meme #memeindonesia #PPKM #Survive https://t.co/qCMlFKs2vd</t>
  </si>
  <si>
    <t>BAYAR, SAT!!!
#memes #meme #memeindonesia #satpolpp #PPKM https://t.co/ehymJDJsOx</t>
  </si>
  <si>
    <t>Eksplor TikTok dan dapatkan uang setiap harinya! Unduh aplikasinya sekarang juga! https://t.co/aFZrTkDDFq
#PPKM 
#cariuangonline 
#TikTokviral</t>
  </si>
  <si>
    <t>Kalian ngerasa kena imbas dari Adanya PPKM gk?
#PPKM 
#EfekNyataPPKMDarurat</t>
  </si>
  <si>
    <t>Setelah mengantar dagangan, Ujang didenda sebesar Rp50.000 karena menurunkan masker ke dagu. Walau tidak yakin itu petugas atau bukan, Ia ikhlas memberi uangnya dan berdoa semoga bermanfaat.
Selengkapnya https://t.co/jqjnUQCDkM
#NewsOne #CariBeritaditvOne #TunaNetra #Razia #PPKM https://t.co/ZAUhRQDu9x</t>
  </si>
  <si>
    <t>Login https://t.co/2t1Dxfv9fw, Pemerintah Perpanjang Diskon Listrik hingga September 2021 https://t.co/d0gT5u8pDl #listrik #COVID19 #plnsiagacovid19 #plnmobile #Covid #PPKM</t>
  </si>
  <si>
    <t>Itu PPKM atau lagu Afgan? Kok sadis
#memes #meme #memeindonesia #PPKM https://t.co/I9yfdsneUU</t>
  </si>
  <si>
    <t>Dinas Tenaga Kerja (Disnaker) Provinsi Lampung mengklaim, selama penerapan Pemberlakuan Pembatasan K...  #Kupastuntas #BandarLampung #Disnaker #PPKM #KepalaDisn  https://t.co/NRcRkjuJkv</t>
  </si>
  <si>
    <t>Saya ga tau harus ngomong apa lagi... Sungguh mulia hati kalian Mas &amp;amp; Mbak,, TUHAN kiranya memberkati kalian dan menjawab apa yang saat ini kalian gumulkan. Amin... 🙏😢
#BravoNKRI #PPKMDarurat #PPKM #PPKMSengsarakanRakyat https://t.co/clgRCiJS5e</t>
  </si>
  <si>
    <t>PPKM DI TPI BAGAN PERCUT, DELISERDANG
#COVID19 
#PPKM 
#EfekNyataPPKMDarurat https://t.co/fGv1kbfw9X</t>
  </si>
  <si>
    <t>Cuma mengingatkan, ketika Palestina di bombardier Israel warga +62 dg cepat melakukan donasi buat Palestina, tapi sefihns ketika #ppkm diberlakukan dan dampak berat kepada masyarakat yg mengandalkan rejeki harian yakni, pedagang, ojol dan lainnya diam aja tuh. Mana kepedulian nya</t>
  </si>
  <si>
    <t>PPKM Mikro Darurat cukup sekali lagi saja demi Covid19 melandai. 
Asal makin humanis, 
Asal fasilitas ada, 
Asal pelayanan prima, 
Asal pangan tersedia. 
Ayo tingkatkan kolaborasi untuk keluar dari pandemi! 
#PPKM
#Covid19 https://t.co/Hurnja8qzr</t>
  </si>
  <si>
    <t>PPKM 
Pernah perhatian kini menghilang !
Siapa yang begini
#PPKM</t>
  </si>
  <si>
    <t>𝐀𝐌𝐀𝐋𝐀𝐍 𝐇𝐀𝐑𝐈 𝐀𝐑𝐎𝐅𝐀𝐇
Sumber : Buku Amalan Muharrom-Dzulhijjah (Samahatul Ustadz al-Habib Abdurrohman Bilfaqih)
#musollawalisongo #habibabdurrahmanbilfaqih #darulhaditsalfaqihiyyah #darussurur #hariarafah #dzulhijjah #ppkm https://t.co/uj4al0Ho3r</t>
  </si>
  <si>
    <t>Mak News BFLY:Bupati dan Wakil Bupati Lumajang lompak serahkan gajinya untuk warga terdampak PPKM Darurat #ppkm #cakthoriq #bundaindah #News #berita #beritaterkini #trend #trending #viral #viralbanget187 https://t.co/VQ30mMPouS https://t.co/F0TpV3vYIA</t>
  </si>
  <si>
    <t>Alangkah indahnya negeri ini 
Virus makin menjadi
Pemerintah membuat aturan seenaknya sendiri 
Tanpa melihat rakyat yang makin sengsara sekali
.
.
.
#PPKM</t>
  </si>
  <si>
    <t>Tidak hanya yang isoman, tapi banyak masyarakat juga kesusahan karena perekonomian tersendat akibat PPKM yang juga bisa dibilang ‘isota’ : isolasi kota
#ppkm
#isoman
#isota
#COVID19</t>
  </si>
  <si>
    <t>Lahh, mang kapan naiknya? 🤔 @CNNIndonesia #PPKMSengsarakanRakyat
#PPKM
https://t.co/hFHUHY7SEM</t>
  </si>
  <si>
    <t>https://t.co/tPmuljjQXY
Viral Video Seorang Mengaku di Tusuk Matanya di Pos PPKM. Begini jawaban Polisi
https://t.co/27qI8Lse7C
#Viral #PPKM #PPKMDarurat  #Solok #Padang #Sumbar https://t.co/SgFlFHaJ9X</t>
  </si>
  <si>
    <t>kene ngelingno dahar mriku ndulang maem 
jnck!
#PPKM</t>
  </si>
  <si>
    <t>#PPKMDaruratdiperpanjang #ppkm #PPKMDaruratBerdampakBaik #PPKMSengsarakanRakyat #puasa #Puasaarafah https://t.co/oqohYYQ02z</t>
  </si>
  <si>
    <t>#puasa #arafah #ppkm #PPKMDaruratBerdampakBaik #PPKMSengsarakanRakyat #dirumahaja https://t.co/lTRzcoXAlt</t>
  </si>
  <si>
    <t>semoga #PPKM stop sampai 20 juni</t>
  </si>
  <si>
    <t>Pemerintah belum memutuskan perpanjangan PPKM Darurat. Pemerintah memakai dua indikator untuk mengevaluasi PPKM Darurat ini. Apa saja?
#PPKM  https://t.co/rHztcOvmbw</t>
  </si>
  <si>
    <t>Tolong dong, #ppkm aku ga marah atau gimna. Tapi kalau gara2 ppkm driver juga gini, aku GAK BISA PESAN MAKAN MINUM taekkk https://t.co/nDbTV77Q0r</t>
  </si>
  <si>
    <t>Salah satu Fragile States Index adalah penilaian Legitimasi Negara dan Layanan Publik, jika Legitimasi Negara diwewenangkan kepada Pejabat setingkat Menteri, dan menteri salah terhadap kebijakannya, sungguh sebuah keblunderan yang fatal. #PPKM</t>
  </si>
  <si>
    <t>@nikkoilham #shotbyphone 
Poto buat promo lapak selama #ppkm #takeaway https://t.co/ITdBgEhJc8</t>
  </si>
  <si>
    <t>Barakallah .. Saat #PPKM bagi² uang .. 
 semoga banyak orang² dermawan seperti beliau ,, PS 
#EfekNyataPPKMDarurat https://t.co/1egn6FdBpq</t>
  </si>
  <si>
    <t>Iya msh bersyukur bgt ga gila 2020-2021 usaha ga jalan, mari banyak2 berdoa kita... Kasian org yg ga ada pemasukan sama sekali, mau makan apa mereka?? Inilah kenapa gw pgn kaya, biar bantu yg susah bukan malah nyusahin!!!!! #PPKMDarurat #PPKM #PPKMSengsarakanRakyat</t>
  </si>
  <si>
    <t>Banyak hal yang aku saksikan dan aku pelajari. Dari sudut pandang, kemanusiaan juga alam.
aku tidak bisa berkata yang indah. Mungkin masa, ku sudah tidak ada atau otakku tak mampu lagi mencerna dunia. bertahanlah semampunya sebelum semesta mengatakan segera menyerah
#PPKM</t>
  </si>
  <si>
    <t>Tidak peduli seberapa baik kamu saat ini, kamu akan selalu jadi orang jahat di cerita orang yang tidak suka kamu. 
#celotehkatagua #ppkm</t>
  </si>
  <si>
    <t>Cuma nanya ini mah sueerrr....
.
.
.
#ppkm #ppkmdarurat #ppkmjawabali #sandiwaracinta #dramakehidupan #otakoding #kataabdul #mudabertumbuh #wiranagara #masalahkeluarga #masalahhati #motivasimerryriana #sherlyannavita https://t.co/7O02bgEIz7</t>
  </si>
  <si>
    <t>Baru kali ini ke Bali tapi ga rasa bali
#PPKM</t>
  </si>
  <si>
    <t>#ppkm #VaksinasiCovid19 https://t.co/ubGjaohdjv</t>
  </si>
  <si>
    <t>[3] dilaksanakan di masjid.
Santoso mengatakan kebijakan ini merupakan upaya menekan laju penyebaran Covid-19 &amp;amp; sejalan dengan pelaksanaan #PemberlakuanPembatasanKegiatanMasyarakat atau #PPKM darurat. Sedangkan untuk kumandang #takbir dari masjid ke masjid tetap bisa diserukan.</t>
  </si>
  <si>
    <t>Kurangi mobilitas bukan berarti tidak boleh beraktifitas #ppkm #perpanjangppkm #imbasdirumah #dirumahaja</t>
  </si>
  <si>
    <t>(2/2) Jalankan terus protokol kesehatan 5M. Jangan keluar rumah bila tdk mendesak. Selalu gunakan masker dgn benar dan jaga jarak bila harus keluar rumah. Sering cuci tangan dgn sabun. Ingatkan sesama warga.
#JagaJakarta #HadapiBersama #COVID19 #VaksinDulu #PPKM #JakartaBangkit https://t.co/neRyQQqSul</t>
  </si>
  <si>
    <t>Jumlah Covid-19 di Kota Denpasar Nyaris 20 Ribu, Badung Meninggal Terbanyak https://t.co/29ZPsQnHQA #COVID19 #Covid  #Denpasar #Badung #PPKM #Bali</t>
  </si>
  <si>
    <t>Berdoa bukan lagi minta Kaya,
Saat ini Berdoa minta Sehat dan Gak Gila 
#PPKM</t>
  </si>
  <si>
    <t>Seandainya Pejabat Negara punya rasa MALU atas keGAGALannya menjalankan Tugas lalu MINTA MAAF &amp;amp; mengundurkan diri maka itu bagus untuk mengajarkan ke Rakyat ttg Sikap BERTANGGUNGJAWAB.
Apa pejabat itu ga pernah diajarkan oleh Orangtuanya &amp;amp; Pemuka Agamanya ya?!!
#PPKM Kapan? https://t.co/Gy5Kxl8cup</t>
  </si>
  <si>
    <t>Berita terbaru: Kepala Daerah, Anggota Legislatif, Mari Sisihkan Setengah Gaji untuk Masyarakat Terdampak https://t.co/4gRSBjykfG #pdiperjuangan #PPKM</t>
  </si>
  <si>
    <t>Yang lain udah pda Crown, Republik kita masih bronze ... #PPKM</t>
  </si>
  <si>
    <t>Pedagang pasar tradisional di Kota Bandar Lampung mengaku sangat terdampak seiring PPKM Darurat.
#PPKMDarurat #PPKM #BeritaTerkini #bandarlampung #beritalampung #lampostco
https://t.co/GZoC09Bu9V</t>
  </si>
  <si>
    <t>Suasana jalan arah dlingo boyolali #PPKM https://t.co/az1JOzyHzN</t>
  </si>
  <si>
    <t>Paling Sebel klo hari minggu jam 17.00 - 18.30 , acara tv juga itu2 aja.
Rasanya gitu2 aja.
#KalauBosan #PPKM #sore</t>
  </si>
  <si>
    <t>Kendaraan Kategori Esensial dan Kritikal akan Ditempel Stiker Khusus Selama PPKM Darurat
Baca selengkapnya di sini
https://t.co/FcaccjqNhh
#PPKM #News #Kendaraan #InfoUpdate</t>
  </si>
  <si>
    <t>Dengan  hasil #PPKM sama aja maka akan di perpanjang dua kali 15 menit dan apabila sama juga lanjut pinalti,  iya pinalti buat pemerintah #PPKM butuh evalusi lagi.</t>
  </si>
  <si>
    <t>aku hanya takut ada sesuatu yang sedang di rencanakan di balik adanya PPKM darurat. 
#SalahLangkahPPKMDarurat 
#PPKM 
#EfekNyataPPKMDarurat 
#PPKMSengsarakanRakyat</t>
  </si>
  <si>
    <t>Rakesh yang merupakan pedagang warung kopi pun merasa dampak PPKM Darurat ini sangat sulit, karena jika tutup tidak ada sumber pemasukan untuk biaya sekolah serta memberi makan anak-anaknya.
Selengkapnya https://t.co/v2ISsj9LX8
#NewsOneMinute #CariBeritaditvOne #PPKM #Pedagang https://t.co/mbNTilfLwH</t>
  </si>
  <si>
    <t>Para Pedagang Kecil Menjerit 
#PPKM</t>
  </si>
  <si>
    <t>penjahat di bebasin orang lagi usaha masuk bui #dampaknyataPPKMdarurat
#ppkm 
#cumadizamanini https://t.co/SpLvhhvhQW</t>
  </si>
  <si>
    <t>kurang tidur, kurang cuan, kurang kasih sayang, tapi jangan sampai kurang rasa kemanusiaan
#PPKM #COVID19 #IndonesiaPastiBisa #Indonesia</t>
  </si>
  <si>
    <t>bgm PPKM di @DKIJakarta bisa jalan klo tny2 soal ini ke Depnaker gak direspon jadi gak tau kantor melanggar atau gak. #ppkm #dki #COVID19</t>
  </si>
  <si>
    <t>Apa kabarnya Juliari Batubara?
Apakah sudah di hukum mati?
Nyaris tak terdengar ya....
Padahal dia Salahsatu penyebab utama gagalnya penanganan Covid.
#kpk #PPKM</t>
  </si>
  <si>
    <t>Hai gimana PPKM hari ke 16 kalian ?
#ppkm #Corona</t>
  </si>
  <si>
    <t>Jika Perpanjangan waktu hasilnya masih sama maka adu pinalti
#PPKM #PpkmDiperpanjang</t>
  </si>
  <si>
    <t>Selain ga godlooking, aku juga burkiking, kentangin, miskining, gobloking :) 
#minggu #PPKM https://t.co/0Lzq1ESCSA</t>
  </si>
  <si>
    <t>Kalo lagi PPKM darurat nafkahin keluarga pake uang Judi HALAL gak ya?
@PardedeReza666
#WHY #pemudatersesat #PPKMSengsarakanRakyat #PPKM</t>
  </si>
  <si>
    <t>Mendagri Sempat Disinggung Presiden Jokowi Gegara Kasus  Satpol PP Gowa, Tito Karnavian Tak Tinggal Diam, Terbitkan Surat Edaran
https://t.co/gbXZzV0iF0 via @Tribun_Kaltara #SatpolPPGowa #Mendagri #TitoKarnavian #SuratEdaran #SatpolPP #Jokowi #Gowa #PPKMDarurat #PPKM</t>
  </si>
  <si>
    <t>Jika PPKM diperpanjang dan hasilnya sama saja...
Maka akan di lanjutkan dengan Adu Pinalti...#PPKM</t>
  </si>
  <si>
    <t>Combine comfort and elegance through the newest collection of Batik Fractal mask! The Violet Kawung facemask will give you a sense of calmness and smoothness. Purchase this mask through e-commerce websites Tokopedia and Shopee. Go get yours now☺️
#ppkm … https://t.co/Yezka7rQth https://t.co/naJNM12ONy</t>
  </si>
  <si>
    <t>Gliyak gliyak delok kahanan #ppkm sik ora rampung2.. https://t.co/MCfiUl5A87</t>
  </si>
  <si>
    <t>#اندونيسيا 🇮🇩
بلغت قيمة صادرات إندونيسيا في يونيو 2021 18.55 مليار $ بزيادة قدرها 9.52 ٪ مقارنة بالصادرات في مايو 2021
وبالمقارنة مع يونيو 2020 ارتفعت قيمة الصادرات بشكل ملحوظ بنسبة 54.46٪
#جاكرتا #Indonesia #سياحة #سياحه #سفر #منخفض_الحج #coronavirus #PPKM #Dubai #جدة #استثمار https://t.co/zfQOdbZ0RS</t>
  </si>
  <si>
    <t>#indonesialawancorona #ppkm #sudahvaksin #vaccene https://t.co/FCyTmC2GT1</t>
  </si>
  <si>
    <t>5 aturan pembatasan aktivitas selama Iduladha.
#IduladhaDiRumah #PPKM #PPKMDarurat #lebaran #lampostco 
https://t.co/jCqgaosVoS</t>
  </si>
  <si>
    <t>Kapolda Metro Jaya Irjen Pol Fadil Imran mengeklaim, sejauh ini dalam pelaksanakan operasi penindakan pelanggaran PPKM Darurat di Jakarta, belum ada gesekan #PPKM https://t.co/kggftSQ8fx</t>
  </si>
  <si>
    <t>Ketua MUI, KH. M. Cholil Nafis mengimbau untuk tidak melakukan salat Idul Adha di Masjid atau di lapangan. Hal itu guna mengantisipasi terjadinya penularan Covid-19 ke orang lain.
Selengkapnya https://t.co/0edv0odhos
#NewsOne #CariBeritaditvOne #IdulAdha #PPKM https://t.co/24UudLGhxq</t>
  </si>
  <si>
    <t>Tap/Klik Link Promo Berikut,,Banyak Promo Menariknya 😉😉
#Bandung #Garut #Subang #Cianjur #Sumedang #Tasikmalaya #Lembang #Pangalengan #Ciwidey #Ciamis #Jawabarat #Indonesia #Hipmi #PPKM #Bisnis #Otomotif #Automobile #Cars #Suzuki #Sport #MotorSport
https://t.co/RiI4PNjMPn</t>
  </si>
  <si>
    <t>🄿🄿🄺🄼
𝙿𝚎𝚕𝚊𝚗 𝙿𝚎𝚕𝚊𝚗 𝙺𝚒𝚝𝚊 𝙼𝚒𝚜𝚔𝚒𝚗
#EfekNyataPPKMDarurat #PPKM</t>
  </si>
  <si>
    <t>Warga Metro yang tidak pakai masker membayar denda administrasi sebesar Rp100 ribu.
#PPKMDarurat #PPKM #PPKMmikro #metrolampung #lampung #pakaimasker #lampsotco 
https://t.co/KfULRyM171</t>
  </si>
  <si>
    <t>Bebas dari Penjara Akibat Melanggar PPKM Darurat, Ini yang Dialami Asep Selama 3 Hari di Lapas
https://t.co/nKpsxLfsn8 
#PPKMDarurat #PPKM #COVID19 #coronavirus #Tasikmalaya</t>
  </si>
  <si>
    <t>Welcome to IndonesiaaAARGH!!! 
Kondisi lagi Sinting! Anjixx!
#PPKM #Anjixx #LordyXAlbera 
beat by @lordyfill https://t.co/H6UmsQTd1g</t>
  </si>
  <si>
    <t>#NEWS #newstoday #BeritaTerkini #beritaViral #berita #Viral #viralkan #viraltwitter #COVID19 #Covid_19 #Covid #COVID19indonesia #Vaksin #VaksinasiCovid19 #VaksinasiNasional #vaksindulu #vaksincovid19 #PPKM #PPKMDarurat #viralterbaru #EfekNyataPPKMDarurat  https://t.co/xNSd02aWhF</t>
  </si>
  <si>
    <t>#viral2020 #covid19 #corona #indonesiaterserah#sandiagauno #اقتحام_8_ذوالحجة #lebestiedisatana #poupettekenza #ppkmdarurat #bogor #kavlingharmonialam #bisnis #bisnisviral#viral#shopee #ppkm
https://t.co/0nvqqxRuPZ 081281355336 https://t.co/LkfnoTcYO6</t>
  </si>
  <si>
    <t>Pengusaha kecil wes mumet, angel wes angel nak diperpanjang ppkm nye #Diperpanjang #PPKM #PPKMSengsarakanRakyat</t>
  </si>
  <si>
    <t>PPKM. #ppkm 
Pelan Pelan Kami Menderita.
Pelan Pelan Kami Miskin.
Pelan Pelan Kami Meninggal.
Pelan Pelan Kami Murka.
Pelan Pelan Keuangan Menipis.
Pelan Pelan Keuangan Memburuk.
*silahkan lanjutin.
#TolakPPKMdiPerpanjang .
Ga kerja ga hidup pak, ga kerja ga makan !!</t>
  </si>
  <si>
    <t>https://t.co/HSJRymP4f1
#satpolpp #mendagri #PPKM #PPKMDarurat #PpkmDiperpanjang #BeritaTerkini</t>
  </si>
  <si>
    <t>Masa PPKM 
-Pokok'e Prei Kerjo Mancing
#PPKM 
#EfekNyataPPKMDarurat https://t.co/HiYdlZpx4w</t>
  </si>
  <si>
    <t>Bagaimana Hewan yang Sah Untuk Kurban? Begini Syarat Hewan untuk Kurban Menurut Madzhab Syafii - https://t.co/cPRWn3xnvo
#arafah #Puasaarafah #IduladhaDiRumah #iduladha #PPKM</t>
  </si>
  <si>
    <t>Pegadaian 
"Mengatasi Masalah Tanpa Masalah"
Slogannya patut diapresiasi untuk situasi saat ini.
#ppkm</t>
  </si>
  <si>
    <t>Ayo Renungkan Ngab #PPKM #TaubatNasional https://t.co/rYgKuYkuda</t>
  </si>
  <si>
    <t>Ikut Ngepost ini karena sangat menginspirasi ya sahabalillah... 
Semoga sahabalillah semuanya Allah mudahkan berbagi dan lapangkan selalu untuk berbagi. 
Aamiin
#tutorial 
#Ppkm
#berbagi 
#inspirasi 
#sedekah https://t.co/9pDSKv9KS9</t>
  </si>
  <si>
    <t>Coba pikirkan, siapa yg paling diuntungkan dengan kondisi skrg? Plus ekonomi bakal terjun bebas... mari kita menelaah.... #ppkm #lockdown  #covid19</t>
  </si>
  <si>
    <t>@DhikkiE Rejim bobrok #PPKM (plonga plongo kaga mikir)
#EfekNyataPPKMDarurat</t>
  </si>
  <si>
    <t>Kemenag RI mengajak umat Islam, utamanya yang berada di wilayah penerapan PPKM Darurat, serta zona merah dan oranye untuk melaksanakan malam takbiran dan salat Iduladha di rumah bersama keluarga inti.
#PPKMDarurat #PPKM #IduladhaDiRumah #lampostco
https://t.co/4nzZpdzJ5W</t>
  </si>
  <si>
    <t>km/L di mobil bukannya turun malah naik #PPKM</t>
  </si>
  <si>
    <t>VIRAL! Mantan Anggota Dewan Mengaku Matanya Buta Akibat Ditusuk Petugas PPKM, Ini Fakta Sebenarnya
https://t.co/OZt0TM34Oc 
#PPKM #PPKMDarurat #DPRD #COVID19 #coronavirus</t>
  </si>
  <si>
    <t>https://t.co/aY81MYaPXV #tanjungpinang #ppkm #kepri #bintan #batam</t>
  </si>
  <si>
    <t>IniMagelangKu: #PPKM "Pelan Pelan Kamu Mencintaiku" 
So #Sabar https://t.co/QtmzM5P1Gu</t>
  </si>
  <si>
    <t>Pelatihan Pendidikan Kunam Murai...disambi ngipok
#ppkm https://t.co/WPERGJV76m</t>
  </si>
  <si>
    <t>Jika #PPKM diperpanjang dan hasilnya sama saja. Maka akan dilanjutkan dengan adu penalti.
Klik untuk baca: https://t.co/7LzDJ6SmpM</t>
  </si>
  <si>
    <t>Uang dapur gak bisa bersahabat ma PPKM . Jadi solusi nya harus bagaimana ?? 
#PPKMSengsarakanRakyat #PPKM https://t.co/0KCXUKqo2w</t>
  </si>
  <si>
    <t>PPKM :
"Panitia Penggalangan Kemiskinan Masyarakat " 
#PPKMSengsarakanRakyat 
#EfekNyataPPKMDarurat 
#PPKM</t>
  </si>
  <si>
    <t>@tempodotco Udah pada menjerit, tapi masih aja di lakukan.
#PPKM #PPKMDarurat</t>
  </si>
  <si>
    <t>Perpanjangan PPKM Darurat Harus Diputuskan dengan Pikiran Jernih https://t.co/JxqOQveZHQ #COVID19 #Pandemi #PPKM #indoposco</t>
  </si>
  <si>
    <t>Bila Konsisten, Situasi Pandemi Covid-19 Membaik Akhir Juli https://t.co/bEqfuQrYkx #COVID19 #Pandemi #PPKM #indoposco</t>
  </si>
  <si>
    <t>@RestyCayaaah @jokowi Jangan salah.. #PPKM Presiden Prihatin Kehidupan Masyarakat, maka beliau ikhlas turun gunung dalam misi meringankan kesulitan masyarakat
Bismillah..
Menteri Agama</t>
  </si>
  <si>
    <t>Banyak kisah petugas-petugas PPKM yang ngegas, apa karena titah atasan atau memang inisiatif? Berpikir sebelum bertindak, jangan ngegas-ngegas terus.
#kelakuan #petugas #ppkm #satpolpp #medsos #kisah #viral
https://t.co/FD2cKpcHsU</t>
  </si>
  <si>
    <t>@BimaAryaS Menerapkan PPKM Darurat ini jangan tebang pilih ya Pak. Restaurant"/tempat" usaha  besar pun harus diterapkan sama rata dengan yang kelas pinggiran.
#PPKMDarurat #PPKM</t>
  </si>
  <si>
    <t>Sudah Coba Teh-Mu, Teh Muhammadiyah?
✓Teh Celup
✓Jasmine
✓25 Teh Celup/pack
✓BPOM &amp;amp; PIRT
Order 👇:
Admin https://t.co/AYx8jQicp3
#Milad112Muhammadiyah #Milad60IPM #Milad112 #miladmuhammadiyah Anies #IduladhaDiRumah #arafah Presiden Jokowi #Muhammadiyah #TaubatNasional #PPKM https://t.co/HNcs1mkapP</t>
  </si>
  <si>
    <t>Resmi di Perpanjang
PPKM (Pelan Pelan Kita Miskin) 
#ppkm #resah</t>
  </si>
  <si>
    <t>@SATPOLPPBogor Sejauh saya memantau via media, hanya Satpol PP Bogor lah yang humanis &amp;amp; santun. 
Semoga Satpol PP kota lain pun demikian.
#PPKMDarurat #PPKM</t>
  </si>
  <si>
    <t>Minggu, 18 Juli 2021. Giat #PPKM Dishub Kab. Bandung bersama Polresta Bandung di gate tol Cileunyi.
@PRFMnews @infobdg https://t.co/phiyzoX7Kr</t>
  </si>
  <si>
    <t>Jangan sampai jadi begini.. 
#PPKM #Pedagang #UMKM #usahakecil https://t.co/kdq8OI6EEs</t>
  </si>
  <si>
    <t>Untuk pendalaman usulan ini saya siap presentasikan.
Hatur nuhun.
@psi_id
@dpwpsijabar
#psibandung #akupsi #psipusat #psijabar #ppkm #covid_19 #ekonomi #polri #tni #satpolpp #dishub #pmiindonesia #bansos #pramuka #pmr #prokes #kesehatan #genting</t>
  </si>
  <si>
    <t>#PPKM kalau hasilnya sama aja bakalan ada perpanjangan waktu... kalau masih sama aja bakalan adu penalty?</t>
  </si>
  <si>
    <t>Warning!!!!!! 
Real. Ini lah bahaya nya Hoax! 
#Hoax
#IduladhaDiRumah 
#PPKM 
#ikatancintaep362 https://t.co/LyW8ShVPtE</t>
  </si>
  <si>
    <t>Gejebak aturan ppkm
#PPKM #whatever</t>
  </si>
  <si>
    <t>Bosen ning omah, ku ning omah bosen
#PPKM https://t.co/bRfdseeoB7</t>
  </si>
  <si>
    <t>Bener ga si ini??
#coretantembok #coretan #PPKM  #PPKMDarurat #PPKMSengsarakanRakyat https://t.co/oo1AvdQP58</t>
  </si>
  <si>
    <t>Kebijakan yg sekarang klo diikutin banyak orang jadi stresss..
Klo sdh stress imun menurun, kan jadi gampang diserang virus.. itu kan mau nya.
#PetugasPartaiKapanMundur
#PPKM https://t.co/dBmAeq9Ng0</t>
  </si>
  <si>
    <t>PROSES!!!
#BravoNKRI #PolPPGowa #PPKMDarurat #PPKM #PPKMSengsarakanRakyat https://t.co/7dUllKANR2</t>
  </si>
  <si>
    <t>#jalanankotamedan  #ppkm  #sepi https://t.co/KiJr4oZ2BC</t>
  </si>
  <si>
    <t>RT @Zaindamai: ketika TV One kejar tayang bapak kumis anti pemerintah ini dan lupa tayang Nia Ramadhani Ardie Bakrie soal #Narkoba #PPKM Cegah Penyebaran ? https://t.co/c8kfK90VGA</t>
  </si>
  <si>
    <t>Yak, begini harusnya kan enak 😁🙏🏻 #BantuUsahaWarga saat #ppkm
.
📹: @matpeciiii https://t.co/qKF9ZYuxSn</t>
  </si>
  <si>
    <t>keadaan sedang dalam ketidakpastian gini sepertinya menerapkan mode "dadakan" kalo kemana mana lebih baik deh, dari pada udah beli tiket ini itu tp ujung²nya gatot karena #ppkm atau apapun itu namanya heheh</t>
  </si>
  <si>
    <t>A : wih penjahat baru masuk penjara, kasus kriminal apaan bro?
B : dagang kopi 3 rebuan
#PPKM #PPKMDarurat</t>
  </si>
  <si>
    <t>Sampe Aldebaran dan Andin belum nikah pun
#ppkm 
#ikatancintaep362 
#PPKMDarurat https://t.co/xgzzUSREby</t>
  </si>
  <si>
    <t>@dreampipe Please excuse my stupidity, but which charts? Anyway, because of #PPKM in #Indonesia, now anyone must show the official #Vaccine Card that said they got the vaccine. If they don't have it, they are not allowed to go to and be at some locations and places. That's all I know.</t>
  </si>
  <si>
    <t>@adearmando1 betul bg ade, bansos mana cukup #ppkm jangan diperpanjang.</t>
  </si>
  <si>
    <t>#Muhammadiyah  #ppkm https://t.co/xg5TR3LeMj</t>
  </si>
  <si>
    <t>@junisoehardjo @id3pp Untuk sementara, sebagian besar Misa &amp;amp; Kebaktian hanya ada di #Online melalui #Youtube, TVRI &amp;amp; lainnya. Informasi lebih lanjut dapat dicari di grup lingkungan gereja Anda. Karena #PPKM, tatap muka saat ini masih dihindari. Semoga bermanfaat. Tuhan Yesus Kristus memberkati. ✝️</t>
  </si>
  <si>
    <t>Pendistribusian Bansos PPKM Darurat Serentak Jajaran Polda Jabar.
#vpkresnajabar #poldajabar #ppkm #darurat #ppkm #ppkmdarurat #polri #presisi #covid19 #jabarjuara #virtualpolice #polisi https://t.co/SR9bFXjmMd</t>
  </si>
  <si>
    <t>Ini Aturan Pembatasan Aktivitas saat Iduladha
Selengkapnya: https://t.co/4oeYXLfYv2
#TVRI #MediaPemersatuBangsa #Iduladha #PPKM https://t.co/Xr0YwxtyKa</t>
  </si>
  <si>
    <t>#ppkm darurat salah langkah</t>
  </si>
  <si>
    <t>ketika TV One kejar tayang bapak kumis anti pemerintah ini dan lupa tayang Nia Ramadhani Ardie Bakrie soal #Narkoba #PPKM Cegah Penyebaran ? https://t.co/KRtdkN4Sif</t>
  </si>
  <si>
    <t>Selamat menimati hari Minggu
.
.
.
#weekend
#sundayride
#morningride
#mager
#ppkm
#jerseysepeda https://t.co/yYcaHAIpV9</t>
  </si>
  <si>
    <t>belajar dari final piala eropa 2021
jika PPKM berlanjut dan hasilnya tetap sama... maka akan diadakan. ADU PENALTY.
...SABAAARRR... #ppkm #hibernasi #gagaldiet</t>
  </si>
  <si>
    <t>Gimna makannya? #beritaViral #ppkm https://t.co/Nla3F2Ivrc</t>
  </si>
  <si>
    <t>Ketemu penyekatan saat PPKM di Jalan Fatmawati dan Jl. TB Simatupang menuju Jln. Antasari 
Selengkapnya di YT ZONA KALIGO link https://t.co/rrUnmK8fEo
#penyekatan #ppkm #jalanAntasari https://t.co/0ncoIwdlqk</t>
  </si>
  <si>
    <t>#anjay #ppkm</t>
  </si>
  <si>
    <t>Kenyataan seringkali lebih panas dari terik matahari. 
#latepost
#moment
#fyp 
#ppkm https://t.co/ufwEb0sv9Y</t>
  </si>
  <si>
    <t>30T lebih nyata jika dibuat titik2 Posko Sembako Prioritas di Lingkungan Masyarakat Berpenghasilan Rendah
#PPKM Posko Pengendalian Kebutuhan Masyarakat https://t.co/Nkm2UtRSmQ</t>
  </si>
  <si>
    <t>Désa lenggang dari aktifitas minggu karena PPKM, cuma ada posko PPKM depan kantor désa Sukarasa Malangbong. Semoga Covid 19 cepat berlalu
#VaksinPerkuatImunitas 
#PPKM 
#3M https://t.co/6MJfejZGuy</t>
  </si>
  <si>
    <t>Berkah masa ppkm 🙏🙏🙏#IndonesiaPastiBisa #PPKM #IndonesiaSabar #Bali #ikatrambut #homeMade #JokowiAtasiPandemi #TetapTaatiPPKM https://t.co/8JgpVSqfDS</t>
  </si>
  <si>
    <t>Dalam kondisi PPKM saat ini kami bisa membantu proses pembelian Nissan Baru nya atau mau Test drive juga kami siapkan dengan protokol kesehatan tentunya.
Cari infonya di website kami
https://t.co/Pv3d2gd9tZ
Whatsapp : https://t.co/WuXAQpGBxN
#Nissan #PPKM #promonissan #jakarta https://t.co/gk7AcjctGs</t>
  </si>
  <si>
    <t>Satpol pp kita mah ga bringas yang bringas satpol pp negara sana 
#PPKMDarurat #ppkm #satpolpp</t>
  </si>
  <si>
    <t>My similar thoughts while watching loki and the news during PPKM
Loki : God of Mischief 😎
S*TP*lPP : God of Misc(in)🤭
#EfekNyataPPKMDarurat 
#PPKM 
#Pungli
If u know what i mean :)
✌✌✌</t>
  </si>
  <si>
    <t>Saling Membantu di saat Pandemi #motovlog #sedekah #ppkm #vlogberbagi #l... https://t.co/4g4cPKfgbF lewat @YouTube</t>
  </si>
  <si>
    <t>PPKM DARURAT.
Nek Covid kie ilang, kowe2 arep pada ngapa lurr ?
.
Reposted from @dilaekazerosii
.
#ppkm #ppkmdarurat #jawatengah #ppkmcilacap #cilacap #cilacapzone @ Cilacap Regency https://t.co/rRbHCR9v1J</t>
  </si>
  <si>
    <t>Byk donatur yg minta aku &amp;amp; tim utk turun lagi ke jalan Melangkah Pasti Berbagi Demi Kebaikan lewat #GarudaMotivatorPeduli di tengah² #PPKM &amp;amp; pandemi yg tak kunjung usai spt di awal thn 2020.
Aku memutuskan tdk keluar rumah utk saat ini 🤗
Saran aku better #StayAtHome 4 this time.</t>
  </si>
  <si>
    <t>@malakmalakmal Kan sdh tau klu @Dennysiregar7 itu kaum Munafikun, memutarbalikkan yg sebenar itu harapan para munafik #YNTKTS #PPKM #Terkendali #Sabar</t>
  </si>
  <si>
    <t>PPKM (Peraturan Penyiksa Kaum Miskin) 
#PPKM #arafah</t>
  </si>
  <si>
    <t>Nobody cares about your story until you win, so win 🤘🏻
#winner #swimming #sunday #sundaymorning #enjoy #PPKM #sunnyday #goodday #Asian #boy #splash #exercise #instagood #instadaily #photography #OfficialVEW #KINGVEW https://t.co/yX9Nulw3qw</t>
  </si>
  <si>
    <t>Mudah saja bagimu .. seandainya kalian juga merasakan.. apa kalian tahan dgn ppkm ini? #PPKMDarurat #PPKMSengsarakanRakyat #PPKM #PpkmDiperpanjang #COVID19</t>
  </si>
  <si>
    <t>Aku sama seperti dirimu.
Menginginkan ini cepat berlalu.
Yang kuharap kini, engkau dan aku.
Sama-sama bersatu, bahu membahu.
Agar ekonomi dapur kita,
Kembali kuat melaju.
Keresahanku,
@akbarkdbra 
@jokowi @BNPB_Indonesia @Metro_TV @MataNajwa @CNNIndonesia @ganjarpranowo #PPKM https://t.co/jgbTLI7pMf</t>
  </si>
  <si>
    <t>Isine pengangguran
#ppkm</t>
  </si>
  <si>
    <t>Hiburan dulu guys #ppkm https://t.co/OVfw4jB530</t>
  </si>
  <si>
    <t>Terpantau orang-orang sudah mulai lelah ngomel dan masuk ke fase pasrah..
#ppkm</t>
  </si>
  <si>
    <t>Menolak Tutup saat PPKM Darurat, Pemilik Toko Ajak Petugas Adu Argumen
Selengkapnya: https://t.co/DxnPcRECCR
#video #news #rmoljateng #jateng #infojateng #jawatengah #klikRMOL #PPKM #darurat #covid #corona #demak #infodemak https://t.co/WD7d9uOvin</t>
  </si>
  <si>
    <t>Soojin gak balik = PPKM diperpanjang
#GIDLE #여자아이들 #SOOJIN #OurLoveSoojin #soojinbestgirl #PPKM https://t.co/2MmTGU3ah9</t>
  </si>
  <si>
    <t>PPKM diPerpanjang Sampai Akhir Bulan ... Mending Baca Buku Dirumah Aja dah ... 
#ppkm #ppkmdarurat #membacajendeladunia #bacabuku @ Komplek Perumahan BMKG https://t.co/Vi5V8Dok1O</t>
  </si>
  <si>
    <t>#SekilasInfo #PPKM https://t.co/hg7Sbiu686</t>
  </si>
  <si>
    <t>Minggunya ngapain aja nih? #PPKM #PPKMDaruratdiperpanjang</t>
  </si>
  <si>
    <t>Halo Periplusian &amp;amp; Periplusiawati! 
Temukan beragam koleksi majalah di Periplus, mulai dari tren fashion kekinian, gaya desain dan interior paling dicari hingga kisah para influencer yang inspiratif.
Periplus siap membantu!
https://t.co/B4E4ysIYkW 
#PPKM #MPLS #MAGAZINE #PERIPLUS https://t.co/5Sv5Hx3Cyi</t>
  </si>
  <si>
    <t>Keputusan perpanjangan masa PPKM darurat Jawa-Bali akan diumumkan 2-3 hari lagi.
#PPKM #PPKMDaruratBerdampakBaik #PPKMDarurat #Corona #Covid #lampostco
https://t.co/27F63kA8c3</t>
  </si>
  <si>
    <t>ACEs, kenyamanan dan keamanan Anda adalah prioritas kami. Karena itu, selama Anda di rumah saja, ACE tetap melayani dan siap memenuhi kebutuhan Anda.
ACE, The Helpful Place.
#BisaBersamaACE #PPKM https://t.co/BCAimVbzdv</t>
  </si>
  <si>
    <t>Mendagri Tito Karnavian meminta kepala daerah gunakan anggaran belanja tidak terduga (BTT) untuk bansos ke warga terdampak PPKM darurat.
#bansos #bantuansosial #ppkm #PPKMDarurat #nasional #lampostco
https://t.co/SdWbQ816ja</t>
  </si>
  <si>
    <t>Puas Puasin Kemana Mana
@prabu.graha.yudha
@pinkpriatna 
@arcapadacattery 
#ppkm #vespalovers #warnawarni #independent @ Tabanan https://t.co/1P6gFvUDJC</t>
  </si>
  <si>
    <t>Rekanan di Jogja, Butuh Tukang Kayu.
Usahanya apa?
Cek di joefurniture.
Semoga bisa membantu yang butuh pekerjaan.
#isoman 
#PPKM https://t.co/DHOzgqAsin</t>
  </si>
  <si>
    <t>Rumah 2 kamar tidur dekat pusat kota Wonosari Gunungkidul https://t.co/3FVXXDaM0t
@Pakde_yan @Pakde_yan @herry_wl @BRAVESBOY_YK @yowessory @yush_abubakar @youthgonewild_1 
#IndonesiaSabar #IndonesiaPastiBisa #IndonesiaSehatIndonesiaHebat #Indonesia #PPKMDaruratAkhiriCovid #PPKM</t>
  </si>
  <si>
    <t>Nah giniloh gambarannya
#PPKMSengsarakanRakyat 
#PpkmDiperpanjang 
#PPKMDarurat 
#ppkm https://t.co/u9xYgOcHPV</t>
  </si>
  <si>
    <t>#PPKM HEMAT DIRUMAH AJA
Weekend = Family Time
Family Time = Family Pax Geprek Bensu
.
Makan Geprek Bensu emang paling nikmat bareng bareng sama Keluarga🥰
Yang baru dari Geprek Bensu
GEPREK BENSU BOX FAMILY PAX
INI SAMBALNYA DI PISAH YA ❤️
.
Yayam tunggu orderannya🤗 https://t.co/jLcIxUdbPj</t>
  </si>
  <si>
    <t>Petugas tidak manusiawi. Harusnya ditegur dan dinaikkan maskernya bukannya malah didenda, apalagi korbannya ini tuna netra
#SalahLangkahPPKMDarurat #PresidenGagalWajibDiganti #KonspirasiObatAsing #PPKMSengsarakanRakyat #PPKM https://t.co/8FDMe1x5kI</t>
  </si>
  <si>
    <t>Aturan Manusia yang akhirnya mengalahkan aturan agama
Penyembelihan Qurban tanggal 20 sama 21 bedanya apa?
Karena PPKM! itu kan cuma kacek sehari. Toh kalo PPKM diperpanjang bukannya penyembelihan nya disama sama pas PPKM. Padahal Afdolnya kan di hari pertama
#luhut 
#PPKM</t>
  </si>
  <si>
    <t>#PPKM versiku nih dijamin ga ngebosenin karna pakai smartfren Zona GOKIL MAX karena anti lelet dan bisa dipakai 24jam di semua aplikasi https://t.co/nZE9L31B2I #IniBaruGokil 
#Rejekiwow @smartfrenworld</t>
  </si>
  <si>
    <t>Semoga Pak Jokowi Dengar, 
Emak-emak Demo Hamburkan Ikan-Sayur di Kantor Bupati Tolak #PPKM Diperpanjang
https://t.co/aOyvob7JAb</t>
  </si>
  <si>
    <t>Statuse kawan2 sardo min,, #ppkm @infomalang @mahasiswamlg https://t.co/oADkH4CNlV</t>
  </si>
  <si>
    <t>Good morning 🤗🤗
#ppkm 
#pantaimadasari https://t.co/1cqHuexoRg</t>
  </si>
  <si>
    <t>Tak mengapa untuk kita sesekali mengeluh. Sebab memang rasa jenuh bisa membuat kita jatuh terlalu jauh.
Meski begitu tetaplah bertumbuh, tetaplah menjadi sosok yang tangguh
Yakinlah kelak kamu bisa meraih apa yang kamu mau, hanya tinggal menunggu waktu Sing Sabra LUR ""
#PPKM</t>
  </si>
  <si>
    <t>Ingpo minggu pagi... 
#PPKM https://t.co/FdqKgNsqpI</t>
  </si>
  <si>
    <t>Pasar Sukoharjo, 17/07/2021 #ppkm https://t.co/LHEblVNKOQ</t>
  </si>
  <si>
    <t>J E M U R A N sambil N G O M B E J A M U 🍻☀️
#PPKM #PPKMBALI #dirumahaja #SundayMorning #sundayvibes #BALI https://t.co/h8Clvx0QCc</t>
  </si>
  <si>
    <t>Pernah Peduli Kemudian Menghilang 😊😊😊
#PPKM</t>
  </si>
  <si>
    <t>Masak mandi dandan komplit makan teros tidur.
#ppkm</t>
  </si>
  <si>
    <t>Ogah Berspekulasi, HWFC Menunggu Kepastian Jadwal Liga 2.
#bolaskorcom #HizbulWathanFC #PPKM #Liga1 #Liga2
https://t.co/jvyBPqD7dn</t>
  </si>
  <si>
    <t>Manut orta ané suba mayagyagan di media sosial, PPKM nglantur kanti panguntat bulan Juli 2021, mula sebet yén tuturang... nanging sabar nah sameton, kebijakan nénénan anggon karahayuan iraga ajak makejang.
#PPKMDaruratAkhiriCovid  #PPKM  #PPKMDarurat  #PPKMDaruratBerdampakBaik https://t.co/vteIA3cJVv</t>
  </si>
  <si>
    <t>Perannya? Ngelawak.. 
Bikin rakyat senyum2 lihat tingkah mereka yg sok paling bener sok paling pinter, yaa lumayanlah untuk hiburan selama #PPKM  gini, nambah2in imunitas tubuh. https://t.co/VIFXcnx66o</t>
  </si>
  <si>
    <t>@djokoAdv @_SEKNAS_RI Perannya? Ngelawak.. 
Bikin rakyat senyum2 lihat tingkah mereka yg sok paling bener sok paling pinter, yaa lumayanlah untuk hiburan selama #PPKM  gini, nambah2in imunitas tubuh.</t>
  </si>
  <si>
    <t>Terkait Kebijakan PPKM Darurat, Pernyataan Menteri Luhut dan Muhadjir Effendy Bertolak Belakang #PPKM #PPKMDarurat  https://t.co/L3tnQdBhk8</t>
  </si>
  <si>
    <t>Semua wajib pakai masker, jangan pernah lepas saat bertemu orang lain.
#presisi
#ppkm
#wajibgunakanmasker
#kampungtangguh
#patuhprotokolkesehatan
#cegahcovid19 https://t.co/DXeiYNdZDS</t>
  </si>
  <si>
    <t>okboss
#ppkm https://t.co/54Sqs35YIS</t>
  </si>
  <si>
    <t>The Implementation of Sacrificial Worship amidst the Emergency of PPKM (MUI Tausiyah Number: Kep-1440/DP-MUI/VII/2021), https://t.co/3onpL87rcs
.
#ppkm #corona #covid19 #eidadha #iduladha #lph #lppommui</t>
  </si>
  <si>
    <t>Akhirnya PPKM diperpanjang sampai akhir bulan ini.  Ada yang sudah muak, ada yang sudah bodoh amat, ada pula yang memang sudah tidak peduli sedari awal. Entah teriakmu seperti apa, apakah kamu tidak peduli dengan orang yang kamu sayangi?. 
#PPKM</t>
  </si>
  <si>
    <t>Pepekaem
PinterPinterKibulinMasyarakat!!!
#PPKMSengsarakanRakyat 
#PPKMDarurat 
#PPKM https://t.co/0SGiMKnAwh</t>
  </si>
  <si>
    <t>Negara sudah banyak peraturan jangan di tambah peraturan lagii lahh.
tolong PPKM jangan di perpanjang, ko tau toh dampak seperti apa?
Ko yang atas sana  tenang- tenang. Lihat ko punya orang di bawah susah-susah
#PPKMDaruratAkhiriCovid 
#PPKMSengsarakanRakyat 
#PPKM</t>
  </si>
  <si>
    <t>Ada konspirasi aneh di istana; mendorong presiden terus menerus berbuat salah 
#PPKM</t>
  </si>
  <si>
    <t>Jangan lupa PPKM
"Pagi Pagi Kena Matahari"
#ppkm
#happy #sunday
#keephealthy 
#morning #morningmotivation 
#sunrise #sunrisephotography @ Meruya Selatan, Kembangan, Jakarta Barat https://t.co/4HSfUjw0A9</t>
  </si>
  <si>
    <t>hihi kren bgt bertahan semingguan drumah doang 💪🏻 #ppkm life https://t.co/eEMeq5zFkR</t>
  </si>
  <si>
    <t>حب أهل البيت فرضٌ عندنا
وبهذا الحب لا نخشى المحن
(Mencintai Ahlul Bayt adalah wajib bagi kita)
(Dengan cinta ini, kita tidak pernah takut akan penderitaan).
#PPKM 
#ulama 
#islam</t>
  </si>
  <si>
    <t>Walau #COVID19 booming, ketahanan pangan jangan sampai dilupakan. Hal apapun itu, tetap ketahanan pangan prioritas. #PPKM https://t.co/Jj8qDfrp2j</t>
  </si>
  <si>
    <t>Pak @jokowi Jangan perpanjang PPKM Please.. Kasihan masyarakat kecil kesulitan bertahan hidup. Kita selalu bersamamu.. Please stop PPKM 😍👍 #PPKM #stopPPKM</t>
  </si>
  <si>
    <t>Petugas Partai Kok Menipu
PPKM
#PPKM 
#PPKMSengsarakanRakyat https://t.co/Jj2Kv47xdg</t>
  </si>
  <si>
    <t>PPKM itu dikirimi makanan, bukan web judi 
#PPKM 
#PPKMSengsarakanRakyat 
#PPKMSengsarakanRakyat https://t.co/aKjpg3eKuV</t>
  </si>
  <si>
    <t>Pak @jokowi 
#PPKM #COVID19 https://t.co/XFKnvouawB</t>
  </si>
  <si>
    <t>Bismillah
We really need this
Inshallah ☝️
#iduladha 
@nabiel_almusawa 
@infomalang 
#PPKM https://t.co/Ynd88m0x1b</t>
  </si>
  <si>
    <t>Semoga bisa bertemu setelah ppkm, penasaran sih yang deluxe maupun corak baru, kalau pemirsa? 
#pertamax7 #ppkm #hondabeat #hondabeatstreet #beatstreet #beat 
#honda #astrahondamotor #cuanmaker https://t.co/1LtAxwS9eM</t>
  </si>
  <si>
    <t>Ngalamin juga disidang kapan nikah sama bonyok 😂. Duh lagi #PPKM Gini mah jangannya nyari cewe. Nyari duit juga susah -_-</t>
  </si>
  <si>
    <t>Pak.. bu..
Kami lapar.. mau jualan buat modal makan sehari tapi dbongkar.. katanya di sruh mikir positif  biar imun tubuh kuat.. 
otak mau mikir pak tapi lambung gak bisa diajak kompromi..
Dimengerti yah pak.. buu punten
#ppkm
#COVID19</t>
  </si>
  <si>
    <t>Pande pande klen mutar
#ppkm</t>
  </si>
  <si>
    <t>diracun pola pikir
di buat sekarat oleh berita
lalu terbunuh oleh keadaan
#ppkm #Diperpanjang</t>
  </si>
  <si>
    <t>#ppkm https://t.co/1WMzBdVehJ</t>
  </si>
  <si>
    <t>@_dimanasaja @mmatamerahh #Ppkm ea</t>
  </si>
  <si>
    <t>Ray Rangkuti meminta Presiden Joko Widodo (Jokowi) memastikan seluruh pembantunya sinergi dan lebih empati pada situasi seperti saat ini. #PPKM https://t.co/ynd74BHaKF</t>
  </si>
  <si>
    <t>Nungguin mantan kuat lama-lama, tapi nungguin PPKM ( PELAN PELAN KAMU MEMBOSANKAN ) ITU SANGAT LUAR BINASA 
#SalahLangkahPPKMDarurat 
#PPKMSengsarakanRakyat 
#2021GantiMukidi 
#LoveStory 
#salahsiapa
#PPKM</t>
  </si>
  <si>
    <t>Menteri Dalam Negeri, Tito Karnavian, meminta penindakan PPKM darurat di lapangan dengan cara humanis, santun, dan manusiawi. #PPKM https://t.co/3UDhPUXcKk</t>
  </si>
  <si>
    <t>Seorang pria tunanetra terjaring razia oleh petugas karena pakai masker di bawah hidung dan diminta denda Rp50 ribu. #viral #ppkm #covid19 https://t.co/5PfpquBI8p</t>
  </si>
  <si>
    <t>Day 6 
Stay safe and healthy 
#PPKM #StayHome #MarvelStudios #CaptainAmerica https://t.co/sZe5l7fglm</t>
  </si>
  <si>
    <t>Kalo ppkm beli ban pasang sendiri dirumah gitu yaa ? #ppkm https://t.co/e4tnqrzRug</t>
  </si>
  <si>
    <t>PPKM...
Pergeseran Posisi Kerumunan Massa.
Kondisi di lingkungan.
#PPKMDarurat 
#PPKM</t>
  </si>
  <si>
    <t>Rakyat yang mana yang saat lapar dan sakit, cukup dihibur dan diajak bersyukur?
Lapar itu cuma selesai dengan makan, artinya ada yang bisa dimakan.
Sakit itu cuma sembuh kalau diurus dan diobati.
Otak kalian itu terlalu biadab atau terlalu gila?
#PPKM
Pelan-Pelan Kalian Membunuh https://t.co/BZuvgVsPQE</t>
  </si>
  <si>
    <t>Aduh, kalo #PPKM diperpanjang terus &amp;amp; diperpanjang terus, bisa bisa seumur hidup ya ? https://t.co/8VX8NjTLZW</t>
  </si>
  <si>
    <t>Jangan lupa stok kopi buat nemenin kerja di rumah selama PPKM gengs! Langsung meluncur ke Tokopedia nya Blue Korintji ya! 😉 #PPKMDarurat #PPKM #bluekorintji https://t.co/m8lYrRzHqv</t>
  </si>
  <si>
    <t>Tantangan hari 35 Secuil tulisan tentang eksistensialisme dalam karya Kuntowijoyo
#menulis365
#PPKM 
https://t.co/tyeTjqvPl6</t>
  </si>
  <si>
    <t>Membayar pajak..
Tapi tak menikmati lampu penerangan jalan..
Alasannnya PPKM..
Dampaknya banyak terjadi kecelakaan..
Inilah indonesia..
#semarang
#JawaTengah 
#PPKM</t>
  </si>
  <si>
    <t>ilalang yang tumbuh bukan karena di taman tapi karena mereka layak tumbuh di tempatnya tanpa ada yang menghalangi namun jika ilalang mulai membentang luas akan di usik oleh pemilik lahan yang tak menyadari akan sebuah kehidupan yang baik dalam hal terbaik.... #PPKM #rumput #aneh https://t.co/4WwMBxzFKI</t>
  </si>
  <si>
    <t>planga plongo kagak mikir. #ppkm</t>
  </si>
  <si>
    <t>Anugerah sebagai manusia adalah kekuatan memaknai kondisi. 
PPKM tidak mudah bagi banyak orang.. baik itu pengusaha maupun profesional..
Mau survive?.. belajar ucap syukur, cari peluangnya.. it's a survival of the fittest.. 
Stay strong guys!
#PPKM https://t.co/Oz8TS17YjH</t>
  </si>
  <si>
    <t>#BritishGP #F1 #PPKMDaruratBerdampakBaik #PPKM https://t.co/iqSTzWlCjW</t>
  </si>
  <si>
    <t>Room chat whatsapp sepi bgt kaya pekanbaru jam 9 malem😌 #PPKM</t>
  </si>
  <si>
    <t>#PPKM https://t.co/4g2CkQzO1T</t>
  </si>
  <si>
    <t>Stay at home 
#malming 
#birojomblo 
#PPKM panggil Pi Ki malam mingguan juga🤣🤣🤣🤣 https://t.co/NJZ1DynJbP</t>
  </si>
  <si>
    <t>Malming nya sepi banget :(
#PPKM 
#malming 
#bintaro https://t.co/hW4dNHUbbw</t>
  </si>
  <si>
    <t>Hey, ini dunia emg tempat nya  ujian. Ada ujian elu bisa nyontek ke temen. pokonya apa2 temen dah. Nah giliran entar ditanya Ama malaikat Munkar, elu mau Tanya ame siapa cuyy. Emg temen Lo bisa jawab d kuburan?.
#berfikirlahSebelumBertindak.
#thingsbeforetalking
#PPKM</t>
  </si>
  <si>
    <t>Semoga kita semua termasuk manusia yang lelahnya karena membagikan harta yang Alloh titipkan
Bukan golongan manusia yang lelah mengumpulkan harta dari Alloh lalu disimpan
Aamiin Allohuma Aamiin..
Karena sifat kikir akan merusak dunia...
#AndreRaditya
#SiJum 
#PPKM https://t.co/jcovZzj3SQ</t>
  </si>
  <si>
    <t>何かを煮ては食べ、焼いては食べ、冷蔵庫を開けては食べ、Gofoodをチラ見してはオーダーし😣、セミロックダウンは罪だ。別にお腹すいてなのに、自動的に体重が増える仕組み。明日は食べるまいと、毎日ひたすら思うだけ。アーメン🙌#PPKM #バリ島 #インドネシア</t>
  </si>
  <si>
    <t>MALAM MINGGU gak usah kemana-mana guys .. 
Tenang, masih ada #IkatanCintaEp361 yang setia menemani masa - masa #dirumahaja ini selama #PPKM ☺️😊❤️
Tapi kamu semua tetep #JagaJarak #jagakesehatan dan #PatuhiProkes ya kalau misalnya harus keluar rumah di #malamminggu ini 😊😷🥰</t>
  </si>
  <si>
    <t>@FKadrun @WisnuSN Ambon , Garut , Makassar , Banjar , Pasuruan ,,
akhirnya Luhut @kemenkomarves  pun bingung melanjutkan ' proyek ' covid delta ,,
#PPKMDarurat 
#PPKM 
Pelan Pelan Kami Mati https://t.co/YH96GCchEs</t>
  </si>
  <si>
    <t>Jalan-jalan utama di tutup, malah bikin kemacetan &amp;amp; kerumunan di titik-titik baru. #PPKM gak efektif pak 🙏🙏🙏</t>
  </si>
  <si>
    <t>Hi mentemen, udah masuk #malamminggu lagi nih 😊Gimana nih #PPKM nya, semoga kalian semua selalu sehat dan #PatuhiProkes ya 😊❤️salam hangat dan cinta dari kami @pastelnjonjah 😊</t>
  </si>
  <si>
    <t>Lucu....
#ppkm
#prokes
#PatuhiProkes https://t.co/SmooEINpZD</t>
  </si>
  <si>
    <t>@_ptherauncia Dengan seharian km dirmh kamu telah mnjdi pahlawan km berguna bagi nusa dan bangsa
#ppkm 😂</t>
  </si>
  <si>
    <t>#IndonesiaPastiBisa #DeddyCorbuzier 
#PPKMSengsarakanRakyat #PPKMDaruratBerdampakBaik #PPKMDaruratAkhiriCovid #PPKM https://t.co/hFDnIE0mGu</t>
  </si>
  <si>
    <t>Selama PPKM Darurat, Bupati dan Wabup Lumajang Tak Ambil Gaji, Sumbangkan untuk Warga Terdampak
https://t.co/o3UcsSzD07
#ppkm #darurat #ppkmdarurat #wabup #lumajang #gaji #pejabat #bupatilumajang #sumbangkangaji #takambilgaji #viral #videoviral</t>
  </si>
  <si>
    <t>Salut buat bapak polisi, Disaat berlaku ppkm, setidaknya memberikan solusi buat warga sekitar agar tidak keluar rumah belanja 😊
@DivHumas_Polri
#ppkm #ppkmdarurat #viruscorona https://t.co/Pfz1mP51NB</t>
  </si>
  <si>
    <t>@radenrauf bulshitt lah pd gak kmna2, kali gak #PPKM mh pasti hotel melati penuh 🤣🤣🤣</t>
  </si>
  <si>
    <t>Akhir-akhir ini, Rakyat SipiL yang lebih aktif dalam membantu Saudara2 kita yg terkena dampak PPKM,dengan Rizki yang mereka miliki, berarti APBN &amp;amp; APBD kita Utuh !!!???? #COVID19 #PPKM #PPKMDaruratAkhiriCovid</t>
  </si>
  <si>
    <t>If you want to change the World, Start off by making your bed.
Making your bed will also reinforce the fact, That the little things in life matter. ☕
#ppkm https://t.co/tJlXfBraOd</t>
  </si>
  <si>
    <t>@Dennysiregar7 @jokowi Dan gerombolan beginian dapet panggung gratis...
Apalagi para bohir...
.
.
Udahlah pak Presiden...
Gosah di panjang²in lagi...
Sudahi aja #PPKM nya...
Terus mo gmana lagi...
𝗞𝗮𝗹𝗼 𝗽𝗮𝗱𝗮 𝗻𝗴𝗲𝘆𝗲𝗹 𝘁𝗮𝗽𝗶 𝗯𝗮𝗻𝘆𝗮𝗸 𝗺𝗮𝘂 𝗻𝘆𝗮...
Yakin aja kita pasti bisa... https://t.co/O9NvzqYM86</t>
  </si>
  <si>
    <t>Grinding #PPKM || Genshin Impact Indonesia https://t.co/6NsFJXo3wN</t>
  </si>
  <si>
    <t>Saya bukanlah orang yg berkecukupan. 
Saya hanya pelaku #UMKM. Dan selama #PPKM omzet saya turun 60% dari sebelum PPKM. Tapi saya bisa menerima keadaan ini. 
Yang tidak bisa saya terima adlh kehilangan orang² yg dicintai akibat keganasan virus.</t>
  </si>
  <si>
    <t>Sekali #PPKM dihentikan. 
Maka saat itu juga rakyat akan beranggapan bahwa situasi sudah normal. Semua bisa dilakukan spt biasa. 
Mereka mengira wabah telah hilang. Dan keadaan akan kembali menggila. Bahkan lebih menggila lagi.</t>
  </si>
  <si>
    <t>PS Sleman Kesulitan Analisis Kondisi Pemain Selama PPKM Darurat
#PSSleman #PSS #PPKMDarurat #PPKM
https://t.co/C6mtuUwKag</t>
  </si>
  <si>
    <t>Semua gara² kebijakan @jokowi. Gak bisa apa². Miris.
#ppkm #kasihanrakyat #jokowi</t>
  </si>
  <si>
    <t>Sepertinya #PPKM untuk mengulur-ulur waktu, agar kedatangan Pasukan Tentara Merah mencapai 1.000.000 Orang bermata sipit, untuk Gerakan #G30SPKIjilid2 menuju #IndochinaRaya, tentunyaaahh..😍🙏😂
#SoeDADANG
Pegiat #KhilafahPancasila</t>
  </si>
  <si>
    <t>@RamliRizal #PPKM = #PenambahanPenderitaanKeluargaMiskin lama² #PelanPelanKitaMati. Opuuung...situ mah enak, jadi pejabat &amp;amp; penguasa dapet gaji dari keringet rakyat. Bijimane nasib rakyatnya sendiri yg keringetnye udeh diperes? Kek mana si opung ini..🙄 #Mikir</t>
  </si>
  <si>
    <t>Semoga kita semua diberi kesehatan selalu, Amin allahuma amin 😇
#dirumahaja #PPKM #PPKMBALI #StaySafe #KEEPHEALTHY #Janganlupaprokes #happysatnite https://t.co/nNqGUlCJKp</t>
  </si>
  <si>
    <t>https://t.co/5Gu1W2GnbB
Info mobil second berkualitas
#mobil88 #Astra #PPKM #Jakarta #depok #Bogor</t>
  </si>
  <si>
    <t>#PPKM = #PenambahanPenderitaanKeluargaMiskin lama² #PelanPelanKitaMati. Situ mah enak, jadi pejabat &amp;amp; penguasa dapet gaji dari keringet rakyat. Bijimane nasib rakyatnya sendiri yg keringetnye udeh diperes? 🙄 #Mikir
https://t.co/DHw0lurYkI</t>
  </si>
  <si>
    <t>WONG CILIK.
Sing dibubarke Ki kerumunane Dudu pedagang e.#PPKM</t>
  </si>
  <si>
    <t>Tidak takut mati karena virus, tapi takut mati karena kelaparan. 
#PPKM</t>
  </si>
  <si>
    <t>Di saat ribuan orang meregang nyawa. RS kolaps, masih sempat sempatnya pencitraan. Playing hero batalkan vaksin berbayar. #PPKM = Pak Pinokio Kapan Minggatt</t>
  </si>
  <si>
    <t>Saya termasuk orang yg setuju #PPKM dilanjut sampai keadaan membaik. Lebih baik sampai Herd Immunity terbentuk. 
Saya memilih beradaptasi dalam keterbatasan drpd beradaptasi dalam kedaruratan Pak @jokowi
Terlalu besar resikonya jika PPKM dihentikan.
Pak @jokowi
 #PPKMDarurat</t>
  </si>
  <si>
    <t>PPKM didaerah kalian apa artinya ngab? #ppkm</t>
  </si>
  <si>
    <t>#hulondaloid #poldagorontalo #covid19 #PPKM #bansos https://t.co/WiakSFjaku</t>
  </si>
  <si>
    <t>sungguh terasa angel 
#ppkm https://t.co/9mUDjhVjyX</t>
  </si>
  <si>
    <t>Pemerintah memberikan bantuan ke sejumlah daerah demi mengurangi beban masyarakat dari dampak dari PPKM Darurat. Bantuan berupa sembako diberikan kepada masyarakat dengan penghasilan rendah https://t.co/bFKhwntQxo #Bansos #Sembako #PPKM #PPKMDarurat #Riau #CariBeritaditvOne https://t.co/irYyF1FeOp</t>
  </si>
  <si>
    <t>Semoga semua sehat2 n berbahagia dimasa #ppkm ini 🙏🏼🥃 https://t.co/P4coNfYJsn</t>
  </si>
  <si>
    <t>@asumsico sunggu terdampak #ppkm yang begitu nyata</t>
  </si>
  <si>
    <t>Ppkm gaperlu dilanjutkan lah..😁
 Bisa dicoba dengan pembatasan kendaraan ganjil genap. Semua lokasi
*Di mall dan perkantoran juga diberlakukan sama. 
*STRP tetap ada dengan kondisi saat ini. 
*Karyawan yang bekerja diMall juga dibatasi dengan kondisi 50% dgn izin PTnya.
#PPKM</t>
  </si>
  <si>
    <t>Karena kondisi PPKM akibat koronce, jadi nikmati saja zeyang dirumah 🤣💃😘🤭
#darirumahaja #nikmatisaja #ppkm https://t.co/qyMKOGzT0h</t>
  </si>
  <si>
    <t>Menjadi Tontonan Warga,padahal Mahasiswa loh mereka..😁😁
Demo tolak #ppkm di Ambon.😂 https://t.co/Yfr8WjFpMj</t>
  </si>
  <si>
    <t>Forever Together Better 
#ppkm https://t.co/kDKwr0dz92</t>
  </si>
  <si>
    <t>#PPKM diperpanjang.??
Loss . .Sak bahagia mu lurr
Nang dompetku jek ono sak juta miliyar kok</t>
  </si>
  <si>
    <t>Paket foto Akad/Pemberkatan selama PPKM darurat
#akad #pemberkatan #wedding #paketfoto #paketfotoakad #ppkm #weddingjogja #akadjogja #nrff #weddingphoto https://t.co/LYKBp30ovt</t>
  </si>
  <si>
    <t>PPKM (PARA PEMBURU KEUANGAN MASYARAKAT)
#PPKMSengsarakanRakyat #PPKM #PPKMDaruratBerdampakBaik</t>
  </si>
  <si>
    <t>Sebab lagi #PPKM, gak ada sanjo-sanjoan, buat kue yang simple aja, Hikmah Pandemi Covid adalah Lebaran yang irit dan sederhana tapi bermakna, bikin semangat masak di rumah, ya gak min @Cookpad_ID 
Yuk coba resep menarik ini! https://t.co/cMqcggfg5D #CakePisang #IdulAdhaWongkito https://t.co/pJEGWoqqMf</t>
  </si>
  <si>
    <t>[Ada Apa Dengan Wakanda]
51rb kasus tetap terkendali, gapapa mungkin, pejabat Negeri Wakanda emang gitu ya?
Disini mah aman!
Btw, sehat sehat ya, Sumates! Stay safe dan stay sane!
#ppkm
#malming https://t.co/9Y7iJ91eg7</t>
  </si>
  <si>
    <t>Masih Edisi #PPKM || Valorant Indonesia https://t.co/6NsFJXo3wN</t>
  </si>
  <si>
    <t>Panglima TNI, meninjau Posko PPKM Darurat, Gudang Obat, dan pelepasan bantuan sembako bagi masyarakat terdampak PPKM Darurat yang diterima secara simbolik oleh Babinsa dan Bhabinkamtibmas di Gedangan Sidoarjo, Jawa Timur.
#tni #p5tni #bersamalawancovid19 #PPKM https://t.co/DHXj6FiCUZ</t>
  </si>
  <si>
    <t>Hai, Mimin mau numpang lewat di malam Minggu kalian nih..
Menurut kalian PPKM singakatan apasih? Tulis di kolom komentar ya😁
#uninus #ppkm @ Universitas Islam Nusantara https://t.co/2zlRR4TuFe</t>
  </si>
  <si>
    <t>#DeafTwitter
Alhamdulillah, senang banget liat teman-teman Tuli berani speak up soal PPKM Darurat. Yuk bisa yuk, Tuli harus berani menyampaikan dan mengingatkan masukan positifnya untuk Indonesia. 
#SalingJaga #SalingEdukasi #SalingReminder #PPKMDarurat #PPKM #IndonesiaPastiBisa</t>
  </si>
  <si>
    <t>darurat, diantaranya ialah para pedagang kaki lima (PKL).  Meskipun tidak seberapa, namun bantuan ini dimaksudkan untuk meringankan kesulitan warga di masa #PPKM darurat ini,” sambung Kapolres.</t>
  </si>
  <si>
    <t>Viral! Detik-detik Polsek Tanah Abang Bubarkan Pedagang terkait PPKM Darurat, Pilih Cara Humanis
https://t.co/bzmS8aGcbc
#viral #videoviral #bubar #pedagang #dibubarkan #cara #humanis #sembako #petugas #Polisi #polpp #aksihumanis #ppkm #ppkmdarurat</t>
  </si>
  <si>
    <t>Lawan terberat kita adalah langkah pertama kita untuk memulai sesuatu agar tidak hanya sekedar wacana semata.. 
. 
#always18 #azkaaimar 
#genoafc #maenbal #ligatarkamlampung #fotobolalampung #ppkm https://t.co/IajFbJSnoe</t>
  </si>
  <si>
    <t>Pemerintah memang seperti hanya bermain diksi, agar terlihat selalu ada kebijakan baru untuk mengatasi masalah yang sulit diselesaikannya. Betul? 
#ValidNih #PPKM
https://t.co/zgToCLjr3p</t>
  </si>
  <si>
    <t>Saleh Daulay: Umumkan Hasil Evaluasi Sebelum Perpanjang #PPKM Darurat #klikRMOL 
https://t.co/V2JcQbEwQO</t>
  </si>
  <si>
    <t>Anggota Komisi IX Saleh Partaonan Daulay menilai percepatan pencairan bantuan sosial (bansos) selama pemberlakuan pembatasan kegiatan masyarakat (PPKM) darurat mendesak.
#Bansos #bansoscovid19 #PPKM #PPKMDarurat #PpkmDiperpanjang #lampostco
https://t.co/gJQoLUYCiz</t>
  </si>
  <si>
    <t>Udah tau PPKM dagangan ibu ini malah ditawar 😢
#ppkm #ppkmdarurat #bansos #sharemanfaat https://t.co/fKBWxBEDww</t>
  </si>
  <si>
    <t>Ratas Evaluasi, Menko Marves Luhut Binsar Pandjaitan: Perpanjangan PPKM Masih Dibicarakan
https://t.co/PawDcjssjy
#menkomarves #luhut #luhutbinsar #ppkm #ppkmdarurat #perpanjangppkm #perpanjanganppkm #evaluasippkm</t>
  </si>
  <si>
    <t>Beredar Video G Walk Ramai, Managemen Pastikan Taat Aturan PPKM Darurat.
Selengkapnya klik tautan berikut ini. 
#Surabaya #GWalk #PPKM #Darurat
https://t.co/HVjm4dtZvH</t>
  </si>
  <si>
    <t>Kewalahan tangani varian Delta. #PPKMDarurat #PPKM  https://t.co/PQHEZi3RX9</t>
  </si>
  <si>
    <t>Aktivitas khaz_Lun n ma²s gilbran ngerecokin enyak n babehnya bongkar tanaman #latepost #saturdaymorning #beranikotorituhebat #tanaman #tanah #cacingtanah #ppkm #anakhebat #plants # https://t.co/aeVkhE2zDU</t>
  </si>
  <si>
    <t>Mari semua kita bahu-membahu untuk sukses dan optimalnya pemberlakuan PPKM Darurat. #PPKMDarurat
#PPKMDaruratAkhiriCovid
#PPKM https://t.co/FYEyiC7Ooh</t>
  </si>
  <si>
    <t>Para Penduduk Kesulitan Makan
#PPKM</t>
  </si>
  <si>
    <t>jajan pas #PPKM sudah lama ga makan bapao terakhir kali makan pas harganya masih 500 perak 😅, nah terus tadi beli temenya pas beli dikukusin dulu sm yang jual 🤤 https://t.co/Wcd9OZ3Mo3</t>
  </si>
  <si>
    <t>Pamungkas goes to pamungcut 
#pamungkas #malamminggu #PPKM</t>
  </si>
  <si>
    <t>Rakyatmu butuh makan...
#ridwankamil
#jokowidodo
#pakpresiden
#infoBDG 
#indonesia
#PPKM https://t.co/pidRK74Zy1</t>
  </si>
  <si>
    <t>Mimin yakin brosis udah gatel banget pengen riding bareng temen-temennya kan... Tahan ya brosis, inget lagi #PPKM</t>
  </si>
  <si>
    <t>@shitlicious #PPKM = Pernah Pilu Karna Mu 
#BiroJomblo https://t.co/zDPSy6irrL</t>
  </si>
  <si>
    <t>Sekolah laen dah pada masuk yee
Lah gw mah Senin depan , jadi harus seneng atau sedih nih?
#PPDB #Tadikamesra #BacktoSchool 
#PPKM https://t.co/WMvBzrbN4T</t>
  </si>
  <si>
    <t>#VaksinPerkuatImunitas
#vaksinberbayar
#PPKM
Kritik dari WHO yang Berunjung Dicabutnya Rencana Vaksinasi Covid-19 Berbayar
Klik untuk baca: https://t.co/Plx2rrdVLP</t>
  </si>
  <si>
    <t>Setelah dipikir-pikir ada benarnya juga itu anjuran pemerintah selama #PPKM kita di rumah saja. Pasalnya di sepanjang jalan mulai banyak Billboard terpampang wajah-wajah politisi pada "nyengir". Eneg aja gitu liatnya menari-nari di atas penderitaan orang lain. 🙄</t>
  </si>
  <si>
    <t>Mau nolong orang yang kesusahan di tengah Pandemi ,Tapi Sadar diri sendiri aja masih jadi beban orangtua #PPKM</t>
  </si>
  <si>
    <t>@txtdrbekasi Yok beksss, diorder ada digofood &amp;amp; grabfood..
Untuk order bisa via wa +62 895-0588-4377. Free ongkir daerah kartini dan sekitarnya min. Order 30rb yak..
Makasii bekss😊 sehat sehat semuanya😷 #jajanbekasi #PPKM https://t.co/lQmJob1NAQ</t>
  </si>
  <si>
    <t>Jangan lupa untuk selalu menerapkan protokol kesehatan juga di keseharian kamu ya 😊
#prokes #pijatbekasi #pijatbandung #pijatjakarta #ppkm #IndonesiaPastiBisa https://t.co/Bm2pu7mqGL</t>
  </si>
  <si>
    <t>Pemadaman listrik ini terjadi di beberapa wilayah. Listrik yang dipadamkan juga beragam, mulai dari penerangan di ruas jalan Semarang dan Malang, hingga pemadaman rumah warga di daerah Medan.
#pemadamanlistrik #ppkm #berita #kontroversi #Indonesia
https://t.co/CgMuur1HqI</t>
  </si>
  <si>
    <t>Uang 7 milyar
Rumah tingkat
Sawah 7 hektar 
Usaha berkembang pesat 
Kendaraan berjajar
Naik haji sekeluarga
Cepat-cepat terwujudkan
#PPKM = Pelan-Pelan Kalau Menghayal</t>
  </si>
  <si>
    <t>Pura Pura Kamu Milikku
#ppkm
#nan666is</t>
  </si>
  <si>
    <t>#PPKM "Pelan Pelan Kamu Mencintaiku" 
So #Sabar</t>
  </si>
  <si>
    <t>Dirumah Capek, Kerja Capek, Berlibur juga Capek tapi sukacita 🤔
Berarti kita harus PILIH apapun yang dilakukan
“Bersukacitalah senantiasa dalam Tuhan! Sekali lagi kukatakan: Bersukacitalah!” (Filipi 4:4)
#ppkm #capek #sukacita #renungan #jhcc #gscc #jhccpik #smc https://t.co/d85cxGujb4</t>
  </si>
  <si>
    <t>PPKM, lampu diberbagai kota dimatikan demi menertibkan masyarakat??
Tertib ngga, Mencekam iya.
gelap² an kek gini, apa ngga bkal bikin tindakan kriminalitas bertambah ya?? 😌 kacau kacau.
Lampu dimatikan, pocong berkeliaran.
#PPKMDarurat #PPKM #MALANG https://t.co/yGMlQzW00y</t>
  </si>
  <si>
    <t>mulai kecium aroma gak sedapnya h3h3h3
#daruratmiliter #PPKM</t>
  </si>
  <si>
    <t>Tetep kalem walau #PPKM. Yuk streaming acara favoritmu sepuasnya di https://t.co/2DQBsBFAEQ mulai dari serial barat, film dan drama korea, hingga otomotif dan golf semuanya ada!
#CBNFiber
#DensTV
#SaatnyaJadiJuara
#InternetRumah
#FiberOpticIndonesia https://t.co/bVzXAitJfY</t>
  </si>
  <si>
    <t>Slamat malam semuanya, gimana kesehatan kalian?
Kuatkan IMUN dan IMAN biar AMAN
#imun #iman #ppkm #covid19</t>
  </si>
  <si>
    <t>Sekarang PPKM besok MTK, besoknya Bahasa Inggris. Kane bgt kali yakk -_-
#PPKMDaruratAkhiriCovid 
#PPKM</t>
  </si>
  <si>
    <t>Ruwet mikirin jalur..
Mending benerin rambut yg ruwet dulu aje..
#PPKM https://t.co/f5fS7qDCwy</t>
  </si>
  <si>
    <t>Alhamdulillah menanti info #PPKM Perkenalkan Pertemuan Khitbah Menikah</t>
  </si>
  <si>
    <t>#TRENDING
Kendaraan Pajero memaksa masuk ke jalur yang ditutup petugas lalu lintas.
Selengkapnya https://t.co/sfL1PMFDXt
#vivacoid #PPKM</t>
  </si>
  <si>
    <t>level gegana, gelisahgalaumerana dimasa #pendemic, #ppkm  ini barangkali  bisa naik menjadi gigana, gilagalaumerana. https://t.co/2IlqEXloFW</t>
  </si>
  <si>
    <t>Jam segini kawasan kota Solo sudah sepi. Lepas maghrib orang orang pada mengurung diri. 
Cuma satu dua kendaraan yg terlihat lewat #PPKM #PPKMSengsarakanRakyat 😎 https://t.co/RVad1fEVFr</t>
  </si>
  <si>
    <t>PPKM
Ekspetasinya sih 
"Penghasilan Pedagang Kian Meningkat"
Tapi realitanya
"Para Pedagang Kian Melarat"
#PPKM #PPKMDarurat #PPKMSengsarakanRakyat</t>
  </si>
  <si>
    <t>malming terasa 😭😭😭😭#PPKM</t>
  </si>
  <si>
    <t>(2/2) Jalankan terus protokol kesehatan 5M. Jangan keluar rumah bila tdk mendesak. Selalu gunakan masker dgn benar dan jaga jarak bila harus keluar rumah. Sering cuci tangan dgn sabun. Ingatkan sesama warga.
#JagaJakarta #HadapiBersama #COVID19 #VaksinDulu #PPKM #JakartaBangkit https://t.co/Bp4H4NQyVf</t>
  </si>
  <si>
    <t>Ya gimana yaa
#PPKMSengsarakanRakyat. #ppkm https://t.co/s4opxVtzVC</t>
  </si>
  <si>
    <t>Sosiolog, Musni Umar menyampaikan bahwa Indonesia harus memilih prioritas utama yakni menyelamatkan rakyatnya. Indonesia dinilai masih mampu untuk melakukan lockdown dengan biaya Rp60 - Rp70 triliun https://t.co/D9fEmkWiEb #MusniUmar #PPKM #PPKMDarurat #CariBeritaditvOne #NewsOne https://t.co/axPnqfgye4</t>
  </si>
  <si>
    <t>Bnyk pemberitaan mslh ppkm yg d prpanjang. Wtf idk.. apa sih yg dipikirin orang berjas di gedung sana yg ngakunya wakil rakyat? #PPKM #SalahLangkahPPKMDarurat #PPKMDarurat #PPKMSengsarakanRakyat #PpkmDiperpanjang #PPKMDaruratdiperpanjang</t>
  </si>
  <si>
    <t>OPERASI YUSTISI &amp;amp; PENYEKATAN JALUR 3 PILAR KOTA PASURUAN
#polripresisi #presisi #jawatimurbangkit #jogopaskot #lawancovid19 #protokolkesehatan #ppkm #operasiyustisipenegakanprotokolkesehatan https://t.co/tgf3iNiiYu</t>
  </si>
  <si>
    <t>https://t.co/8sOjisM8df #KSPN #KSPNBorobudur #KelilingDesa #DesaWisataBorobudur #ExploreBorobudur #WisataJawaTengah #DrivingAroundInBorobudur #DriveAround #TravelAround #4KTour #Borobudur #BukitMenoreh #PPKM #PPKMDarurat #VirtualTour #4KUHD #PPKMDaruratJawaBali #HarryCpok</t>
  </si>
  <si>
    <t>nobar yuk
#PPKM https://t.co/eFzxN2MQSc</t>
  </si>
  <si>
    <t>Di #Agam, Operasi Yustisi AKP Semakin Tajam. Kunjungi https://t.co/DbcsuFhqjA . #hdp #ppkm #prokes #RUD https://t.co/1j1inFoATL</t>
  </si>
  <si>
    <t>#Repost @sbagey
• • • • • •
Selamat malam minggu, selamat bersenang senang
. 
. 
. 
#sbagey #bisasapa #bisasiapa #podcast #youtube #tasikmalaya #ppkm #ppkmdarurat #jazzbangget #mnaminkn https://t.co/b2u0DD9LOU</t>
  </si>
  <si>
    <t>#VaksinPerkuatImunitas #Vaksin #VaksinBoostingImmunity #VaksinasiCovid19 #vaksin #COVID19 #Covid_19 #COVID #COVID__19 #NEWS #beritaViral #BeritaTerkini #berita #Viral #viralterbaru #viral2021 #PPKM #PPKMDarurat https://t.co/oyYp9kg7Ce</t>
  </si>
  <si>
    <t>Sebanyak 100 sembako dibagikan kepada warga kurang mampu di Gowa saat masih berlakunya PPKM Mikro.
#PPKM #Gowa #sembako
https://t.co/zUlxBCgrFI</t>
  </si>
  <si>
    <t>#COVID19 #Covid_19 #COVID #COVID__19 #NEWS #beritaViral #BeritaTerkini #berita #Viral #viralterbaru #viral2021 #PPKM #PPKMDarurat #PpkmDiperpanjang #PPKMDaruratAkhiriCovid #PPKMDaruratBerdampakBaik #PPKMDaruratdiperpanjang #DKIJakarta #BLT #Bansos #Jakarta
https://t.co/rwZqxkyW67</t>
  </si>
  <si>
    <t>Kalau ga keras dan kasar, ga bakal VIRAL pakde @jokowi 😏 #PPKMSengsarakanRakyat
#PPKM @CNNIndonesia
https://t.co/kBgK1b8UTC</t>
  </si>
  <si>
    <t>#vaksin #COVID19 #Covid_19 #COVID #COVID__19 #NEWS #beritaViral #BeritaTerkini #berita #Viral #viralterbaru #viral2021 #PPKM #PPKMDarurat #PpkmDiperpanjang #PPKMDaruratAkhiriCovid #PPKMDaruratBerdampakBaik #PPKMDaruratdiperpanjang #PPKMSengsarakanRakyat  https://t.co/KD0v5hiZ5X</t>
  </si>
  <si>
    <t>#Jokowi #VaksinPerkuatImunitas #Vaksin #VaksinBoostingImmunity #VaksinasiCovid19 #vaksin #vaksinberbayar #jokowidodo #COVID19 #Covid_19 #COVID #COVID__19 #NEWS #beritaViral #BeritaTerkini #berita #Viral #viralterbaru #viral2021 #PPKM #PPKMDarurat 
https://t.co/EAyFpuHYjt</t>
  </si>
  <si>
    <t>Dapet notif isinya : 
 "Umur hanyalah sebuah angka, bukan tolak ukur perihlaku dewasa"
#PPKM(PernahPdktKemudianMenghilang)</t>
  </si>
  <si>
    <t>Ketum MMP Dukung Korlantas Polri Cegah Transmisi Covid-19
#PPKM #PPKMDarurat #PPKMSengsarakanRakyat #PpkmDiperpanjang #PPKMDaruratAkhiriCovid #COVID19 #Corona #Trending
https://t.co/swm20TjaF2</t>
  </si>
  <si>
    <t>Pejabat teriak prokes yg rakyat teriak lapar
PPKM (Pelan Pelan Kita Modyar)
#PPKM 
#negrilawak
#indonesiabersuara 
#rakyatkelaparan https://t.co/uS7aWd3hva</t>
  </si>
  <si>
    <t>PPKM DARURAT BANGET  YG PENTING SEHAT #PPKM https://t.co/zo3Y4rpQDs</t>
  </si>
  <si>
    <t>Barangkali ada yang minat..
#PPKM https://t.co/DMgPisRfg1</t>
  </si>
  <si>
    <t>Reposted from @lippomallsindonesia Tetap semangat dan berdoa, agar Indonesia bisa kembali pulih seperti sedia kala. 
Stay safe and healthy! ❤️
#reels #reelsvideo #reelsinstagram #ppkm #mall #prayforindonesia https://t.co/yWXmeBghI4</t>
  </si>
  <si>
    <t>Jumlah Covid-19 di Bali Melonjak 1019 Kasus, Meninggal 23, Total 60.235 https://t.co/wX01li0vBv #COVID19 #COVID19nsw #PPKM #PPKMDarurat</t>
  </si>
  <si>
    <t>MEGALOMAN MELAHIRKAN DRAKULA, ZOMBIE DAN TIKUS
sinetron yg apik..
#PPKM 
#EFEKDIRUMAHAJA
#Sinetron 
#SalahLangkahPPKMDarurat</t>
  </si>
  <si>
    <t>PPKM darurat di jawa-bali resmi  diperpanjang sampai akhir juli.
-
Semoga Indonesia sehat selalu.
[🎬 : @wandawandow]
#tellingsomethingmlx 
#mlxnews 
#ppkm https://t.co/jf4axkH1YF</t>
  </si>
  <si>
    <t>Dulu aku mimpi jika aku kaya,
Aku mau di rumah aja,makan,tidur,nonton TV......ehhhhhh belum kaya udah kesampaian 🤣🤣🤣
#PPKM</t>
  </si>
  <si>
    <t>Bismillah komisaris apa aja lah 🤣🤣 #ppkm #musyingkeun https://t.co/8mgCfrgHwq</t>
  </si>
  <si>
    <t>#prokes #takeaway #ppkm Taman Gaya jl Setiabudi sbelah pom bensin Bandung
Tempat bener satu #ngopidibandung 
Pake kopi aroma Banceuy nan lejen itu
Selai kacang blender sendiri pun coklat racikan sendiri utk olesan #rotibakar nya Insyaallah buka tiap hari 06.30 kcuali telat https://t.co/twvv8ixpAM</t>
  </si>
  <si>
    <t>Pengantar Presiden RI Joko Widodo (Jokowi) Sebelum Rapat Terbatas Evaluasi PPKM Darurat
https://t.co/DlzCffvbTk
#ppkmdarurat #daruratmiliter #darurat #militer #ppkm #evaluasi #rapat #presiden #jokowi #evaluasippkm</t>
  </si>
  <si>
    <t>#ppkm https://t.co/oTZVJiuKBV</t>
  </si>
  <si>
    <t>#PPKM https://t.co/y0JuZrtsMP</t>
  </si>
  <si>
    <t>“Don’t forget; beautiful sunsets need cloudy skies”
-Paulo coelho
•
#ppkm :) @ Owl Coffee Pekanbaru https://t.co/h6lbjoMyBN</t>
  </si>
  <si>
    <t>Kamu Ingin #PPKM Ini Dilanjut atau Tidak?
Sudah hampir satu minggu sejak PPKM dilaksanakan di beberapa kota besar di Indonesia, walau banyak yang setuju, ada beberapa yang menolak karena satu alasan atau lainnya. Kamu termasuk yang mana? Apa kamu punya solusi lain selain PPKM? https://t.co/uWadsnr47W</t>
  </si>
  <si>
    <t>Puan Minta PPKM Darurat Dievaluasi Dulu Sebelum Diperpanjang.
Selengkapnya klik tautan berikut ini. 
#Jakarta #PuanMaharani #PPKM #Darurat #Evaluasi
https://t.co/4LpuN2gcrt</t>
  </si>
  <si>
    <t>Yay it's weekend! Time to host a party. For myself. With an outrageous amount of latte an cookies. Vibing with sum chill playlist and dank memes.
#PPKM</t>
  </si>
  <si>
    <t>Tetap semangat dan berdoa, agar Indonesia bisa kembali pulih seperti sedia kala.
Stay safe and healthy! ❤️
#reels #reelsvideo #reelsinstagram #ppkm #mall #prayforindonesia https://t.co/XBZVQq1xp7</t>
  </si>
  <si>
    <t>Obat PPKM agar berhenti adalah PILKADA 
#PPKM #SalahLangkahPPKMDarurat  #PPKMDarurat</t>
  </si>
  <si>
    <t>PPKM 
"Pemuda Penyerbu Kopi Malming"
Tetep di rumah buat semua
#PPKM https://t.co/1ZnLWQdeMc</t>
  </si>
  <si>
    <t>Gelar Resepsi Pernikahan saat PPKM Darurat, Perangkat Desa Jati Karanganyar Dipanggil Kejari 
Selengkapnya klik tautan berikut ini. 
#Karanganyar #Perangkatdesa #Resepsi #Nikah #PPKM #Darurat
 https://t.co/YBK1zJE3Mn</t>
  </si>
  <si>
    <t>waduh
#SalahLangkahPPKMDarurat 
#PPKMSengsarakanRakyat 
#PPKMDarurat 
#PPKM 
#PpkmDiperpanjang https://t.co/IY4J8bm6Fn</t>
  </si>
  <si>
    <t>ehm2
#SalahLangkahPPKMDarurat 
#PPKMDarurat 
#PPKMSengsarakanRakyat 
#PPKM https://t.co/cboGpfZYfH</t>
  </si>
  <si>
    <t>Guys, kalo ada yg lagi mo nyari2 HP, atau gadget samsung, bisa reach ke nomor ini yaaa +62 878-3822-2656 (Indri Mall Ambassador). Efek PPKM, mall2 di Jkt pada tutup yg ngimpact ke produktivitas karyawan2 disana. Just sharin, biar timeline ga creepy2 mulu soal covid hehe ✌ #PPKM https://t.co/u21ibXzGDn</t>
  </si>
  <si>
    <t>Ngaku nya nggak di "Bayar"(Tau deh di belakang😅), Tapi selalu jadi "Corong" Pemerintah.
Sementara yg BENERAN di Endorse, eh Sibuk Sendiri  🤣.
@corbuzier
https://t.co/uRdPk6eoNe
#Indonesia #Podcast #Youtube #Spotify #Covid19 #Vaksin #CloseTheDoor #PPKM #DiRumahAja #MalamMinggu</t>
  </si>
  <si>
    <t>➡️https://t.co/bI2TqaTePX
Kuy!!
#animation #Drawing_キャッチコピー #digitaldrawing #digitalart #YouTube #contentcreation #Online #SmallStreamerCommunity #gamergirl #indiedev #indiegame #gamedev #SaturdayMotivation #weekendvibes #StayHome #PPKM #Local</t>
  </si>
  <si>
    <t>Harga Dogecoin Kembali Merosot
 https://t.co/hWQ6sN8nLs
#inkorancom #coco #menteri #ppkm #covid19 #VaksinPerkuatImunitas</t>
  </si>
  <si>
    <t>Pernyataan sikap Forum Pimred Pikiran Rakyat Media Network terkait PPKM
@jokowi
@PemprovBali
@wayan_koster
#PPKM #forumpimredprmn #Bali
https://t.co/zd6K87gBZY</t>
  </si>
  <si>
    <t>#ppkm #bnw #cycling #tire #shoes #blackandwhite #roda #hitamputih #banyuwangi #noiretblanc #rotation @ Banyuwangi, Jawa Timur, Indonesia https://t.co/ewQJsuP6Cx</t>
  </si>
  <si>
    <t>#PPKM = Pelan Pelan Kamu Masukin ,AW eh Astagfirulloh🤭 https://t.co/iAmnnmQwLp</t>
  </si>
  <si>
    <t>Pernyataan sikap Forum Pimred Pikiran Rakyat Media Network terkait PPKM
@jokowi
@mohmahfudmd
@KhofifahIP
@ipukfdani
#PPKM
#forumpimredprmn
https://t.co/VVSRd3CJ1k</t>
  </si>
  <si>
    <t>Wali Kota Bandung akan Bagi-bagi Uang Bansos untuk Orang Miskin Mulai Tanggal 19-20 Juli 2021
https://t.co/gbOdqAn3L7
#pemkot #bandung #walikota #oded #beri #uang #bansos #bagi #warga #kurangmampu #miskin #ppkm #darurat #pandemi #virus #corona #covid19 #indonesia #nasional</t>
  </si>
  <si>
    <t>Bakti Sosial Dalam Rangka PPKM Polres Malinau Kepada Warga Yang Terdampak Covid-19
@polda_kaltara 
#baktisosial
#bantuansembako
#ppkm
#ppkmdarurat 
#malinau
#polresmalinau https://t.co/HBYQOcbfp7</t>
  </si>
  <si>
    <t>#PPKM  
Pelan-Pelan Kami Miskin
Pelan-Pelan Kami Menderita
Pelan-Pelan Kami Mati
Pelan-Pelan Kami Mengsedih :( https://t.co/2RGfcdPPuq</t>
  </si>
  <si>
    <t>Kenapa Sih Banyak Orang Yang Gak Mau Vaksin?
Ada beberapa faktor kenapa orang tidak mau vaksin
#ayovaksin 
#PPKM 
#pemerintah 
#Covid_19 
#Vaksin 
 https://t.co/cHMzH3wYb7 https://t.co/4F51LgNUCf</t>
  </si>
  <si>
    <t>Ikut senang, bantuan sudah diberikan untuk 246 orang yang terdiri dari 117 sopir angkot, 59 kernet dan 70 juru parkir yang ada dalam kota..terima kasih Pak @h_arifsugiyanto 
#PPKM 
#PPKMDarurat</t>
  </si>
  <si>
    <t>Panglima TNI meninjau serbuan vaksinasi dan pelepasan bantuan sembako bagi masyarakat terdampak PPKM Darurat serta obat-obatan bagi warga Isoman yang diterima secara simbolik oleh Babinsa dan Bhabinkamtibmas di Balai Kota Solo.
https://t.co/biCQpJy4si
#tni #p5tni #vaksin #PPKM https://t.co/2QGEtWg2R9</t>
  </si>
  <si>
    <t>Berhubung PPKM diperpanjang waktunya, bakalan dibubarin gak ya kerumuman ini.😁
#PPKMDarurat #PpkmDiperpanjang #PPKMSolusiLawanCovid #PPKM https://t.co/5Y8l5DTscw</t>
  </si>
  <si>
    <t>PPKM, Industri Pariwisata Kembali Terpuruk 
Dilema Kesehatan dan Ekonomi
#PPKMDaruratAkhiriCovid 
#PPKMSengsarakanRakyat 
#PPKM 
#Ekonomi 
#pariwisata 
https://t.co/Ru2XCp1NuO https://t.co/OLcGScLgLB</t>
  </si>
  <si>
    <t>Viral Sebuah Video Polisi Bagikan Uang Rp10 Juta kepada Tukang Becak dan Ojek agar Segera Pulang
https://t.co/mL4Osq5gvT 
#usir #becak #ojek #polisi #bagikan #beri #uang #ppkm #darurat #pandemi #virus #corona #covid19 #indonesia #nasional #prmn #prmnsahabatumkm #pikiranrakyat</t>
  </si>
  <si>
    <t>Bib maunanya kan #PPKM di perpanjang nih apa kita qurbanya daring juga ??? https://t.co/KpOLTuGszA</t>
  </si>
  <si>
    <t>Barista Heika siap melayani sepenuh hati, terimakasih ya sudah membeli, semoga keadaan semakin membaik, dan kita bisa berjumpa lagi. 
#heikakopi #ppkm #dirumahaja #takeaway #kopisolo #coffeeshopsolo #gofood #grabfood https://t.co/JFt7fNEOld</t>
  </si>
  <si>
    <t>Dengan tema #PPKM: Pejuang Pandemi Kreatif Muda, kita akan ngobrol bareng Teh Hutami Nur Saputri (Alumni FIM 19) dan Teh Putri Aprilia Pramesti (Volunteer FIM Bogor)</t>
  </si>
  <si>
    <t>Alhamdulillah bansos diberikan untuk para sopir angkot, kernet dan juru parkir yang ada di Kota Kebumen. Bantuan uang tunai sebesar Rp 500 ribu per orang ini diberikan langsung oleh Bupati Kebumen Arif Sugiyanto di Bank Jateng Kebumen.
#ppkm
Terima kasih bapak @h_arifsugiyanto</t>
  </si>
  <si>
    <t>Jika ppkm dilanjut, entah apa yang akan terjadi 👀
#PPKM</t>
  </si>
  <si>
    <t>Keliling2 sukabumi,,ga kjual 1 pun,,😭😥,,kjual 1 atau 2 aja aq mah pulang ya Allah,,asal kbeli sanmol anak 😥 #ppkm #teuinglah #lieur https://t.co/SQo7c7krn3</t>
  </si>
  <si>
    <t>Pengin liburan gusti -_-
#PPKM https://t.co/FiLhEdqZqX</t>
  </si>
  <si>
    <t>Bahrianoor (Ketua KNPI Kab. Pulang Pisau)
#PPKM #IndonesiaSehat #IndonesiaHebat https://t.co/dYFFjT1e2L</t>
  </si>
  <si>
    <t>Dipukul mundur oleh keadaan, dipaksa bertahan oleh peraturan
#PPKM</t>
  </si>
  <si>
    <t>DAY 5
"PPKM"
#PPKM #Covid_19 #VaksinPerkuatImunitas #procreate #30daysprocreateart https://t.co/DcDGaUZaCj</t>
  </si>
  <si>
    <t>Bebas PPN Diperpanjang, Kapan Beli Rumah?
Baca selengkapnya di:
https://t.co/soM3Y90HNc
"We Do Your Home Work"
Visit Our Office:
Jl. Metro Pondok Indah Blok SG No.26
#PPKM 
#PPKMDarurat 
#InvestasiProperti https://t.co/Hwo2Rxdfls</t>
  </si>
  <si>
    <t>Blusukan Jokowi saat PPKM Dinilai Berbahaya, Mardani Ali Sera Kritik Presiden Tak Beri Contoh Baik
https://t.co/DY6XaprBcG 
#mardanialisera #blusukan #presiden #jokowi #ppkm #darurat #pandemi #virus #corona #covid19 #indonesia #nasional #prmn #prmnsahabatumkm #pikiranrakyat</t>
  </si>
  <si>
    <t>#ppkm #PPKMDarurat https://t.co/MvzUzOc6tE</t>
  </si>
  <si>
    <t>Melonjaknya kasus positif Covid-19 mengakibatkan beberapa rumah sakit (RS) rujukan yang ada di berbagai wilayah tingkat keterisiannya hingga 100%.
#COVID19 #COVID #rumahsakit #PPKM #PPKMDarurat #lampostco
https://t.co/xyxpu16yva</t>
  </si>
  <si>
    <t>Apapun alesannya, mau cari hiburan kek mau penat sama krjaan kek apa itu otak masi berfungsi buat mikir ? Masa seolah2 happy ketawa ketiwi d pemakaman covid, gedeg gw 
#ppkm
#nakes 
#Scarlett 
#jokowi
#indonesia
#IndonesiaKolaps https://t.co/PkmrORlf7P</t>
  </si>
  <si>
    <t>#SalahLangkahPPKMDarurat 
Gimana pada ga jadi brutal, dan banyak ga terima. Yaaa tibatiba ada #PPKM yg baru usaha tutup, yg mulai naik pelan2 eh anjlok lagi. Sudah di awal PSBB tibatiba #PPKM gmana ga #PPKMSengsarakanRakyat</t>
  </si>
  <si>
    <t>PLIS GAUSAH DIPERPANJANG #PPKM LOKER YG GUE APPLY SANA SINI MAKIN GAJELAS:( INFO LOKER JADI KAGA ADA, ADA SIH CUMA SATU DUA.</t>
  </si>
  <si>
    <t>Ada emak2 berkomentar ... coba baca bwh foto ini ... @jokowi #ppkm #pelanpelankamimati #pelanpelankorupsimeraja https://t.co/K20RvaArUN</t>
  </si>
  <si>
    <t>Untuk meringankan beban warga yang kena dampak imbas dari PPKM, Babinsa dan Bhabinkamtibmas di Kabupaten Jember berikan bantuan berupa sembako.
Salut untuk Babinsa dan Bhabinkamtibnas!
#COVID19
#PPKM
https://t.co/0npd7suACE https://t.co/r3tVRPczO7</t>
  </si>
  <si>
    <t>Gw horang kayaaah...kekayaan gw 7 turunan 8 tegongan kagak habis² 🤭😆
Mumpung lagi #PPKM #PlongaPlongoKagakMikir 
gw mau santuy dulu genkz 😃
Ape lo..? Ape looo? 😄😆😋 https://t.co/anJbrk5uqW</t>
  </si>
  <si>
    <t>PT LIB Minta Perlakuan Khusus dari Pemerintah soal Liga 1.
#bolaskorcom #PTLIB #PPSI #Liga1 #LigaIndonesia #PPKM
https://t.co/1UbqusoolJ</t>
  </si>
  <si>
    <t>ketika wes kesel kabeh bakal muncul kata "punk og!" wkakaka taee....
#PPKM</t>
  </si>
  <si>
    <t>Yang atas ribut, yang bawah juga ribut, ribut ngurusin perut.
#PPKMSengsarakanRakyat
#PPKMDaruratdiperpanjang
#PPKM</t>
  </si>
  <si>
    <t>PPKM mempersulit ekonomi rakyat , iya gitu?
Seketat apapun program pemerintah dengan PPKM nya , kalo TUHAN sudah bilang "AMBIL NAK,ITU REZEKI KAMU" Pemerintah bisa apa?
#bukanpendukungjokowi
#PPKM</t>
  </si>
  <si>
    <t>Keluhkan PPKM, Wanita Diduga Pendukung Jokowi: Rakyat Menjerit Pak! @jokowi  https://t.co/a2W52QKMD1 
#featured
#Covid_19 
#Jokowi 
#PPKM 
#VideoViral</t>
  </si>
  <si>
    <t>bertahan yuk, dikitagi bisa yuk
#ppkm</t>
  </si>
  <si>
    <t>Pak saya butuh makan bukan janji manisnya bapak, sampek kapan PPKM bapak gk kasian melihat masyarakat kelaparan gara" peraturan saat ini sungguh kecewa saya bapak :( 
#SalahLangkahPPKMDarurat #PPKMSengsarakanRakyat #ppkm</t>
  </si>
  <si>
    <t>Jadi Tersangka, Kini Bupati Gowa Copot Jabatan Oknum Satpol PP yang Aniaya Pasutri Pemilik Warkop
https://t.co/YwomduHbpZ via @tribunkaltim 
#satpolpp #SatpolPPGowa #Viral #BupatiGowa #PPKM</t>
  </si>
  <si>
    <t>OPERASI YUSTISI &amp;amp; PENYEKATAN JALUR 3 PILAR KOTA PASURUAN
#polripresisi #presisi #jawatimurbangkit #jogopaskot #lawancovid19 #protokolkesehatan #ppkm #operasiyustisipenegakanprotokolkesehatan https://t.co/o1XzchcXP8</t>
  </si>
  <si>
    <t>Aku bisa menghindari kerumunan
tapi aku tidak bisa menghindari kerinduan.
#PPKM</t>
  </si>
  <si>
    <t>Sebenernya ngobrol tentang Skill lebih asik timbang Gear.
#street #PPKM https://t.co/9TbuoA0gf3</t>
  </si>
  <si>
    <t>Kamu termasuk circle #PPKM; Para Penikmat Kopi Mantap bukan nih? 🤓
#TemanKahana masih tabah menjalani PPKM kan?
Yuk pesan Kopi yang rasanya mantap hanya di #KopiKahana bisa di gofood / grabfoodin sekarang juga loh! 😁🛵💨
Yuk pesan sekarang! https://t.co/Fir8ThBrFw</t>
  </si>
  <si>
    <t>Dukungan kebijakan PPKM terus mengalir, untuk kesehatan kita bersama. taat prokes 5m wajib dilaksanakan #PPKMDaruratBerdampakBaik #PPKM #dirumahaja https://t.co/SPLKUw36c3</t>
  </si>
  <si>
    <t>Semoga ada program yang mana fokus untuk menghentikan penyebaran covid, tapi tidak menomorduakan rakyat
Selalu patuhi protokol kesehatan
Mari menjaga diri dan sesama
Mengingatkan satu sama lain jika ada yang salah
#Suararakyat
#PendapatRakyat
#PPKM</t>
  </si>
  <si>
    <t>kami yakin pemerintah disana, dimeja sana, saat ini mendiskusikan bagaimana agar program yang akan dijalankan berdampak baik untuk semua
#Suararakyat
#PendapatRakyat
#PPKM</t>
  </si>
  <si>
    <t>Nah, Mido punya 'PPKM' ni buat kamu.
#PPKM #Belitung https://t.co/5MCkwkphet</t>
  </si>
  <si>
    <t>Pernyataan sikap Forum Pimred PRMN disampaikan dengan harapan agar pandemi Covid-19 bisa segera terkendali dan masyarakat bisa beraktivitas dengan normal kembali.
#ppkm #ppkmdarurat #covid19 #indonesia #prmn #pikiranrakyat https://t.co/1xaPoWkTOh</t>
  </si>
  <si>
    <t>Selain disiplin dalam menerapkan protokol kesehatan, memperhatikan pola makan, serta meluangkan waktu untuk berolahraga, sistem kekebalan tubuh (imunitas) juga dapat ditingkatkan dengan menjaga pikiran agar selalu positif. 
#PPKM #Belitung https://t.co/yBCAxAcmLV</t>
  </si>
  <si>
    <t>PPKM itu berguna, tapi sayangnya, penertibannya adalah masalahnya
PPKM itu berguna, tapi itu terlalu fokus pada covid, yang beresiko besar pada rakyat
#Suararakyat
#PendapatRakyat
#PPKM</t>
  </si>
  <si>
    <t>Namun, bagaimana penertibannya adalah hal dasar yang perlu diketahui sesaat sebelum diberlakukan
Bukan hanya sebuah aturan tulisan, tapi bagaimana tindakannya
Apakah tindakan itu berujung baik, atau malah menyebarkan keresahan
#Suararakyat
#PendapatRakyat
#PPKM</t>
  </si>
  <si>
    <t>Ketika PPKM ingin menghentikan penyebaran Covid, disitu jugalah PPKM menyebarkan keresahan sehingga berujung pelanggaran
Kita sama-sama ingin menghentikan penyebaran covid
#Suararakyat
#PendapatRakyat
#PPKM</t>
  </si>
  <si>
    <t>Kita sama-sama manusia yang bisa berbicara satu dengan yang lain terlebih dahulu
Memang pola pikir tiap orang berbeda
Namun adakalanya orang yang lebih tinggi harus menyamakan pola pikir dengan rakyat biasa
#Suararakyat
#PendapatRakyat
#PPKM</t>
  </si>
  <si>
    <t>Akhir akhir ini banyak pemberitaan
Dikala penertiban dalam masa PPKM berujung pada denda dan penjara
Berujung pada laporan kekerasan
Bahkan penertiban menjadi tindakan yang mencoreng nama baik sebuah institusi
#Suararakyat
#PendapatRakyat
#PPKM</t>
  </si>
  <si>
    <t>Tikum Lunch Package !!!!!
#titikkumpulmedan
#coffeeshop
#PPKM
#makanmurahdirumah 
#fypシ 
#medanrumahkita https://t.co/8mA3MHLNtk</t>
  </si>
  <si>
    <t>Belajar Di Rumah
Meski banyak drama-dramanya Alhamdulillah bisa juga, tetap semangat untuk belajar tatap HP or online di kala Pandemi belum usai gini...
#PPKM #salamjepretmaspurbatam  #kanaya https://t.co/MRXn8vnSue</t>
  </si>
  <si>
    <t>#PPKM https://t.co/ddKcHGtOCF</t>
  </si>
  <si>
    <t>Nu bocut jadi badag, nu kurang jadi begang #ppkm</t>
  </si>
  <si>
    <t>Peduli Isoman Harus diberikan Support dan Sembako, jangan hanya diarahkan isoman tanpa Perhatian.
Bhabinkamtibmas Polres Beltim serahkan Sembako, serta multivitamin Kepada Warga Isoman
#bhabinkamtibmaspeduli #isoman #ppkm @jokowi @diskominfobeltim https://t.co/x9kCpuY8rq</t>
  </si>
  <si>
    <t>PPKM Darurat Diperpanjang, Jokowi Larang Menteri Keluar Negeri, Gerindra: Prabowo Jalankan Tugas
https://t.co/DgTl0k50YJ 
#Jokowi #Prabowo #PPKMDarurat #PPKM #PpkmDiperpanjang #Covid_19 #COVID19nsw</t>
  </si>
  <si>
    <t>PPKM menurut kamu ? #ppkm</t>
  </si>
  <si>
    <t>Forum Pimred PRMN mendesak pemerintah penuhi hak-hak masyarakat dan serukan kerjasama, dan sikap saling peduli terhadap warga yang terdampak pandemi covid-19.
#forumpimredprmn #ppkm #PPKMDaruratAkhiriCovid #prmn #PPKMDaruratBerantasCovid
https://t.co/AZOrMiUe6T</t>
  </si>
  <si>
    <t>Keluhkan PPKM, Wanita Diduga Pendukung Jokowi: Rakyat Menjerit Pak! 
Wah wah.. udah ngeluh aja ni..
@FKadrun 
@jokowi 
@suarapakar 
#COVID19 
#PPKMDarurat 
#PPKM 
#PPKMSengsarakanRakyat 
 https://t.co/y9eXegsbgQ</t>
  </si>
  <si>
    <t>Rakyat kecil/swasta /Pedagang kecil yg tak kuat /menderita dgn pemberlakuan  #PPKM #PPKMDarurat bisa pasang kain putih di pintu/pagar/atap rumah masing-masing #PPKMSengsarakanRakyat https://t.co/qKpSbOQG12 https://t.co/EYbrCISAME</t>
  </si>
  <si>
    <t>PPKM = Pengen Pacaran Kemudian Menikah
Jyakkkkhhhhhhhh~
#PPKM</t>
  </si>
  <si>
    <t>@jansen_jsp Rakyat kecil /Pedagang2 kecil yg tak kuat dg berlakunya #PPKM #PPKMDarurat kibarkan kain putih di rumah masing-masing niru warga Malaysia. #PPKMSengsarakanRakyat https://t.co/WiVLIReoow</t>
  </si>
  <si>
    <t>Hai guys! Info KKN lagi nih, udah liat lefalet sebelumnya kan? Nah sebagai buktinya, leaflet + bonus modul pencatatan dan tips berdagang selama pandemi sudah saya kirim ke 2 UMKM nih. Next akan saya jelaskan scr personal jg #PPKM guys 🙏🏻@agushybana #agushybana #p2kkn #p2kknundip https://t.co/Gi0f8q23aW</t>
  </si>
  <si>
    <t>Banyaknya pasien positif #Covid_19 yang menjalani isolasi mandiri di Kota Malang mendapat perhatian dari sejumlah instansi. Salah satunya alumni UB Malang bikin aplikasi isoman.
.
@UB_Official #isoman #UBMalang #infomahasiswa #PPKM #mahasiswamalang 
.
https://t.co/HF6M7p6YIl</t>
  </si>
  <si>
    <t>Pendaftaran Mahasiswa Baru #UBK Tahun Akademik 2021/2022. Perkuliahan bulan September 2021. https://t.co/mANuPLF8Eo #camaba #maba #kuliah #kampus #bungkarno #jasmerahubk #mahasiswa #ppkm #daring https://t.co/ois3o1WttM https://t.co/GiZYfjdrfT</t>
  </si>
  <si>
    <t>Pendaftaran Mahasiswa Baru #UBK Tahun Akademik 2021/2022. Perkuliahan bulan September 2021. https://t.co/vPeDVeWP5i #camaba #maba #kuliah #kampus #bungkarno #jasmerahubk #mahasiswa #ppkm #daring https://t.co/uMlhowiUwG</t>
  </si>
  <si>
    <t>Darurat COVID-19
#PPKMSengsarakanRakyat #PPKMDarurat #PPKM #PPKMDaruratAkhiriCovid #PPKMdaruratDemiRakyat #PpkmDiperpanjang #PPKM6 #PPKMSolusiLawanCovid 
https://t.co/NqCrB1QQpH</t>
  </si>
  <si>
    <t>Beli kebutuhan obat di masa pandemi tak perlu keliar rumah. Ini daftar rekomendasi aplikasi apotek online: https://t.co/6B6q9iMZTB 
#sideid #kesehatan #PPKM #apotekonline #obat https://t.co/jYvN47dCiI</t>
  </si>
  <si>
    <t>yg mau order krim bisa dm aku yaaaaaa gaissss #PPKM https://t.co/Tq6Zv9dhLl</t>
  </si>
  <si>
    <t>#PPKMDarurat #PPKMSengsarakanRakyat #PPKM #PPKMDaruratAkhiriCovid #PpkmDiperpanjang #PPKMSolusiLawanCovid @jokowi @LuhutBinsarFans 
https://t.co/zVh7rEecWx</t>
  </si>
  <si>
    <t>https://t.co/9ZOg7kUZgR
#IndonesiaKolaps #IndonesiaDaruratPinjol #PPKMDaruratAkhiriCovid #PPKMSengsarakanRakyat #PPKM #PPKMDarurat #PPKMSolusiLawanCovid #PPKMdaruratDemiRakyat #PresidenGagalWajibDiganti</t>
  </si>
  <si>
    <t>Didi Riyadi Bikin #Surat Terbuka Tolak Perpanjangan #PPKM Darurat Untuk Jokowi #klikRMOL 
https://t.co/kxhA44qajQ</t>
  </si>
  <si>
    <t>https://t.co/5SVJpD6mYy
#IndonesiaPastiBisa #Indonesia #IndonesiaKolaps #IndonesiaDaruratPinjol #indoviral #indo #PPKM #PPKMDaruratAkhiriCovid #PPKMdaruratDemiRakyat #PpkmDiperpanjang</t>
  </si>
  <si>
    <t>Gunung Cikuray DITUTUP https://t.co/9gGRiUNoCf via @YouTube #PPKM #PPKMDarurat #PpkmDiperpanjang #Garut #GunungCikuray</t>
  </si>
  <si>
    <t>https://t.co/6UTXgPRpV5
#PPKMDaruratAkhiriCovid #PPKMSengsarakanRakyat #PPKM #PPKMDarurat #PPKMSolusiLawanCovid #PPKMdaruratDemiRakyat #PpkmDiperpanjang</t>
  </si>
  <si>
    <t>PPKM darurat bikin bisnis tiarap? Yuk, cobain ide bisnis ini ya moga laris 🥰 
Yang lagi kerja online bisa juga jadiin bisnis sampingan 🤗 Lumayan banget ngisi kegabutan sambil dapat cuan 😍
#bisnis #ppkm #umkm #usaha #idebisnis #ukm #bisnissampingan https://t.co/BSGuDY1dfb</t>
  </si>
  <si>
    <t>Ini dia tips jitu yang perlu kamu ketahui supaya kamu bisa berbelanja lebih aman, nyaman, dan praktis sehari-hari di masa PPKM Darurat ini.
#JNE #jnepadang #ConnectingHappiness #ppkm https://t.co/txjW2PsZFl</t>
  </si>
  <si>
    <t>PPKM darurat resmi diperpanjang hingga akhir Juli 2021. Berikut penjelasannya! https://t.co/e8Gu5lH3xy
#sideid #ppkmdarurat #perpanjanganppkm #ppkm #covid19 https://t.co/bQ4IKW20Vc</t>
  </si>
  <si>
    <t>Jaga imun d jaga istri..!😂
#PPKM- Pelan Pelan Kita Mancal. https://t.co/aqQPTDwRxy</t>
  </si>
  <si>
    <t>Sisa Produksi Susu Moeria Terpaksa Diminumkan Lagi ke Sapi, Penjualan Drop karena PPKM.
Selengkapnya klik tautan berikut ini. 
#Kudus #SusuMoeria #Sapi #PPKM #Darurat
https://t.co/VAopriVGkP</t>
  </si>
  <si>
    <t>🔵Bersama Lawan Covid-19
🔴Disiplin menerapkan Protokol Kesehatan untuk melindungi diri kita dan Orang-orang yang berada di sekitar kita..
#bersamalawancorona 
#bersamalawancovid19 
#lawancovid19
#disiplinprotokolkesehatan
#ppkm #ppkmdarurat 
#cegahcovid19 #cegahcorona https://t.co/BKxequkRp5</t>
  </si>
  <si>
    <t>#ambon #PPKMSengsarakanRakyat #PPKMDaruratAkhiriCovid #PPKMSolusiLawanCovid #PPKM https://t.co/YLWBPSxT1m</t>
  </si>
  <si>
    <t>Ichiban Sushi Promo PPKM (Puas Pilihnya, Kenyang Makannya) 
Bebas Pilih 2 Menu Hanya Rp 60.000
untuk cek langsung info promonya, ada di sini 
https://t.co/mYmKREQhKy
#ichibansushi #promo #diskon #infopromo #ppkm https://t.co/v1lGnAaE9v</t>
  </si>
  <si>
    <t>Panjang umur ya Bu :")
 #PPKM #IndonesiaPastiBisa https://t.co/SZlovGsKX5</t>
  </si>
  <si>
    <t>Masih di tutup Bos.
Semoga cepat berakhir dan semuanya diberi selalu sehat
#PPKMDarurat
#PPKM https://t.co/n8y7vPJccK</t>
  </si>
  <si>
    <t>@jendzberengsek #PPKM aku wong e ikii https://t.co/fkhgqoEXsU</t>
  </si>
  <si>
    <t>Para Pejabat Kurang Mengerti
Para Pedagang Kecil Menjerit
Pengusaha Properti Kolaps Modalnya
Pelan Pelan Kita Mati
#PPKMSengsarakanRakyat #PPKMDarurat #PPKM #PpkmDiperpanjang</t>
  </si>
  <si>
    <t>Dengarkanlah jeritan rakyatmu sebelum benar-benar tuli telingamu wahai raja negeriku #PPKMSengsarakanRakyat #PPKM #PPKMDarurat #PPKMDaruratdiperpanjang #wakilrakyat #DPR #COVID19 #Covid_19</t>
  </si>
  <si>
    <t>Gelombang kedua pandemi, makin banyak berita duka di sana sini🥺
Sebagai bentuk dukungan FlipFlopTV terhadap pemerintah dan meringankan beban tenaga medis kita, seluruh tim FlipFlopTV kini 100% bekerja dari rumah😊 
#PPKM https://t.co/sO5fBQlOTx</t>
  </si>
  <si>
    <t>Paket #ppkm hanya di #grabfood 
"Warung lawar kelungah bu desak putu"
#Food #delicious #enak #makananenak #sanurarea #sanurbali #bali #kulinerbali #kulinerdenpasar #kulinersanur https://t.co/Xe4OYhh6zv</t>
  </si>
  <si>
    <t>@LtdAkbar #PPKM - Pelan Pelan Kita Mampuss Bro.🤔</t>
  </si>
  <si>
    <t>@Thalomoan1 @_SEKNAS_RI Emang masalah ibadah dirmh?#ppkm Kita patuh</t>
  </si>
  <si>
    <t>#PPKM #PPKMDarurat #PpkmDiperpanjang #bandung #ngopi https://t.co/rz0zqYfAiH</t>
  </si>
  <si>
    <t>💯 DOMPET LUCU DARI KOREA 💯
bahan kulit yang haluss dan gambar yang lucu
🏷 Rp 110.000
#ppkm #IkatanCintaEp360 #jual #jualanonline #Korean #kpopers #BTS #koreandrama https://t.co/EFHK6gGHtx</t>
  </si>
  <si>
    <t>#ppkm kyk nya makin byk chaosnya d daerah yg sektor informal ekonomi nya lebih besar. tinggal dipetakan. jd bahan pertimbangan pelaksanaan ppkm nya spt apa d daerah itu. klw 1 kota 75% nya pedagang harian, mrk disuruh tutup. Ya repot jg pemdanya.</t>
  </si>
  <si>
    <t>Lagi ikut course tentang Komunikasi Pemasaran Strategis di @inaproductcom karena gabut waktu weekend dan PPKM. 
It's free, enlightening, and I got certificate too. Will definitely join the next event ✨✨
#inaCourse #marketing #PPKM https://t.co/LjN75un0gQ</t>
  </si>
  <si>
    <t>Halo cah² Semarang! Piye kabare lur? Ow iya lur, krn ini lg di masa #PPKM jd kalian hrs tetap di rmh aja ya!🤗 
Yuk intip kegiatan ak selama PPKM pake @smartfrenworld yg GOKIL MAX yg anti lelet+bs dipake 24 jm selama 30 hr loh! 🤩 #KuyBisa #IniBaruGokil
https://t.co/eAogaLBWI8</t>
  </si>
  <si>
    <t>Jam segini nikmatnya merem2 sambil dengerin musik keroncong.
#keroncong #musikkeroncong #nyantai #dirumahsaja #bengawansolo #ppkm #antikorupsi</t>
  </si>
  <si>
    <t>#PPKM
Plonga-Plongo Kemana Masiku</t>
  </si>
  <si>
    <t>Saturday easy run with these clowns. 
#wolfpack #jogging #easyrun #ppkm #jakarta https://t.co/OW7jFAPUex</t>
  </si>
  <si>
    <t>Pedagang Kopi yang Siram Air Panas ke Petugas Didenda Rp300 Ribu https://t.co/Z6vWGMsigs #PPKM #reqnews #covid19 https://t.co/nCAxU5M2Lm</t>
  </si>
  <si>
    <t>@ucyuniverse HSHSHSH ORANG BANDUNGNYA JUGA KANGEN JUGAAA INII #ppkm</t>
  </si>
  <si>
    <t>@adearmando1 Kalo bikin aturan ngasal anak SD jg bisaa.. 😄
#PPKM https://t.co/HD41SPLzhr</t>
  </si>
  <si>
    <t>cara yang paling ok buat killing time pas ppkm ini apa yah? #PPKM</t>
  </si>
  <si>
    <t>#Ppkm is full of shit!</t>
  </si>
  <si>
    <t>Hari kelima PPKM Darurat di Kota Medan, petugas masih menemukan pelanggaran dengan ditemukan puluhan anak dan remaja asyik bermain game di lokasi rental Play Station , Kecamatan Medan Timur, Kota Medan, Jumat, 15 Juli 2021.
__
selengkapnya https://t.co/lx6MZcMgGy
#vivacoid #ppkm https://t.co/xocmZ9kxyz</t>
  </si>
  <si>
    <t>Pelan Pelan Kamu Melebar #ppkm</t>
  </si>
  <si>
    <t>Berita terbaru: Tiga Sumber Kekayaan Doni Salmanan, YouTuber yang Bagi Uang di Bandung https://t.co/lQfGt9GO5e #Bagi_Uang #Doni_Salmanan #PPKM</t>
  </si>
  <si>
    <t>Selmat pagi, mari kita rebahan untuk menunjang program Pemeritah
#PPKM</t>
  </si>
  <si>
    <t>PPKM versi kamu? 
#NasDemAkhirPekan #PartaiNasDem #PPKM https://t.co/sfKdNVGkpN</t>
  </si>
  <si>
    <t>#Covid_19 #PPKM https://t.co/bWaBiyRSxz</t>
  </si>
  <si>
    <t>HAPPY WEEEEEKEND BFFS!
Masih #PPKM dan masih #StayHome tapi MinNa udah PPKM alias Pagi-pagi Kita Makeup karena mau datang ke kondangan virtual 🤭😉 Siapa yang begini juga tiap weekend??? https://t.co/RbWSsw8hJt</t>
  </si>
  <si>
    <t>Some of us never found time to be happy, because we were too busy trying to be strong #PPKM https://t.co/toTlrk60tm</t>
  </si>
  <si>
    <t>Persiapan gowes paska PPKM, ganti ban mandiri hasilnya tipe ban beda efek beli online dan perlu balancing 
#wfh
#ppkm
#gowes https://t.co/vklrLJRb4k</t>
  </si>
  <si>
    <t>Ga bisa kasih makan masyarakat makanya bukan lock down. #ppkm</t>
  </si>
  <si>
    <t>#PPKMDarurat #PPKM #PPKMSengsarakanRakyat #PpkmDiperpanjang https://t.co/qdvcpIEFK4</t>
  </si>
  <si>
    <t>Presiden Jokowi melalui Seskab Pramono Anung batalkan vaksinasi berbayar. Selain itu, Presiden melarang Menteri dan Kepala Lembaga bepergian ke Luar Negeri. 
#opinidailybrief #dailybrief #breakingnews #kabarterbaru #infoterkini #kamuharustahu #ppkm https://t.co/ef4rfa9ilG</t>
  </si>
  <si>
    <t>#PPKM #RUWET https://t.co/hmO3HGtLXP</t>
  </si>
  <si>
    <t>Berbagi Disaat Pandemi Oksigen untuk Indonesia #IndonesiaPastiBisa #PPKM Cegah Penyebaran https://t.co/HdYm8CAzcZ</t>
  </si>
  <si>
    <t>Soal salah tangkap tambal ban online dan Satpol PP arogan https://t.co/qAMiY4GNql
#satpolPP #tambalbanonline #ppkm</t>
  </si>
  <si>
    <t>Kalau #ppkm bisa dengan tegak ditegakan, kenapa #uu dan #aturan lain tidak demikian?</t>
  </si>
  <si>
    <t>Agak laen memang  #ppkm #pagi</t>
  </si>
  <si>
    <t>Ngk bisa ini, 
Ngk bisa itu, 
Kemana mana ngk bisa,,,, 
#PPKM 
Dikamar aja lah coliiiii
🍌🍌🍌🙏🙏🙏🙏🙏🙈🙈🙈</t>
  </si>
  <si>
    <t>Evaluasi PPKM darurat, sejak awal tidak efektif??
https://t.co/8mAicVTjeC
#PPKM
#evaluasi
#efektif</t>
  </si>
  <si>
    <t>#PPKM = Persiapan Pemerintah Koalisi Mundur! https://t.co/MWFhx4Bmfz</t>
  </si>
  <si>
    <t>Riview makanan terniat kan Bun
#PPKMSengsarakanRakyat 
#PPKM 
#TREASURE 
#Trending 
#Trending bisa https://t.co/jgwFeK3Hry</t>
  </si>
  <si>
    <t>Kayaknya gua kuliah online sampe skripsi ni. 
#COVID19 #PPKM #RIP https://t.co/YkXvq8ZgiF</t>
  </si>
  <si>
    <t>Masa Pengenalan Lingkungan Sekolah Disesuaikan PPKM
 #belajardaring #pandemi #ppkm
https://t.co/9qTS2iwPFQ</t>
  </si>
  <si>
    <t>#PPKM 😂😂😂 https://t.co/rVPBxoZqMz</t>
  </si>
  <si>
    <t>Gatau ppkm taunya PPKN
#PPKM
#PPKMDarurat</t>
  </si>
  <si>
    <t>''Bukti dari kasih adalah di dalam pekerjaan. Di mana kasih berada, ia mengerjakan hal-hal yang menakjubkan. Akan tetapi ketika ia berhenti bekerja, ia berhenti untuk ada.''
St. Gregorius Agung
#Tuhan #Alkitab saatteduh #indonesia #ppkm #berdoa #iman #bertobat #pengampunan https://t.co/8sbs8O9rKj</t>
  </si>
  <si>
    <t>#ppkm diperpanjang lagi sampai juli akhir, hmm tetep aja yg badung mah badung aja, kebutuhan hidup ngga bisa dibendung, apalagi yg kerjanya harian, tolong lah penyekatan dilakukan kalo udah tau cara menuhin kebutuhan masyarakatnya,</t>
  </si>
  <si>
    <t>penyekatan jalan kota malang mana aja y gaes 
#Malang #PPKM #penyekatanjalan</t>
  </si>
  <si>
    <t>https://t.co/irikmyF5ML
#PPKM #PPKMDarurat</t>
  </si>
  <si>
    <t>Apakah ada yabg pernah bepergian dengan pesawat selama ppkm ini? Bagaimana sistem pemeriksaan kartu vaksin dibandara? #Vaksin #bandara #kartuvaksin #pesawat #ppkm</t>
  </si>
  <si>
    <t>Kepada bapak @jokowi , barangkali berminat untuk membeli 🙏🙏 #PPKM #PPKMDarurat https://t.co/KsPgXNxIW1</t>
  </si>
  <si>
    <t>@jokowi yg jls BanSos sdh habis di sikat Partai pendukung.. skrg kasi vitamin &amp;amp; obat sj.. minum aj yg byk biar terasa kenyang.. Nauzubillahminzalik #YNTKTS #PPKM https://t.co/AJ948ldh4J</t>
  </si>
  <si>
    <t>Padahal dari dulu PPKM sudah ada. Biasanya tiap hari senin setelah upacara.
#jokesbapakbapak #PPKM</t>
  </si>
  <si>
    <t>Ppkm hanya menutup akses jalan darat, laut dan udara.. Percayalah Allah akan tetap membuka akses rezeki kita dari segala arah, Aamiin 🤲
#sabar
#bersyukur
#semangat
#rezeki
#ppkm https://t.co/rRV8La8PPq</t>
  </si>
  <si>
    <t>Cara Berlangganan Gratis Amazon Prime Video (1 Bulan) | Ruminesia 
https://t.co/fdPNTR47Hf 
#AmazonPrimeVideo #PPKM</t>
  </si>
  <si>
    <t>Kulihat ibu pertiwi,sedang bersusah hati,air matanya berlinang,mahgligai yg kau kenang.....
#ppkm#</t>
  </si>
  <si>
    <t>Mie apaan nih? 
kog g abis abis
oh 
ternyata pandemie
#pandemi 
#PPKM https://t.co/FaeP3aj0nF</t>
  </si>
  <si>
    <t>Obrolan pdagang d pasar:
a: skrng sdh mkin sepi psar, apalgi ada #ppkm
b: iya, tapi ibu" skrng dgang drmh
a: bgus dong, kreatif..
b: hrus, klo gk gitu gk mkan kita
a: sma dgangnya dgn d psar
b: beda..
a: hebat, bner" kreatif.. Apa yg djual?
b: mlai dri tv, kursi.. 
a: haaaah..</t>
  </si>
  <si>
    <t>Sejumlah #poster berisi ajakan menggelar aksi demo mengkritik kebijakan #PPKM tersebar di #mediasosial. Dalam poster terlihat, ada sejumlah titik di #KotaBandung yang akan dijadikan lokasi digelarnya aksi. #berita #Indonesia https://t.co/htAwbUD1u9</t>
  </si>
  <si>
    <t>https://t.co/tPmuljBsmy
Keputusan Jokowi di Rapat Kabinet Terbatas: PPKM Darurat Diperpanjang Hingga Akhir Juli
https://t.co/PEt5CLSL4q
#PPKM #PPKMDarurat https://t.co/1CtfsEyEX1</t>
  </si>
  <si>
    <t>its been a long journey till this song released a lot of people lost their loved ones, a lot of bad news and many people have a depression because this situation, hope u like it dan bisa menemani ppkm kalian dirumah ☺️❤️
https://t.co/XIrzs5bDiO
#IndonesiaPastiBisa #COVID19 #PPKM</t>
  </si>
  <si>
    <t>Akulah seburuk buruknya pemimpin,  saat ak kenyang, rakyatku malah kelaparan 😎 #PPKM</t>
  </si>
  <si>
    <t>PPKM ( Pelan pelan kita meried ) #PPKM</t>
  </si>
  <si>
    <t>Lekas membaik dan tetap selaras 🇲🇨..
remuk bacain berita dan liat video yang viral akhir² ini,
Semangat ber #PPKM Indonesia terkhusus kota Medan ❤️
stay safe and keep healthy ~ https://t.co/J8gGxREnIr</t>
  </si>
  <si>
    <t>Belanja apa ya di pandemi gini? Lelah saya.
BLT mana BLT
#psbb #ppkm #covid19 #indonesia #REDZONE @ Jakarta, Indonesia https://t.co/n6R0VD93yR</t>
  </si>
  <si>
    <t>Keluarga enggak bisa daateng karena #PPKM , padahal bapak lagi di rawat di rumah sakit. 
Apa bapak merasa kesepian disana? https://t.co/YtqpVeRb84</t>
  </si>
  <si>
    <t>@jokowi Bagaimana dgn hutang piutang, #PPKM berlanjut, kecuali PNS mayoritas rakyat adalah pekerja swasta yg banyak terkait debitur Bank dan finance, usaha berhenti tp hutang jalan terus ..apa kebijakan dgn #OJK ?</t>
  </si>
  <si>
    <t>Anak manusia nan berasa kota,kaya pula,intelek dll we lah pokokna mah,apalagi anak manusia atasnya! Dalam masa diberlakukannya #PPKM ini Tak Ada Beban Mau Ngomong Apapun Sesuka Benaknya! Tapi Tidak Dengan Kami,Anak Manusia Pinggiran,Sudah Miskin,Bodoh Pula!</t>
  </si>
  <si>
    <t>#PPKm https://t.co/CPqi6L18tu</t>
  </si>
  <si>
    <t>rebahan udah,
selonjoran udah,
jungkir balik udah,
peluk guling ngadep tembok udah, terus bengong model apa lagi yang harus gua lakuin dikamar.🙃
#PPKMSengsarakanRakyat #PPKM https://t.co/nsD8Fdlr5a</t>
  </si>
  <si>
    <t>PPKM = PINJEM SANA PINJEM SINI KAGA MANDIRI #PPKM #PPKMDarurat #VaksinPerkuatImunitas #PPKMDarurat</t>
  </si>
  <si>
    <t>@republikaonline Pedagang Pengojek Kian Menjerit ;( 
#PPKM</t>
  </si>
  <si>
    <t>#disuruhpemerintah #pakaimasker #wajibcucitangan #3m #Protokolkesehatan #prokes #ppkm https://t.co/g4xlHIKl92</t>
  </si>
  <si>
    <t>Beberapa anak di Garut manfaatkan jalan yang ditutup untuk tempat bermain.
https://t.co/h5XiJ3vr68
#garut #PPKM #garutupdate #jawabarat https://t.co/dO4Ki99gpf</t>
  </si>
  <si>
    <t>#PPKM Pelan Pelan Kemudian Mati</t>
  </si>
  <si>
    <t>https://t.co/bdEy6njJ8I
#PPKM 
#Siska</t>
  </si>
  <si>
    <t>Ketika negara Api belum menyerang °
#PPKM 
#PPKMSengsarakanRakyat https://t.co/cIT0yHFBeX</t>
  </si>
  <si>
    <t>Berpulangnya Sang Mastro Desainer Maskot Kalbar Burung Enggang Gading Dan Tengkawang Tungkul, Bapak A. Halim R ...
#tokoh #perupakalbar #PPKM 
https://t.co/qUAmeoReIC</t>
  </si>
  <si>
    <t>🧔🏻: Tok! PPKM Ceria Diperpanjang sampai akhir Juli
👦🏼: Oke. Selamat menikmati promo kami, khusus aparat negara dengan atau tanpa seragam. ASN dengan atau tanpa seragam, dan aparat negara sektor apapun dengan atau tanpa percaya adanya Covid-19.
#spesiescoffee
#promo #ppkm https://t.co/OhtSq3dULI</t>
  </si>
  <si>
    <t>#TNI I Serbuan Bantuan Sosial Yonif 503 Para Raider Mayangkara I #PPKM https://t.co/RYAe4Jec1u lewat @YouTube 
@Puspen_TNI @tni_ad @YonifMk @jokowi @kemendespdtt @KemensosRI @KhofifahIP</t>
  </si>
  <si>
    <t>Go Jakarta lancar. 🙂 #ikanhias #guppy #guppyfish #guppycantik #guppymurah #bts #btsarmyday #fish #guppykwalitas #lucu #ngakak #ikanhiasindonesia #guppyworld #guppymalaysia #guppythailand #guppysingapore #guppyIndonesia #ppkm #SpaceJamMovie #guppytank #guppymurah #cupang #guppy https://t.co/5zUjWh8AM8</t>
  </si>
  <si>
    <t>Staf Khusus Dewan Pengarah BPIP Antonius Benny susetyo menyatakan menjaga sesama ciptaan Tuhan adalah salah satu bentuk nyata dari ibadah. #PPKM https://t.co/niqIdWf0iE</t>
  </si>
  <si>
    <t>#PPKM diperpanjang sampai akhir juli...g sekalian sampai akhir tahun pak..harus makan sendal kita..yg berseragam masih dapet gaji dan tunjangan...lah kalau #buruh harian..apalagi yg kena phk karena perusahaan tutup..bukan mati karena #Covid_19 ..tapi mati laper</t>
  </si>
  <si>
    <t>https://t.co/x7OTysM8Us
SEMOGA TERSENTUH PARA DERMAWAN 🙏
#PPKM #Jokowi #JokowiMundurlah #JokowiTamat #JokowiStepDown #donasi #antipansos</t>
  </si>
  <si>
    <t>Dear Para Penguasa:
Satu hal yang terpenting dalam hidup ini, Bahwa hidup itu timbal balik, apapun yang kalian lakukan kepada rakyatmu, itu akan berbalik kepada dirimu sendiri.
#conspiracy #konspirasi #ppkm #psbb #covid #covid_19 #lekassembuhotakmanusia #lekassembuhbumiku https://t.co/QuEmpm95CS</t>
  </si>
  <si>
    <t>PPK-M Di Perpanjang Ya? 🥲
Semangat Ya ❤
P : Perbanyak Sholawat 
P : Perbanyak Sedekah 
K : Kuatkan Iman 
M : Menjauhi Maksiat  
Allahuma Yassir Wala Tu'Assir
( Semoga Allah Memudahkan) 💪😇🤲 
#StaySafe #Jagaiman #Jagaimun #healthy #PpkmDiperpanjang #PPKM</t>
  </si>
  <si>
    <t>PPKM DARURAT 
Seputaran Lapangan Denggung Sleman Sepi.. Jalan Magelang Juga Sepi
#PPKM #PPKMDarurat #PPKMDaruratBerantasCovid #JOGJA #JOGJAMEMBAIK
https://t.co/sh1wTWtDad</t>
  </si>
  <si>
    <t>#PPKM di perpanjang lagi 
Bingung pak mau rebahan gmana lagi, semua posisi sudah di coba.</t>
  </si>
  <si>
    <t>perlahan ladang gandum jd ladang coco crunch #PPKM</t>
  </si>
  <si>
    <t>#fypシ #PPKM https://t.co/HlSt8HsxB3</t>
  </si>
  <si>
    <t>Kontroversi Kabar Kehamilan Riyana, Pengacara Enggan Tanggapi : Jangan Sampai Menjadi Bumerang https://t.co/yS82WA4Kft #Kehamilan #PolresGowa #PPKM #SatpolPP</t>
  </si>
  <si>
    <t>Menag Tekankan Tak Ada Kegiatan Salat Iduladha di Masjid dan Lapangan Saat PPKM Darurat
Baca selengkapnya di sini!
https://t.co/KnEFPkVqnT
#PPKM #IdulAdha #news</t>
  </si>
  <si>
    <t>Ya sudah lahkalo memang dierlukan.
Tapi gimana ya nasib pedagang kecil yang susah berjualan ya, kasihan jadinya😔
#PPKM https://t.co/TiUkbz6Q9E</t>
  </si>
  <si>
    <t>#PPKM pulang pergi ketemu mantan</t>
  </si>
  <si>
    <t>Siska Gaji Presiden Jokowi 
#PPKM https://t.co/C1E52pO1kc</t>
  </si>
  <si>
    <t>Berdamai dengan isi kepala, isi dompet dan keadaan. 
#PPKM</t>
  </si>
  <si>
    <t>:: Photographer Zaman Now
Akibat PPKM tak boleh masuk tukang photo😂
.
#photography #photographer #TukangPhoto #ppkm @ ShinTyo Noah Digital Printing dan Photographer Rengat Wa 082392191991 https://t.co/8UNWp2Yppa</t>
  </si>
  <si>
    <t>Jika kebutuhan ekonomi masyarakat tidak diabaikan pasti Prokes tidak terabaikan
#PPKM
Perhatikan Pak Kebutuhan Masyarakat https://t.co/Bm2oI26PqA</t>
  </si>
  <si>
    <t>Kapolres dan Dandim Kudus Bagikan Ratusan Paket Sembako ke Warga Terdampak PPKM.
Selengkapnya klik tautan berikut ini. 
#Kudus #Kapolres #Dandim #Sembako #Warga #PPKM #Darurat
https://t.co/r78gXdt4E4</t>
  </si>
  <si>
    <t>Apa Harapan &amp;amp; Do'a kalian untuk Indonesia..?
#pandemic #Covid_19 #indonesia #ppkm</t>
  </si>
  <si>
    <t>Apa harapan &amp;amp;Do'a kalian untuk Indonesia..?
#pandemic #Covid_19 #indonesia #ppkm</t>
  </si>
  <si>
    <t>Bagi yang masih dapat gaji disaat #PPKM  seperti ini ' 
Bersyukurlah
@mprgoid  @DPR_RI  @jokowi  @KemenkeuRI  @kemendagri  @kemenkomarves</t>
  </si>
  <si>
    <t>PPKM
"Pernah Peduli Kemudian Menghilang"
#Sad #PPKM</t>
  </si>
  <si>
    <t>terima kasih buat bapa ibu pedagang dan pengusaha makanan yg tetap nekat buka dimasa #PPKM, semoga rejekinya dilancarkan dan tetap sehat selama masa pandemi. Cepat Pulih Indonesiaku</t>
  </si>
  <si>
    <t>Pemerintah memutuskan memperpanjang PPKM Darurat hingga akhir Juli. 
Sc: Tribun Jabar News 
https://t.co/Hsa5Qbi2ej 
.
.
.
_________________
KEMENKOMINFO
BEM UNISBA 2020-2021 
#KabinetLokacipta
#KaryaInovasiUntukKita
#ppkm #ppkmdarurat #covid19</t>
  </si>
  <si>
    <t>Jenis-jenis putaran selama #PPKM berlangsung:
1. Mutar jalan menuju kantor
2. Mutar otak agar tetap bisa makan hari ini
3. Mutar-balikkan data &amp;amp; fakta dilapangan https://t.co/jkuklL1TMC</t>
  </si>
  <si>
    <t>Ya bahkan kritik dari orang yg berkompeten aja ga didengar, apalagi kita rakyat biasa... 
#ppkm https://t.co/H6NP3PTJss</t>
  </si>
  <si>
    <t>Saya sedang tidak baik baik saja #ppkm</t>
  </si>
  <si>
    <t>#COVID
#Indonesia
@jokowi @kemendagri
@KawalCOVID19
@kemenkomarves
@KemenkeuRI
#PPKM
https://t.co/6IZqakPYrs</t>
  </si>
  <si>
    <t>Presiden Joko Widodo Larang Semua Menteri dan Kepala Lembaga ke Luar Negeri: Sense of Crisis
https://t.co/jCxMkEtz4m 
#presiden #jokowidodo #jokowi #larang #menteri #kepala #lembaga #luarnegeri #ppkm #darurat #pandemi #virus #corona #covid19 #indonesia #nasional #prmn</t>
  </si>
  <si>
    <t>Apapun masalahnya musuhnya tetap sama ..
KORUPTOR !!
#PPKM #Covid_19 #pemerintah</t>
  </si>
  <si>
    <t>Ferdinand Nilai Pernyataan Muhadjir Tentang Darurat Militer Menyesatkan 
Baca selengkapnya di sini! 
https://t.co/9bEwz5rOiF
#PPKM #MuhadjirEffendy #News</t>
  </si>
  <si>
    <t>@RadioElshinta @TMCPoldaMetro  Penyekatan dijadikan ajang keren2an polusi suara di Jl. Benyamin Suaeb.  keren gak.. keren gak.. #ppkm #100titik</t>
  </si>
  <si>
    <t>#BeritaTerkini #PPKM https://t.co/EbLtlsNqm4</t>
  </si>
  <si>
    <t>#PPKM https://t.co/VtyO3GM3Dx</t>
  </si>
  <si>
    <t>#PPKM https://t.co/ewL86dFv5f</t>
  </si>
  <si>
    <t>#PPKM https://t.co/3ANxcit2Er</t>
  </si>
  <si>
    <t>In Picture: Spanduk Jeritan Pedagang Kaki Lima di Kota Bandung
Pedagang meminta pemerintah memberikan solusi di saat penerapan #PPKMDarurat.
#PPKM #PPKMDaruratBerdampakBaik #PPKMSolusiLawanCovid #PpkmDiperpanjang https://t.co/4UtZUo9fOy</t>
  </si>
  <si>
    <t>#PPKM diperpanjang sampai akhir Juli?
Sudahkan dipikirkan dengan matang dampaknya?
😢</t>
  </si>
  <si>
    <t>Trus kang dagang yg gak boleh jualan itu dpt bantuan gaksi? Ku mikirin sih nasib mereka gmn yaaa? Kadang pas msh boleh jualan aja mereka msh ada yg kekurangan. Nah skrg gak boleh jualan 😣😣
#PPKM</t>
  </si>
  <si>
    <t>Ihh diperpanjang.. jadi PPKMNOPQRSTU
#ppkm #covid19</t>
  </si>
  <si>
    <t>Lets Start the Party Mobile Legends https://t.co/nlp3PQN9U1 via @FacebookGaming 
#MobileLegends #indonesia #bekasi #game #live #facebook #gaji #ppkm</t>
  </si>
  <si>
    <t>Nyimak
#PPKMSengsarakanRakyat 
#PPKM 
#PresidenGagalWajibDiganti https://t.co/kxSlHRYrrT</t>
  </si>
  <si>
    <t>#Pencitraan 
#PPKM</t>
  </si>
  <si>
    <t>PPKM, disaat restoran pada tutup kita bikin restoran sendiri 😁
#ppkm #ppkmdarurat #barbeque #saikoro #wagyu #seasonscity https://t.co/sI2BbW4HaE</t>
  </si>
  <si>
    <t>#PPKM kok dilarang? Yang dilarang itu… Pengen Pergi ke Masjid yaaa. Jujur, kangen banget emang salat di masjid tapi sekarang ibadah di fasilitas umum jadi dibatasi atau diimbau untuk salat #dirumahsaja.
Simak UMM Talks “Dilarang PPKM” live on YouTube UMMTube besok!
#UMMCampus https://t.co/o3KmwckG5h</t>
  </si>
  <si>
    <t>Petugas gabungan dari TNI-Polri, SatPol PP, BPBD, dan Satgas Penanganan Covid-19 membubarkan pesta pernikahan yang digelar warga Desa Tanjungaji, Kecamatan Melinting, Lampung Timur, Jumat, 16 Juli 2021.
#PPKM #PPKMSolusiLawanCovid #hajatan #lampostco
https://t.co/poV4N8kUYK</t>
  </si>
  <si>
    <t>Pertelon tv kembali lagi
#ppkm
#ppkmdarurat
#Giroud
#darius
#siska
https://t.co/srNr9JPGi7 https://t.co/i9A1i6DaSP</t>
  </si>
  <si>
    <t>Segini nurut nya Bali loh
Warung makan tutup semua
#ppkm lanjut?? Tii</t>
  </si>
  <si>
    <t>Jangankan sampai akhir Juli....
#PPKM sampe akhir tahun jg gpp....
https://t.co/IJDwuiUUIH</t>
  </si>
  <si>
    <t>@Candraasmara85 Pemerintah berikan Nakes Booster Vaksin Dosis Ke 3 semoga Nakes sehat selalu Amin YRA #PPKM Cegah Penyebaran #ppkmdaruratlindungikita @RadioElshinta https://t.co/F0LbcIu6Jx</t>
  </si>
  <si>
    <t>Dulu, dulu-dulu denger speker masjid ngumumin kematian kaget banget. Sekarang kok biasa aja ya🙄
#PPKM 
#COVID19nsw 
#PressFreedom</t>
  </si>
  <si>
    <t>Tengah Kota, mayoritas memang taat prokes/bermasker
Sedikit masuk gang, beberapa sudah abai, bahkan banyak tidak bermasker
Apalagi yg wilayahnya jauh dari jangkauan petugas/satgas covid? 😔
#PPKM</t>
  </si>
  <si>
    <t>Akibat #PPKM menjadi barista dadakan nih kita @rstuabdisn 
Choco coffee &amp;amp; milk choco macciato☕☕ https://t.co/cB2AERHN2D</t>
  </si>
  <si>
    <t>@Dian_susahLogin @TongSate @inggavalensi #PPKM</t>
  </si>
  <si>
    <t>Tapi faktanya martabak yg GAK MUNGKIN MAKAN DITEMPAT dipaksa tutup, kaki lima yg rata2 dibawa pulang juga. Ini bukan pembatasan kegiatan pak, tapi gak boleh ada yg jual. Kalo ada solusi gpp. Hla dikon tutup tanpa ngei solusi blas. ANGEL!
#PPKM
@sukoharjo_kab
@PolisiSukoharjo</t>
  </si>
  <si>
    <t>Sejumlah pintu keluar Tol Transjawa ditutup mulai Jumat (16/7/2021). Polres Semarang memberikan stiker di kaca mobil untuk kendaraan yang diberikan izin jalan sesuai dengan aturan PPKM Darurat https://t.co/lLmTgbnIGC #NewsOne #TolTransjawa #PPKM #Jateng #CariBeritaditvOne https://t.co/UMsqVElKwz</t>
  </si>
  <si>
    <t>Meskipun tidak seberapa tapi sangat berarti bagi mereka yang membutuhkan. Ini sebagian dari hasil donasi yang sudah terkumpul dan masih ada lagi donasi yang belum tersampaikan.
Yuk jangan lupa donasi, untuk meringankan beban saudara kita. 
#ppkm #imbasppkm #covid https://t.co/CuQn11G6DO</t>
  </si>
  <si>
    <t>@setkabgoid
@KemenkesRI
@Kemendag
@jokowi
@KemenkeuRI
#PPKM Darurat Berdampak pada Ekonomi, Luhut: Jangan Kelamaan, Malah Buat Mati
Klik untuk baca: https://t.co/AjBFd4rihr</t>
  </si>
  <si>
    <t>PPKM di perpanjang :)
Ricuh antar satpol pp dan pedagang,ribuan orang di PHK,ribuan usaha bangkrut sedangakn bantuan tak kunjung diberikan :( akan kah kita mati kelaparan ? #PPKMSengsarakanRakyat #ppkm</t>
  </si>
  <si>
    <t>#PPKM #PPKMSengsarakanRakyat 
Sedih bgt gw kayak nutup pintu rezeki orang :( https://t.co/CAEpWGCc3M</t>
  </si>
  <si>
    <t>Presiden Jokowi Larang Menteri dan Kepala Lembaga Tinggi Berpergian ke Luar Negeri https://t.co/1FZLTiurEm 
#COVID19 
#PPKM</t>
  </si>
  <si>
    <t>SUARA LUHUT adalah SUARA TUHAN
#PPKM</t>
  </si>
  <si>
    <t>RESMI TERSANGKA! Oknum Satpol PP Gowa yang Aniaya Pasutri Pemilik Warkop Terancam 5 Tahun Penjara
https://t.co/NtZwcQPA4P via @tribunkaltim #SatpolPP #SatpolPPGowa #Mardani #viralindonesia #raziaPPKM #PPKM #gowa</t>
  </si>
  <si>
    <t>⚠️Info Update Penyeberangan DAMRI Pulau Bali⚠️
Untuk #SobatDAMRI yang akan melakukan perjalanan dengan layanan  DAMRI penyeberangan Pulau Bali silahkan simak info berikut ini ya!
Stay Safe Sob! 😷👍
#DAMRIBali #ppkm #NaikDAMRIAja #AyoNaikDAMRI #TakesYouEverywhere https://t.co/meQxKhZg5t</t>
  </si>
  <si>
    <t>Munadjir Blunder, Menurut KSP Perpanjangan PPKM Darurat Belum Diputuskan Presiden 
Baca selengkapnya di sini!
https://t.co/sgt84TrgFB
#KSP #PPKM #PPKMDarurat #news</t>
  </si>
  <si>
    <t>Obrolan kita bisa kaya #ppkm gak? Diperpanjang gitu</t>
  </si>
  <si>
    <t>Pandemi COVID19 punya karakter yang khas yaitu manusia tidak boleh berintreraksi rapat-rapat. 
.
.
#ppkm #CovidIsNotOver #StaySafeStayHealthy</t>
  </si>
  <si>
    <t>Menurut gw dengan cara PSBB, PPKM, atau sejenisnya itu TIDAK BERPENGARUH. Buktinya virus semakin merajalela. 
Saran gw pemerintah tutup pertamina non pemberitahuan, namun pemerintah juga harus mempertimbangkan terlebih dahulu tanggal2 baiknya. 
#COVID19  #ppkm   #kemenkes</t>
  </si>
  <si>
    <t>https://t.co/WFkP8bktfO, #Banyuwangi – Pemberlakuan Pembatasan Kegiatan Masyarakat (#Ppkm) di #Banyuwangi di kritik oleh DPC #Gmni...
.
.
#GmnIBanyuwangi
https://t.co/amRD8FSX6c</t>
  </si>
  <si>
    <t>@mohmahfudmd Nice click bait pak, kalau gak gini orang gak sadar apa itu #PPKM, semuanya tiba2 jadi profesor gegara cuitan bapak, salah satu trik campaign yang bagus sekali pak. Satu sisi orang jadi googling PPKM, satu sisi bahas sinetron gak jelas yang kurang penelitian. #goodjob</t>
  </si>
  <si>
    <t>#PPKM kali ini udah lupa sama Hari, suka bingung aja kenapa aku selalu nanya ke adek "Eh sekarang hari apa sih?" Dan juga aku juga salah nebak, aku kira hari ini hari Sabtu eh nggak taunya hari Jumat toh 😂🙃</t>
  </si>
  <si>
    <t>kala kita bisa misuh kenapa mesti kalem?
#ppkm #PPKMSengsarakanRakyat</t>
  </si>
  <si>
    <t>#PPKM #PenikmatPotamusKentangMustofa https://t.co/A152xq9MoU</t>
  </si>
  <si>
    <t>serta mempercepat terbentuknya herd immunity yang dampaknya adalah mengurangi tingkat fatalitas Covid-19.
 #PoldaJogja #PoldaDIY #5M #ProtokolKesehatan #Prokes #Vaksin #Covid19 #PPKMDarurat #PPKM</t>
  </si>
  <si>
    <t>Wahai para pejabat mari kita tukar posisi dengan kami rakyat kecil !!!...
#ppkm
#parapejabat
#presiden</t>
  </si>
  <si>
    <t>Judule OraOlih Obah Nanging tetep Mamah, OrAolih kluyuran golek penghasilan Nanging Ora entuk Nunggak Cicilan... piyee iki... iki piyeee
#PPKM #Covid19</t>
  </si>
  <si>
    <t>Politik Plandemi Kekecewaan Masyarakat #ppkm 
https://t.co/gSkrZ7RLdw</t>
  </si>
  <si>
    <t>Seandainya #khongguan mengeluarkan ilustrasi terbaru yang relevan dengan situasi Indonesia saat ini #ppkm Mungkin akan ada sosok ayah yang sedang WFH #khongguanindonesia #viral https://t.co/osssT2HVz4</t>
  </si>
  <si>
    <t>#PPKM its just a pembatasan &amp;amp; penyekatan with a lil bit "mutar jalan" skills.</t>
  </si>
  <si>
    <t>Ya kalau sepi, orang paling 1-2 kenapa mesti pake otot, mesti tutup sih. #Pencitraan #ppkm manusiawi sedikit lah. Dalih ada bansos, kan belum distribusikan dengan baik jg, belum smpe malah, nyasar ke kantonf pribadi.#PpkmDiperpanjang</t>
  </si>
  <si>
    <t>bahkan sebelom ada covid-6, 8, 12 maupun 14. foto2 super lavvas. pas sebelum bangetnya mah gondrong kyk masmas pvj ah boring. #kangen #pengen #cukur #buruan #ppkm #beres #kovloxpisan #newnormal #newme #newmexico #newhaircut #jokowibodoh #rakyattolol #wuhanseleraku https://t.co/UlSEQN2fCt https://t.co/2BcrkbKHN6</t>
  </si>
  <si>
    <t>#hulondaloid #PPKM #PolresGorontaloKota #bansos https://t.co/Dgb4JxFUXo</t>
  </si>
  <si>
    <t>Hasile ngene @66kelbel6 ? #ppkm #dirumahsaja https://t.co/8zeIgVwuEU</t>
  </si>
  <si>
    <t>😍😍😍 #didiriyadi #ppkm #pandemi #rakyat #presidenRI #irjokowidodo #covid19 https://t.co/d46xP2ejvr</t>
  </si>
  <si>
    <t>Rank Grinding #PPKM || Valorant Indonesia https://t.co/6NsFJXo3wN</t>
  </si>
  <si>
    <t>Yang dibubarkan kerumunan nya, bukan dagangan nya....
#PPKM</t>
  </si>
  <si>
    <t>Jumlah Covid-19 di Bali Jumat 16 Juli Naik 885, Meninggal 21, Dirawat 6.185 https://t.co/3bhEJV90oF #COVID19 #COVID19nsw #PPKM #PPKMDarurat</t>
  </si>
  <si>
    <t>Hanya satu kata........ !!!
#ppkm
#ppkmdarurat https://t.co/iY8uLdPPDy</t>
  </si>
  <si>
    <t>Menko PMK: Sudah Diputuskan Presiden, PPKM Darurat Diperpanjang Sampai Akhir Juli
#PPKMdarurat #PPKM
https://t.co/4r9OM0NuwB</t>
  </si>
  <si>
    <t>Panglima TNI : Strategi Defensif dan Ofensif Untuk Menekan Kasus Covid-19
#tni #p5tni #vaksin #ayovaksìncovid19 #bersamalawancovid19 #indonesiasehat #PPKM
👉https://t.co/yGGhZvwIGz https://t.co/o6yIHrayj5</t>
  </si>
  <si>
    <t>"Mereka mengecam dari dalam ruangan dingin, kursi empuk dan penuh makanan."
#ppkm</t>
  </si>
  <si>
    <t>(2/2) Jalankan terus protokol kesehatan 5M. Jangan keluar rumah bila tdk mendesak. Selalu gunakan masker dgn benar dan jaga jarak bila harus keluar rumah. Sering cuci tangan dgn sabun. Ingatkan sesama warga.
#JagaJakarta #HadapiBersama #COVID19 #PSBBJakarta #PPKM #JakartaBangkit https://t.co/uYbetMC6XU</t>
  </si>
  <si>
    <t>[TERBARU] Penanganan #COVID19 di Jakarta.
(1/2) Update data vaksinasi, tes PCR/antigen, dan kasus DKI Jakarta 16 Juli 2021. Strategi tes, lacak dan isolasi terus digencarkan untuk temukan sebanyaknya kasus positif agar tidak menularkan virus.
#JagaJakarta  #PSBBJakarta #PPKM https://t.co/4ohzC4qBWw</t>
  </si>
  <si>
    <t>Menko PMK Muhadjir Effendy Sebut Indonesia Dalam Keadaan Darurat Militer 
#PPKM #PPKMDarurat #IndonesiaDaruratCovid19  #COVID19 
https://t.co/hf0PLnuzEK</t>
  </si>
  <si>
    <t>Pemilik Kedai Kopi yang Milih Ditahan Mulai Jalani Penahanan di Lapas  Tasikmalaya #SIS 16/07 
https://t.co/JGzk8pIL7w
@YouTube
#KedaiKopi #PPKM #PilihDipenjara https://t.co/Qjpy5Rv2Dg</t>
  </si>
  <si>
    <t>Viral, Detik-detik Anggota DPRD NTB Berdebat dengan Petugas Kepolisian Terkait Kartu Vaksin Covid-19
https://t.co/d3r9TtXb5p
#dprd #ntb #anggota #politisi #pan #anggota #debat #polisi #kartu #surat #vaksin #ppkm #darurat #covid19 #tolak #aturan #kebijakan #video #viral #prmn</t>
  </si>
  <si>
    <t>Saking sepine lapak angkringan
#ppkm #PPKMdarurat #ppkmangkringan #ppkmteros https://t.co/MPhStihjDw</t>
  </si>
  <si>
    <t>mengisi #ppkm dengan mengkentrung https://t.co/UO7AlkpuM7</t>
  </si>
  <si>
    <t>Menko PMK Bocorkan PPKM Darurat Akan Diperpanjang Hingga Akhir Juli, Presiden Sudah Setuju https://t.co/jRvLV43Mtb lewat @Terasjabar_1
#viral 
#jokowi
#ppkm</t>
  </si>
  <si>
    <t>KANGEN KERJA, CORONA SEGERA BERLALU #teddytamasya01 #teddytamasya #ppkm #ppkmdarurat #coronasegeraberlalu #kangenkerja https://t.co/7myt1dAf0j</t>
  </si>
  <si>
    <t>Lanjutkan... Gassspollll... #goyang
•
#ppkm #darurat #cerdas #music #kitagoyanglagibro
#penikmatkopi #penikmatalam #penikmatsenja #penikmatmalam #penikmatrindu #rinduakoe #sruput #pendosa #ar https://t.co/1hn3aReUUH</t>
  </si>
  <si>
    <t>Semoga banyak orang yang bisa berbaik hati seperti hari ini agar makin banyak orang yang bisa bertahan ditengah pandemi ini
#SahabatBaik #BaikHati #indonesiabisa #pelajar #pendidikan #news #viral #indonesianews #ppkm #darurat #jogja #jakarta #jaga #jagadiri #surabaya #foryou https://t.co/lMBDWzgmzD</t>
  </si>
  <si>
    <t>BREAKING NEWS: Jokowi Perpanjang PPKM Darurat hingga Akhir Juli
https://t.co/UjWDjhsnN8 lewat @wartakotalive 
#PPKMDaruratDiperpanjang #PPKMDarurat #PPKM #Jokowi</t>
  </si>
  <si>
    <t>bruhhh i miss my bf sm asdfghhjkll #ldrlife #ppkm</t>
  </si>
  <si>
    <t>Pelan Pelan Kamu Melebar 🤣
.
#HayooNgaku
.
.
#PPKM 
#pelanPelanKamuMelebar https://t.co/P0VlqsmSA7</t>
  </si>
  <si>
    <t>jadi PPKM perpanjangan waktu nih, sampe akhir Juli.. 
#ppkm #gantioposisi</t>
  </si>
  <si>
    <t>Menutrisi rambut 
- Mencegah kerontokan berlebih
- Menguatkan akar rambut
- Mempercepat laju pertumbuhan rambut
- Menebalkan rambut
Yuk dapatkan di supermarket terdekat atau e-commerce favorit kalian!
#MyChoiceofConfidence 
#MakinPede 
#Mensgrooming 
#PPKM
#Haircare</t>
  </si>
  <si>
    <t>Ya gimana lagi? Gak bisa nolak sih, karena emang manfaatnya HG For Men Hair Tonic tuh banyak banget. Seperti membantu:
Thread... 
#MyChoiceofConfidence 
#MakinPede 
#Mensgrooming 
#PPKM
#Haircare https://t.co/vUfuvOiZgx</t>
  </si>
  <si>
    <t>Permintaan Menteri Agama, Masyarakat di Zona PPKM Darurat Shalat Idul Adha 1442 H di Rumah 
#PPKMDarurat #PPKM #iduladha #IduladhaDiRumah #yaqut 
https://t.co/LhXxHCRICT</t>
  </si>
  <si>
    <t>Huft, kelas online emang kadang bisa bikin bete banget ya?😣
Untung ada Progate, jadi ada sesuatu yang seru yang ditunggu-tunggu setiap harinya! (selain doi)
Kasih tau Minken dong, kedepannya kamu mau belajar apa di Progate?😁
#belajarcoding #ambillangkahmu #kelasonline #ppkm https://t.co/asmdHAbJSj</t>
  </si>
  <si>
    <t>Dulu jaman awal mula #COVID19 hadir tren timbun masker
Sekarang oksigen, obat, vitamin di timbun
#ppkm darurat di galakkan, tapi rakyat tak dapat bantuan, hanya himbauan dan ajakan, rakyat butuh makan, rakyat butuh kepastian meskipun gratisan dari kepemerintahan</t>
  </si>
  <si>
    <t>Muhadjir Sebut PPKM Darurat Bakal Diperpanjang Hingga Akhir Juli.
Selengkapnya klik tautan berikut ini. 
#Yogyakarta #Muhadjir #PPKM #Darurat #Diperpanjang
https://t.co/zuRtkwZQR4</t>
  </si>
  <si>
    <t>atas foya foya
bawah menderita
#ppkm #butuhduit</t>
  </si>
  <si>
    <t>Pemerintah jangan cuma bisa panjangin dan kerasin, tapi harus tanggung jawab.
Karena percuma panjang dan keras, kalau ga tanggung jawab... #eh
#PPKM
https://t.co/ks7WUBBtZU</t>
  </si>
  <si>
    <t>@mnc_insurance Dirumah aja min bantu2 orang tua
#ppkm #mncinsurance</t>
  </si>
  <si>
    <t>Blusukan Ke #Bandung, Kapolri Minta Maaf Ke Warga Akibat #PPKM Darurat #KlikRMOL  https://t.co/eZaM7cPrbu</t>
  </si>
  <si>
    <t>@febridiansyah Gk efektif. Perintah seluruh pejabat bawahannya d seluruh pelosok Indonesia untuk bagi2 sembako, baru itu efektif. Beli semua pedagang mnengah ke bawah lalu sumbangkan kepada rakyat yg terdampak langsung #PPKM  baru itu presiden.</t>
  </si>
  <si>
    <t>tweeps, apa kegiatanmu selama di rumah? Share dong dengan kami #ppkm #mncinsurance</t>
  </si>
  <si>
    <t>Menko Bidang Pembangunan Manusia dan Kebudayaan (PMK), Muhadjir Effendy: PPKM Darurat Diperpanjang
https://t.co/c0LTej0ofd 
#ppkm #darurat #resmi #diperpanjang #perpanjang #pandemi #covid19 #virus #corona #indonesia #nasional #prmn #prmnsahabatumkm #pikiranrakyat</t>
  </si>
  <si>
    <t>Saat pandemi begini, kebugaran fisik perlu dijaga bro agar Penampilan Prima keren Maksimal (PPKM).
Lo bisa melakukan beberapa olahraga ringan agar imun tubuh lo bertambah kuat sehingga terus sehat ya bro. Stay safe, stay healthy bro!
#RHC #pomade #GantengnyaBeda #ppkm https://t.co/63XAJWMJ8V</t>
  </si>
  <si>
    <t>Warga Kota Metro mendukung penuh adanya penyekatan di 12 titik ruas jalan dalam penerapan PPKM mikro diperketat. Sebab, hal itu untuk meminimalisasi mobilitas masyarakat. 
#PPKM #PPKMDarurat #PPKMSolusiLawanCovid #PPKMDaruratBerantasCovid #lampostco
https://t.co/zYwxH2c7EJ</t>
  </si>
  <si>
    <t>yang kemarin kita anggap 'cuma'
hari - hari ini terasa sangat berharga. ;)
#PPKM</t>
  </si>
  <si>
    <t>Patroli #PPKM Darurat, Kapolres Dan Dandim 0716 #Demak Bagikan Sembako Ke PKL #KlikRMOL https://t.co/NOchacZeqi</t>
  </si>
  <si>
    <t>#COVID19 #COVID #Covid_19 #NEWS #newstoday #beritaViral #BeritaTerkini #berita #Viral #viralterbaru #viral2021 #MUI #IduladhaDiRumah #iduladha #EidAlAdha #eiduladha2021 #EidAlAdha2021 #Kurban #PPKMDarurat #PPKM https://t.co/u447g5GAdY</t>
  </si>
  <si>
    <t>#COVID19 #COVID #Covid_19 #NEWS #newstoday #beritaViral #BeritaTerkini #berita #Viral #viralterbaru #viral2021 #MUI #IduladhaDiRumah #iduladha #EidAlAdha #eiduladha2021 #EidAlAdha2021 #Kurban #PPKMDarurat #PPKM
https://t.co/Sa29nikgS9</t>
  </si>
  <si>
    <t>Wakil Ketua DPRD #Jateng Harap Ada Kompensasi Bagi Masyarakat Selama #PPKM Darurat #KlikRMOL https://t.co/A6nEgMThLr</t>
  </si>
  <si>
    <t>#COVID19 #COVID #Covid_19 #NEWS #newstoday #beritaViral #BeritaTerkini #berita #Viral #viralterbaru #viral2021 #bansos #PPKMSolusiLawanCovid #PPKMDarurat #PPKM #PPKMDaruratBerantasCovid #PPKMDaruratBerdampakBaik #PPKMdaruratDemiRakyat #ppkmpontianak
https://t.co/3adoFbXVoR</t>
  </si>
  <si>
    <t>#COVID19 #COVID #Covid_19 #NEWS #newstoday #beritaViral #BeritaTerkini #berita #Viral #viralterbaru #viral2021 #bansos #PPKMSolusiLawanCovid #PPKMDarurat #PPKM #PPKMDaruratBerantasCovid #PPKMDaruratBerdampakBaik #PPKMdaruratDemiRakyat #ppkmpontianak 
https://t.co/ziIkg27Ubi</t>
  </si>
  <si>
    <t>Jangan Panik Ngadepi Corona.
Belajarlah Tenang Seperti Perokok,
Sepanjang Tahun Mereka Diteror "MEROKOK MEMBUNUH MU" 
Tapi Mereka Tetap Tenang Dan Menikmati Rokok.
#COVID19 #Corona #PPKMSengsarakanRakyat #PPKMSolusiLawanCovid #PPKM</t>
  </si>
  <si>
    <t>#COVID19 #COVID #Covid_19 #NEWS #newstoday #beritaViral #BeritaTerkini #berita #Viral #viralterbaru #viral2021 #MUI #IduladhaDiRumah #iduladha #EidAlAdha #eiduladha2021 #EidAlAdha2021 #Kurban #PPKMDarurat #PPKM 
https://t.co/ZN212oXdEo</t>
  </si>
  <si>
    <t>Pemberlakuan #PPKM Darurat Pengguna #KRL Terus Berkurang #KlikRMOL https://t.co/QsOnabjnsV</t>
  </si>
  <si>
    <t>Lanjut Teroos... 
#PPKMDarurat #PPKM #PPKMDaruratBerdampakBaik https://t.co/jnXnfXZzYj</t>
  </si>
  <si>
    <t>Pura~Pura Kritik Mukidi #PPKM https://t.co/Y0icFO5HHp</t>
  </si>
  <si>
    <t>Kawasan Setu Babakan ditutup selama PPKM, bahkan dari sebelum PPKM sudah sering ditutup..
Sudah adakah solusi bagi para pedagang disana yang kehilangan pemasukan karena tidak bisa berjualan??
#ppkm #covid_19 #setubabakan https://t.co/yx5dRlg1Ht</t>
  </si>
  <si>
    <t>https://t.co/IlXAcKG9LU
Kangen the offspring ngga ?
Mungkin bisa menghibur di kala PPKM ( pelan pelan kita miskin ) saat ini .
#VideoViral 
#PPKM
#Indonesia 
#news
#follow 
#youtubechannel 
#YouTube</t>
  </si>
  <si>
    <t>Buat yang masih harus berbelanja keperluan selama PPKM dan butuh parkir dekat lobby mall, pake LOCKEY aja!
Apalagi ada diskon 50% untuk pemesanan LOCKEY saat Weekend. Promonya sampai 12 Agustus aja, jadi jangan sampai kelewatan!
#CariParkir #Lockey #PPKM https://t.co/0FnWpyA4gS</t>
  </si>
  <si>
    <t>Kepanjangan PPKM versi kamu apa nih? #ppkm</t>
  </si>
  <si>
    <t>Kebijakan apa sinetron ikatan cinta+ tukang bubur naik haji? Sambung terus berseason-season 
#ppkm #daruratKemanusiaan #ParaPedagangKembaliMumet</t>
  </si>
  <si>
    <t>Jika mereka melanggar PPKM bukan karena mereka tidak taat, tapi mereka butuh biaya hidup!
Harus ada solusi dari pemerintah, bukan hanya memberikan sanksi!
#ppkm #merekabutuhmakan #covid #covid_19 https://t.co/MyHoAeyQRh</t>
  </si>
  <si>
    <t>Hari ini REKOR kematian covid19 di Indonesia. 1.205 orang meninggal dunia karena corona. Tentukan piliham mu sekarang! Tinggal di rumah atau tinggal nyawa? 
  #vaksindulu  #vaksincovid19 #jakarta #jaktv #indonesia #COVID19 #vaksincovid19  #ppkm  #jawa  #bali https://t.co/HFjZkBRD3h</t>
  </si>
  <si>
    <t>Kadang-kadang kondisi di lapangan membuat kita emosi, tetapi jangan sampai karena hal itu Anda melakukan tindak pidana dan hanya akan menyusahkan diri Anda sendiri di kemudian hari.
#gowa #satpolpp #beritaviral #beritaterkini #ppkm #ppkmdarurat https://t.co/xzWi2vbwYW</t>
  </si>
  <si>
    <t>Kemnaker Bendung Potensi #PHK Saat #PPKM Darurat #klikRMOL
 https://t.co/YMkTL4V5SG</t>
  </si>
  <si>
    <t>Diberlakukannya Larangan Pelaksanaan Kegiatan Sektor Non Esensial Pelaku Usaha di Klungkung Menjerit https://t.co/SUi0jIgtdv via @YouTube 
#Klungkung #PPKM #PPKMDarurat #PPKMdaruratDemiRakyat #Bali #NusaBaliTV #NusaBali</t>
  </si>
  <si>
    <t>Melalui trivia ini, kami panitia OSKM ITB 2021 mengucapkan semangat dan selamat bekerja buat teman-teman panitia @paradewisudaitb! Lancar sampai hari-W(isuda) nya ya! #wisjulkeren #oskmdanwisjul #ppkm #staysafe</t>
  </si>
  <si>
    <t>Stasiun2 tv udah pada nayangin rekamannya, aku lihat ftv hp nya masih blackbery dong.
#PPKM</t>
  </si>
  <si>
    <t>#PPKM #polisiindonesia 
Kapolda Jateng sidak PPKM di Blora gaes.
https://t.co/OUXBhxc35m https://t.co/zFs7BOGPGF</t>
  </si>
  <si>
    <t>Nah buat temen-temen yang makin mager, yuk simak tips anti gabut ala @radityadika berikut!
https://t.co/G0PN7FKPms
#lifestyle #wfh #ppkm #gayahidup #radityadika</t>
  </si>
  <si>
    <t>Apa perasaan kamu saat ini?
#PPKM #wargategal</t>
  </si>
  <si>
    <t>Ibarat burung, jika dikurung dalam sangkar harus tanggung jawab kasih makan. #PPKM #PPKMSengsarakanRakyat</t>
  </si>
  <si>
    <t>hiyahiya #ppkm
https://t.co/S4hjIb0dxU</t>
  </si>
  <si>
    <t>Aku berusaha seakan baik-baik saja
Tapi keadaan menunjukkan semuanya
#PPKM. Pura Pura Kehidupan Mulus
#JumatBerkah</t>
  </si>
  <si>
    <t>#MGTNews BREAKING NEWS Kebijakan PPKM Darurat di Jawa-Bali akan selesai pada 20 Juli mendatang. Namun, pemerintah menyatakan bahwa PPKM Darurat akan diperpanjang hingga akhir Juli. Yang berarti jika diperpanjang sampai 31 Juli, maka total PPKM diperpanjang 11 hari. 
#PPKM https://t.co/TcaXkk4gWW</t>
  </si>
  <si>
    <t>Bupati Pesawaran sekaligus Ketua Tim Satgas Covid19 kabupaten setempat, Dendi Ramadhona geram PPKM yang telah diterapkan sejak beberapa minggu lalu belum berjalan dengan maksimal
#PPKM #PPKMDarurat #PPKMSolusiLawanCovid #PPKMDaruratBerantasCovid #lampostco
https://t.co/K2zrn3oS7y</t>
  </si>
  <si>
    <t>Tambah hepi dan makin untung tiap transaksi isi ulang pulsa dan paket data Tri di PAYFAZZ Sob! 
Nikmati pulsa telepon hingga 50RB &amp;amp; kuota hingga 10GB, buruan tawarin ke pelangganmu sekarang!
*S&amp;amp;K berlaku
https://t.co/yAzUTrWi5U
#PPOB #PromoPAYFAZZ #PPKM https://t.co/g3pSazYHA5</t>
  </si>
  <si>
    <t>Selamat hari jumat sobat #Atourin! Gimana nih, udah siap belum menyambut weekend? 
Kalau kamu bingung weekend ini gak bisa kemana-mana karena #PPKM, mending ikutan #VirtualTraveling ini nih😉 
Pecinta #Manga #Otaku dan #Anime yuk merapat! 
https://t.co/iGa4ShfelG https://t.co/pIIfjEmqZO</t>
  </si>
  <si>
    <t>Mereka menutup kedai-kedai kopi, tempat dimana sajak-sajak itu tercipta.
#ppkm #kedaikopi</t>
  </si>
  <si>
    <t>Sempat Viral, Kerumunan Warga Di PN Bandung Dibubarkan 
Selengkapnya klik tautan berikut ini.
#Bandung #Viral #Kerumunan #PPKM #Darurat 
https://t.co/WDKX91EhP2</t>
  </si>
  <si>
    <t>Unggahan Dian Satro Dikomentari Arya Saloka, Aldebaran Ikatan Cinta Kirim Emotion Suka
https://t.co/BEg7k7uslq via @tribunkaltim #AryaSaloka #DianSastro #IkatanCinta #PPKM #Covid19</t>
  </si>
  <si>
    <t>Selain itu, kamu juga bisa bantu like/retweet/share poster penggalangan dana ini — akan sangat berarti bagi kami!
Terima kasih.
Semoga harimu menyenangkan ✨
#IdulAdha
#ZeroWaste
#LessWaste
#EcoFriendly
#Besek
#PPKM
#PPKMDarurat
#KKNPPMUGM
#UGM</t>
  </si>
  <si>
    <t>Ampun dagang kukulilingan meni taya nu laku hiji2 acan 😭😭😭😭#ppkmdahsyat #ppkm</t>
  </si>
  <si>
    <t>Kerja, kerja, kerja
Gk kerja, gaada duit
Gaada duit, gk gajian
-mybos2021
#PPKM #WFH</t>
  </si>
  <si>
    <t>Mau tinggal di mana kita???
Silahkan dipilih...
#PPKM 
#StayHome 
#StaySafe 
@NTMCLantasPolri 
@ditlantassumut https://t.co/RHOZkPdUJQ</t>
  </si>
  <si>
    <t>melawai #shotbyphone #PPKM https://t.co/WU6tMFMY0h</t>
  </si>
  <si>
    <t>Pembatasan dan pengendalian lalu lintas kendaraan di jalan tol khususnya di Ruas Jalan Tol Jakarta-Cikampek akan diberlakukan mulai 16 Juli hingga 22 Juli 2021.
#ValidNih #PPKM 
https://t.co/oeFl0XmHA1</t>
  </si>
  <si>
    <t>Sambut Idul Adha dengan Power Qurban Istimewa
Sebagaimana dalam Al-Qur’an Allah Ta’ala telah menyebutkan, “Maka dirikanlah shalat karena Tuhanmu; dan berkorbanlah.” (QS. Al-Kautsar: 2)
https://t.co/zJZsWuQ1eY
#PPKM #PPKMDarurat #UCareIndonesia #qurban #powerqurban</t>
  </si>
  <si>
    <t>Ada PPKM Darurat dan Liga 2 2021 Buram, HWFC Ambil Keputusan
#Liga2 #PPKM #PPKMDarurat #HWFC
https://t.co/FK0r2T8yms</t>
  </si>
  <si>
    <t>Lagi #PPKM, eh malah PPKM (perut perih ketika menstruasi)? 😖 Perlu ke dokter nggak ya?
Yuk simak thread ini untuk cara mengatasinya! https://t.co/C5VuAFoSXs</t>
  </si>
  <si>
    <t>https://t.co/WFkP8bktfO, Kediri – Isu perpanjangan #Ppkm Darurat menuai kekhawatiran para pedagang gerai makanan cepat saji di Kota Kediri....
.
.
#GeraiAyamGeprek #KotaKediri #PPKMDarurat #PpkmDaruratDiperpanjang
https://t.co/J1tdIklanS</t>
  </si>
  <si>
    <t>Biar gak Merkok makanya di sekat loh wak.😅🤣
.
#uwaklen #buatsilap #sorsorsendiri #PPKm #cupang @ Medan, Indonesia https://t.co/PyhaSuU8t9</t>
  </si>
  <si>
    <t>@Dennysiregar7 Bisa juga bang, statusnya #PPKM dan tidak perlu ada Darurat.
Yang dilarang #kerumunan jadi penegakan larangan berkerumun harus jadi prioritas petugas Satgas Covid-19. 
Lainnya pada cuci tangan dan pakai masker tetap seketat larangan kerumunan</t>
  </si>
  <si>
    <t>#PPKM = #PelanPelanKelihatanMelar https://t.co/eigR3cYtfR</t>
  </si>
  <si>
    <t>Oleh karena itu, brand Hock kini hadir dengan sederet produk esensial untuk mendukung aktivitas masyarakat di tengah pandemi. #PPKM https://t.co/a4Dgp5kcBB</t>
  </si>
  <si>
    <t>#BapakPresidenMenyerahlah #ojol #ppkm OJOL ini bingung karena belum ada yang bisa dibawa pulang, sepi or... https://t.co/yHtbeA1rZd lewat @YouTube</t>
  </si>
  <si>
    <t>PPKM Darurat, Pemkab Sukoharjo Klaim Mobiltas Kendaraan Turun 30 Persen 
Selengkapnya klik tautan berikut ini.
#Sukoharjo #Mobilitas #Warga #Penyekatan #PPKM #Darurat
https://t.co/JLllKGhM5o</t>
  </si>
  <si>
    <t>#COVID19 #coronavirus #luhutbinsarpandjaitan #PPKM #PPKMDarurat https://t.co/WRZyZ5FRoZ</t>
  </si>
  <si>
    <t>"Kau memukul rahangku,sedang seragammu dari pajak warungku"
#polpp #ppkm https://t.co/jRNd7NfQ8A</t>
  </si>
  <si>
    <t>Pak @jokowi bang @RamliRizal @om @mohmahfudmd ada emak² boring korban #PPKM 😂🤣😋🤣😂 https://t.co/k2wWw4rqxJ</t>
  </si>
  <si>
    <t>#PPKM 
#PakPresidenKapanMundur https://t.co/6GhtpcUUb3</t>
  </si>
  <si>
    <t>Pada musim #PPKM seperti ini, tentu resiko nilai saham akan turun, meskipun akan turun tentu investor tidak akan kehilangan asetnya, karena ada regulasi dari #OJK #Bappebti</t>
  </si>
  <si>
    <t>Bantuan Sosial Tunai untuk Puluhan Ribu Warga Pati Belum Cair 
Selengkapnya klik tautan berikut ini.
#Pati #Bansos #BST #PPKM #Darurat 
https://t.co/LW6zCKc0rC</t>
  </si>
  <si>
    <t>Setiap hari melihat manusia, tapi tidak melihat kemanusiaan... :(
#PPKM #Pencitraan #bismillahkomisaris</t>
  </si>
  <si>
    <t>Plesiran Pencitraan Karya Mukidi #PPKM https://t.co/HEM4tRsPdW</t>
  </si>
  <si>
    <t>Di dalam televisi pemerintah mengajak masyarakat untuk takut mati
Sementara di jalanan depan aktivis berteriak seolah masyarakat takut hidup
#ppkm</t>
  </si>
  <si>
    <t>Cuma 3 Maskapai yang Layani Penerbangan ke Kupang Selama PPKM Darurat
Baca selengkapnya di sini
https://t.co/YijvWxXdRv
#PPKM #MaskapaiPenerbangan #Transportasi #Kupang #News</t>
  </si>
  <si>
    <t>Pengging boyolali #PPKM https://t.co/OweB9s2ErO</t>
  </si>
  <si>
    <t>ulang tahun bulan juli Selamat Ulang Tahun #ultah #ulangtahun #bulanjuli #denpasar #Bali #balihot
#juli #puisi #indonesia #bacapuisi #penyair #PPKM #PPKMDarurat
https://t.co/IT9rVI690V</t>
  </si>
  <si>
    <t>PPKM cegah penyebaran #PPKM #angkringan #ppkmdarurat #ppkmangkringan #angkringansepi https://t.co/F25Sjc50VM</t>
  </si>
  <si>
    <t>Lakukan semua hal yang kamu suka
Namun jangan pernah marah ketika orang lain melakukan hal yang sama. 
#ppkm</t>
  </si>
  <si>
    <t>Selama #PPKM nih anti bosen karena pakai Smartfren Gokil Max gak khawatir lagi kuota habis @smartfrenworld 
#KuyBisa 
#IniBaruGokil 
#Rejekiwow 
#RejekiDepanMata https://t.co/kFHtg1Cf4u</t>
  </si>
  <si>
    <t>Luhut menyatakan: lelah, semua lelah, ada yang mempolitisasi keadaan demi popularitas. Varian delta tak terbendung.
#PPKM #Aldi #BansosPPKMDarurat #ikatancinta #pancasila #menkomarves 
https://t.co/0JwS07xm4N</t>
  </si>
  <si>
    <t>Luhut Binsar Pandjaitan Pastikan Tidak Ada Rakyat Kelaparan, Pemerintah Siap Distribusikan 11.212 Ton Beras #luhutbinsarpandjaitan #covid19 #ppkm #beritaterkini 
https://t.co/X2skVcu16T</t>
  </si>
  <si>
    <t>PPKM (Pelan Pelan Kau Menghindariku)
Aku juga bisa
PPKM (Pelan Pelan Ku Menghindarimu)
ŠÔ,kita saling PPKM
(Pelan Pelan Kita Menjauh)
#PPKM 
#PPKMBUCIN</t>
  </si>
  <si>
    <t>#Cloud dapat memberikan solusi paling tepat bagi semua permasalahan selama masa #PPKM &amp;amp; #remoteworking. Cloud memperlancar kolaborasi, menjaga keamanan data, memberikan skalabilitas &amp;amp; fleksibilitas yg tinggi, serta solusi cloud #backup.
Sudahkah Anda menggunakan cloud? https://t.co/R2KPN67WTv</t>
  </si>
  <si>
    <t>Ternyata efek #PPKM memberikan kesempatan Bapak nonton #ikatancinta .
Disisi lain #PPKMDarurat mengurangi Kesempatan Pedagang dalam berdagang.
Statement Bapak sah sah saja, tapi kurang sensitif bagi masyarakat terdampak usahanya.
Mohon maaf sebelumnya. https://t.co/ke4t0nXzEI</t>
  </si>
  <si>
    <t>ga mau ikut-ikutan nimbun susu bear kayak orang2,
cuma mau nimbun saham provider telekomunikasi,
aku blok nomor dia, biar kamu ga bisa telepon sama chat dia.
😊😇
#BEARBRAND
#KalauBosan
#JumatBerkah
#PPKM</t>
  </si>
  <si>
    <t>Weeehhhh... Cerdassss 
•
#ppkm #darurat #cerdas #music #kitagoyanglagibro
#penikmatkopi #penikmatalam #penikmatsenja #penikmatmalam #penikmatrindu #rinduakoe #sruput #pendosa #ar https://t.co/bBURwNtNDn</t>
  </si>
  <si>
    <t>Panglima TNI Tinjau Sentra Vaksinasi dan Penerapan PPKM Darurat di Wilayah Bandung
#tni #p5tni #vaksin #ayovaksìncovid19 #indonesiasehat #ppkm https://t.co/158OKMkymb</t>
  </si>
  <si>
    <t>Jmn pandemi gini kondisi trbaik ya sehat. Gmna bs sehat ? Ya makan banyak biar badan kuat. Diem dulu d rumah gausah kmn2 biar pandemi cepet kelar #ppkm #dirumahaja</t>
  </si>
  <si>
    <t>Ganjar Diwaduli Siswa SD yang Ayahnya Tak Bisa Jualan karena PPKM, Bantuan Langsung Dikirim.
Selengkapnya klik tautan berikut ini.
#Semarang #Pemprov #Jateng #Ganjar #Bantuan #Jualan #PPKM #Darurat 
 https://t.co/RSJpVg4rWY</t>
  </si>
  <si>
    <t>@tempodotco dlm sinetron yg gak punya bukti kuat aja bs langsung di tahan
sementara real in life, ada bukti yg terang benderang, pelaku tdk ditahan malah msh berdinas aktif
pelajaran dr sinetron utk   seorang Prof
#ppkm (peristiwa pembantaian km-50 )</t>
  </si>
  <si>
    <t>CHUA KOTAK | SIRE INDONESIA https://t.co/jFicTp9Hj7 lewat @YouTube #PPKM #Pencitraan</t>
  </si>
  <si>
    <t>Mending sekarang fokus jaga diri biar sehat dan gak gila oke 
#ppkm</t>
  </si>
  <si>
    <t>Di daerah season sisters sekarang lagi PPKM? Gimana nih lancar aja?
Btw, masih tentang PPKM, artis Didi Riyadi bikin surat terbuka untuk Pak Presiden Jokowi. Mau tau isinya? Cek selengkapnya dibawah yuk~
#DariSekarang #BizHalaNoebetteyiz #BTSMeal #PPKM #didiriyadi #jokowi https://t.co/JosbWKP9fy</t>
  </si>
  <si>
    <t>#prokes #takeaway #ppkm Taman Gaya jl Setiabudi sbelah pom bensin Bandung
Tempat bener satu #ngopidibandung 
Pake kopi aroma Banceuy nan lejen itu
Selai kacang blender sendiri pun coklat racikan sendiri utk olesan #rotibakar nya Insyaallah buka tiap hari 06.30 kcuali telat https://t.co/ROgjwPpC0E</t>
  </si>
  <si>
    <t>Berikut 5 tips utk mengelola keuangan selama PPKM Darurat, semoga bermanfaat~
Follow @easyaccounting6  untuk tips menarik lainnya😉
#Easysystem #Solusikeuangan #tipsntrick #kelolakeuangan #Keuangansehat #bijakkelolakeuangan #Pandemic #covid19 #ppkm #ppkmdarurat #ppkmmikro</t>
  </si>
  <si>
    <t>Jalan raya ditutup, jalan kampung sbg alternatif. Kampung jd Ramai. #PPKM = Pit-Pitane Kon Mlipir</t>
  </si>
  <si>
    <t>Mobilkamu Ciputat - Mobil Murah Jabodetabek di Google
https://t.co/TUVROET2BZ
#ppkm #jabodetabek #kreditmobilmurahbanget</t>
  </si>
  <si>
    <t>hot wheels murah original mattel 016 Tetap ikhtiar terus jualan di masa #PPKMDarurat #ppkm menolak tunduk pada #pandemi negeri ini tidak sedang baik baik saja
https://t.co/3doT3qASW7 di toko TheRisingToys Rp19.000 di Tokopedia dengan Bebas Ongkir, Sekarang!</t>
  </si>
  <si>
    <t>hot wheels murah original mattel 017  Tetap ikhtiar terus jualan di masa #PPKMDarurat #ppkm menolak tunduk pada #pandemi negeri ini tidak sedang baik baik saja
https://t.co/OUhcLHNVCa di toko TheRisingToys Rp19.000 di Tokopedia dengan Bebas Ongkir, Sekarang!</t>
  </si>
  <si>
    <t>Bosen diem dirumah aja? Coba pesen makanan yuk di tenant-tenant De Entrance Arkadia 
Kamu masih bisa takeaway dan delivery juga lho unutk tenant F&amp;amp;B dan supermarket.
Cek promo lengkapnya di
https://t.co/SKmeD84Fhs
-
#GoToMalls #Jakarta #DeEntrance
#promojuli #DirumahAja #PPKM https://t.co/O4xPHolcbR</t>
  </si>
  <si>
    <t>hot wheels murah original mattel 020 Tetap ikhtiar terus jualan di masa #PPKMDarurat #ppkm menolak tunduk pada #pandemi semoga lekas membaik 
https://t.co/GbkG7mJ6T2 di toko TheRisingToys Rp19.000 di Tokopedia dengan Bebas Ongkir, Sekarang!</t>
  </si>
  <si>
    <t>hot wheels murah original mattel 021. Tetap ikhtiar terus jualan di masa #PPKMDarurat #ppkm menolak tunduk pada #pandemi negeri ini tidak sedang baik baik saja
https://t.co/fyx2upvhdb di toko TheRisingToys Rp14.500 di Tokopedia dengan Bebas Ongkir, Sekarang!</t>
  </si>
  <si>
    <t>Bantu Tulang Punggung Keluarga Dhuafa di Masa Pandemi
https://t.co/Ultu874Vo1
#PPKM #PPKMDarurat #UCareIndonesia #bantusesama #bantusesamabangkitbersama #sanggaindonesia</t>
  </si>
  <si>
    <t>hot wheels murah original mattel 022 Tetap ikhtiar terus jualan di masa #PPKMDarurat #ppkm
https://t.co/yh0GzmFqbO di toko TheRisingToys Rp14.500 di Tokopedia dengan Bebas Ongkir, Sekarang!</t>
  </si>
  <si>
    <t>hot wheels murah original mattel 023  Tetap ikhtiar terus jualan di masa #PPKMDarurat #ppkm
https://t.co/Rr6NBrGsrK di toko TheRisingToys Rp14.500 di Tokopedia dengan Bebas Ongkir, Sekarang!</t>
  </si>
  <si>
    <t>hot wheels murah original mattel 024 Tetap ikhtiar terus jualan di masa #PPKMDarurat #ppkm
https://t.co/yfebYXTGrD di toko TheRisingToys Rp14.500 di Tokopedia dengan Bebas Ongkir, Sekarang!</t>
  </si>
  <si>
    <t>Tetap ikhtiar terus jualan di masa #PPKMDarurat #ppkm  hot wheels murah original mattel 025 
https://t.co/gbkimjIge5 di toko TheRisingToys Rp14.500 di Tokopedia dengan Bebas Ongkir, Sekarang!</t>
  </si>
  <si>
    <t>Tetap ikhtiar.....
https://t.co/0nm4x7SJZJ di toko TheRisingToys Rp14.500 di Tokopedia dengan Bebas Ongkir, Sekarang! #PPKMDarurat #ppkm</t>
  </si>
  <si>
    <t>Beli hot wheels murah original mattel 034 
https://t.co/mnWDpeNSkE di toko TheRisingToys Rp14.500 di Tokopedia dengan Bebas Ongkir, Sekarang! #PPKMDarurat #ppkm</t>
  </si>
  <si>
    <t>Menu lazim selama PPKM : Paling Pas Kuliner Minang #ppkm #nasipadang https://t.co/yqqRFLKUIx</t>
  </si>
  <si>
    <t>#PPKMDaruratBerdampakBaik 
#bansos
#ppkm https://t.co/0uf1w0gJh9</t>
  </si>
  <si>
    <t>Banyak pihak tergerak, membantu warga yang terdampak pemberlakuan pembatasan kegiatan masyarakat (#PPKM). Seperti yang dilakukan Universitas Muhammadiyah Malang bagikan vitamin dan sembako untuk pasien isoman dan PKL.
.
@UMMcampus #infomahasiswa #isoman 
https://t.co/WhJ3L0YFBl</t>
  </si>
  <si>
    <t>Kasatpol PP Alimuddin Tiro menyampaikan permohonan maafnya atas tindakan oknum Satpol PP yang melakukan pemukulan kepada pemilik warkop saat melakukan pengawasan PPKM Mikro.
#SatpolPP #Gowa #PPKM
https://t.co/faDbqQcHuc</t>
  </si>
  <si>
    <t>Cayang....  Kondom kita banyak,  #ppkm #diskonkondom, https://t.co/QEA5xuOBxl</t>
  </si>
  <si>
    <t>@__4Lf4th112ad7a #PPKM
Jalanan suuuuuuepi.
Smg pendemi ini segera berakhir https://t.co/psi58QReQj</t>
  </si>
  <si>
    <t>Disaat udahh capek ngadepin kaum konspirasi, yaudahh dibuat enjoyy aja
@tirta_hudhi Menurutmu piee dok?
#PPKM 
#Vaksin https://t.co/tCiKEe7R3c</t>
  </si>
  <si>
    <t>Pemprov DKI Jakarta memberikan dispensasi pembebasan denda pajak kendaraan bermotor selama masa PPKM Darurat yang jatuh tempo dari 3 Juli hingga 20 Juli 2021. Jangan sampai kelewatan, ini syaratnya!
#PPKM  https://t.co/eIjBymeEoh</t>
  </si>
  <si>
    <t>Mulai hari ini, 27 titik exit tol di Jawa Tengah ditutup. Kendaraan dari arah Jakarta maupun Jawa Timur akan dilakukan penyekatan. Berikut data selengkapnya.
#PPKM  https://t.co/l5sQ6k1ew4</t>
  </si>
  <si>
    <t>Dipaksa bersabar dulu .. #PPKMSengsarakanRakyat #ppkm #PresidenGagalWajibDiganti #PPKMDarurat #ppkm #COVID19 #Covid_19 #Corona #coronavirus</t>
  </si>
  <si>
    <t>Optimis aja deh, smg tgl. 20 terakhir, amin?
.
#mcsurabaya #mcaldoadela #ppkm #ppkmdarurat #surabaya #eventsurabaya #infosurabaya #mcpernikahan #mcultah #mcwedding #mculangtahun #mcgathering https://t.co/hIPMnCesDG</t>
  </si>
  <si>
    <t>Jokowi Blusukan Bagikan Sembako dan Obat Untuk Warga yang Sedang Isoman 
Bukannya lagi ppkm darurat ya guys??? 
 https://t.co/XhhlGHLr8v lewat @Terasjabar_1
#jokowi
#PPKM 
#JokowiAtasiPandemi 
#isoman</t>
  </si>
  <si>
    <t>#PPKM 
#PPKMDaruratBerdampakBaik 
Ada aruran baru gesss https://t.co/IOePkslRbv</t>
  </si>
  <si>
    <t>Lagi masa PPKM begini lebih baik belanja kebutuhan warung lewat PAYFAZZ Grosir aja Sob. Nikmati potongan Rp15.000 dengan pakai kupon DISKON15K ya!
*S&amp;amp;K berlaku, cek https://t.co/QlIl2Qpc8G
--
#SegalanyaJadiMungkin #JadiMungkinDenganPAYFAZZGrosir #PPKM #ppkmdarurat #PPKM6 https://t.co/V0OUZmLwFE</t>
  </si>
  <si>
    <t>PPKM
Pengunjung Pasar Kulon Malioboro
PPKM
Panitia Persiapan Kemiskinan Rakyat
#PPKM 
#PPKMSengsarakanRakyat</t>
  </si>
  <si>
    <t>Mending nulis selagi #PPKM https://t.co/pJCw1NWdOd</t>
  </si>
  <si>
    <t>Bismillah
Tetap semangat di masa #PPKM
Yuk minum susu kambing agar tetap sehat dimasa2 pandemi covid ini serius DM ya.. #PewirausahaPemula 
@OfficialAsoppsi 
@ajengcute16__ 
@macanutara_ 
@susyadhi 
@Delta_tofu https://t.co/YkYZnglxgL</t>
  </si>
  <si>
    <t>iya pak....penjarain aja elsa nya.... hehehe #ikatancinta #ppkm https://t.co/OsWQbuzY0X</t>
  </si>
  <si>
    <t>Ada travel kit dari koleksi #MinisoxWeBareBears yang cocok banget nih dibawa di masa #PPKM seperti ini!
Kamu bisa simpan cairan disinfektan, sabun cuci tangan, dan hand sanitizers di botol mungil ini! 
Ssst! Jangan lupa pakai double masker juga ya, Miniso Friends 😉 https://t.co/R35h6cCIIk</t>
  </si>
  <si>
    <t>Peneliti UGM Sebut Efektifitas #PPKM Darurat Jawa-Bali Bervariasi https://t.co/AU0fh1z5E2</t>
  </si>
  <si>
    <t>Ganjar: Kasus Covid-19 di Jateng Masih Fluktuatif Selama #PPKM Darurat  https://t.co/3z12ZhMpD9</t>
  </si>
  <si>
    <t>Berita SAMPAH
#PPKMSengsarakanRakyat 
#SatpolPPGowa 
#PPKM https://t.co/ClU2LbeD3c</t>
  </si>
  <si>
    <t>#PPKM : Pernah Pendekatan Kemudian Menjauh
*gpp, ntar juga dekat lagi.. (sama yg lain)</t>
  </si>
  <si>
    <t>#PPKM Cegah Penyebaran https://t.co/gRWCYcQpUg</t>
  </si>
  <si>
    <t>PPKM Diterapkan, Bantu Ketahanan Pangan Dhuafa Agar Bisa Bertahan
https://t.co/3dbpuE6a3f
#Qurban #PPKM #PPKMDarurat #UCareIndonesia</t>
  </si>
  <si>
    <t>Hai #SobatKursus
Yuk, kursus daring melalui 
https://t.co/jX44P1ORD0
#PPKM
#KursusDaring
#KursusBerdaya
#VokasiKuat
#MenguatkanIndonesia
#MerdekaBelajar https://t.co/zOD07whyaC</t>
  </si>
  <si>
    <t>#JumatBerkah 
perkuat imun keluarga anda dengan cemilan bergizi
https://t.co/QL67qD9zYs
https://t.co/IRtjtif4Ql
https://t.co/Y4QeFZNsfR
#PPKM #PPKMDarurat  #infokuliner #imunitas #infojakarta #infobandung #infosurabaya #infomakassar #infobalikpapan #infodenpasar #LawanCovid19 https://t.co/dyyTVGGvvL</t>
  </si>
  <si>
    <t>Do kakean cangkem kabeh... #PPKM</t>
  </si>
  <si>
    <t>https://t.co/ZDx1qCflSA
#BansosPPKMDarurat #bansos #PPKMDarurat #PPKM #BeritaTerkini</t>
  </si>
  <si>
    <t>Jumat berkah! 
Hari Jumat yang penuh nikmat, semoga hari ini selalu dipenuhi dengan rahmat. 
Yuk, semangat jalani aktivitasmu hari ini GP Friends. 😊 btw, apa singkatan PPKM versi kamu? 
#jumatberkah
#ppkm 
#singlelagu 
#thewinner 
#allahmahabesar https://t.co/2NyO9oSwQX</t>
  </si>
  <si>
    <t>Jangan lupa jumatan buat yang punya kentang ... 
#JumatBerkah #jumatmubarok 
#PPKM #JagaJarak #jagahati 
#lakilaki #cowok #pria #IndonesiaPastiBisa</t>
  </si>
  <si>
    <t>#PPKMSengsarakanRakyat #ppkm gak boleh kemana mana duit habis beras gak punya gizi burun sakit nah Khan https://t.co/q3RkXfFZjZ</t>
  </si>
  <si>
    <t>#PPKMSengsarakanRakyat #ppkm gak boleh kemana mana duit habis beras gak punya gizi burun sakit nah Khan https://t.co/ElIJJS5z2N</t>
  </si>
  <si>
    <t>Jika ada yang menyalahkan penguasa, saya tidak setuju. Ini salah kita semua. Zalah kita semua yang memilih mereka hanya karena amplop putih saat pemilu. Kau ingat berapa besar jumlahnya? Ya, dari yang sedikit itulah dampaknya sebesar ini.
#covid #ppkm #ppkmdarurat #perpanjang</t>
  </si>
  <si>
    <t>Alhamdulillah jumatanya masih bisa di tempat. Nggk di suruh bungkus 🙏🙏
#ppkm #mma</t>
  </si>
  <si>
    <t>Pemilik Warkop Nekat Siram Petugas Satgas Covid-19 Pakai Air Panas, saat Razia PPKM 
https://t.co/sscA80dUqh 
#viral #ppkm #pedagang #airpanas #razia #prmn #prmnsahabatumkm #pikiranrakyatmedianetwork #potensilokalgonasional #KolaborasiMediapreneurNusantara #pikiranrakyat</t>
  </si>
  <si>
    <t>"PPKM Darurat bukan penghalang untuk lakukan ibadah. Pandemi Covid-19 tidak menghalangi kegiatan ibadah, bahkan harus ditingkatkan sebagai bagian ikhtiar bathin agar pandemi segera berakhir," kata Asrorun dalam keterangannya, Jumat (16/7/2021).  #PPKM
https://t.co/9scR1EBvEp</t>
  </si>
  <si>
    <t>Rakyat lebih memilih dipenjara daripada bayar denda #PPKM . Aku bersyukur, kini rakyat lebih bijak. Daripada menyetor uang untuk dikorupsi, lebih baik mendekam sejenak di penjara.
Lumayan, 3 hari dibayar 5 juta.
https://t.co/JsOEOhFqUs</t>
  </si>
  <si>
    <t>Safe flight Garuda Indonesia  , see you again next month or UFN  #PPKM  #garudaindoensia https://t.co/9svyzdeXoh</t>
  </si>
  <si>
    <t>Yuk! Kasih rekomendasi UMKM favorit kamu atau mau infoin UMKM yang kamu punya juga boleh. Biar jadi inspirasi buat yang lain juga, sob! 
#sobatku #semuabisanabung #umkm #pulihkanekonomi #ppkm https://t.co/JVjtlOyH6u</t>
  </si>
  <si>
    <t>Mau #ppkm sampe tahun gajah juga jomblo mah tetep aja males malesan dikasur😂</t>
  </si>
  <si>
    <t>Tiap hari puter otak bikin cemilan.. #PPKM #StaySafeStayHealthy #dirumahaja #PakaiMasker https://t.co/3wEs9HksWw</t>
  </si>
  <si>
    <t>Masih PPKM Darurat, Kudus Tiadakan Salat Iduladha dan Takbir Keliling.
Selengkapnya klik tautan berikut ini. 
#Kudus #PPKM #Darurat #Salat #Iduladha #Takbirkeliling
https://t.co/ioiVl7H7kW</t>
  </si>
  <si>
    <t>Mahfud MD Asyik Nonton Ikatan Cinta Saat PPKM Darurat, Kritisi Logika Hukum Penulis @mohmahfudmd 
https://t.co/yRdkAl5nhH   
#HukumPidana 
#MahfudMD 
#PPKM</t>
  </si>
  <si>
    <t>#ppkm #PPKMDaruratBerdampakBaik #PPKMDaruratBerantasCovid #PPKMSolusiLawanCovid #dirumahaja https://t.co/wFQwHuetqi</t>
  </si>
  <si>
    <t>Pj Sekda Gowa, Kamsina mengesalkan adanya miskomunikasi Satpol PP dan pemilik warkop. Ia mengharapkan kejadian ini tidak terulang.
#Gowa #SatpolPP #PPKM
https://t.co/f8GrDMJxSm</t>
  </si>
  <si>
    <t>#JumatBerkah 
perkuat imun keluarga anda dengan cemilan bergizi
https://t.co/fHyzBrFv8i
tokopedia : nuwunfood
shopee : nuwunfood
#ppkm #kuliner #bergizi #jakarta #bandung #surabaya #makassar #balikpapan #denpasar #LawanCovid19 https://t.co/upCoJVBjoH</t>
  </si>
  <si>
    <t>#PPKMDaruratBerdampakBaik #ppkm #dirumahaja https://t.co/dkvxUk4Kvf</t>
  </si>
  <si>
    <t>Nah, sekarang gak perlu datang kecabang lagi buat buka deposito, cukup #DirumahAja dan dari SimobiPlus kamu sudah bisa buka deposito online mulai Rp.500rb. dapatkan special rate 3.25% p.a. 
Info https://t.co/ZJEgOG9nQ6
#BankSinarmas #DepositoOnline #SimobiPlus #PPKM https://t.co/RozUVK3c7F</t>
  </si>
  <si>
    <t>semoga berlimpah berkah. yuk kita bantu sesama di masa #PPKM sebisa diri. jaga prokes yg utama. patuhi ppkm. #BeraniPeduli
#GerakanBerbagiUntukWarga https://t.co/S4BcT225Et</t>
  </si>
  <si>
    <t>WFH jadi lebih menyenangkan ditemani berbagai minuman dari Heika Kopi. Manis dan segernya bikin moodmu on terus. Semangat ya kamu.
#heikakopi #wfh #ppkm #promosolo #B1G1 #coffeeshopsolo https://t.co/thmypLEZ0m</t>
  </si>
  <si>
    <t>Akses pintu tol Institut Teknologi Sumatera atau Kotabaru dilakukan penutupan mulai 15 Juli 2021 sampai 2 Agustus 2021 dalam rangka PPKM Darurat.
#PPKMDarurat #PPKM #PPKMSolusiLawanCovid #infoppkm #aruslalin #lampung #lampostco
https://t.co/g3DerottPU</t>
  </si>
  <si>
    <t>Jaga jarak yahhh
#PPKMSengsarakanRakyat 
#PPKM 
#COVID19 https://t.co/2tzdL5jx9a</t>
  </si>
  <si>
    <t>Kalau ada tes #rapidtest
Apakah ada tes untuk mendeteksi super-immune???
@tvOneNews @damai_tvone @KemenkesRI @PolhukamRI Di dalam artikel berikut disebutkan 
#IndonesiaDaruratCovid19
#PPKMDarurat
#PPKM https://t.co/sZbgyoUVtr</t>
  </si>
  <si>
    <t>Markas Wilayah Lembaga Komunitas Pengawas Korupsi Rembang suarakan stop #PPKM
@ganjarpranowo https://t.co/ftQoF3e11S</t>
  </si>
  <si>
    <t>Hi Sobat #pinvest semua!
Gimana kabar kalian semua? Agak-agak kurang kondusif dan lagi diliputi perasaan parno ya dimana-mana selama PPKM ini.
#cumapinvest
#edukasi #investasi #bisnis #teknologi #learn #connect #collab #ppkm #indonesia https://t.co/MYz2JSrpNu</t>
  </si>
  <si>
    <t>Mahfud 
#PPKM 
Ikatan Cinta https://t.co/vpHQXOP964</t>
  </si>
  <si>
    <t>Paket #PPKM Warung Kelungah &amp;amp; CARWASH https://t.co/gQK0KGRdzF</t>
  </si>
  <si>
    <t>Kagak jumatan ini #PPKM #Sad</t>
  </si>
  <si>
    <t>bedakan antar orang kecil dan orang malas.. #ppkm</t>
  </si>
  <si>
    <t>#ppkm kalo di perpanjang jadi peeepeeeeekaaaaaeeemmmmmm</t>
  </si>
  <si>
    <t>Razia PPKM di Gowa berujung ricuh, pemilik kafe laporkan dugaan penganiayaan ke kepolisian.
#iNewsSore #iNews #PPKM #RAzia https://t.co/gRERtErhJ3</t>
  </si>
  <si>
    <t>PPKM da Lopez - https://t.co/d6vhyP6enD https://t.co/zPDD8sSt3I #disway #PPKM @ILoveDISway https://t.co/NrVVMa19Lq</t>
  </si>
  <si>
    <t>Korlantas Polri menambah titik penyekatan selama pemberlakuan pembatasan kegiatan masyarakat (PPKM) darurat dari Lampung hingga Bali.
#PPKM #PPKMDarurat #Korlantasporli #penyekatan #Covid_19 #COVID19 #lampostco
https://t.co/KrlU0Gs3WC</t>
  </si>
  <si>
    <t>Aku dan masalah hidup, tapi akunya bodo amat 😂
.
.
#dreamlandbeach #bali🌴 #ppkm #stuckinbali #wonderfulindonesia🇮🇩 #wonderfulplace #batakgirl #explorebali #amazingplace #beachlover #vitaminsea @ Dreamland Beach https://t.co/HyOiKkHARD</t>
  </si>
  <si>
    <t>@mohmahfudmd Jangan tanyakan apa yang sudah negara berikan kepadamu. Tapi tanyakanlah kepada pejabatnya, nama2 tokoh dalam sinetron ikatan cinta.
#sinetron #ppkm #doniriw #doniriwquotes #sinetronppkm</t>
  </si>
  <si>
    <t>@mohmahfudmd Jangan tanyakan apa yang sudah negara berikan kepadamu. Tapi tanyakanlah kepada pejabatnya soal jalan cerita sinetron ikatan cinta selama PPKM
#sinetron #ppkm #doniriw #doniriwquotes #sinetronppkm</t>
  </si>
  <si>
    <t>@mohmahfudmd Jangan tanyakan apa yang sudah negara berikan kepadamu. Tapi tanyakanlah, sinetron apa saja yang sudah ditonton pejabatnya selama PPKM.
.
#sinetron #ppkm #doniriw #doniriwquotes #sinetronppkm</t>
  </si>
  <si>
    <t>mau sampai kapan keadaan begini https://t.co/t2Ma3oehDg 
ampunnnn pemerintah
#pandemi #ppkm #Covid_19 #ampunpemerintah</t>
  </si>
  <si>
    <t>Pulau Putri #wisata #PulauSeribu yang memiliki keindahan wisata terumbu karang yang cukup banyak dan besar.
#PulauPutri #Resort Tutup Selama "Pemberlakuan Pembatasan Kegiatan Masyarakat (#PPKM) Darurat pada 3-20 Juli".
https://t.co/b1EQ1vIavv https://t.co/ocmUntjkhs</t>
  </si>
  <si>
    <t>Negara patut diacungi jempol karena peduli bahwa kita tidak boleh mati karena pandemi virus, tetapi negara lupa rasa lapar tanpa dikasih makan juga bisa membuat kematian...
#PPKM https://t.co/9Gu9Tv0kJq</t>
  </si>
  <si>
    <t>Ada info kah yang pulang kampung ke padang Sumatra Barat kira2 apakah susah yaa dan banyak penyekatan gk yaaa??? Bantu info dong #pulangkampung #padang #sumatrabarat #pesisirselatan #PPKM #pelabuhanmerak</t>
  </si>
  <si>
    <t>#PPKM : Pepala, Pundak, Kuntut, Maki. #versimaksa</t>
  </si>
  <si>
    <t>Lalapan nganggo timun
Wisuh tanggan nganggo sabun
#parikan 
#parikanjawa 
#jawa 
#bali
#ppkm 
#ppkmdarurat 
#covid_19 
#corona https://t.co/uhadxxlHS9</t>
  </si>
  <si>
    <t>Jangan tanyakan apa yang sudah negara berikan kepadamu. Tapi tanyakanlah, sinetron apa saja yang sudah ditonton pejabatnya selama PPKM.
@doniriw1 quotes
#sinetron #ppkm #doniriw #doniriwquotes #sinetronppkm</t>
  </si>
  <si>
    <t>Jadi jangan capek-capek terus melakukan aksi-aksi sustainable agar perubahan iklim berkurang dan keberadaan madu ini terjaga Untuk baca selengkapnya, kalian bisa klik link berikut: https://t.co/t44UYxIQ25 dan https://t.co/23w96cocsO #madulokal #cop26 #obatherbal #ppkm #ebt</t>
  </si>
  <si>
    <t>Tolak Ditutup, Pemilik Warung Siram Petugas dengan Air Panas - https://t.co/IpUZYqjGcE 
#FEATURED 
#KotaMedan
#PPKM 
#SatpolPP</t>
  </si>
  <si>
    <t>LaNyalla Minta Perpanjangan #PPKM Darurat Jangan Makin Menyusahkan Rakyat #likRMOL 
https://t.co/kb83O1e34Z</t>
  </si>
  <si>
    <t>Piknik Virtual #Semarang Zoo, Trik Bertahan Ditengah Hantaman #PPKM Darurat #klikRMOL 
https://t.co/r7a3PZn6YS</t>
  </si>
  <si>
    <t>Banyak Warga Terdampak PPKM Darurat, Gubsu: Walikota Sudah Siapkan Bantuan - https://t.co/BNWkxEFQeq 
#Covid_19 
#GubernurSumut
#KotaMedan 
#PPKM</t>
  </si>
  <si>
    <t>Kenapa PPKM ya? Kemarin terahir demo berkerumunan banget perasaan ga ada apa-apa kan? Berita aman?😗 #PPKM</t>
  </si>
  <si>
    <t>Good Morning BFFS!
#PPKM udah hampir dua minggu, gimana nih keadaan kamu di rumah? Apa aja sih kegiatan yang kamu lakuin selama #StayHome selain kerja, kuliah atau sekolah? Cerita sama MinNa yuk!
#MinNanya</t>
  </si>
  <si>
    <t>https://t.co/ouwEcvgjfB
PPKM Darurat Tersisa 4 Hari, Persatuan Perawat Minta Masyarakat Batasi Mobilitas
#PPKM #PPKMSolusiLawanCovid 
#PPKMDaruratBerantasCovid 
#PPKMDarurat</t>
  </si>
  <si>
    <t>#SahabatRTV, tidak lama lagi kita akan merayakan Iduladha. Yuk tetap berkurban tanpa melanggar protokol kesehatan. Gimana caranya? Simak tips berikut ini ya!
#kurban #iduladha #iduladha2021 #tips #tipskurban #ppkm #ppkmdarurat #cerdascovid19 #lensaindonesia #rtv https://t.co/tONlAeuK6X</t>
  </si>
  <si>
    <t>Gaes yang di solo raya jalan mana aja yang di tutup nih?? 
sapa tau ada yang butuh jalur  darurat kalo sedang urgent di jalan.
#infosolo #kotasolo #soloraya #COVID19 #ppkm</t>
  </si>
  <si>
    <t>#MissterDingDong itu ada yang stress nongol di #PagiPagiAmbyar | Beuh ngapain stress nongol di tv, dah tahu lagi #ppkm #WongGunung | lah ga tahu yah kalau PPKM = Papa Pusing Ketemu Mongol @Mongol_Stres | Ach Gubrak, bisa aee ini #MissterDongDong, mending liat #Miss_DP biar seger. https://t.co/NsTXyMBiJk</t>
  </si>
  <si>
    <t>#PPKM
#Impresionnews https://t.co/hGa0Nn5bLD</t>
  </si>
  <si>
    <t>Ternyata biaya mengatasi Covid kita sampai minggu lalu, sudah mencapai Rp 1.050 triliun. #PPKM https://t.co/j5yQXHNLQd</t>
  </si>
  <si>
    <t>Apa di masa #PPKM ini ngepet jadi halal ya?</t>
  </si>
  <si>
    <t>Dari pada di suruh tutup mending diarahkan/diberitahu kalo tidak boleh makan ditempat, rakyat miskin kota butun makan, meskipun hanya sepiring nasi yang ditaburi garam.
#PPKM
#PPKMSengsarakanRakyat</t>
  </si>
  <si>
    <t>Rakyat kelaparan malah pemimpinnya begini. Udah lah🤣
#Indonesia 
#PPKMSengsarakanRakyat 
#PPKM https://t.co/rLMt2xt3i0</t>
  </si>
  <si>
    <t>Setujukah Anda PPKM diperpanjang? #PPKM #IndonesiaPastiBisa</t>
  </si>
  <si>
    <t>Bank Indonesia (BI) berencana untuk terus memantau efek dari Pemberlakuan Pembatasan Kegiatan Masyarakat (PPKM) Darurat terhadap kinerja dunia usaha.
Dampak yang akan dicermati khususnya pada kondisi dunia usaha di triwulan III/2021.  #covid19 #ppkm
https://t.co/yAwR8UhcZi https://t.co/h9tIx5Bsqe</t>
  </si>
  <si>
    <t>asa aneh....
hari jumat tp ga jumatan....
#ppkm</t>
  </si>
  <si>
    <t>#ppkm promo pasukan kurang manggung. Hanya via WhatsApp ===&amp;gt; https://t.co/LRcYuUTWFa sampe tgl 5 Agustus 2021! Gas n blaaassttt... https://t.co/mFo3hmKgHh</t>
  </si>
  <si>
    <t>Fix dieprpanjang nih ??? #ppkm https://t.co/ohCw4lE2WE</t>
  </si>
  <si>
    <t>Rental Mobil Cilangkap adalah layanan jasa transportasi dmn pelanggan dapat menyewa mobil untuk durasi yg telah ditentukan dan dgn harga sewa yg disepakati. Hub : 0812-9626-5758
#rebtalmobilcilangkap #cilangkap #PPKM
#rentalmobiljakartatimur #jakartatimur 
https://t.co/BPdm3Tng0A</t>
  </si>
  <si>
    <t>#ppkmdarurat #diperpanjang #dirumahaja #makanapa #ppkm https://t.co/wIddicCgxX</t>
  </si>
  <si>
    <t>#ppkm #ppkmdarurat #dirumahaja #gakkerja #makanapa https://t.co/CZEVy4Zyrq</t>
  </si>
  <si>
    <t>@lewatmana @TMCPoldaMetro @jktinfo_id @JKTinfo @jktinformasi arah Underpass Mampang, 16 Juli 2021 jam 07:15 #ppkm #StaySafe https://t.co/oqBTv2DUwV</t>
  </si>
  <si>
    <t>PPKM : Pelan Pelan Kamu Mati 😭
#PPKM 
#healthy</t>
  </si>
  <si>
    <t>#DidiRiyadi #PPKM #Pandemi #Covid19 |
Menurut Didi Riyadi, imbas yang dirasakan masyarakat karena PPKM Darurat begitu besar.
https://t.co/PtDskkksA2</t>
  </si>
  <si>
    <t>#StaySafe
#PPKM @ Batam, Riau, Indonesia https://t.co/Q3vsp8PHMO</t>
  </si>
  <si>
    <t>bangun tdr langsung ujian 
semoga mendapatkan nilai yang terbaik 
#pagipagi #PPKM #dirumahsaja</t>
  </si>
  <si>
    <t>Perusahaan non esensial dan non critical termasuk usaha loundry harus meng wfh kan karyawan nya...
Trs nyuci nya online gitu??
#PPKM</t>
  </si>
  <si>
    <t>#PPKM NYANGSARAKEUN RAKYAT</t>
  </si>
  <si>
    <t>Ustad Ujang Busthomi keliling jalanan Cirebon bagi uang ke warga dan petugas.
#UjangBusthomi
#KangUjang
#UstadUjangBusthomi
#PPKMDarurat
#PPKM
https://t.co/XSpIdmexuU</t>
  </si>
  <si>
    <t>Semangat kerja... 💪😊 #semangat #semangatkerja #bankersinstitute #ekotama #suryonoekotama #kinerja #karyawan #pandemi #PPKM #PPKMDarurat #rejeki #rejekihalal #kuliner #kulinerindonesia #kulinernusantara #sales #marketing #supervisor #manajer #direktur #owner  #selfmanagement https://t.co/IyYCcSnRa1</t>
  </si>
  <si>
    <t>@mohmahfudmd dlm sinetron yg gak punya bukti kuat aja bs langsung di tahan, Prof
sementara di dunia nyata, ada bukti yg terang benderang, pelaku tdk ditahan malah msh berdinas aktif
pelajaran dr sinetron utk seorang Prof
#ppkm (peristiwa pembantaian km-50 )</t>
  </si>
  <si>
    <t>Kepolosan siswa-siswa ketika ditanya pak #Jokowi 
secara live pada Sesi ketika Program vaksinasi siswa SMP dan SMA di beberapa tempat di Indonesia
Lucu! 
#PPKMDaruratBerdampakBaik  #PPKMDarurat #dirumahaja #PPKM  #Vaksin #GerakanBerbagiUntukWarga https://t.co/Qq7FRY63d7</t>
  </si>
  <si>
    <t>#PPKM, #PSBB, #lockdown, full, semi, hard, soft, atau apapun namanya ngga perlu diikuti dgn penyekatan jalan. Selain bikin macet ngga keruan, jg malah jadi kerumunan. Siapin aja tim utk sidak lokasi perkantoran, kerja, resto, kafe, mal &amp;amp; tempat kumpul lainnya #gituajakokrepot</t>
  </si>
  <si>
    <t>Pas baca news ttg keadaann
 india yg porak-poranda karna covid varian baru, rasanya ngeri bgt. Sampe negara2 maju ikut bantu.
Skrg giliran kita ya? Yg jadi news dan dibaca trs dihibahkan vaksin😥
#COVID19 #PPKM #Vaksin #SkandalObatAsing</t>
  </si>
  <si>
    <t>#ppkm today https://t.co/dO6bCLaei2</t>
  </si>
  <si>
    <t>@mohmahfudmd #PPKM  Pelan-Pelan Kamu Menjijikkan</t>
  </si>
  <si>
    <t>Kamis 15 Juli 2021• "Pak @jokowi aja Boleh Bagi - Bagi SEMBAKO, Mulai Datang Di Sunter Agung DKI Jakarta Pukul 20:52 WIB." || 
Saya dapat info dari
@KemensetnegRI .
#info #PPKM #Sembako #obat #vitamin</t>
  </si>
  <si>
    <t>Versi anak soleh
PPKM : Pas Pulang Kerja Majelis
#PPKM #PPKMDarurat #PPKMSengsarakanRakyat</t>
  </si>
  <si>
    <t>📷 #PPKM (Paket Pendukung Kesehatan Masa Pandemi) dengan membeli produk tersebut, Gratis Menjadi #Reseller Resmi SR12 Herbal Skincare https://t.co/OWts79bqMk https://t.co/NZSoCkRsLl</t>
  </si>
  <si>
    <t>#PPKM (Paket Pendukung Kesehatan Masa Pandemi) dengan membeli produk tersebut, Gratis Menjadi #Reseller Resmi SR12 Herbal Skincare https://t.co/qLbVjzm0CZ</t>
  </si>
  <si>
    <t>📷 #PPKM (Program Pemberantas Kusam Menyeluruh) saatnya dirumah saatnya perawatan kulit wajah hingga tubuh, dengan Belanja Produk tersebut kalian Gratis Menjadi Reseller Resmi SR12 #Herbal #Skincare (di Catur Tunggal)... https://t.co/9JgIDhqE84</t>
  </si>
  <si>
    <t>#PPKM (Program Pemberantas Kusam Menyeluruh) saatnya dirumah saatnya perawatan kulit wajah hingga tubuh, dengan Belanja Produk tersebut kalian Gratis Menjadi Reseller Resmi SR12 #Herbal #Skincare @ Catur Tunggal https://t.co/eKzMHOzl5u</t>
  </si>
  <si>
    <t>Bantuan di masa #PPKM, #DoniSalmanan membagikan uang kepada warga  https://t.co/d5pXjIPn16</t>
  </si>
  <si>
    <t>Rupiah Melemah Tipis Imbas Rencana Perpanjangan PPKM Darurat 
Baca selengkapnya di sini! 
https://t.co/wXt8Vn72zv
#PPKM #ekonomi #rupiah #news</t>
  </si>
  <si>
    <t>Vakum ita-itu sik boskuuu... Roda kehidupan lagi bocor alus :')
#PPKM #BantuanMoral https://t.co/9jL2ePMCPf</t>
  </si>
  <si>
    <t>Ini seri imun booster. Gak pernah tahan lama di piring. 
#risolmayo #risolesragout #pastel #enakbanget #gosahdiet #ppkm #pelanpelankitamelar https://t.co/VnlJ6xRtKW</t>
  </si>
  <si>
    <t>@rizkyhardianap @zaalfaris @apriliaaldiyaa @ikhsanrnldy FS booklet SMA kondisi seperti baru, baru di buka 1 kali. Harga ask, NEGO berat BU #PPKM #NITIPLAPAK</t>
  </si>
  <si>
    <t>Lama tak jumpa wahai Indonesia ku
Ku lihat kau sedang bersusah hati
Semoga kau lekas pulih
#PPKM https://t.co/meUYrKLGYD</t>
  </si>
  <si>
    <t>#akhwatsalafiyyah #tauhid #ghuroba #Alquran #hadist #mati #ppkm #satpolpp #ittiba #beranisyaritanpaselfie #remindermyself #kajianjogja https://t.co/Pf3nsVPz0k</t>
  </si>
  <si>
    <t>Perintah,,, tugas,,,
Memang namun ga harus gitu juga kali, saya hanya liat sih penindasan, ga ada tuh kemanusiaan yang adil dan beradab,,, di butakan dengan perintah dan tugas,,, anda memang menjalankan tugas dan itu berti anda masih di bayar, sedangkan mereka ?? #ppkm #covid19</t>
  </si>
  <si>
    <t>Kalau Gak salah #Jokowi Mengatakan #PPKM khusus Jawa dan Bali lah kok di daerah lain pada ngotot, apa karena #Vaksin nya blm laku dan habis yah 🤭?
#mikrab29</t>
  </si>
  <si>
    <t>take away #shotbyphone #PPKM #SetorFotoPio https://t.co/CtjZ5nv1ES</t>
  </si>
  <si>
    <t>#mrrezekiloversofficial #mrrezekimeringisdikitihiii #ppkm#ngonongene #keajaibansedekah @ Dimana Mana Hatiku Senang https://t.co/RMmPdxc3CJ</t>
  </si>
  <si>
    <t>إندونيسيا 🇮🇩
* أعلنت إدارة الغذاء و الدواء الإندونيسية (#BPOM) :
رسميًا♦️ عن تصريح الاستخدام الطارئ (EUA) للقاح فيروس "كوفيد-19" من شركة الأدوية الأمريكية ( Pfizer ) 🇺🇸، اليوم الخميس (15/7) 🏥
 #اندونيسيا #فايزر #الصحة #السعودية
#Indonesia #Pfizer #Vaksin #Jakarta #jokowi #PPKM https://t.co/cZmvSKQKSX</t>
  </si>
  <si>
    <t>PPKM = PERATURAN PEMERINTAH -&amp;gt; KEMATIAN MASYARAKAT
#PPKM 
#PPKM6</t>
  </si>
  <si>
    <t>Pelan-Pelan Katok Mlorot. 🩲📉 #PPKM</t>
  </si>
  <si>
    <t>@detikcom pelanggaran tidak #pakaimasker ? https://t.co/dXz9wajpi8 #ppkm Jakarta</t>
  </si>
  <si>
    <t>Terpapar atau lapar???
#PPKM</t>
  </si>
  <si>
    <t>Bekurung selama #ppkm keluar buat kerja doang :)✨ https://t.co/dS8qZq7ifV</t>
  </si>
  <si>
    <t>Kau memukul rahangku,sedang seragammu dari pajak warungku.
#polpp #PPKM</t>
  </si>
  <si>
    <t>#Viral makin kebablasan petugas #PPKM di daerah Gowa provinsi @infoSULSEL  ,gagal faham tentang penerapan PPKM , jangan perlakukan masyarakat seperti pelaku kriminalitas atau teroris, mereka hanya mencari makan #COVID19  @Polresgowa3 @poldasulsel_  @DivHumas_Polri #indonesia https://t.co/J8DohXeYUG</t>
  </si>
  <si>
    <t>Menurut saya kalau Anggota DPR meminta fasilitas ICU khusus ya berikan saja,  toh dia juga kerjanya untuk rakyat kalau kerjanya menyengsarakan rakyat ya kita kasih makam saja.. 
@fadlizon @Fahrihamzah @RamliRizal @rockygerung_rg 
Full vidio di chanel yt @pribumibangkit1 #PPKM https://t.co/TQ6LVSsiLu</t>
  </si>
  <si>
    <t>Tegas! Bupati Gowa Akan Proses Oknum Satpol PP yang Melakukan Kekerasan saat Razia PPKM https://t.co/iRBS6FNwBf #AdnanPurichtaIchsan #BupatiGowa #PPKM #SatpolPP</t>
  </si>
  <si>
    <t>Kelaperan, 
Udah gd jualan makanan 
#gaymedan #gaysumut #ppkm</t>
  </si>
  <si>
    <t>Warung, cafe, restoran, disuruh tutup. Pegawai kantoran disuruh WFH. Tapi tempat usaha dari BUMN tetap buka, yaitu Pertamina. Coba SPBU-nya ditutup biar WFH semua sekalian.
#PPKM #PPKMDarurat</t>
  </si>
  <si>
    <t>Info lokernya dongg mas mba aa teteh
#phkcovid
#phkppkm
#PPKM 
#efekppkm</t>
  </si>
  <si>
    <t>@ChusnulCh__ @MurtadhaOne1 https://t.co/r2MolNdtFF #PPKM</t>
  </si>
  <si>
    <t>Pesan @TGBMZainulMajdi kepada semua kita yg patut menjadi renungan kita bersama selama menjalani #PPKM .
#PPKMDarurat 
#PPKM 
#ppkmdaruratlawancovid 
#PPKMDaruratBerdampakBaik https://t.co/NeaYP4YA17</t>
  </si>
  <si>
    <t>#PPKM
Pelan pelan ku menyukaimu 
-Manusia Biasa</t>
  </si>
  <si>
    <t>@mohmahfudmd Nyindir LBP yang lagi kerja sampe ngamuk2, bapak ini bisa santai2 #ppkm</t>
  </si>
  <si>
    <t>Pernah Pendekatan Kemudian Mnghilang #PPKM https://t.co/O8nS0mEHwP</t>
  </si>
  <si>
    <t>Semua orang punya hati, tapi tidak semua orang punya nurani, #pandemi #ppkm #satpolpp</t>
  </si>
  <si>
    <t>Arena pertarungan Rakyat vs Pelindung Rakyat dengan berlatar spanduk Jokowi - Ma'ruf Amin
#PPKM 
#PPKMDarurat https://t.co/mviSfd5U77</t>
  </si>
  <si>
    <t>#SkandalObatAsing
Luhut
#PPKM https://t.co/uRc4iyMmYT</t>
  </si>
  <si>
    <t>Pas Pengen Kok Men #PPKM</t>
  </si>
  <si>
    <t>Jaman sekarang nasib nya kayak banci semua,
liat SATPOL PP malah kabur...
#PPKMDaruratBerdampakBaik 
#PPKM 
#COVID19</t>
  </si>
  <si>
    <t>PPKM ibarat karma makan buah simalakama
Aturan dilanggar mati karena covid
Aturan diikutin mati karena kelaparan
#saveindonesia #COVID19 #PPKM #medantalk #IndonesiaSembuh</t>
  </si>
  <si>
    <t>Orang indonesia mah kelewat kreatifnya 🤣😭🤣😂🤣 sampe ngakak liatnya #ppkm https://t.co/nFU8kngiOP</t>
  </si>
  <si>
    <t>Sebut Varian Delta Penyebab Lonjakan Covid-19 Indonesia, Luhut: Ilmu Kedokteran Kita Belum Sampai Kesana #luhutbinsarpandjaitan #PPKM #PPKMDarurat  https://t.co/SSaws5fD9Z</t>
  </si>
  <si>
    <t>Media sosial dihebohkan dengan kasus pemukulan yang dilakukan oknum Satpol PP kepada pasutri di Gowa, Sulawesi Selatan. Kejadian tersebut bermula saat Satpol PP melakukan razia terkait aturan PPKM https://t.co/QELamMkwQt #NewsOneMinute #PPKM #Gowa #Sulsel #CariBeritaditvOne https://t.co/KLRq6THDw0</t>
  </si>
  <si>
    <t>g' perlu ngerasa special kamu manusia, bukan nasi goreng #human #nasgor #quotes #ppkm #ntt #indonesia</t>
  </si>
  <si>
    <t>#isoman 
#PPKM https://t.co/2ZEDAthwJl</t>
  </si>
  <si>
    <t>Hidup model apa sih ini. Gua kangen masa nongkrong ngopi-ngopi tenang tanpa pembubaran bang sat pol PP itu.
#IndonesiaKolaps #PPKM</t>
  </si>
  <si>
    <t>@lucksyaf @meysias Walaupun bisa skrg. Emang bisa? #PPKM haha</t>
  </si>
  <si>
    <t>Jangan yah.
#ppkm https://t.co/wIZdq88NKP</t>
  </si>
  <si>
    <t>Keberhasilan PPKM Berbasis Mikro, Butuh Sinergi dan Kolaborasi
#PPKMDaruratBerdampakBaik #PPKM #PPKMDarurat #PPKMDaruratBerantasCovid #PPKMdaruratDemiRakyat #PPKMDaruratPulihkanNKRI #ppkmdaruratlawancovid #ppkmdantetapvaksinasi #Covid_19 https://t.co/y3eL9lARQa</t>
  </si>
  <si>
    <t>#PPKM #PakPresidenKapanMundur #DaruratDemokrasi https://t.co/PezgebdObK</t>
  </si>
  <si>
    <t>Kemendagri Mendorong Keberadaan Posko Desa dan Kelurahan di Seluruh Indonesia
#PPKMDaruratBerdampakBaik #PPKM #PPKMDarurat #PPKMDaruratBerantasCovid #PPKMdaruratDemiRakyat #Covid_19
https://t.co/s6a9VAKMWi</t>
  </si>
  <si>
    <t>@pikobar_jabar
@ridwankamil
@susipudjiastuti
#luhutbinsarpandjaitan
#bruneidarussalam
#Bansos
#PPKM
#Covid_19
Cara Tetangga RI Brunei Darussalam Atasi Covid hingga 0 Kasus https://t.co/inW2Co6CE7</t>
  </si>
  <si>
    <t>Ampun Siti PPKM 😫
Lelah Bosque 
Gawe kaluar gajih terakhir di anjuk 
Ada solusi ?
#ripppkmdarurat #covid19 #PPKM #PPKMDarurat</t>
  </si>
  <si>
    <t>Ini Langkah Luhut Hadapi Lonjakan Kasus Covid-19 dan Pesannya kepada Wartawan Selama PPKM Darurat https://t.co/MYiO8Fioaa 
#luhutbinsarpandjaitan #Luhut #PPKMDaruratBerdampakBaik #wartawan #PPKMDarurat #Covid_19 #pandemi #PPKM #DeltaVariant #Delta #virus #Corona #BeritaTerkini</t>
  </si>
  <si>
    <t>Seluruh lampu di jalan protokol Kota Bandar Lampung padam, terutama saat PPKM Darurat. Hal itu membuat suasana kota gelap gulita dan sepi. 
#PPKM #PPKMDarurat #PPKMDaruratBerantasCovid #ppkmlampung #lampostco
https://t.co/LD7BpIgfAc</t>
  </si>
  <si>
    <t>#hulondaloid #UKWGorontalo2021 #dewan pers #ppkm #covid19 https://t.co/SDEJ70SdvX</t>
  </si>
  <si>
    <t>ada apa nich #luhut #PPKM https://t.co/03wer6AXDy</t>
  </si>
  <si>
    <t>Lagi rame ya kakak-kakak pramuka nyari tanda jejak ke warung warung #ppkm #popol #pepe #PPKM</t>
  </si>
  <si>
    <t>Halo @Twitter jika ada yang berkenan untuk membantu keluarga yang dimaksud dan lagi terjangkit virus Covid 19 #bali #covid19 #ppkm  silahkan bantuan disalurkan langsung ke rekening #BCA saudari Brigitte https://t.co/97RL6RrZXQ</t>
  </si>
  <si>
    <t>Segala pakai oknum yang sok"an merasa paling hebat,yang awalnya memperingatkan ujung"nya main sikat sana sini #ppkm #angkringan</t>
  </si>
  <si>
    <t>yg ditertip itu yg sedang bekurumunan bukan pedagang ditendas dan harus dikasarhi ...
#PPKM https://t.co/iHgTG2CHgM</t>
  </si>
  <si>
    <t>Bagi kalian masyarakat menengah keatas, plis banget ini mah.. KALO ADA BANTUAN SOSIAL JANGAN TERIMA, KASIH LAH KEPADA YANG LEBIH MEMBUTUHKAN (tau lah siapa). Kalo kalian gak bisa membantu secara materi, bantu lah dengan simpati.
#PPKMDaruratBerdampakBaik #PPKM</t>
  </si>
  <si>
    <t>Apakah yang membuat kebijakan dan peraturan memikirkan hal itu? #ppkm #angkringan</t>
  </si>
  <si>
    <t>PPKM
- Pengenalan
- Pendekatan
- Ketemuan
- Melamar
😂😂😂🤣🤣🤣
#PPKM</t>
  </si>
  <si>
    <t>Kita bukan dilarang beraktivitas, kita hanya dilarang miskin.
#PPKM 
#pepekm https://t.co/gswZQ6xHhj</t>
  </si>
  <si>
    <t>PPKM itu adalah:
Cowok: Pintaku Padamu Kita Menikah
Cewek: Pintaku Pengen Kamu Menikahiku. 
Eaaaaa
#PPKM #ppkmcinta #ppkmstory #dampakppkm #IkatanCintaEp358</t>
  </si>
  <si>
    <t>Pemkot Bandar Lampung bersama TNI/Polri menambah jumlah titik penyekatan di akses masuk ke Kota Bandar Lampung selama penerapan PPKM Darurat hingga 20 Juli mendatang.
#PPKM #PPKMDarurat #PPKMDaruratBerantasCovid #ppkmlampung #lampostco
https://t.co/VLlMvpSbI5</t>
  </si>
  <si>
    <t>Orang yg kayak semakin kaya 
Yg miskin semakin miskin 
#ppkm #PPKMDaruratBerdampakBaik #PPKMDaruratBerantasCovid #PPKMDarurat</t>
  </si>
  <si>
    <t>Pengen Peluk Kamu Mas 
#PPKM</t>
  </si>
  <si>
    <t>Boleh juga surat terbuka Didi Riyadi kepada Pak Presiden Jokowi soal PPKM Darurat
https://t.co/h8yYPfo5s3
#IndonesiaPastiBisa
#PPKM #PPKMDarurat</t>
  </si>
  <si>
    <t>Nyari makan jam segini selama #ppkm tuh susah nya kaya nyariin jodo buat si @farhaneka wkwkwk</t>
  </si>
  <si>
    <t>Mulai gendatsssss sejak tahun lalu saat di berlakukan nya psbb ( permulaan segala berat badan ) 🙂 sekarang lanjut ppkm ( pelan pelan kamu melebar ). Mon maap bukan lebar lagi, takutnya eke over load lemak 🙃 *canda lemak
#ppkm #PPKM</t>
  </si>
  <si>
    <t>Pelan pelan kami mati #ppkm</t>
  </si>
  <si>
    <t>Viral! Anak Menteri Liburan ke Luar Negeri saat Indonesia PPKM, Netizen: Enak Banget Ya
Baca Selengkapnya Disini!
https://t.co/CKRISJNzWU
#PPKM #Netizen #beritaterkini #beritaviral</t>
  </si>
  <si>
    <t>Sepi #ppkm https://t.co/PddvRbNN4O</t>
  </si>
  <si>
    <t>Bkn mengayomi mlh menghakimi, atau it termsk bgian dri pkrjaan kalian bpk² terhrmat? Semoga hidup kalian bisa lebih bermanfaat 
#PPKM 
#SatpolPP https://t.co/FjyxFhsQ1B</t>
  </si>
  <si>
    <t>PPKM dijamin gak bakalan bosen deh! Karena besok kalian bakalan ditemein sama @ecaaafr_ 🥰👏🏽😘🔥
.
Eca juga bakalan bagi-bagi 500 ribu lho buat Bigoers! Jumat, 16 Juli 2021 jam 3 Sore 🎊🥳😎😎
.
#giveaway #hadiahbigo #dibigoaja #tipistipis #sexyhost #ppkm https://t.co/oUAc4FmdGU</t>
  </si>
  <si>
    <t>今までで一番行動規制入ってるバリ。
楽しみが料理と食べることしかない。特に料理好きと言うことじゃないけどそれしかやる事がない🤣
決して料理好きではない！
#バリ島　#PPKM</t>
  </si>
  <si>
    <t>tolong lah bapak ibu yang terhomat yang mempunyai KEKUASAAN YANG BESAR kalau gaji masi dari RAKYAT jangan semena mena dengan rakyat. 
#PPKM</t>
  </si>
  <si>
    <t>Dampak yang di rasakan saat PPKM di berlakukan "BANYAK PENGANGGURAN + KEPUTUSASAAN" yah guys? Apa gw doang yg rasain? 
#PPKM #pecat</t>
  </si>
  <si>
    <t>:) #PPKM https://t.co/cC2rGYG4Xv</t>
  </si>
  <si>
    <t>#Elevenia, simak keseruan #Magangers Program Magang Mahasiswa Bersertifikat di PTPN XI bulan lalu kuy
Kegiatan ini dilakukan sebelum #ppkm dan dengan prokes ketat
#sitevisite #fhciBUMN https://t.co/62MZFG5K7S</t>
  </si>
  <si>
    <t>PPKM= Patuhi Peraturan Kita Menderita, pasrah aja udah, percuma berkoar gak didengar, malah didongkrak yg ada 😅
.
.
#ppkm #saveindonesia</t>
  </si>
  <si>
    <t>Biarlah aku dan kawan2ku yg melawan teriknya matahari.
Kamu tetap di dalam gedung saja melawan COVID .
#PPKM 
#IndonesiaKolaps https://t.co/YXgmPcv39i</t>
  </si>
  <si>
    <t>Seri Saina Anak ini juga sedang promo lho. Harganya menjadi Rp44.550. plus gratis pensil karakter setiap pembelian 2 buku. Oia, dalam buku ini juga ada bonus poster edukatif tanaman obat 
#PPKM #PromoPembelianuntukKegiatandiruMah https://t.co/5z6Aw49KDB</t>
  </si>
  <si>
    <t>PPKM Darurat Jawa Bali sebentar lagi selesai, tapi suara untuk memperpanjang kebijakan sudah muncul. Yakin nih?
#beritaburuburu #ppkm #mrkece #berita #Indonesia
https://t.co/FvSObgs50q</t>
  </si>
  <si>
    <t>Posko penyekatan di pintu masuk Kota Bandar Lampung akan ditambah demi memaksimalkan PPKM Darurat dalam rangka menekan angka penyebaran covid-19. 
#PPKM #PPKMDarurat #PPKMDaruratBerantasCovid #ppkmlampung #lampostco
https://t.co/FcDdc2v9Qt</t>
  </si>
  <si>
    <t>Pande Pande Koajalah Mutar. #PPKM #lewatmanalagi https://t.co/G94icn4s8m</t>
  </si>
  <si>
    <t>Ada juga 2 buku dari seri Dongeng Nusantara. Dari harga normal Rp.49.500 menjadi Rp44.550. Cara pesan bisa melalui reseller Cikal Aksara atau bisa juga di : https://t.co/HzhROFhe1m 
#PPKM #PromoPembelianuntukKegiatandiruMah https://t.co/601K0BhKfq</t>
  </si>
  <si>
    <t>Pemilik kafe mengklarifikasi keciruhan yang terjadi di tempatnya saat petugas Satpol PP menggelar razia PPKM Darurat. Dalam kericuhan tersebut diduga terjadi pemukulan kepada pemilik kafe dan istrinya yang tengah hamil.  #SatpolPP #PPKM 
https://t.co/LUVoGuuGAw</t>
  </si>
  <si>
    <t>Ada seri Fun Coloring diskon 10% dari harga normal Rp35.000 menjadi Rp31.500. Ditambah gratis pensil karakter setiap pembelian 2 buku, berlaku kelipatan 🤗
#PPKM #PromoPembelianuntukKegiatandiruMah https://t.co/j0IzLr27tV</t>
  </si>
  <si>
    <t>Vid.. Udahan yok🙂
#PPKM</t>
  </si>
  <si>
    <t>Pihak kepolisian terus melakukan penyekatan dalam rangka penerapan Pemberlakuan Pembatasan Kegiatan Masyarakat (PPKM) Darurat di Kota Bandar Lampung.
#PPKM #PPKMDarurat #PPKMDaruratBerantasCovid #ppkmlampung #lampostco
https://t.co/c7tcdmuOab</t>
  </si>
  <si>
    <t>Razia PPKM Diwarnai Keributan, Oknum Satpol PP Diduga Memukul Ibu Hamil
#SatpolPP #PPKM 
https://t.co/Qk9nj3C9eV</t>
  </si>
  <si>
    <t>Pulang pulang ketemu mantan, Pelan pelan kamu mencintaiku, Pelan pelan kita modyar.... #ppkm</t>
  </si>
  <si>
    <t>Berencana berwisata di Pondok Ranggon dalam waktu dekat? Hub Rental Mobil kami 0812-9626-5758
#rentalmobilpondokranggon #pondokranggon #rentalmobilbekasi #bekasi #PPKM #kranggan #PPKMDaruratBerdampakBaik
https://t.co/KTsaSlFA0O</t>
  </si>
  <si>
    <t>Jadi pembatasannya bergiliran, tp benar-total pembatasannya, dan total juga diperhatikan kesejahteraannya. Jangan hanya memilih sebagian, apalagi salah sasaran, berujung penting bisa didokemntasikan, dan mengarah untuk pencitraan, belum lagi penggelapan anggaran.
#PPKM</t>
  </si>
  <si>
    <t>Pernah Pendekatan Kemudian Mnghilang #PPKM https://t.co/UY4OJE0PgO</t>
  </si>
  <si>
    <t>Efek PPKM kerjo mangkat prei mangkat prei 
#PPKM(PenghasilanPekerjaKembaliMenurun)</t>
  </si>
  <si>
    <t>Mengatasi masalah dengan masalah, yang berduit adem ayem dirumah, yang miskin berjuang mati2an dijalan melawan petugas yang sudah diberi amanah oleh pemerintah.
-- Mau bagaimana lagi --
#COVID19 #PPKM</t>
  </si>
  <si>
    <t>Bandar Lampung, Kamis, 15 Juli 2021 Pukul 17.30. Jalan Raden Intan.
#PPKM Darurat https://t.co/JAjuNLKv4F</t>
  </si>
  <si>
    <t>Berikut ini cara memesan mobil darurat Omesh untuk mobilitas pasien COVID-19.
#ppkm  https://t.co/F5XdmpOLv9</t>
  </si>
  <si>
    <t>Menjelang Hari Raya Iduladha, Korlantas Polri juga menyiapkan 1.065 titik penyekatan. Ini sebarannya!
#iduladha #ppkm  https://t.co/ICwNnhLr53</t>
  </si>
  <si>
    <t>Yang Ditertibkan Kerumunannya, Bukan Pedagang atau Dagangannya.
#PPKM</t>
  </si>
  <si>
    <t>Sang juara😁
#PPKM 
#SatpolPPGowa https://t.co/RgafkvI3kI</t>
  </si>
  <si>
    <t>Kandayya
#PPKM 
#pecat https://t.co/LuorXjhLmw</t>
  </si>
  <si>
    <t>Atau Manusia yang takut lenyap tahta &amp;amp; harta nya, mantas membuat skenario gerakan berkedok kemanusiaan dengan selogan "jangan kemana-mana _-matinya-_ di rumah aja"
.
#ppkmbangsat #PPKM #RezimSampah_AntiPribumi https://t.co/AYF6GTYILj</t>
  </si>
  <si>
    <t>Sebenernya...
Apa yang sedang kita berusaha selamatkan ?
.
Manuasia yang pada akhirnya terkikis jiwanya.
Manusia yang pada akhirnya kekurangan gizi perutnya.
#BapakPresidenMenyerahlah #PPKM</t>
  </si>
  <si>
    <t>Beberapa Orang berkoar bangga di Mensos, ngepost status "nah gini dong taat ppkm" pake foto jalanan kosong.
.
Dan beberapa orang lainnya cuma diam.
Kenapa, karena meninggal dunia hati nurani dan kewarasannya, beberapa hari lalu.
#PPKM #apaansippkm</t>
  </si>
  <si>
    <t>#ppkm #ppkmdarurat #PPKMSengsarakanRakyat #ngobrolsantai #ngobrolasik #ppkmcegahpandemi #covid19 #staysafe #stayhealthy #jagajarak #jagajarakaman #pakaimasker #pakaimaskermu #stayhome #dirumahaja #eyze #eyzeentertainment #subscribe #youtube #youtuberbogor #youtubeindonesia</t>
  </si>
  <si>
    <t>Berikut ini cara memesan mobil darurat Omesh untuk mobilitas pasien COVID-19.
#ppkm  https://t.co/SGv92iWbBB</t>
  </si>
  <si>
    <t>Anak rewel selama PPKM? Jangan panik Bunda, ini cara mengatasinya.
#merahputihcom #ppkm #tips https://t.co/zLhRO8UnS5</t>
  </si>
  <si>
    <t>#PPKM 
Disini sejuk guys deket gunung Merapi @merapi_uncover https://t.co/HOIEcw1H0p</t>
  </si>
  <si>
    <t>Trus akhirnya migrain karena kerja di rumah bebannya dobel, malah jadi kerja 24 jam
#PPKM #PNS https://t.co/IkPN3T9i9f</t>
  </si>
  <si>
    <t>Fokus jaga diri untuk jaga anak, istri dan keluarga
#ppkm #prokes #PatuhiProkes</t>
  </si>
  <si>
    <t>Di saat2 genting, terdesak, darurat. Siapapun kalian, saya tak bisa mnolong. Terlebih dg adanya #PPKM . Kita smw terbatas. 
Kau yg blm mau mati, doalah:
"ROH KUDUS...3x" Lawatlah &amp;amp; Tolonglah aku, org lain KAU hampiri, JANGAN JALAN TRUS !. Aku percaya hny dg -MU lah aku hidup. https://t.co/KxeZ4XP1d1</t>
  </si>
  <si>
    <t>Masa PPKM Darurat, Kemnaker Terus Berupaya Bendung Potensi PHK #ppkm #PPKMDarurat #phk #kemnaker #akuupdateid #suararakyatuntuknegeri
https://t.co/N62AimEtV9</t>
  </si>
  <si>
    <t>#ppkm #dirumahsaja https://t.co/kr2s4XvWBN</t>
  </si>
  <si>
    <t>Katanya si penegak disiplin, Nyatanya melakukan pelanggaran disiplin. - Zs, 2021. #satpolpp #polpp #PPKM</t>
  </si>
  <si>
    <t>@kompascom ga ada grasi ; amnesti atau apa namanya pak @jokowi #PPKM</t>
  </si>
  <si>
    <t>Pos Penyekatan #PPKM Mikro Ops Yustisi Polres Dairi melakukan pemeriksaan pembatasan hanya pada mobilitas orang saja, sedangkan untuk angkutan logistik masih berjalan normal
https://t.co/KrGWZEv0AM</t>
  </si>
  <si>
    <t>PPKM pelan pelan kita mati, kalau cuman makan himbauan
#ppkm https://t.co/jCXrOND24T</t>
  </si>
  <si>
    <t>Enjoying #ppkm life way too much 😝 @ Kota Palu,Sulteng https://t.co/OxuLgp0tPy</t>
  </si>
  <si>
    <t>#PPKM kok Cafe pada malah ngasih promo besar i meh ambil untung berapa? Kui lho bakul wedangan renek promo yo tetep enek sing tuku
#SOREpeople</t>
  </si>
  <si>
    <t>Footage of #SatpolPP officers hitting a married couple during a raid has sparked anger across Indonesia, prompting fresh discussions about the use of force during #PPKM. 
https://t.co/DOgwYqxNMO</t>
  </si>
  <si>
    <t>PPKM =
( Peraturan Pemerintah Kian Menyusahkan )
#ppkm #ppkmdiperpanjang</t>
  </si>
  <si>
    <t>9. Periode: 15-22 Juli 2021
10. Keputusan juri tidak dapat diganggu gugat.
Udah gitu aja sih, yuuk buruan ikutan guysss!
#AsuransiDigital #JAGADIRILo #AsuransiOnline #PPKMDarurat #AturanPerjalanan #PPKM #covid</t>
  </si>
  <si>
    <t>#ppkm #PPKMDarurat #PPKMDaruratBerdampakBaik #PPKMdaruratDemiRakyat #ppkm2021 #ppkmjawabali #ppkmbali #dirumahaja https://t.co/vxuaa9yMXM</t>
  </si>
  <si>
    <t>Jalan lenglang, petugas opsih tetap
 melenggang.. 
Kenapa ngga pake masker bu?
#ppkm #covid_19 #pandemic #streetphotography #streetphotographyindonesia #tasikmalaya #tasiksociety #tasikmalayahitz @ridwankamil https://t.co/fun5IUSdtz</t>
  </si>
  <si>
    <t>#TRENDING
Pemerintah Kabupaten Gowa, Sulawesi Selatan, mewanti-wanti warga tetap mendukung pelaksanaan PPKM. Selengkapnya https://t.co/ObjjDa2qPo
#vivacoid #gowa #ppkm</t>
  </si>
  <si>
    <t>#TRENDING
Viral! Video berisi tentang Satpol PP yang tengah razia kafe di Kabupaten Gowa Sulawesi Selatan dalam rangka penerapan PPKM darurat. Selengkapnya https://t.co/SNKZjgLWVB
#vivacoid #gowa #ppkm</t>
  </si>
  <si>
    <t>#PPKMDaruratBerdampakBaik #PPKM #PPKMDaruratBerantasCovid #PPKMDarurat #PPKMDiRumahSaja #PPKMDaruratPulihkanNKRI #PPKMdaruratDemiRakyat #COVID19 #Covid_19 #CovidIsNotOver #covid #Vaksin #BeritaTerkini #berita #NEWS #NEWSUPDATE #Viral #viralkan #vaksinasi  https://t.co/Xi9n1vbRd4</t>
  </si>
  <si>
    <t>#PPKMDaruratBerdampakBaik #PPKM #PPKMDaruratBerantasCovid #PPKMDarurat #PPKMDiRumahSaja #PPKMDaruratPulihkanNKRI #PPKMdaruratDemiRakyat #COVID19 #Covid_19 #CovidIsNotOver #covid #Vaksin #BeritaTerkini #berita #NEWS #NEWSUPDATE #Viral #viralkan #Kamis https://t.co/HZ50EAPSYC</t>
  </si>
  <si>
    <t>#PPKM
#PPKMDarurat
#PPKMDaruratBerdampakBaik
#PPKMdaruratDemiRakyat
#PPKMDaruratBerantasCovid
#ppkmdaruratlawancovid
atau
#PPKMSengsarakanRakyat https://t.co/bXVChg3xbj</t>
  </si>
  <si>
    <t>Sore ini di suatu tempat...  #nyore #nyoresambildoa #ppkm #PPKMDarurat #daruratbanget #covidpastiberlalu #ngungsi https://t.co/XIXll7SFJa</t>
  </si>
  <si>
    <t>Dirumah saja
#PresidenGagalWajibDiganti 
#PPKM 
#2021GantiPresiden 
#BapakPresidenMenyerahlah 
#SatpolPP 
#biadab https://t.co/lU9MoCARmS</t>
  </si>
  <si>
    <t>Kadang nyesek udah semangat ngerjain UAS karena mau liburan ,tau nya pas liburan ppkm ,mana di perpanjang lagi.
#PPKM</t>
  </si>
  <si>
    <t>#ppkm? https://t.co/4hlMKDeg1S</t>
  </si>
  <si>
    <t>Ketika perut kosong mau diluar ada pandemi , PPKM apapun itu persetan . Masa iya diem ajeh liat keluarga sama anak gak makan .
Kasih solusi dong , bantuan sosial juga gak nyampe ke rakyat bawah paling nyampenya ke sodara rt rw nya .
#ppkm #PPKMDarurat  #SatpolPP</t>
  </si>
  <si>
    <t>[TERBARU] Penanganan #COVID19 di Jakarta.
(1/2) Update data vaksinasi, tes PCR/antigen, dan kasus DKI Jakarta 15 Juli 2021. Strategi tes, lacak dan isolasi terus digencarkan untuk temukan sebanyaknya kasus positif agar tidak menularkan virus.
#JagaJakarta  #PSBBJakarta #PPKM https://t.co/rW1RlvhITI</t>
  </si>
  <si>
    <t>Ppkm ( Pelan pelan miskin )
Ppkm + ( Pelan pelan mati ) 
#PPKM #PPKM #SatpolPP</t>
  </si>
  <si>
    <t>@AzzamIzzulhaq #ppkm(pak presiden kapan mundur)</t>
  </si>
  <si>
    <t>Sapa tau ada yg baik hati, untuk menyambung sampai akhir bulan 😂
PPKM ini sungguh sengsara 🥴
#ppkm #pelanpelankematianmelanda https://t.co/XBVZ8eliMD</t>
  </si>
  <si>
    <t>Salah satu titik berada di Bundaran Cibiru yang merupakan akses warga dari Kabupaten Bandung, Sumedang dan Garut. Tiga titik lainnya merupakan akses perbatasan Kota Bandung yakni Cibereum, Buah Batu dan Ledeng https://t.co/x5MEh1ocCF #NewsOne #Bandung  #PPKM #CariBeritaditvOne https://t.co/1pgj69OkpT</t>
  </si>
  <si>
    <t>Kangen juga ya jalan-jalan bebas hirup udara segar, rame rame bareng keluarga atau temen dan denger sapaan-sapaan kayak yang ada di gambar ini!
Tenang, abis pandemi selesai, kita jala lagi yaa
#TRACtoGo #TRACAstra #JourneyWithTRAC #SewaKendaraan #SewaMobil #SewaBus #PPKM https://t.co/goLEKbtvhs</t>
  </si>
  <si>
    <t>Hadeeuuhh. Mending DPR sbg wakil rakyat itu mikir tuh biaya buat impor oksigen n banyakin vaksin  ato kasih bantuan buat yg terdampak PPKM salah satunya hilangkan tunjangan buat DPR 🤔
https://t.co/bVd43vK0SM
#COVID19 #PPKM #vaksin</t>
  </si>
  <si>
    <t>Sirene Ambulance kian bergema di jalanan kotaku.
#PPKM 
#vaksinapagunanya</t>
  </si>
  <si>
    <t>Catat, ini syarat keluar masuk Jakarta selama PPKM Darurat. Jangan sampai kelupaan ya!
#PPKM  https://t.co/R4N3OCrw16</t>
  </si>
  <si>
    <t>Gara-gara Piring Kotor, Pedagang Gado-gado di Kota Serang ini Harus Jalani Sidang
https://t.co/eD2D6szyYj
#piringkotor #sidang #garagarapiring #serang #ppkm #ppkmdarurat #Pedagang #pedagangdisidang #viral #videoviral</t>
  </si>
  <si>
    <t>@Motty_hang @SidiAbdullah_ Pemerintah Pusat Kapan Mandiri?
#PPKM</t>
  </si>
  <si>
    <t>Penyekatan di Pondok Gede, antrean kendaraan mengular panjang.
#PPKM
https://t.co/82VE6nQ4tV https://t.co/jbRGGs9Jho</t>
  </si>
  <si>
    <t>BIngung keluar rumah saat #PPKM? Cara klaim asuransi mobil MNC Insurance itu mudah. Hubungi 1500899 (ext 2) untuk klaim asuransi dan bantuan dari staff kami selama 24 jam! https://t.co/qnJNgMvbFS</t>
  </si>
  <si>
    <t>#PPKM https://t.co/l9CAO701Gs</t>
  </si>
  <si>
    <t>DAPUR SOLO PPKM 
Paket Promo Kenyang Murah SERBA Rp. 50.000 + tambahan DISKON hingga Rp. 40.000
untuk info promo selengkapnya
https://t.co/v1xvelSri6
#dapursolo #promo #diskon #ppkm #infopromo https://t.co/p84trYWLIx</t>
  </si>
  <si>
    <t>Sudah berayukur hari ini? ayoo bilang sama Tuhan, Terima kasih atas segala yang di berikan nya✨ baik itu positif ataupun negative 🥰 
#grateful #greenjuice #apple #pineapple #PPKM #Bali https://t.co/VUZcVjM8Na</t>
  </si>
  <si>
    <t>Kementerian Perhubungan Direktorat Jenderal Perhubungan Darat memastikan pelaku perjalanan darat yang masuk Provinsi Lampung diperiksa ketat
#PPKM #PPKMDarurat #PPKMDiRumahSaja #ppkmdaruratlawancovid #ppkmlampung #lampostco
https://t.co/O6eKglr8Sd</t>
  </si>
  <si>
    <t>Pelan Pelan Kamu Mati
#PPKM</t>
  </si>
  <si>
    <t>Harga Properti di Amerika Meroket Tinggi, Bagaimana di Indonesia?
Baca selengkapnya di:
https://t.co/pQwiV1lFrI
"We Do Your Home Work"
Visit Our Office:
Jl. Metro Pondok Indah Blok SG No.26
#PPKM 
#PPKMDarurat 
#InvestasiProperti https://t.co/7diMzFIKAy</t>
  </si>
  <si>
    <t>Ya ampunnn kangen ya bisa ngumpul n ngereview lagi kayak gini !?!? 
Kalo udah gak PPKM kalian mau apa?!
Share donk di coment 🙏🏻🙏🏻🙏🏻
@social.garden
#lifestyle #friendship #fashion #influencer #foodreview #ppkm https://t.co/jwkpZ4xaLX</t>
  </si>
  <si>
    <t>Mulai Besok, Pekerja Sektor Esensial dan Kritikal Wajib Tunjukkan STRP Ketika Masuk Grobogan.
Selengkapnya klik tautan berikut ini. 
#Grobogan #SKRP #Essensial #Kritikal #PPKM #Darurat
https://t.co/xcAQIYgILL</t>
  </si>
  <si>
    <t>Sekarang mah jaga diri aja biar tetap Sehat dan ga gila.
#ppkm</t>
  </si>
  <si>
    <t>beat ku nganggur pak
#PPKM https://t.co/xk8xH5Y7Dz</t>
  </si>
  <si>
    <t>#PPKM Darurat
#PatuhiProtokolKesehatan https://t.co/jozfIlc4bR</t>
  </si>
  <si>
    <t>@hrdbacot Bingung mau ambil kerjaan apa masa #ppkm 
WFH, ngantor sekali doang selama seminggu.
Mana kegiatan juga gak ada, nyisain rutin doang.
Laporan kinerja mah tetap dimintakan...
@PNS_Ababil</t>
  </si>
  <si>
    <t>Nasib Oknum Satpol PP Usai Video Aniaya Ibu Hamil Viral, Bupati Gowa Pilih Serahkan ke Polisi
https://t.co/4pShuyLVVZ via @tribunkaltim #SatpolPP #SatpolPPGowa #IbuHamil #RaziaPPKM #BupatiGowa #AdnanPurichtaIchsan #PPKM #viralindonesia #TrendingNow</t>
  </si>
  <si>
    <t>Catat, ini syarat keluar masuk Jakarta selama PPKM Darurat. Jangan sampai kelupaan ya!
#PPKM  https://t.co/1BM20a0ATS</t>
  </si>
  <si>
    <t>TERNYATA Warkop Ibu Hamil yang Dipukul Satpol PP Putar Musik Keras, Satpol PP Tegur Malah Ngamuk
https://t.co/dO9L2Wc0EN via @tribunkaltim 
#Warkop #SatpolPP #IbuHamil #Viral #Gowa #SulawesiSelatan #PPKM</t>
  </si>
  <si>
    <t>Peserta Lomba Video #TukuDodolaneKonco #PPKM #JogoTonggo (July-Agt) @disporaparjtg &amp;amp; @VisitJawaTengah : Ayo..yg lain manaa
@anakdesaid @MujizatMerapi @IniMagelangKu @PWT_kotasatria @ganjarpranowo @TajYasinMZ @humasjateng @kominfo_jtg @poldajateng_ @JogjaUpdate @sandiuno https://t.co/r49IVD5Ord</t>
  </si>
  <si>
    <t>@_pln_id #SemuaMakinMudah dengan
#PLNMobile
#SuperMerdekaListrik
#HematJutaanRupiah
#PLN
#PPKM
#PromoPLNKembaliMenyapa</t>
  </si>
  <si>
    <t>Its Coming!
Kesehatan kita sebagai rakyat akan selalu diusahakan,
Gak usah peduli pada ocehan2 yg Anti pemerintah,
Mereka tidak menjamin apapun atas kondisi rakyat saat ini,
Narasinya pun tidak konkret, seperti #PPKM bikin sengsara dll mereka tidak mengajukan solusi alternatif. https://t.co/EvjGFW5Ury</t>
  </si>
  <si>
    <t>PPKM Darurat Mungkin Diperpanjang, Begini Penjelasan PT LIB Soal Nasib Kompetisi
#LIB #SepakBola #PTLIB #Liga1 #Liga2 #PPKM #PPKMDarurat
https://t.co/2Vur4wk1Fd</t>
  </si>
  <si>
    <t>Peserta Lomba Video #Prokes #PPKM #JogoTonggo (July-Agt) @disporaparjtg dan @VisitJawaTengah : Ayooo..yg lain manaaaa
@anakdesaid @puspindes @MujizatMerapi @IniMagelangKu @PWT_kotasatria @ganjarpranowo @TajYasinMZ @humasjateng @kominfo_jtg @poldajateng_ @JogjaUpdate @sandiuno https://t.co/21Wln1m5lL</t>
  </si>
  <si>
    <t>#ppkm #ppkmmedan</t>
  </si>
  <si>
    <t>#PPKM - Petugas Pemukul Keluarga Miskin</t>
  </si>
  <si>
    <t>Di masa pandemi seperti sekarang ini, kita semua dituntut untuk selalu menjaga kesehatan agar tetap fit. Salah satu cara terbaik untuk mejaga kebugaran tubuh adalah dengan berolahraga.
#bolaskorcom #ppkm #sports #olahraga #tipssehat #gayahidupsehat #kemenkes https://t.co/fs5dbfGg6q</t>
  </si>
  <si>
    <t>Di masa pandemi seperti sekarang ini, kita semua dituntut untuk selalu menjaga kesehatan agar tetap fit. Salah satu cara terbaik untuk mejaga kebugaran tubuh adalah dengan berolahraga.
#bolaskorcom #ppkm #sports #olahraga #tipssehat #gayahidupsehat #kemenkes https://t.co/pa6I4PgDRP</t>
  </si>
  <si>
    <t>https://t.co/HTQe8YBuVo
Pengusaha Jamu Saat PPKM Darurat: Susah ke Luar Kota, Tertantang Berinovasi
#PPKM #PPKMDarurat #PPKMDaruratBerdampakBaik #PPKMDaruratPulihkanNKRI</t>
  </si>
  <si>
    <t>#PerlahanPastiKitaMati #PPKM</t>
  </si>
  <si>
    <t>#PulauBidadari Eco Resort memilik #cottage darat yang Bangunannya unik dan nama cottagenya diambil dari nama daerah di #Jakarta seperti Kemayoran, Cikini, Gandaria, Gelodok dan Senayan. Nuansa tenang, menyejukan
https://t.co/sIg79MvZoE
"Selama #PPKM Pulau Bidadari Masih Tutup" https://t.co/cDo8GErmTw</t>
  </si>
  <si>
    <t>Tidak dibenarkan menganiaya dalam hal apapun kepada
Anak kecil
Orang tua
Orang lemah
Ibu menyusui
Ibu hamil
#SatpolPP 
#pecat
#gowa 
#covid
#PPKM 
#PPKMDarurat https://t.co/T3okmukh91</t>
  </si>
  <si>
    <t>#PPKM https://t.co/n6g3YslhGc</t>
  </si>
  <si>
    <t>Epic place for summer !!
Beres ppkm pengen liburan kemana nih? Kanan atau kiri?
#staycation
#stayathome 
#ppkm
#SatpolPP https://t.co/wglbH34Q52</t>
  </si>
  <si>
    <t>Mobil bekas turut mengalami penurunan harga, seturut dengan pemberlakuan PPKM darurat. Segini harga mobil bekas sekarang.
#mobilbekas #PPKM  https://t.co/VuQ3hYmS8R</t>
  </si>
  <si>
    <t>Lagi PPKM diseluruh negeri +62
#PPKM tegas
#SatpolPP tapi jangan main kasar</t>
  </si>
  <si>
    <t>B U O O S E N
#GayMalang #gaybatu #gaypasuruan #gaysurabaya 
#PPKM</t>
  </si>
  <si>
    <t>lampu dalan di pateni kabeh, sakjane arep ngilangi Corona opo ngilangi laron genahe?
#ppkm
#Corona 
#manganepieki</t>
  </si>
  <si>
    <t>Viral dr. Eva Sebut PPKM Kebijakan Ambigu, Dokter Lulusan UI: Rakyat Dilarang Kerja Tapi Gak Dikasih Makan
https://t.co/T8ofIygior 
#ui #ppkm #dr #prmn #prmnsahabatumkm #pikiranrakyatmedianetwork #potensilokalgonasional #KolaborasiMediapreneurNusantara #pikiranrakyat</t>
  </si>
  <si>
    <t>#PPKM #patihits 
Pemkab Pati gelar monitoring di lokasi rawan kerumunan gaes.
https://t.co/8KMgF67CUG https://t.co/00ab2ttIUH</t>
  </si>
  <si>
    <t>Ini kah yang dinamakan Negara NKRI ?
Dimana keadilan sosial bagi seluruh rakyat Indonesia nya Pak @jokowi ?
#COVID19 #PPKM https://t.co/JKEbPlrQFi</t>
  </si>
  <si>
    <t>Pas Pergi Keluar Macet 
#PPKM https://t.co/LfV9cmYM50</t>
  </si>
  <si>
    <t>https://t.co/iunRuzabnr
Penyekatan di Underpass Jalan Basuki Rachmat Jaktim, Lalu Lintas Macet
#PPKMDaruratBerdampakBaik #PPKMDarurat 
#PPKM #PPKMDarurat #PPKMDiRumahSaja</t>
  </si>
  <si>
    <t>Corona Akan hilang kalau Semua sudah tervaksinasi.....
Ada apa dengan Vaksin sehingga atasan rela mati Matian untuk mewajibkan warganya??
#mikrab29
#PPKM #VaksinasiCovid19 #coronavirus</t>
  </si>
  <si>
    <t>Masih bisa kamu dapatkan ya, GRATIS cafe latte ice setiap pembelian cafe latte ice. Yuk bungkus sekarang aja.
#heikakopi #ppkm #B1G1 #promosolo #coffeeshopsolo #diskonsolo https://t.co/xFB10qYzMD</t>
  </si>
  <si>
    <t>https://t.co/xVMKAduCtr
PPKM Darurat, Jakarta Hapus Sanksi Pajak dan Bea Balik Nama Kendaraan
#PPKM #PPKMDaruratBerdampakBaik 
#PPKMDarurat #PPKMDiRumahSaja</t>
  </si>
  <si>
    <t>#PPKM 
#SatpolPP 
Moment Ketika Satpoll PP Memakai Mobile Suit Di Era UC / Universal Century https://t.co/7lio4ZU5vA</t>
  </si>
  <si>
    <t>bahasa indo gak paham apalagi bahasa planet lain.
#PPKM #PPKMDarurat https://t.co/HUqstR1Mml</t>
  </si>
  <si>
    <t>Mundur lebih bermartabat, dari pada Diturunkan. #ppkm</t>
  </si>
  <si>
    <t>Ramai di Socmed, Bahas Anak Menteri Liburan Ke Luar Negeri https://t.co/eAGpvMGyJz #detikforum #PPKM #PPKMDarurat https://t.co/IBJP0hor9Z</t>
  </si>
  <si>
    <t>Berikan pertanyaan terbaikmu dan dapatkan
kesempatan meraih hadiah E-Saldo 50K untuk
pemenang beruntung! Sampai ketemu besok!
#mncinsurance #terpercaya #cepat #milikbangsa
#IGLive #PPKM #keuangan #cuan #live #financial
#streaming #insurance #financial #viralpost #asuransi</t>
  </si>
  <si>
    <t>Kamis, 15 Juli 2021
Kasi Intelijen Kejari Kota Madiun mengikuti Monitoring Evaluasi PPKM Darurat Covid-19 bersama Forkopimda dan Jajaran Instansi terkait di Pemerintahan Kota Madiun. Kegiatan dilakukan dengan tetap menerapkan protokol kesehatan.
#KejaksaanDukungPPKMDarurat #PPKM https://t.co/Oy1w9cPGC0</t>
  </si>
  <si>
    <t>@OdedMD @humasjabar sekalian @ridwankamil soalnya walikotanya ghaib susah dihubungi warga bandung #PPKM #PPKMDarurat https://t.co/13RDTCqOWG</t>
  </si>
  <si>
    <t>Dalam masa Pemberlakuan Pembatasan Kegiatan Masyarakat atau disingkat #PPKM, kita ingin memberikan tips-tips supaya kamu yang #dirumahaja tetap produktif dan terus berpikir positif selama menjalani masa PPKM ini, tungguin #tipsayambrand dari kita yaa!!
#ayambrandid #WFH https://t.co/kHKldazlIC</t>
  </si>
  <si>
    <t>Meski PPKM, Perajin Pisau di Kudus Kewalahan Tangani Pesanan Jelang Idul Kurban.
Selengkapnya klik tautan berikut ini. 
#Kudus #Pengrajin #Pisau #Kurban #Iduladha #PPKM #Darurat 
https://t.co/fluXnVaCWT</t>
  </si>
  <si>
    <t>Pemerintah telah menyiapkan skenario perpanjangan PPKM darurat hingga 6 minggu. Rencana ini disampaikan pemerintah melalui Menteri Keuangan Sri Mulyani Indrawati. / #PPKM #VideoKompas https://t.co/WtXJCEoESX</t>
  </si>
  <si>
    <t>Tiba-Tiba Datangi Polsek Kranggan, Ganjar Ternyata Mau Numpang Makan Siang.
Selengkapnya klik tautan berikut ini. 
#Temanggung #Ganjar #Polsek #Kranggan #PPKM #Darurat
https://t.co/xDfdDzHclt</t>
  </si>
  <si>
    <t>@jokowi Bansos blom sampai di tangan yg berhak, 
Yg berhak sdh sembuh/meninggal. 
#PPKM : pejabat parlemen korupsi mendadak.</t>
  </si>
  <si>
    <t>#Qbabes #SkincareLocal #BPOM #DermatologicallyTested #Brightening #SatpolPP #PPKM #PPKMDarurat #PPKMDaruratBerdampakBaik</t>
  </si>
  <si>
    <t>Ayo tambah daya sekarang! Download aplikasinya dan dapatkan promonya. #SemuaMakinMudah dengan #PLNMobile
#SuperMerdekaListrik #HematJutaanRupiah #PLN
#PPKM #PromoPLNKembaliMenyapa</t>
  </si>
  <si>
    <t>Rakyat digenjet habis-habisan #PPKM</t>
  </si>
  <si>
    <t>Skenario jika PPKM akan diperpanjang sampai 6 minggu 
= A Thread -
#PPKM #PPKMDaruratBerdampakBaik https://t.co/QnFKoihXYt</t>
  </si>
  <si>
    <t>Menu hari ini.. 😀 mewahhh.. 😁 #cooking #behappy #AlwaysGrateful #alwaysblessed #ppkm #dirumahaja 💗 @ Pondok Petir, Sawangan, Depok https://t.co/UqH5Zc2u5B</t>
  </si>
  <si>
    <t>Video viral diduga oknum #SatpolPP menganiaya ibu hamil dalam operasi #PPKM  https://t.co/FH1I5Yvirn</t>
  </si>
  <si>
    <t>bangun - masak - mandi - meeting - kerja - meeting - makan - nidurin kids - meeting - mandi - main sm kids - buka netflix - tidur. #PPKM</t>
  </si>
  <si>
    <t>Travel Vlogger kalo #PPKM vlognya apa ya? Throwback semua dong?</t>
  </si>
  <si>
    <t>#PPKM #PemberianPanganKepadaMasyarakat
Salut!
https://t.co/lpx6UycZ01</t>
  </si>
  <si>
    <t>Informasi lebih lanjut, hubungi:
- Tlp: (021) 225 451 83
- WA: 083877177119
- Web: https://t.co/ivZOOz8VY4
#EasyCloud #EasySystem #softwareakuntansi #pembukuandigital #antiribet #Praktis #realtime #CatatanKeuanganDigital #umkm #wirausaha #pebisnis #workfromhome #ppkm #makeiteasy</t>
  </si>
  <si>
    <t>petugas yg jaga penyekatan ga tau tentang peraturan. Ditanyain perihal sektor yg bole lewat malah ambil simpelnya aj
Dan mereka cuma bilang "cuma nakes yg bole lewat, yg lainnya puter balik"
penyekatan untung2an lolosny udah kayak judi bola aja 😂. #ppkm #IndonesiaKolaps #gojek https://t.co/qSbf9tgBIG</t>
  </si>
  <si>
    <t>Penambahan 16 Pos Penyekatan PPKM Darurat Sebabkan Kemacetan - https://t.co/t0nhtGa62n 
#COVID19 
#FEATURED 
#KotaMedan
#PPKM</t>
  </si>
  <si>
    <t>إندونيسيا 🇮🇩
* أدت الزيادة في حالات الإصابة بفيروس (كوفيد -19) إلى مغادرة عدد من الرعايا الأجانب إندونيسيا واختيار العودة إلى بلادهم ✈️🏥
* بعد اليابان و تايوان ، يقال :
إن المواطنين (الفيتناميين) الآن يغادرون إندونيسيا 🔥
#اندونيسيا #جاكرتا 
#Indonesia #Jakarta #jokowi #ppkm https://t.co/uosoI8TG6K</t>
  </si>
  <si>
    <t>Luncurkan 300 Ribu Paket Obat Isoman Gratis, Jokowi Minta Pengawasan Ketat - https://t.co/J9ksbwm4Lu 
#COVID19 
#FEATURED 
#Isoman 
#Jokowi 
#PPKM</t>
  </si>
  <si>
    <t>Kalia Siska - Orkes Gombal, Kini tersedia di macam" Platform media Musik !!!
Spotify : https://t.co/ullpLwMDoX
Ditto Media Music : https://t.co/Lu2oMZjuai
YouTube : https://t.co/pEE6AQyRor
 #kaliasiska #ppkm #guru #exo #bts #biduan #rose #bighit #wfh #fyp #tiktok #trending #viral</t>
  </si>
  <si>
    <t>Niscaya PPKM berhasil. #PPKM #6Minggu  atau sebulan gak masalah.#Bansos https://t.co/y3buUL9Au1</t>
  </si>
  <si>
    <t>@scemiliahh Banyak yang Bagus apalagi Kemeja Gingham Shirt Button Down for Woman atau Unisex ,  tapi lagi Tutup hiksss #Ppkm</t>
  </si>
  <si>
    <t>Jangan pernah membenci dirimu sendiri, karena itu tugas orang lain
😝😂
#pushupchallenge
#jupechallenge #jupe16 #ppkm #dirumahaja https://t.co/rey1yGeJS2</t>
  </si>
  <si>
    <t>https://t.co/eyOWBSHb0j 
Update Terbaru Berikut Daftar Titik Penyekatan di Tol, Termasuk Cipularang-Padaleunyi
#penyekatan #PPKM 
#Tol</t>
  </si>
  <si>
    <t>Kamu yg mana hayo gaes .. ?? Wkwkwk 🤗🤗 #PPKM https://t.co/CTDMTwuO1j</t>
  </si>
  <si>
    <t>@CNNIndonesia @adhamaski Sangat setuju &amp;amp; dukung jika jadikan #PPKM : Pelegaan Pembatasan Kegiatan Masyarakat - redakan depresi psikososial masyarakat &amp;amp; kuatkan imunitas tubuh utk tangkal virus - mobilitas bukan faktor yg dorong transmisi/tularan virus - hidup berdampingan penting
@jokowi @kemenkomarves</t>
  </si>
  <si>
    <t>Banyak manusia yang tidak bisa memanusiakan manusia (berlaku pada saat pepekaem) 😌
#ppkm
#SatpolPP</t>
  </si>
  <si>
    <t>Uang Warga Jabar Habis Rp5 Triliun, Ridwan Kamil Sebut Tak Sanggup Beri Bansos Selama PPKM Darurat
https://t.co/vXenbYACLB 
#ridwankamil #emil #pemprov #jabar #jawabarat #bansos #ppkm #darurat #pandemi #virus #corona #covid19 #indonesia #nasional #prmn #pikiranrakyat</t>
  </si>
  <si>
    <t>Seharus pemerintah minta kerja sama bank" Bumn dan swasta kan data lengkap tuh.untuk bagi bansos.bilamana PKKM diperpanjang.
yang rekeningnya habis sebelum tgl 5 dengan gaji UMR.
Catatan selamat 6 bulan, berarti harus lekas diBANTU.
#BantuanuntukpekerjaUMR 
#PPKM 
#COVID19</t>
  </si>
  <si>
    <t>#PPKM #PPKMSengsarakanRakyat https://t.co/ibGjZTTNzD</t>
  </si>
  <si>
    <t>Situasi SMA 3 Denpasar saat pandemi
#ppkm #ppkmdaruratbali #ppkmdaruratjawabali #ppkmmikro #PPKMJAWABALI #covid19indonesia #isolasicovid19 #coronavirus #CoronavirusPandemic #sma3denpasar #trisma #smadenpasar 
https://t.co/pclKmkSH95</t>
  </si>
  <si>
    <t>#PPKMDaruratBerdampakBaik #PPKM #PPKMDaruratBerantasCovid #PPKMDarurat #PPKMDiRumahSaja #PPKMDaruratPulihkanNKRI #PPKMdaruratDemiRakyat #COVID19 #Covid_19 #CovidIsNotOver #covid #Vaksin #BeritaTerkini #berita #NEWS #NEWSUPDATE #Viral #viralkan #Kamis
https://t.co/8bsODBKLnd</t>
  </si>
  <si>
    <t>#PPKMDaruratBerdampakBaik #PPKM #PPKMDaruratBerantasCovid #PPKMDarurat #PPKMDiRumahSaja #PPKMDaruratPulihkanNKRI #PPKMdaruratDemiRakyat #COVID19 #Covid_19 #CovidIsNotOver #covid #Vaksin #BeritaTerkini #berita #NEWS #NEWSUPDATE #Viral #viralkan #Kamis https://t.co/heHNbYdaf5</t>
  </si>
  <si>
    <t>Masyarakat wajib menunjukkan kartu vaksin untuk masuk ke Bandar Lampung selama PPKM Darurat.
#PPKM #PPKMDarurat #PPKMDiRumahSaja #suratvaksin #vaksin #lampostco
https://t.co/pE8LeJFKnB</t>
  </si>
  <si>
    <t>#PPKMDaruratBerdampakBaik #PPKM #PPKMDaruratBerantasCovid #PPKMDarurat #PPKMDiRumahSaja #PPKMDaruratPulihkanNKRI #PPKMdaruratDemiRakyat #COVID19 #Covid_19 #CovidIsNotOver #covid #Vaksin #BeritaTerkini #berita #NEWS #NEWSUPDATE #Viral #viralkan #Kamis 
https://t.co/f3ypHKsNN6</t>
  </si>
  <si>
    <t>Terkendali #PPKM https://t.co/7lhKlnfxuV</t>
  </si>
  <si>
    <t>Viral Satpol PP Gowa Pukul Ibu Hamil saat Penertiban PPKM https://t.co/yJnrsJBxE0 #detikforum #PPKM #PPKMDarurat https://t.co/fYfexN6Poh</t>
  </si>
  <si>
    <t>Balik kerja jam 21.00 jalanan gelap gulita mana sepi banget, apa tidak mengundang kejahatan 😌😌 #PPKM</t>
  </si>
  <si>
    <t>Polda Metro Jaya kini menetapkan 100 titik penyekatan di dalam dan sekitar Jakarta untuk menekan mobiitas warga di tengah PPKM Darurat. Ini sebaran titik lokasinya!
#PPKM  https://t.co/dLbSHmhcgB</t>
  </si>
  <si>
    <t>Mobilitas Masyarakat Masih Tinggi, @aniesbaswedan Minta Pimpinan Perusahaan Ikut Ambil Tanggung Jawab
#Jakarta #PPKM 
https://t.co/g6ZE4Qdleg</t>
  </si>
  <si>
    <t>[8-end] Ia mengungkapkan pengusaha juga sudah dalam level darurat karena #cashflow semakin menurun sejak PPKM Darurat berlaku. Namun di sisi lain, pengusaha tidak memiliki pilihan lain untuk mendukung sepenuhnya #PPKM Darurat yang dijalankan pemerintah. [e100-kompas-dni]</t>
  </si>
  <si>
    <t>Jl  Sudirman - Thamrin terpantau sepi #PPKM https://t.co/DGaQM9NdTx</t>
  </si>
  <si>
    <t>Seperti nya Rakyat Indonesia butuh bantuan mereka
#MoriartyThePatriot anime
#PPKM #COVID19 
#Biadab biadap biadab https://t.co/bDU68itmf7</t>
  </si>
  <si>
    <t>Salam #dulurkemenagjatim #sahabatreligi 
.
Dulur, pada wilayah pemberlakuan PPKM Darurat, selama masa PPKM ini, peribadatan di seluruh tempat ibadah yang ada untuk sementara ditiadakan. Sebagai gantinya, kita beribadah di rumah masing-masing dulu
.
#PPKM 
#PrayFromHome https://t.co/25IxTuhr7D</t>
  </si>
  <si>
    <t>Ku beri solusi untuk kamu para wanita 😉 udah coba minum ? 
#rosevnasa
#testimini
#suplemen
#ppkm https://t.co/LdTvpOsJlL</t>
  </si>
  <si>
    <t>Salam Organis!
#covid19 #ypbb #zerowaste #bandung #wfh #workfromhome #WartaYPBB #urbancenter #staysafe #stayathome #stayhealthy #bandungjuara #PPKM</t>
  </si>
  <si>
    <t>Kesaksian Karyawan Cafe Lihat Ibu Hamil Dianiaya Oknum Satpol PP Hingga Kontraksi https://t.co/hci5UEJlcL #PPKM #Ricuh #SatpolPPGowa #TrendingTopic</t>
  </si>
  <si>
    <t>Cukup masa aktif kartuku saja yang di perpanjangan, PPKM jangan #PPKM</t>
  </si>
  <si>
    <t>Sukseskan #PPKM Darurat, #Grab Lakukan Sejumlah Inovasi #klikRMOL 
https://t.co/lnWPXm1qqp</t>
  </si>
  <si>
    <t>Skenariokan Perpanjangan #PPKM Darurat Tanpa Restu Jokowi, Sri Mulyani Blunder Besar #klikRMOL 
https://t.co/O1TB9SCGI4</t>
  </si>
  <si>
    <t>OPERASI YUSTISI &amp;amp; PENYEKATAN JALUR 3 PILAR KOTA PASURUAN
#polripresisi #presisi #jawatimurbangkit #jogopaskot #lawancovid19 #protokolkesehatan #ppkm #operasiyustisipenegakanprotokolkesehatan https://t.co/mBfC2HGOwS</t>
  </si>
  <si>
    <t>Terjadi kericuhan saat petugas PPKM Darurat melakukan razia. Diduga oknum petugas razia memukul suami pemilik kafe yang terletak di kawasan Panciro, Kabupaten Gowa, Sulawesi Selatan.
Selengkapnya https://t.co/QEy6Fui0hu
#NewsOneMinute #CariBeritaditvOne #PPKM #Oknum #Kafe #Sulsel https://t.co/pVq4O0OU1x</t>
  </si>
  <si>
    <t>PPKM diperketat
Marak arogansi aparat
#PPKM</t>
  </si>
  <si>
    <t>#PPKM:
PEMBERLAKUAN PEMBATASAN KEGIATAN MASYARAKAT❎
PEMBERLAKUAN PEMUKULAN KEPADA MASYARAKAT✅
+62 bagaikan negara d negri dongeng😡 https://t.co/1rP2Cs2DTH</t>
  </si>
  <si>
    <t>Musim libur ditambah #ppkm, @chmbrs #chambersshop kasi diskon banyak, termasuk layanan online/delivery melalui #chambersxpress di https://t.co/YMkD5zYzYB atau hubungi Whatsapp 08152563553.
Begitu juga penawaran @rockincelebes #rockincelebesmerchandise diskon all item! https://t.co/yiPAUftaY9</t>
  </si>
  <si>
    <t>#PPKM #PSBB #FIGHTHUMAN #FIGHT_HUMAN_EARTH
#ZEONWILLRISE #SIEGZEON #EARTHDEFENDFORCEUSELESS #EARTHFEDERATIONDUMBASS
#READYFORINVASIONEARTH
#DrLoisOwien #Trending #INIBUKANMAKAR #INIPERNYATAANPERANGTERHADAPMANUSIABUMI 
#MANUSIABUMI #BIADAB #SEMUA #PresidenGagalWajibDiganti https://t.co/QRozumiomp</t>
  </si>
  <si>
    <t>Kegiatan PPKM Mikro di Kelurahan Amborawang darat dalam hal ini koordinasi terkait giat pengendalian penanganan covid-19 di wil Kel. Amborawang darat Kec. Samboja Kab. Kutai Kartanegara.
#polseksamboja #cegahpenularancovid19 #ppkm https://t.co/6Q9O2tCgC8</t>
  </si>
  <si>
    <t>Aktivitas serta kegiatan dibatasi, tapi tidak dibarengi dengan kebijakan penundaan sementara tagihan listrik, wifi dan cicilan kebutuhan rumah tangga lainnya!
Akibatnya…
Berangsur-angsur masyarakat mati karena hopeless &amp;amp; mental illness!
#PPKM</t>
  </si>
  <si>
    <t>PT Liga Indonesia Baru (LIB) saat ini terus mengupayakan kompetisi Liga 1 2021/2022 bisa berjalan, meskipun pemerintah sekarang sedang menerapkan (PPKM). 
#bolaskorcom #ligaindonesia #liga1 #liga2 #PPKM #infosepakbola 
https://t.co/tXR9lxYbrs</t>
  </si>
  <si>
    <t>Pasti Profit Karena Menabung. Menabungnya di Tokenomy Earn, karena mulai dari 500ribu rupiah saja kamu bisa mendapatkan bunga hingga 12% pertahun!
Dan pastikan di masa seperti ini, kamu harus tetap menjaga imunitas tubuh dan berpikir positif ya!
#PPKM #Bitcoin #TokenomyEarn https://t.co/9OdD8nZ3so</t>
  </si>
  <si>
    <t>Tetap Semangat My President! @jokowi Kami Tetap Bersamamu
Optimis Indonesia Pulih 🇮🇩
#RakyatBersamaJokowi #salingjaga #wargajagawarga #PPKM #jokowi #wargabantuwarga #tolongmenolong #optimisindonesiapulih #doddyjasman #reelsinstagram #reels #JokowiAtasiPandemi https://t.co/PxdODJfwyi</t>
  </si>
  <si>
    <t>Rusak rusak, dilarang berkerumun.
Tapi menandatangani potensi kerumunan....
#PPKM</t>
  </si>
  <si>
    <t>Bantuan dari pemerintah sudah didistribusikan ke 16 kecamatan yang ada di Kota Semarang dengan melibatkan pengurus RT agar pembagian dapat lebih tepat sasaran.
#Repost @PemkotSmg  
#semarangpemkot
#pemerintahkotasemarang
#bergerakbersama
#semarangsemakinhebat
#bansos
#ppkm</t>
  </si>
  <si>
    <t>@zarazettirazr @SandiagaUno PPKM
Plangak plongok kamu mukidi
#PPKM</t>
  </si>
  <si>
    <t>Jadwal dan Lokasi Penyekatan 100 Titik di Jakarta Mulai Hari Ini
Selengkapnya: https://t.co/i3vIm5LAxy
#TVRI #TVRINasional #MediaPemersatuBangsa #Covid19 #PPKM https://t.co/FfjJ3ffdV6</t>
  </si>
  <si>
    <t>Sobat industri, kehadiran teknologi memudahkan kita utk mengurangi aktivitas keluar rumah saat akan membeli keperluan sehari-hari. 
Nah, siapa yg selama #DiRumahAja pada masa #PPKM ini jadi sering belanja/jajan online? Jgn lupa utamakan beli produk lokal ya sob!
#JagaIndustri https://t.co/QZriHZ2Ok3</t>
  </si>
  <si>
    <t>#PPKM hari ke-12, MinNa masih rajin pake makeup meskipun semua kegiatan dilakukan dari rumah! 
Kalo kamu gimana BFFs? Tetep dandan karena harus On Cam, atau males karena Off Cam? 🤪</t>
  </si>
  <si>
    <t>manut dalane gusti mawon, manut pemerintah dalane ditutup kabeh. #PPKM</t>
  </si>
  <si>
    <t>500rb saja, dapat original 
#PPKM 
#mletre 
#butuhuang https://t.co/f1oOFoTOPf</t>
  </si>
  <si>
    <t>Tetap yakin dengan sebuah harapan.
.
.
.
.
.
.
#mcjakartawedding #mcjakarta #jakartaselatan #grandhyattjakarta #staycation #staycationjakarta #relax #weddingmcindonesia #asianboy #anakjakarta #ppkm @ Grand Hyatt Jakarta https://t.co/UvJbdBnXIo</t>
  </si>
  <si>
    <t>semoga apa Program Pindah ke warganegaraan secepatnya..#PPKM</t>
  </si>
  <si>
    <t>SAYA SAPPOL #SatpolPP #SatpolPPGowa #PPKM #PPKMDarurat</t>
  </si>
  <si>
    <t>#PPKM knp hrs selalu dg kekerasan mrk, jika memang melanggar, sabar gak perlu barbar</t>
  </si>
  <si>
    <t>#PPKM kenapa setiap penertiban itu jadi "barbar", biar bagaimana pun sabar itu perlu, ini kita msh sodara</t>
  </si>
  <si>
    <t>Tunjukan aksimu warga Indonesia.
#ppkm</t>
  </si>
  <si>
    <t>Berita terbaru: Tegakkan PPKM, Satpol PP Pukul Ibu Hamil di Gowa, Begini Kronologinya https://t.co/vgIh48YpDq #PPKM #Satpol_PP_Gowa</t>
  </si>
  <si>
    <t>Sakjane nak makan ditempat ki luwe enak ok, nak dbungkus rasane bedo, mgkin kecut2 yg jual bkin tmbh enk, wkwwk, tpi tetep taat demi #ppkm , -pelan-pelan kita merdeka- , dari covid, Aamiin..,</t>
  </si>
  <si>
    <t>Viral, Oknum Satpol PP di Gowa Pukul Ibu Hamil saat Patroli PPKM Darurat.
Selengkapnya klik tautan berikut ini. 
#Gowa #Viral #Oknum #SatpolPP #Pukul #Ibuhamil #PPKM #Darurat 
https://t.co/Cbz9V7QezI</t>
  </si>
  <si>
    <t>Yang terasa dari diberlakukannya PPKM darurat adalah meningkatnya Arogansi dan kekerasan dari Alat Negara terhadap Masyarakat bawah,tak heran jika melawan adalah solusi.
#PPKM</t>
  </si>
  <si>
    <t>1.hidup jangan drama.
2.Receh
3.gak usah sibuk dengan kebahagian orang lain
4.banyak makan
#kunciseneg #ppkm</t>
  </si>
  <si>
    <t>SAAT INI SEDANG PPKM (PEMBERLAKUAN PEMBATASAN KEGIATAN MASYARAKAT) TETAPI PARA OKNUM DARI LUAR WADAS BERGEROMBOL DATANG KE ALAS WADAS MELAKUKAN AKSI PEMATOKAN DAN PENGUKURAN ILEGAL
#PPKM
#SaveWadas
#WadasMelawan
#UsirPematokanIllegal
#UsirPengukuranIllegal https://t.co/wAsvN1gLWg</t>
  </si>
  <si>
    <t>Kabar Prima Surakarta
Hari ini , Kamis 15 Juli 2021
Pk. 09:00 WIB
di Kantor DPRD Kota Surakarta
#ppkm #pedagangkakilima
Prima Surakarta mendampingi Komunitas Pedagang Jalanan (KPJ) Surakarta utk Audiensi ke Anggota DPRD Kota Surakarta mengenai pemberlakuan PPKM Darurat.
# https://t.co/kCkhcOzQ9G</t>
  </si>
  <si>
    <t>#prokes #takeaway #ppkm Taman Gaya jl Setiabudi sbelah pom bensin Bandung
Tempat bener satu #ngopidibandung 
Pake kopi aroma Banceuy nan lejen itu
Selai kacang blender sendiri pun coklat racikan sendiri utk olesan #rotibakar nya Insyaallah buka tiap hari 06.30 kcuali telat https://t.co/tvwlpXzL6M</t>
  </si>
  <si>
    <t>Yup! 6M adalah 
1️⃣ Mencuci tangan
2️⃣ Memakai masker
3️⃣ Menjaga jarak
4️⃣ Mengurangi mobilitas
5️⃣ Menghindari kerumunan
6️⃣ Mengkonsumsi vitamin, menjaga pola makan, dan istirahat cukup
Prokes 6M dilakukan untuk menghindari risiko kontak dengan yang telah positif Covid-19.
#PPKM</t>
  </si>
  <si>
    <t>#SahabatRTV denda yang terkumpul akibat pelanggaran protokol kesehatan di Jakarta sepanjang April 2020 – 12 Juli 2021, sudah mencapai lebih dari 7.2 miliar rupiah lho.
#denda #sanksi #pelanggaran #ppkm #ppkmmikro #protokolcovid19 #protokolkesehatan #jakarta https://t.co/ACaAlAIMfT</t>
  </si>
  <si>
    <t>MEDAN MANA SUARANYA #PPKM #PPKMDarurat  #pasutri</t>
  </si>
  <si>
    <t>Sebenarnya bagaimana pelaksanaan #PPKM itu ?
Apa semua sektor pedagangan harus ditutup ? Atau hanya pedagang yg kecil yg hanya berjualan untuk bertahan hidup yg ditutup ? Atau bagaimana ?</t>
  </si>
  <si>
    <t>Selama PPKM wajib stock FROZEN PACK CUPBOP nih✨
Makan murah anti ribet buat temenin kamu #dirumahaja 
Tinggal panaskan dan dikreasi sesuai dengan kesukaan kamu😍😍
Yuk langsung diorder aja di ecommers kesayangan kamu, available di: Shopee, Tokopedia, dan Blibli #ppkm #StaySafe https://t.co/zxVWEeBCHX</t>
  </si>
  <si>
    <t>#PPKM rasa #lockdown 👀
 Lekas membaik #jogja 🤲</t>
  </si>
  <si>
    <t>Aksi Anarkis Oknum Satpol PP Terekam CCTV, Tampar Pasutri Pemilik Warkop Saat Razia PPKM
#satpolpp #ppkm #gowa
https://t.co/lCw8RYWbIX</t>
  </si>
  <si>
    <t>Bantuan PPKM ..
Guru Satpol PP
Biadap
#PPKM 
6 Minggu https://t.co/MRY9NNL7e1</t>
  </si>
  <si>
    <t>Baru juga 3 suap 😹😹🤣🤣 #ppkm #PPKMDarurat https://t.co/ajzJIYWQKk</t>
  </si>
  <si>
    <t>Hi Flixers,
Coba kasih tau dong PPKM versi lo apa? 
#genflix #streaming #ott #localpride #originalseries #happykiddos #ppkm #galangtheseries https://t.co/XrcPYqU166</t>
  </si>
  <si>
    <t>Oknum Satpol PP melakukan pemukulan terhadap pemilik warkop saat melakukan razia PPKM Mikro di Gowa.
#SatpolPP #PPKM #Gowa #Sulsel #Indonesia #warkop
https://t.co/uUSA2xCVWP</t>
  </si>
  <si>
    <t>Moegi Rage Against Covid 19 present: Packaging metal agar tidak kena mental maka belilah minuman mantul yang disertai hand sanitizer keren dan masker medioker dari moegi sanity pax. Yang mau Order DM ae rek nanti tak atur ini limited edison gaes #PPKM Pelan Pelan Kena Mental https://t.co/0KPVNC9D4E</t>
  </si>
  <si>
    <t>#DediMulyadi Bantu Ibu Hamil Pemilik Warung yang Viral Usai Terjaring Razia #PPKM di Purwakarta https://t.co/OLJoYnlURs</t>
  </si>
  <si>
    <t>@jokowi Tolak PPKM!!!!!!
#PPKM (pernah perduli kemudian menghilang)</t>
  </si>
  <si>
    <t>Gimana kasusnya gak bertambah?
Kalo pemerintah aja masi sering langgar🤭
#PPKM #savepemerintahmahabenar 
#kapanIndonesiaBebas</t>
  </si>
  <si>
    <t>[5] Ia menambahkan tambahan #titikpenyekatan itu sudah dimulai sejak Rabu 14 Juli 2021 malam dalam rangka penerapan #PPKM Darurat.
Sebelumnya, Polres Blitar Kota hanya melakukan penyekatan di Togogan Srengat &amp;amp; membuat Posko di #TerminalPatria, #PIPPKotaBlitar &amp;amp; #StasiunBlitar.</t>
  </si>
  <si>
    <t>Suasana Daan Mogot, PPKM Darurat Hari ke-13 https://t.co/aCGqOYD6Hy lewat @YouTube #PPKM #PPKMDarurat #mandalakostv</t>
  </si>
  <si>
    <t>Wagub DKI Ahmad Riza Patria: Jakarta Siap Laksanakan Skenario Terburuk Perpanjangan PPKM Darurat
https://t.co/ooC49VcWjS 
#wagub #wakil #gubernur #dki #jakarta #ahmadrizapatria #skenario #terburuk #perpanjang #ppkm #darurat #indonesia #nasional #prmn #pikiranrakyat</t>
  </si>
  <si>
    <t>Pemerintah Waspadai Potensi PHK Masal https://t.co/qvtaOq60pK #COVID19nsw #PHK #PPKM #indoposco</t>
  </si>
  <si>
    <t>Ternyata Ini Penyebab Angka Harian Covid-19 Tinggi https://t.co/qOIND9Gp8S #COVID19 #COVID19nsw #PPKM #indoposco</t>
  </si>
  <si>
    <t>Bubaran Karyawan Pabrik di Jepara Timbulkan Kemacetan dan Kerumunan saat PPKM Darurat.
Selengkapnya klik tautan berikut ini. 
#Jepara #Kerumunan #Buruh #Pabrik #PPKM #Darurat 
https://t.co/yc63sR7SV5</t>
  </si>
  <si>
    <t>History of" jalur rakyat"
#suap #bansos #PPKM 
Semoga lebih baik ya bapak bapak ibu ibu... https://t.co/Ufou5AutXq</t>
  </si>
  <si>
    <t>Tugas Satpol PP jane opo ? Opo tugase Satpol PP saiki kon ngantemi rakyate ? 
#SatpolPP #usuttuntas #PPKM #viral</t>
  </si>
  <si>
    <t>Jateng Siapkan Skenario Kontingensi Jika PPKM Darurat Diperpanjang.
Selengkapnya klik tautan berikut ini. 
#Semarang #Pemprov #Jateng #Ganjar #Kontigensi #PPKM #Darurat
https://t.co/6QzCxK4WoZ</t>
  </si>
  <si>
    <t>Udah kelamaan WFH/SFH pasti bosen parah yaaa. cobain deh Google Meet yang saat ini sudah banyak fitur baru nya. Ternyata seru juga https://t.co/l3qbhQ4PQC
#Trending #Viral #PPKM #PPKMDarurat #GoogleMeet #onlinemeeting https://t.co/oZC8Ou2LGy</t>
  </si>
  <si>
    <t>greget nih #PPKM https://t.co/ME2Gb0tJHo</t>
  </si>
  <si>
    <t>Lapangan Bajrasandhi Renon ditutup selama PPKM
#ppkm #ppkmdaruratbali #ppkmdaruratjawabali #ppkmmikro #PPKMJAWABALI #covid19indonesia #isolasicovid19 #coronavirus #CoronavirusPandemic
https://t.co/9upu7k4T0O</t>
  </si>
  <si>
    <t>15.07.21 - Iconic part of Kuningan Is Reminiscence 🕊️🤍
.
.
@sarahsaputri28 
.
.
#bukangitaris #yamahaf310 #guitarcover #guitarsolo #guitargear #sixstring #guitarrig #ibanez #gibson #ppkm @ Bali https://t.co/lRpzmVXatE</t>
  </si>
  <si>
    <t>Hai Sahabat JD,  #MinjoyInfo kembali hadir nih 😎 mau kasih opsi pembayaran online yang bisa Sahabat JD jadikan pilihan. Karena lagi #PPKM juga kita harus mengurangi transaksi tunai juga kan ya!
Sehat terus sahabat JD!❤️
#MinjoyInfo
#JDIDcare
#LinkAja https://t.co/rFRrrTuOUS</t>
  </si>
  <si>
    <t>Check out lordofthering08's video! #TikTok https://t.co/T04rIQCmfa
#ppkm #dapurdarurat #salatiga</t>
  </si>
  <si>
    <t>Diberi Kelonggaran, Desa Zona Hijau di Kudus Diizinkan Gelar Salat Iduladha dengan Prokes Ketat.
Selengkapnya klik tautan berikut ini. 
#Kudus #Salatied #Iduladha #PPKM #Darurat 
https://t.co/rQ5Z6eUkmP</t>
  </si>
  <si>
    <t>PELAN PELAN KITA MENJAUH
#PPKM</t>
  </si>
  <si>
    <t>Janji pemerintah memberikan bansos senilai Rp300 ribu per bulan kepada masyarakat di tengah penerapan PPKM Darurat rencananya baru dicairkan pada hari ke-10 pembatasan tersebut.
#ppkm
https://t.co/hsum6NsHpP</t>
  </si>
  <si>
    <t>Selamat Datang #PPKM Darurat Jawa-Bali + 6 minggu 😬
Setelah PSBB berjilid-jilid, akhirnya terbit PPKM + diperpanjang sampai 6 minggu 😱
Dengan kebijakan baru, bagaimana keberlangsungan kegiatan operasional Amartha di lapangan?
Cek thread singkat ini yuk 👇 https://t.co/ix9IwnqbYa</t>
  </si>
  <si>
    <t>Mulai hari ini, hanya tenaga kesehatan dan kepentingan darurat yang boleh melintas pada pukul 10.00 hingga 22.00 WIB di titik penyekatan PPKM Darurat Jawa Bali.
#ppkm #ppkmdarurat #penyekatan #tenagamedis #tenagakesehatan #perawat #dokter #tni #polri https://t.co/1D3XUEAycR</t>
  </si>
  <si>
    <t>Bukti masyarakat Bali sangat patuh aturah pemerintah, salut 👍
#ppkm #ppkmdaruratbali #ppkmdaruratjawabali #ppkmmikro #PPKMJAWABALI #covid19indonesia #isolasicovid19 #coronavirus #CoronavirusPandemic
https://t.co/l2jbbXSf2G</t>
  </si>
  <si>
    <t>Pak_oeban Panen Kebun Mangga #PPKM @ Gulai Ikan "Pak Oeban" Reborn https://t.co/HBRWWYTFMn</t>
  </si>
  <si>
    <t>Ini dia tips jitu yang perlu kamu ketahui supaya kamu bisa berbelanja lebih aman, nyaman, dan praktis sehari-hari di masa PPKM Darurat ini.
#JNE #ConnectingHappiness #jnedenpasar #denpasar #ppkm https://t.co/mufVXd0Uoq</t>
  </si>
  <si>
    <t>#PPKM #PPKMDaruratBerdampakBaik https://t.co/klanA7LYCU</t>
  </si>
  <si>
    <t>#PPKM #PPKMDaruratBerdampakBaik https://t.co/32OFoQ6DuI</t>
  </si>
  <si>
    <t>Kita sama-sama manusia
lekas pulih semuanya
#quoteoftheday #quotestagram #quotesaboutlife #corona #ppkm #virus #pandemic #lifequotes #life #human #god #pray #socialdistancing #social #reelitfeelit #instadaily #home https://t.co/GBSyTA8heo</t>
  </si>
  <si>
    <t>Penyekatan #ppkm https://t.co/R7I3TfARuS</t>
  </si>
  <si>
    <t>Ayo awasi penyaluran dana Bansos untuk Indonesia Lebih baik ! #PPKM
#PPKMDaruratBerdampakBaik</t>
  </si>
  <si>
    <t>Dukungan APBN untuk PPKM darurat Berupa rincian berikut ini 
#PPKM
#PPKMDaruratBerdampakBaik https://t.co/3o7uj0JC8f</t>
  </si>
  <si>
    <t>Pemerintah sudah siapkan dana Bansos untuk masyarakat, Terapkan PPKM darurat Pemerintah akan percepat penyaluran Bansos #PPKM
#PPKMDaruratBerdampakBaik https://t.co/sQHgG9rUD4</t>
  </si>
  <si>
    <t>PPKM - Pelan Pelan Kita Misqueen 🤳🏾😱
#PPKM #PPKMBALI #dirumahaja</t>
  </si>
  <si>
    <t>Ayo dukung PPKM Pemerintah
Hari ini tepat 15 Juli 2021 
Saya mau mengupdate perkembangan PPKM darurat di Indonesia #PPKM
#PPKMDaruratBerdampakBaik</t>
  </si>
  <si>
    <t>Berpikir positif biar hasil negatif 💪
#pejuangnegatif #COVID19 #PPKM https://t.co/unfhfyuPxg</t>
  </si>
  <si>
    <t>Pelaksanaan kegiatan Sidang di Tempat Operasi Yustisi dan sidang tipiring bagi pelanggar protokol kesehatan di masa PPKM Darurat.
#kejaksaan
#purwakarta
#kejaripwk
#ppkm
#ppkmdarurat https://t.co/dpaQ50eR8w</t>
  </si>
  <si>
    <t>Selama PPKM darurat tanggal 03 Juli sampai 20 Juli 2021,  Pelayanan Kantor Urusan Agama (KUA) Wilayah Kota Jakarta Selatan.
#kankemenagjaksel #humaskemenagjaksel #kua #ppkm #daruratcovid19 https://t.co/zCrWt5tb82</t>
  </si>
  <si>
    <t>Jakarta, Bandung, trimakasih 😊 
Masker kain sesuai bentuk wajah utk pelapis masker medis, tersedia ukuran L, M, S. Tersedia di:
https://t.co/020y9gHQmj
#maskerkain #maskerbatik #jualmasker #jualmaskerkain #maskerkainmalang #dirumahaja #PPKM #Malang https://t.co/ykbCwPzwja</t>
  </si>
  <si>
    <t>Sejumlah titik ruas jalan di perbatasan dilakukan penyekatan karena PPKM darurat. Seperti yang terjadi di Kalimalang.
Bagaimana kondisi di sekitarmu?
#PPKM 
https://t.co/bl2K8jRoMt https://t.co/OwB7Y6YFH9</t>
  </si>
  <si>
    <t>Info Lowongan jadi Relawan Pemulasaraan Jenazah Covid-19 di Samarinda, Simak Syaratnya
https://t.co/7L1MYYhUun #InfoLoker #Samarinda #KalimantanTimur #update #COVID19 #COVID #CovidIsOver #Corona #CoronaVaccine #Covid_19 #Indonesia #PPKM #PPKMDiRumahSaja #VaksinasiCovid19 #virus</t>
  </si>
  <si>
    <t>Miris! Satpol PP Gowa Bogem Ibu Hamil Saat Razia PPKM https://t.co/ADr7CtdE6k
#satpolpp #PPKM</t>
  </si>
  <si>
    <t>Wali Kota Lubuklinggau Minta Aparat Tidak Usir Pedagang Saat PPKM: Mereka Cari Makan, Kasihan
https://t.co/ViS5As5V1z
#walikota #wali #kota #Lubuklinggau #aparat #Pedagang #ppkm #darurat #Usirpedagang #carimakan #petugashumanis #humanis #satpolpp</t>
  </si>
  <si>
    <t>PPKM
P: pagi
P: pagi
K: kena
M: mental
#PPKM</t>
  </si>
  <si>
    <t>Babinkamtibmas Jajaran Polres Lubuklinggau terus hadir dalam memberikan edukasi, imbauan Prokes covid-19 bahkan membagikan masker secara gratis kepada masyarakat senagai upaya pencegahan penyebaran Covid-19 di Kota Lubuklinggau.
#PPKM 
#TopNews 
6 Minggu 
PPKM Rakyat Sehat https://t.co/9tCu22N85N</t>
  </si>
  <si>
    <t>Makin cantiik pakai masker #maskerkain #bandana #masker #maskercantik #ppkm - https://t.co/cRla9U7V5L</t>
  </si>
  <si>
    <t>Kenaikan kasus Covid-19 dibarengi berbagai kabar aneh. Salah satunya, yang satu ini menyebut adanya medan elektromagnetik di sekitar kepala orang yang baru saja divaksin #COVID19. Cek faktanya disini!
.
@infomalang #PPKM #technologynews 
https://t.co/EzhXlTyojQ</t>
  </si>
  <si>
    <t>Penyekatan arus lalin dalam PPKM Mikro Kota Lubuklinggau
#PPKM 
#TopNews 
PPKM Rakyat Sehat 
#TetapTaatiPPKM https://t.co/lw7JJZudT3</t>
  </si>
  <si>
    <t>Viral! Pasutri Dipukul Oknum Satpol PP Saat Rajia PPKM #satpolpp #PPKM #viralkak https://t.co/g8EYrzgwnI</t>
  </si>
  <si>
    <t>Sentil Pemerintah, Aktor Arya Saloka: Meninggal Lama-Lama Bukan Karena Covid-19, Tapi Stres
https://t.co/w4uBzOGAoH
#aryasaloka #aldebaran #andin #kritik #pemerintah #ppkm #darurat #covid19 #indonesia #nasional #prmn #prmnsahabatumkm #pikiranrakyatmedianetwork #pikiranrakyat</t>
  </si>
  <si>
    <t>@Bianisme @Muhn3033 🥲 #ppkm pelan pelan kami mati kali</t>
  </si>
  <si>
    <t>https://t.co/zeGolXHEig
Inilah dara biadab tak pakek tatakrama, pukul ibu hamil 9 bulan!!!
Apa bisa kena HAM?
#Indonesia 
#6 Minggu #PPKM Rakyat Sehat</t>
  </si>
  <si>
    <t>PPKM? 
🌸 Program Penjagaan Kehormatan Muslimah 🌸 
Allah berfirman; 
“Dan hendaklah kamu tetap di rumahmu." (QS. Al-Ahzab: 33)
🌐 Telegram : https://t.co/XR3UGokRcw 
#ppkm #dirumahaja #muslimah #freeshare https://t.co/WOTvfefs9T</t>
  </si>
  <si>
    <t>https://t.co/aINbRNiOF3 
Ibu Hamil Pemilik Cafe yang Jadi Korban Pemukulan Satpol PP Alami Kontraksi Saat Melapor ke Polisi
#Viral 
#SatpolPP 
#Hamil 
#PPKM</t>
  </si>
  <si>
    <t>https://t.co/f0nBOec6bz
Apartemen di Jakarta Berupaya Dukung Kebijakan PPKM Darurat
#PPKM #PPKMDarurat #PPKMdaruratDemiRakyat 
#COVID19 #COVID #Covid_19 #Corona</t>
  </si>
  <si>
    <t>Yang "Kaya" teriak PROKES....
Yang "Miskin" teriak MAKAN....
#PPKM</t>
  </si>
  <si>
    <t>https://t.co/5CIyetO7Yh
PPKM Darurat Hari ke-12, Pemerintah Terus Tingkatkan Jumlah Tes Harian Covid-19
#PPKM #PPKMDaruratBerdampakBaik 
#PPKMDarurat #PPKMdaruratDemiRakyat 
#COVID19 #Covid_19 #COVID</t>
  </si>
  <si>
    <t>https://t.co/cxyHOgQ2fk
Istri yang Dipukul Satpol PP Gowa Saat Razia PPKM Tengah Hamil 9 Bulan 
#PPKM #PPKMDaruratBerdampakBaik #PPKMDaruratPulihkanNKRI #PPKMDarurat #PPKMDaruratBerantasCovid #coronavirus</t>
  </si>
  <si>
    <t>Ini Hasil Rapat Forkopimda Wilayah Meepago terkait PPKM &amp;amp; Pembatasan Mobillisasi Massa jelang PSU Pilbup Nabire - https://t.co/vAn46ePTfA
#nabire #papua #ppkm #psupilbupnabire #pilkadanabire</t>
  </si>
  <si>
    <t>Sebagian pintu masuk/keluar tol jateng sudah di tutup.
#PPKM #PPKMDaruratBerdampakBaik #tolditutup</t>
  </si>
  <si>
    <t>https://t.co/hqldF8C1xO 
Nyusahin Rakyat, Perpanjangan PPKM Darurat Ditolak Relawan Jokowi
#PPKM 
#Jokowi 
#PPKMDarurat</t>
  </si>
  <si>
    <t>Satpol PP kok kasar banget sama perempuan dan itu ibu2 lagi hamil loh 🤨 pake mukul segala kayak preman bajingan 🧐 gimana nih pakde pasukan nya kok arogan sekali 🥺 perilaku biadab seperti ini g bisa dibiarkan , pecat lgsg pak🥺 #satpolpp #ppkm #PPKMDarurat https://t.co/sKmr6czIes</t>
  </si>
  <si>
    <t>https://t.co/DCqEQ4MABV
Polda Kalsel Sebut Banyak Masyarakat Kebingungan Atas Kebijakan PPKM Darurat
#KALSEL
#PPKM #PPKMDaruratBerdampakBaik 
#PPKMDarurat #PPKMdaruratDemiRakyat</t>
  </si>
  <si>
    <t>50 Juta Dosis Vaksin Pfizer Segera Tiba di Indonesia yang dinamakam BNT 162b2 sepanjang tahun 2021. Perjanjian ini bagian dari komitmen global Pfizer&amp;amp;BioNTech utk membantu mengatasi pandemi Covid-19.
#COVID19 #Corona #covid #PPKM Rakyat Sehat #Indonesia  https://t.co/EKoxCiN1Ix</t>
  </si>
  <si>
    <t>Viral! Ibu Hamil Pemilik Warung Kopi Menangis Saat Dirazia PPKM https://t.co/Leco1ysiDN 
#viral #ppkm #warungkopi</t>
  </si>
  <si>
    <t>Lupa hari, karena rebahan hinggap dan uang sepi. Mimpi tergerus dari catatan dan balas budi #PPKM #pelanpelankamimati</t>
  </si>
  <si>
    <t>Wilujeng enjing Wargi Jabar tercintaaa...
Sudah download aplikasi PasTani? Yuks manfaatkan free ongkir selama PPKM.. 
Promo hingga 31 Juli 2021..
#dkppjabar #jabarjuaralahirbatin #PPKM https://t.co/WJSLXcjRB2</t>
  </si>
  <si>
    <t>Ivermectin Dapat Izin Sebagai Obat Pendukung Penanganan Terapi Covid-19.
#COVID19 #Corona #pandemi #covid #PPKM Rakyat Sehat #IndonesiaSehat #Indonesia  https://t.co/5d3UpwMO3t</t>
  </si>
  <si>
    <t>Timelinenya di Indonesia ni. Semua gara-gara corona dan ppkm😭😭😭
#Loki #COVID19 #PPKM https://t.co/32irjqQIhN</t>
  </si>
  <si>
    <t>Yang dibubarin kerumunannya bukan pedagangnya #PPKM</t>
  </si>
  <si>
    <t>Ojek online (ojol) dan jurnalis kabarnya disilakan melintas di 100 lokasi penyekatan di wilayah ibu kota selama pelaksanaan pemberlakuan pembatasan kegiatan masyarakat (PPKM) Darurat. 
#ValidNih #PPKM
https://t.co/rBK4fIlDRw</t>
  </si>
  <si>
    <t>Mari bantu para pengusaha lokal dalam bentuk apapun usahanya ya. Di situasi #PPKM ini lebih baik saling support dari pada menyinyir pemerintah yang tidak mau dengar. 
#pandemic</t>
  </si>
  <si>
    <t>Pengertian Purchase Order (PO) https://t.co/5LcTxVkCjR #lean #purchase #purchasing #order #orderonline #SupplyChain #supplychainmanagement #suppliers #logistica #material #management #NewYork #Germany #Paris #France #London #ShutdownSA #Jakarta #COVID19nsw #PPKM #coronavirus https://t.co/EDXt58WDzn</t>
  </si>
  <si>
    <t>Pedangan semakin sulit cari makan malah dituliskan
#ppkm marai budrek
#tidakadaefeknya https://t.co/YDxvgjrDCb</t>
  </si>
  <si>
    <t>Pos Penyekatan Lawang, macet yang KTP luar, ga pny surat SWap/Vaksin. Mending Puter balik lwt Dalem. 
@infomalang @LalinNews 
#PPKM https://t.co/duP1UPsbJA</t>
  </si>
  <si>
    <t>Jalan jalan malam di kota manado..hunting night in manado city saat dinberlakukan ppkm
#manado #kotamanado #manadocity #sulut #sulawesiutara #ppkm #covid #pandemic @ Manado https://t.co/KHNzuKaBmu</t>
  </si>
  <si>
    <t>“ POKOK’e PASRAH KARO MEREM “
#PPKM</t>
  </si>
  <si>
    <t>#exploretwitter #Tweets #ngakak #PPKM #PPKMdaruratDemiRakyat https://t.co/6jnbeDlzwy</t>
  </si>
  <si>
    <t>Semangat pagi.. 💪😊 #semangat #semangatkerja #bankersinstitute #ekotama #suryonoekotama #makanan #minuman #sales #marketing #supervisor #manajer #direktur #owner #selfmanagement #PPKM #PPKMDarurat #semangathidup #semangatpagi https://t.co/JljeIeC7WD</t>
  </si>
  <si>
    <t>Pikiran traveling mo kerja jalan mana 😒 #PPKM</t>
  </si>
  <si>
    <t>Persiapan lintas antar kota via tol, cusss ....
Katanya gunakan double #masker dimasa #ppkm https://t.co/eGMYIx5OFw</t>
  </si>
  <si>
    <t>Di saat pandemi seperti ini teknisi @MNCPlayID tidak bertindak profesional, bahkan tidak bertanggungjawab atas kerusakan yang saya alami dampak dari perbaikan di tempat lain, padahal kebutuhan internet sedang benar-benar dibutuhkan di masa #PPKM</t>
  </si>
  <si>
    <t>PPKM k3par4t 😊
#PPKM #ppkmjogja #ppkmbanks4t</t>
  </si>
  <si>
    <t>Yang di atas teriak prokes, yang di bawah teriak makan. Semoga Covid19 segera menghilang. Stay safe guys. #PPKM</t>
  </si>
  <si>
    <t>Kamis, 15  juli  2021 pukul 22:00 wita, giat  anggota melaksanakan patroli antispasi 3C dalam kesempatan ini menghimbau agar tetap patuh pada PPKM dan patuh trhadap protokol kesehatan.
#presisi
#ppkm
#kampungtangguh
#patuhprotokolkesehatan 
#patrolibluelight https://t.co/JVwTjWEH73</t>
  </si>
  <si>
    <t>PPKM. apa sih PPKM itu? Klo pemerintah menerapkan kebijakan itu jgn setengah2,ini katanya PPKM tp msh aja ada pabrik yg hrs lembur sampe jam 8 malam, ditambah pabrik2  investor KOREA, tolonglah pemerintah juga perhatikan jam kerja pabrik.
@jokowi 
@ridwankamil 
@TwitterID 
#PPKM</t>
  </si>
  <si>
    <t>Yang Kaya takut covid, yang Miskin takut mati kelaperan. Yagitulah kira2 skrg konsepnya. #PPKM</t>
  </si>
  <si>
    <t>Mereka rese karena laper, coba kenyang, pasti juga selow kyk lo.
#ppkm #PPKMDarurat https://t.co/MaU37EIvwn</t>
  </si>
  <si>
    <t>Aku dulu pernah kena covid pas tepatnya bulan januari 2020 wktu pelayaran dari taiwan ke afrika selatan yang mana wktu itu ada 2 org china baru naik ke kapal di pelabuhan singapore. Dan sembuh dengan sendirinya dengan memaksakan diri untuk ttep berjaga  (kerja) #PPKM</t>
  </si>
  <si>
    <t>Dulu prnh jg, downnya lbh parah , pen nyerah, pen pulkam tp gk da ongkos   ☹️, terpaksa mau gk mau trus  maju😵 , eeh, skrng season 2 beda versi , gr" #PPKM jd  gk bs plg, dah lah
trnyta hidup ku penuh dg paksaan 😭🤣😭🤣😭🤣</t>
  </si>
  <si>
    <t>Bila PPKM berhasil,  kenapa diulang ?  Bila tidak berhasil,  kenapa diulang  ? #PPKM</t>
  </si>
  <si>
    <t>Kemarin dipaksa #vaksin sekarang dipaksa #PPKM semua demi apa apa 🤑</t>
  </si>
  <si>
    <t>Makin aneh nih #PPKM 🤔</t>
  </si>
  <si>
    <t>Golek inpo yahene enek si bukak ora?
#ppkm
#luwe</t>
  </si>
  <si>
    <t>PPKM ... 
Jangan Gundah Gulana 
Buat tambah imun  . 
Cek n ricek 
Natali berkarya dalam rumah 
#intipnatali 
#neebuentertainment 
#PPKM 
#dirumahaja 
#game 
#videogames https://t.co/LWs8O1lHsb</t>
  </si>
  <si>
    <t>Down bgt, Dah nyerah,capek  pingin pulang, ternyata #PPKM 
memaksa untuk terus maju :(</t>
  </si>
  <si>
    <t>2021" Memasuki Zona Bertumbuh"
Berfikir Positif dan Tingkatkan Imunitas.
#HerdImmunity 
#PPKM https://t.co/sPbjctNDdm</t>
  </si>
  <si>
    <t>Keluar resiko covid,di rmh gapunya duit,niat menjaga rakyat nyatanya nyekek rakyat
#PPKM</t>
  </si>
  <si>
    <t>tidak memasukkan Advokat dalam kategori esensial dan elektrikal mencederai Hak Asasi Manusia, terutama yang butuh akan pencari keadilan.
#PPKM</t>
  </si>
  <si>
    <t>PPKM, TAPI RAKYAT DI TOLONG DONG!!
WOI PARA PENGUSAHA!
#PPKM 
ppkm lindungi keluarga</t>
  </si>
  <si>
    <t>Permisi Permisi. Punten. Astuti 
#ppkm #susu #beruang #covid19 #corona https://t.co/z3x05d6ag4</t>
  </si>
  <si>
    <t>Time to sleep😴selamat malam para hunter tetap semangat dalam mencari rupiah dan jaga kesehatan juga di masa #PPKM ini</t>
  </si>
  <si>
    <t>Bukan soal menyerang atau menantang, masalahnya banyak orang yg hidupnya tidak kuat untuk bertahan. #ppkm #BapakPresidenMenyerahlah #JokowiStepDown #IndonesiaKolaps</t>
  </si>
  <si>
    <t>PPKM  (Pelan pelan kamu menghilang) 
#PPKM #TopNews https://t.co/N4fQsU4iF5</t>
  </si>
  <si>
    <t>Kapan redanya ini Pandemi covid!, Dah lama ngga nonton bioskop lagi. Apalagi masa Ppkm ini yg diperpanjang. 🤦🏻#Jakarta #PPKM  #BiroJomblo https://t.co/GhEc0MfRJn</t>
  </si>
  <si>
    <t>Kalo capek, sini sini duduk, tarik nafas, pejam mata, rasakan oksigen gratis, lalu kita cerita bersama. Uhuy
#PPKM #PostingPostingKeingetMasalalu https://t.co/tGLy6HrSTx</t>
  </si>
  <si>
    <t>Kasus Covid-19 di Penajam Paser Utara Meningkat,  Banyak Berasal dari Kluster Tenaga Kesehatan
https://t.co/6yU8NlUh0u #Covid_19 #coronavirus #Corona #CovidIsOver #COVIDVaccination #KalimantanUtara #Indonesia #virus #health #PPKMDiRumahSaja #PPKM #Update</t>
  </si>
  <si>
    <t>Selama pandemi sampe sekarang #PPKM, bahkan nanti #PPKM6 balal sering dering suara ambulan yang lewat.
Sangkin seringnya suara notif WA kalah:(</t>
  </si>
  <si>
    <t>Koyok e rencana nabung gawe rabi di tunda sek dek. #PPKM e Ra gelem dijak kompromi.</t>
  </si>
  <si>
    <t>mungkin yang bikin peraturan #ppkm di perpanjang lagi, belum pernah ngerasain ngerokok super di puntungin terus di bakar lagi :")</t>
  </si>
  <si>
    <t>Biar kata PPKM kami butuh makan minimal 1 hari sekali..
Asli gpp dah
#PPKM #darurat #isolasimandiri https://t.co/FEVNRUt8Md</t>
  </si>
  <si>
    <t>AKU mau balik Jogja COOKKK, #PPKM Muluu hancok</t>
  </si>
  <si>
    <t>#PPKM #Covid_19 #Indonesia #2021 https://t.co/LugO7yu5f7</t>
  </si>
  <si>
    <t>Awalnya bagi2 sertifikat tanah. Yah... namanya sertifikat pasti diburu siapa saja. 
Tp anehnya sertifikat yg satu ini: 
bisa bikin (+) 
sarapannya angka2 
pengennya begal partai 
ngomel2 cari kompor gas 
ngegas terkendali
Diakhiri #PPKM
Pak Presiden Kapan Mundur</t>
  </si>
  <si>
    <t>Tetap Semangat. Apapun pandeminya? Tetap ngopi.
.
.
#ngopipagi #ngopisore #takeawayaja #antinongkrong #tetapprokes #ppkm #ppkmdarurat #bersamakitabisa #baristamedan #medanbaristacommunity https://t.co/Cktz5dT040</t>
  </si>
  <si>
    <t>#MalangZonaHitam
#MalangSuanteSayang
#PPKM
#PPKMDarurat https://t.co/nAbFHGNEJQ</t>
  </si>
  <si>
    <t>#PKBPeduli
#PPKM #Vaksin #Gusmuhaimin2024
@DPP_PKB @cakimiNOW
@EmHasanuddin  
https://t.co/W59BJAN50g</t>
  </si>
  <si>
    <t>Ditlantas Polda Metro Jaya menambah penyekatan di DKI Jakarta dan wilayah penyangga Ibu Kota menjadi 100 titik. Penyekatan sebelumnya sebanyak 63 titik dinilai belum menurunkan aktivitas mobilitas masyarakat https://t.co/AdjhvF9uhV #PPKM #PPKMDarurat #Jakarta #CariBeritaditvOne https://t.co/HRdjoYJAMC</t>
  </si>
  <si>
    <t>#PPKM #PPKMDarurat #PPKMDiRumahSaja #PPKMDaruratBerdampakBaik #PPKM6 https://t.co/zGMMCfKvQN</t>
  </si>
  <si>
    <t>P.P.K.M  (pelan pelan kita mati).
#ppkm #COVID19Vic #Covid_19</t>
  </si>
  <si>
    <t>إندونيسيا 🇮🇩
* بعد غضبها من ضباط "PPKM Darurat" ، تم استجواب صاحبة المقهى في ( تاسيكمالايا )  من قبل الشرطة.
* وحكم عليه بالسجن (4) أشهر بتهمة التطاول على الضباط 🇮🇩
#اندونيسيا #جاكرتا #جوكوي #السعودية #الصحة
#Indonesia #Jakarta #jokowi #Vaksin #PPKMDarurat #ppkm #tasikmelaya https://t.co/7IvoSPWpSl</t>
  </si>
  <si>
    <t>kejadian di gowa sulsel, 
@DivHumas_Polri
@jokowi
@kemendagri
@sdm_poldasulsel
#PPKM
#SATPOLPP
#MENDAGRI
#PECATAPARATAROGAN https://t.co/6kJNtXOqpU</t>
  </si>
  <si>
    <t>Ladang Rezeki di Masa Pandemi.
#PPKM #pandemi #COVID19PastiBerlalu #isoman https://t.co/FdlF0Rzxer</t>
  </si>
  <si>
    <t>Ladang Rezeki di Masa Pamdemi
#ppkm #pandemi #isoman #rezeki https://t.co/xHLIMCU0xi</t>
  </si>
  <si>
    <t>Mari menunggu yang serius untuk di ajak bercanda seumur hidup #PPKM #PPKMDiRumahSaja</t>
  </si>
  <si>
    <t>Seng lampor seng pagebluk mesti kok gampang heboh se jarno mari a jeneng kok koyok panganan lemper
#ppkm #indonesiacepatpulih</t>
  </si>
  <si>
    <t>#ppkm #loki #Gibran  cek cara https://t.co/joWeEXYn2U</t>
  </si>
  <si>
    <t>Mak News BFLY:TOLAK BAYAR DENDA PELANGGAR PPKM PILIH DIPENJARA #PPKM #beritaviral #trending #news #breakingnews #viralbanget147 https://t.co/ymgeecwOBa https://t.co/edqYiBdlSX</t>
  </si>
  <si>
    <t>Mak News BFLY:TOLAK BAYAR DENDA PELANGGAR PPKM PILIH DIPENJARA #PPKM #beritaviral #trending #news #breakingnews #viralbanget147 https://t.co/DxHlJe2U9m https://t.co/WbE5v3OcQS</t>
  </si>
  <si>
    <t>#PPKM #WFH #jersey4sale 
1. FC Barcelona Away 09/10 Used Excellent size S Rp 399k
2. Galatasaray Away 12/13 SV Used Excellent size L Rp 199k 
3. Rangers Away LS 11/12 Used VGC size L Rp 299k 
4. Croatia Away Away 2012 Used VGC size L Rp 349k 
What app : 087775650004 https://t.co/5b5SmwIv2K</t>
  </si>
  <si>
    <t>To : Pelajar Indonesia
Berhubung PPKM Darurat Akan di perpanjang ,Marilah Sama2 Menghitung Kerugian Uang Jajan Yang Sekiranya Di terima Perhari anggap Aja Sebesar Rp.10.000
#PRAYFORUANGJAJAN
#PPKM</t>
  </si>
  <si>
    <t>#PPKM #jersey4sale 
1. Arsenal Home 20/21 BNWT size M Rp 399k 
2. Manchester United 20/21 BNWT size L Rp 399k 
What app : 087775650004 
Lokasi Yogyakarta 
Tokped : Soya Sports https://t.co/gTLSo1fUaP</t>
  </si>
  <si>
    <t>PPKM = para pedagang kembali mumet #PPKM</t>
  </si>
  <si>
    <t>Baru-baru ini sebanyak 16 unit kendaraan mobil vaksinasi keliling telah dioperasikan guna mendukung target vaksinasi 7,5 juta orang pada Agustus mendatang.
@DKIJakarta @dinkesJKT #dprddki #COVID19 #PPKM #Vaksin #Jakarta #jakartabangkit #VaksinasiCovid19 
https://t.co/j5JK8YAaNp</t>
  </si>
  <si>
    <t>Boygroup IND 😍
@tgxofficial_ 
#PresidenGagalWajibDiganti
#PPKM #wayzennimpls #WayV JUNGWO PURPLE HAIR PPKM 6 Gofar kacang berantem Kerokan #teubek #tgx XL AXIATA AC MILAN https://t.co/lEQRwhZ5iV</t>
  </si>
  <si>
    <t>Tak ada kode rahasia dalam sastra spiritual kritis, satu-satu nya kesimpulan adalah laku dan bagaimana manusia memutuskan menjalani hidup.
#PPKM</t>
  </si>
  <si>
    <t>Ppkm diperpanjang? Oke oke aja, asal seluruh rakyat menengah kebawah terpenuhi kebutuhannya secara adil dan merata. 
#PPKM 
@jokowi</t>
  </si>
  <si>
    <t>Sekarang kalo semisal diganti siapa yang mau?
Yang amanah
Yang fathonah
Yang siddik
Yang tablik
Pertanyaannya siapa yang punya sifat ini?
Bukan partai mana?
Bukan uangnya harus berapa??
Bukan dari golongan A-Z
Tapi murni dari rakyat.
#PresidenGagalWajibDiganti 
#PPKM</t>
  </si>
  <si>
    <t>#PPKM Pemerintah Pusat Kewalahan Menghadapi .. Covid 19 China plus LBP.. https://t.co/rWF6JK6itg</t>
  </si>
  <si>
    <t>Sekarang kita hidup di zaman yang besar bisa moncor yang kecil kejepit. 
#PPKM</t>
  </si>
  <si>
    <t>#Indonesia
#PPKM
#masjid
#NKRIHargaMati
#Islam
#uas
https://t.co/PegQ5k3KPQ</t>
  </si>
  <si>
    <t>Gofar Hilman Beberkan Kelanjutan Kasusnya, Mengaku Rugi Materi dan Mental
#PresidenGagalWajibDiganti Gibran, PPKM 6, Dr. Strange, Terkendali 6 Minggu #PPKM 
https://t.co/kg3MH5BIj1</t>
  </si>
  <si>
    <t>Mana ni suara rakyat per-engkolan
Slebeww
PPKM 6 Minggu 
#PPKM 
#PresidenGagalWajibDiganti 
#PPKM 6 Minggu https://t.co/sTjUJtiygF</t>
  </si>
  <si>
    <t>Sinergi Polri Mahasiswa Menanggulangi Pandemi Covid-19
#VaksinasiCovid19 
#polri 
#aliansimahasiswa
#prokaltim
#PPKM 
&amp;gt;&amp;gt;| PROKALTIM Media Online Kaltim Terkini
https://t.co/SMbUg1HV3x</t>
  </si>
  <si>
    <t>fungsine opo,,,,biji dewe 
#PPKM #IndonesiaSekarepmu #OraUrus https://t.co/vrEHRDf9HS</t>
  </si>
  <si>
    <t>Pernah perhatian kemudian menghilang #PPKM</t>
  </si>
  <si>
    <t>Dunia ini penuh dengan cobaan 
#PPKM</t>
  </si>
  <si>
    <t>PPKM ( Pernah Peduli Kemudian Menghilang )
#quotesoftheday
#PPKM 
#tentangrasa</t>
  </si>
  <si>
    <t>Kerjaan gw tiap hari: bandingin diskon di shopee food, grab food dan go food mana yg paling gede diskonnya, oiya ada 1 lg, Traveloka eat. #ppkm</t>
  </si>
  <si>
    <t>Viral Aksi Anarkis Oknum Satpol PP Tampar Ibu Hamil Saat Razia PPKM, Suaminya Juga Dipukul
#PresidenGagalWajibDiganti #2021GantiPresiden #PPKM #PPKMDaruratBerdampakBaik
#PPKMDaruratPulihkanNKRI
https://t.co/tRyGdtMtUP</t>
  </si>
  <si>
    <t>#PPKM
https://t.co/W61O2jSRU3</t>
  </si>
  <si>
    <t>#PPKM 6
#Pak Luhut
#Suara_Rakyat https://t.co/JfyZGoaUbg</t>
  </si>
  <si>
    <t>#PPKM PPKM 6 bikin ngajak berantem molo klu jalan jalan https://t.co/OGuaxpvGnB</t>
  </si>
  <si>
    <t>PPKM 6 minggu? Bingung soal penyediaan makanan? Mari kita berdoa.
Roma 14:17
Sebab Kerajaan Allah bukanlah soal makanan dan minuman, tetapi soal kebenaran, damai sejahtera dan sukacita oleh Roh Kudus.
#Tuhan #Alkitab saatteduh #indonesia #ppkm #berdoa #iman #bertobat</t>
  </si>
  <si>
    <t>Susah nyari makan lewat jam 8 malem #ppkm</t>
  </si>
  <si>
    <t>PPKM 6 tembus 47K + tweets? Bagaimana dgn Firman Tuhan dalam hati dan hidup kita?
Lukas 18:17
Aku berkata kepadamu: Sesungguhnya barangsiapa tidak menyambut Kerajaan Allah seperti seorang anak kecil, ia tidak akan masuk ke dalamnya."
#Tuhan #Alkitab saatteduh #Indonesia #ppkm</t>
  </si>
  <si>
    <t>katanya PPKM mau di perpanjang, bener ga sih ?
#ppkm
#ppkm6 https://t.co/QOP0FhXZoF</t>
  </si>
  <si>
    <t>Banyakin petugas yang seperti ini deh mending kan enak pedagang ga bingung dan gak jadi adu mulut #ppkm #PPKMDaruratBerdampakBaik #Covid_19 https://t.co/bJ66UV5Tx9</t>
  </si>
  <si>
    <t>Wacana yang tak ada solusi...
#PPKM</t>
  </si>
  <si>
    <t>📍Sunset Road, Kuta - Bali. Pukul 7 malam seperti dini hari 💔 #ppkm #bali #Indonesia https://t.co/IcGU1L0qpT</t>
  </si>
  <si>
    <t>Thn kmrn dihebohkan dgn psbb skrg ppkm halo indonesia sampai kapan ini berakhir #PPKM #TopNews</t>
  </si>
  <si>
    <t>Banyak hal sudah hilang. Tinggal namamu yang masih terbaca dengan lantang. Kuat dalam ucapan namun rapuh disekujur badan. Terima kasih sudah bertahan sejauh ini. Di bulan ganjil dengan banyak perubahan, semoga ego dan fugsi otak tetap bekerja sama. Lekas pulih negeriku ~
#PPKM</t>
  </si>
  <si>
    <t>Perum Badan Usaha Logistik atau Bulog masih menunggu data untuk mendistribusikan beras tambahan dalam program Bantuan Beras PPKM.
#ValidNih #PPKM 
https://t.co/YNglTrJ4lu</t>
  </si>
  <si>
    <t>live manggo wae mbe udo #PPKM #ParaPemanduKaraokeMengkismengkis https://t.co/Yj5xelYY4A</t>
  </si>
  <si>
    <t>Efek #PPKM berat badan makin turun🤕 https://t.co/1nRgsg5VqE</t>
  </si>
  <si>
    <t>PPKM 6 minggu? Bingung karena virus dan penyakit seakan tiada henti? Mari kita bertobat bersama dan berdoa kepada Tuhan.
Lukas 9:2
Dan Ia mengutus mereka untuk memberitakan Kerajaan Allah dan untuk menyembuhkan orang, 
#Tuhan #Alkitab saatteduh #Indonesia #ppkm #berdoa #iman</t>
  </si>
  <si>
    <t>#PPKM https://t.co/0kg9nJxQGH</t>
  </si>
  <si>
    <t>PPKM
Pelan Pelan Kamu Menghilang 
#PPKM</t>
  </si>
  <si>
    <t>PPKM 6 minggu? Rezeki, makanan, logistik selama lockdown tdk dijamin pemerintah yg tdk mnerapkan aturan Ilahiah?
Matius 6:33
Ttp carilah dahulu Kerajaan Allah dn kebenarannya, mk semuanya itu akn ditambahkan kpdmu.
#Tuhan #Alkitab saat teduh #Indonesia #ppkm #berdoa #beriman</t>
  </si>
  <si>
    <t>Jember Masuk Zona Merah, Bupati: Masyarakat Harus Taat Aturan.
#pak luhut, #ppkm 6
Baca selengkapnya https://t.co/n7lnzgl9ug</t>
  </si>
  <si>
    <t>PPKM 6 minggu? Lebih baik mendekat kepada Tuhan dan membaca Mazmur serta Amsal.
#Tuhan #Alkitab saat teduh #Indonesia #ppkm #berdoa #beriman #bertobat #pengampunan</t>
  </si>
  <si>
    <t>Gimana kalo sebelum di lanjut #ppkm menjadi 6 pekan atau berapa lah, rakyat Indonesia ini di angkat jadi #pns dulu. Biar gaji terjamin, gak usah lagi mikirin bansos yang sering ilang2. Pastilah rakyat diem di rumah dengan tenang dengan kepastian. Pripun pak @jokowi</t>
  </si>
  <si>
    <t>Betul #negeriku #NKRI #MundurAjaPakde #PPKM #IndonesiaKolaps https://t.co/y4vMqC63Am</t>
  </si>
  <si>
    <t>Sebenernya udah males komen, tapi ga tega kalo PPKM 6 minggu diterapkan buat orang2 yang gajinya dibawah UMR tanpa diberi makan/tunjangan dari pemerintah sama aja kyk program Pemusnahan Perlahan Kelompok Miskin. genosida yang dilindungi regulasi #genosida #PPKM</t>
  </si>
  <si>
    <t>“saya mau pulang pak, bukan mau nyuri kenapa saya dilarang-larang” ucap pengendara saat beradu argumen dengan petugas di pos penyekatan Jalan Raya Bogor.
Yang kaya teriak prokes, yang miskin teriak lapar.
semoga kita semua dalam keadaan baik. #ppkm https://t.co/ZoFtNzkQA2</t>
  </si>
  <si>
    <t>Orang ngk kerja ya ngk makan 
Orang yg ngk makan ya pasti mati
Kalau di analisa orng" itu mati bukan karna covid melainkan mati ketakutan karna ditakut takutin
Takut kerja, ngk punya uang, ngk makan, imun lemah, diserang virus lalu mati😀😀😀
#PPKM "pelan pelan kita mati"😃</t>
  </si>
  <si>
    <t>Ya Tuhan, bebaskanlah kami daripada siksaan yang kekal.
- Doa setiap waktu dari St. Yohanes Krisostomus.
#Tuhan #Alkitab saat teduh berita warta gereja #Indonesia #ppkm #beriman #berdoa #bertobat #pengampunan https://t.co/YJf6jx8un9</t>
  </si>
  <si>
    <t>lagi #ppkm ya mending diem dirokum deh</t>
  </si>
  <si>
    <t>Ya Tuhan, bebaskanlah kami dari segala godaan.
- Doa setiap waktu dari St. Yohanes Krisostomus
#Tuhan #Alkitab saat teduh berita warta gereja #Indonesia #ppkm #beriman #berdoa #bertobat #pengampunan https://t.co/8yPAnQBiqJ</t>
  </si>
  <si>
    <t>Tak Pakai Masker saat PPKM Darurat, 7 WNA di Bali Didenda Rp1 Juta per Orang https://t.co/8nTPUZKGoR #PPKMDarurat #PPKM #PPKMDiRumahSaja #Bali</t>
  </si>
  <si>
    <t>Gereja Ortodoks Romania menerbitkan buku doa berbahasa isyarat. Buku ini dilengkapi gambar untuk memudahkan umat memahami makna doa mereka.
#Tuhan #Alkitab saat teduh berita warta gereja #Indonesia #ppkm #beriman #berdoa #bertobat #pengampunan https://t.co/7dGHuZMEkE</t>
  </si>
  <si>
    <t>Satuan Polisi Pamong Praja (Satpol-PP) membongkar belasan lapak pedagang kaki lima (PKL) di kawasan Terminal Kota Metro. 
#PPKM #PPKMDarurat #PPKMDiRumahSaja #ppkmdaruratlawancovid #pedagangkakilima #satpolpp #lampostco 
https://t.co/FEwfjSyFHF</t>
  </si>
  <si>
    <t>Para hierarkus Bulgaria, Romania, Ukrainia, dan Moldova melalukan perayaan bersama untuk menghormati orang-orang kudus lokal.
#Tuhan #Alkitab saat teduh #Indonesia #ppkm #berdoa #beriman https://t.co/erxIseZNvq</t>
  </si>
  <si>
    <t>PPKM ( PELAN PELAN KAMI MISKIN )
#COVIDIOTS
#PPKM
#6minggu
#Aswlah https://t.co/vUQ3CavYdg</t>
  </si>
  <si>
    <t>Ya Tuhanku, jikalau aku tiada pernah mengerjakan hal baik apapun di hadapan-Mu, maka tolonglah aku, dalam rahmat-Mu, untuk dapat membuat suatu permulaan yang baik.
- Doa setiap waktu dari St. Yohanes Krisostomus
#Tuhan #Alkitab saat teduh #Indonesia #ppkm #berdoa #beriman https://t.co/pA5MFcIgTA</t>
  </si>
  <si>
    <t>5 Fakta Ivermectin, obat cacing yang bisa untuk terapi Covid-19 
- A Thread- 
#covid #PPKM #isoman https://t.co/S2ODtBzN1S</t>
  </si>
  <si>
    <t>Tingginya animo masyarakat yang mendaftar vaksinasi #COVID19 direspon Pangkalan TNI AL Malang (Lanal Malang) dengan menambah kuota. Hal itu terlihat dalam pelaksanaan #vaksinasi yg digelar di TK Hang Tuah 14, Kota Malang Rabu (14/7).
.
@_TNIAL_ #TNI #PPKM
https://t.co/TZl2BEk4iL</t>
  </si>
  <si>
    <t>Keajaiban terjadi bergantung kepada iman kita (Matius 6:29). Begitupula melalui doa orang kudus yang beriman teguh kepada Tuhan. Mukjizat melalui doa St. Theophan the Recluse.
#Tuhan #Alkitab saat teduh #ppkm #Indonesia #berdoa #beriman https://t.co/uJAJYWyDsq</t>
  </si>
  <si>
    <t>Semoga Indonesia ga harus sampai seperti ini karena udah banyak orang yang nunggangin isu covid19 dan PPKM buat gulingin pemerintah. Rakyat kalau sudah lapar dan putus asa, sangat gampang dihasut. Please Jokowi, tolong rakyat kecil! 😢 #ppkm</t>
  </si>
  <si>
    <t>Geser untuk simak dimana saja lokasinya &amp;gt;&amp;gt;
Dari jam berapa? Jam 19:00 - 00:00 WIB 
Foto: @dishubkotaserang 
Info: @satlantasserangkota 
#infoserang #ppkmdarurat #ppkmmikro #ppkm #ppkmserang #ppkmbanten @ Serang https://t.co/MjvmucdeWf</t>
  </si>
  <si>
    <t>Keberadaan orang kudus membantu kita untuk lebih mendekat kepada Tuhan. Menghilang segala hawa nafsu dan keinginan duniawi. Amin, Halleluyah.
#Tuhan #Alkitab Saat teduh #Indonesia #ppkm #beriman #doa</t>
  </si>
  <si>
    <t>#ppkm https://t.co/DsPPz2dZUs</t>
  </si>
  <si>
    <t>Puji Tuhan, Halleluyah!!
#Tuhan #Alkitab #ppkm #Indonesia #berdoa #iman https://t.co/s3pIWHWSht</t>
  </si>
  <si>
    <t>Kami pedagang bkn pegawai pemerintahan yg tiap blan udh psti dpt gajian,gmn para pedagang mau nrutin aturn perintah klow buat nutupin kebutuhan hidupnya hrus nyari di jln???
Mkn sih gampang,tp nyarinya yg susah.
#ppkm covid19</t>
  </si>
  <si>
    <t>Pernah Perhatian Kemudian Menghilang 
#ppkm #PPKMDarurat #PPKMDaruratBerdampakBaik</t>
  </si>
  <si>
    <t>Kantor Kementerian Agama (Kemenag) Kota Bandar Lampung menegaskan salat Iduladha yang jatuh pada 20 Juli 2021 ditiadakan.
#iduladha #IduladhaDiRumah #Kurban #kurban2021 #PPKM #PPKMDarurat #kemenag #lampostco 
https://t.co/B4FRTQTJ5S</t>
  </si>
  <si>
    <t>PPKM 
P : Pertemuan
P : Perkenalkan
K : Khitbah 
M : Menikah
#keephalal #PPKM #StayHome</t>
  </si>
  <si>
    <t>Cari makan dimana ya ?
#PPKMDaruratBerdampakBaik #PPKM #LuhutPandjaitan #PresidentLoki #Indonesia #butuhmakan #lapar #perut #makanapa</t>
  </si>
  <si>
    <t>tinggal 6 slot aja ni guys #netflixpremium nya cuma 25k/bulan 😍 yuk dm aja yukk🥰 #jualNetflixmurah #jualnetflix #Netflix #netflixmurah #PPKM 
t. jual netflix murah</t>
  </si>
  <si>
    <t>Darurat Rumah Sakit, Oksigen dan Obat-obatan, Fraksi PKS Desak Pemerintah Hadir Selamatkan Rakyat
https://t.co/RlBjiHa8t4
#fraksipksdprri #indonesidaruratoksigen #ppkm #pkspelayanrakyat</t>
  </si>
  <si>
    <t>Berenang kita ketepian... #ppkm
#penikmatkopi #penikmatalam #penikmatsenja #penikmatmalam #penikmatrindu #rinduakoe #sruput #pendosa #ar https://t.co/sOBbR2iG42</t>
  </si>
  <si>
    <t>#saham #cuan #ihsg #corona #PPKM https://t.co/PaOZKQJnb6</t>
  </si>
  <si>
    <t>[TAYANG ULANG ] PPKM, WNI DICEGAT, WNA BISA LEWAT, WHAT? | PKS Legislative Corner
https://t.co/9pewxDhdeK
#fraksipksdprri #ppkm #pkslegislativecorner #pkspelayanrakyat</t>
  </si>
  <si>
    <t>PPKM= pertemuan, perkenalan, khitbah, menikah.
Pengennya sih gitu
#PPKM</t>
  </si>
  <si>
    <t>PPKM=Petani Padi Kemungkinan Mati.
Petani adalah tulang punggung rakyat jika petani kena PPKM siapa lagi yang akan bertani???
Tanpa petani rakyat akan mati kelaparan....
Tanpa petani pasar akan sepi
#BapakPresidenMenyerahlah 
#PPKM</t>
  </si>
  <si>
    <t>PPKM diperpanjang, rasa nafas berasa pendek, yang sehat jadi stress, imun turun, kena covid, trus mati! #nasib #PPKM</t>
  </si>
  <si>
    <t>Buat kamu yang lagi #isoman, tetap semangat yaaa! Biar pikiran tetap positif, jangan lupa menyisihkan waktu untuk melakukan beberapa hal yang kamu sukai.. Stay safe, ladies! #isoman #newnormal #ppkm #pandemi https://t.co/XYdKyaEC44</t>
  </si>
  <si>
    <t>Kasian anak sma sekarang gak bisa ngerasain indahnya masa putih abu terutama waktu ngenal doi .
#sma #ppkm #putihabu</t>
  </si>
  <si>
    <t>Yang memperburuk pandemi...
#PPKMDarurat #PPKM #COVID19 #pandemic #lockdown #JogjaIstimewa https://t.co/Pel53xcsm5</t>
  </si>
  <si>
    <t>Rajin banget belanja online demi bantu perekonomian Indonesia. Tapi apa ada yang mau bantu perekonomian saya.
#bantuperekonomian saya
#ppkm https://t.co/9JXKAM8yQe</t>
  </si>
  <si>
    <t>Netflix murah muncul lah #PPKM 6</t>
  </si>
  <si>
    <t>Aakah ini jadi solusi ketika #PPKMDarurat #PPKM #PPKMDaruratBerdampakBaik pak ketika kami rakyat kecil tidak punya penghasilan lagi ppkm6 https://t.co/mufqgPVY38</t>
  </si>
  <si>
    <t>An. Sarief Hidayat, SH., MH. beserta Tim melakukan penertiban terhadap 3 warung usaha makan di taman tawangrejo karena masih melayani makan ditempat.
#KejaksaanDukungPPKMDarurat #PPKM #PPKMDarurat #PPKMKotaMadiun #PPKMJawaBali #JaksaPeduli #JaksaKita #KejaksaanRI #KejatiJatim</t>
  </si>
  <si>
    <t>MUI mengimbau warga Kota Bandar Lampung agar melaksanakan kegiatan beribadah di rumah selama Pemberlakuan Pembatasan Kegiatan Masyarakat (PPKM) Darurat.
#iduladha #IduladhaDiRumah #Kurban #kurban2021 #PPKM #PPKMDarurat #MUI #lampostco
https://t.co/dY0fjcgDFE</t>
  </si>
  <si>
    <t>Di salah satu warung ada spanduk yang artinya "melayani makan di tempat sampai jam 20.00, lebih dari jam 20.00 harus dibungkus"
Ini saking pinternya ngakalin aturan atau kurang mengenanya edukasi dari petugas?
#PPKMDarurat 
#PPKM 6</t>
  </si>
  <si>
    <t>Salah pedagang itu apa ya ko ga boleh jualan, yang bikin ga paham lagi ppkm memberhentikan pedagang peralatan dapur, sandal, pak saya mau beli wajan susah pada tutup 🤣 sandal beli dionline takut kagak muat, mana sandal saya copot sebelah kagak ada cadangannya 😅 
#ppkm</t>
  </si>
  <si>
    <t>Kasus Positif COVID-19 Indonesia Tambah 54.517 Orang #COVID19 #Corona #pandemi #covid #PPKM Rakyat Sehat #Indonesia  https://t.co/9RKz4vYAUU</t>
  </si>
  <si>
    <t>Biar Nggak Salah, Begini Aturan Lengkap Perayaan Idul Adha 1442 H
https://t.co/Fq1qsouaXd
#iduladha #IduladhaDiRumah #PPKM #PPKMDarurat</t>
  </si>
  <si>
    <t>Kita semua adalah Luhut saat di Kelas.
*Lagi ngerjain tugas*
👨: Gimana? Pada bisa kan ngerjainnya?
👨‍🦲: Bisa, Pak. Lancar. Aman terkendali.
Padahal paham maksud soalnya juga nggak. Waktu tugas dikumpulin juga masih ada soal yg belum dikerjain.
#PPKM</t>
  </si>
  <si>
    <t>#PPKM pengen peluk kamu 😭😂</t>
  </si>
  <si>
    <t>Nggk guna ppkm 6 minggu kalau pemerintah aj nggk bisa ngasih makan rakyat. #ppkm #PresidenGagalWajibDiganti</t>
  </si>
  <si>
    <t>demuzz bosen
maen leppy bosen
nuvy bosennnn 
#ppkm</t>
  </si>
  <si>
    <t>@jokowi #PPKM https://t.co/rIxysR9WLK</t>
  </si>
  <si>
    <t>Tempat ibadah di tutup!!
Tempat vaksin di serbu tanpa protokol. Ini mencegah atau menambah penyebaran covid-19?
#PPKM 
pelan-pelan kalian masuk🤣🤣 https://t.co/2xRZ7VMcRt</t>
  </si>
  <si>
    <t>@aniesbaswedan Pak Gub. YTH: #PPKM di JakTIM ini bagus, tapi pelaksanaan di lapangan saya anggap kurang. 
hanya gara-gara penjual pasang meja langsung dapat peringatan, padahal orang cuma jualan kue Khamir. Mana ada org makan kue Khamir di tempat.
lok.: Kelurahan Pondok Kelapa</t>
  </si>
  <si>
    <t>Fly Over Palur Ditutup Dua Arah Selama #PPKM Darurat, Arus Lalulintas Dialihkan #klikRMOL 
https://t.co/2Dyg55gCvk</t>
  </si>
  <si>
    <t>Btw udah 1 tahun ya kita belajar dari rumah
Kalau di kali kan udah berapa duit tuh😭🤣
#dirumahaja 
#belajardarirumah 
#ppkm</t>
  </si>
  <si>
    <t>#PPKM teruuuuus</t>
  </si>
  <si>
    <t>Gabut #PPKM #PPKMDiRumahSaja https://t.co/WlEvZNUUoV</t>
  </si>
  <si>
    <t>Apa hal teraneh yang pernah lo lakukan selama PPKM? Coba komen!🔥
#snackvideo #snackvideoapp #snackvideoindonesia #snackvideo2021 #snackvideoviral #snackvideosticker #PPKM</t>
  </si>
  <si>
    <t>Ingat ya jaga jarak jangan kontak 
Demi menjaga diri dari penyebaran virus.
#PPKM 6</t>
  </si>
  <si>
    <t>#PPKM #LokiWednesdays #KangTheConqueror #Haram 😋 #thoptv https://t.co/KSgCBE09My</t>
  </si>
  <si>
    <t>#Elevenia, kita simak yuk persiapan perayaan hari raya Idul Adha 1442H di masa Pandemi ma PPMB Darurat Jawa Bali 
#ppkm #JawaTimur #iduladha https://t.co/RQp5oFZCPP</t>
  </si>
  <si>
    <t>Drama di mulai, marai kepancing emosi. Mbok yo mikir, yen kene ora obah ora mamah to, urip ora mung butuh makan!!
Sopo sing mbayar arisan ku, cicilanku, utangku yen aku ndekem neng omah. Jal sopo sing arep maringi duwet. Gagaso!! #PPKM #PPKMDiRumahSaja</t>
  </si>
  <si>
    <t>Ppkm di perpanjang 6 Minggu, nek omah tok sampe #PPKM https://t.co/lQfVLvEajs</t>
  </si>
  <si>
    <t>DPR: #PPKM Darurat Bisa Diperpanjang Jika Sebaran Kasus Covid-19 Belum Terkendali #klikRMOL 
https://t.co/mWJELiSWFL</t>
  </si>
  <si>
    <t>Untuk Circle sekitarku:
Pak, tolong pak! Jangan keras-keras pada rakyat. Kami juga butuh makan mengisi perut hari ini. Rakyat juga paham, tidak perlu arogansimu!
#intimidasioknum #penegakhukum #PPKM</t>
  </si>
  <si>
    <t>#PPKM 6 
Meh piye bingung, isone mung guyu karo ngelanggar demi melanjutkan hidup.
Semangat sedulur💪 https://t.co/HUjvt4GEIT</t>
  </si>
  <si>
    <t>Domku gaiss sepi bettt kalo dah lewat jam 8 malem 😌😌 kalo mau cari makan harus nyetok dr sore dulu :)
#PPKM https://t.co/5B55OZ06vR</t>
  </si>
  <si>
    <t>Terimakasih atas kerja keras dan perjuangan para nakes di Indonesia. Semoga kalian sehat selalu. 🙏🏻🤲🏼💪🏼 #airpurifier #greeindonesia #ppkm #ppkmjawabali #ppkmdarurat https://t.co/WjfJo71Nvi</t>
  </si>
  <si>
    <t>Perdana, Live, Days Gone!
klik yuch
https://t.co/twtIKx2Zua
#HadiahRuangguru #RuangguruxPrilly #6 Minggu #ppkm #Indonesia</t>
  </si>
  <si>
    <t>Pada masa Pemberlakuan Pembatasan Kegiatan Masyarakat (PPKM) Darurat, perguruan tinggi ini malah menghadirkan sebanyak 60 dosen tamu.
#ValidNih #PPKM
https://t.co/zz2MFM5DuS</t>
  </si>
  <si>
    <t>(2/2) Jalankan terus protokol kesehatan 5M. Jangan keluar rumah bila tdk mendesak. Selalu gunakan masker dgn benar dan jaga jarak bila harus keluar rumah. Sering cuci tangan dgn sabun. Ingatkan sesama warga.
#JagaJakarta #HadapiBersama #COVID19 #PSBBJakarta #PPKM #JakartaBangkit https://t.co/qUSRw3Poyo</t>
  </si>
  <si>
    <t>[TERBARU] Penanganan #COVID19 di Jakarta.
(1/2) Update data vaksinasi, tes PCR/antigen, dan kasus DKI Jakarta 14 Juli 2021. Strategi tes, lacak dan isolasi terus digencarkan untuk temukan sebanyaknya kasus positif agar tidak menularkan virus.
#JagaJakarta  #PSBBJakarta #PPKM https://t.co/PrOKoQYkP4</t>
  </si>
  <si>
    <t>Pasien Covid-19 Isolasi Mandiri Wajib Konsultasi Jika Alami Gejala https://t.co/8lDTIoDhfB #PPKM #PPKMDarurat #Jakarta #indoposco</t>
  </si>
  <si>
    <t>#PPKM
Pelan Pelan Kita Meme 😅
😑 Garing iya eeeh 🤐</t>
  </si>
  <si>
    <t>Tolong di jelasih kenapa sampe (- 1.800.000) @AXA_Mandiri lagi turun sih tapi ga duit kita juga di ambil lah..
Tolong jangan bodohi kami yang sudah menderita karena #PPKM cc @jokowi @aniesbaswedan @erickthohir https://t.co/aEJsxBHkU5</t>
  </si>
  <si>
    <t>Besok, 100 Titik Penyekatan Ditambah selama PPKM Darurat di Jakarta dan Sekitarnya https://t.co/xBPpBfDUn8 #PPKM #PPKMDarurat #Jakarta #indoposco</t>
  </si>
  <si>
    <t>Kabar Baik Gaes! Pemprov DKI Terbitkan STRP Seluruh Ojol
Baca Selengkapnya Disini!
https://t.co/pn2S77xCLG
#ojol #beritaterkini #ppkm</t>
  </si>
  <si>
    <t>Peruntukan RS Darurat Asrama Haji Hanya yang Bergejala Sedang https://t.co/VzjzwxJ9WQ #PPKM #PPKMDarurat #Jakarta #indoposco</t>
  </si>
  <si>
    <t>100 Titik Penyekatan PPKM Darurat di Jakarta dan Sekitarnya, ini Lokasinya https://t.co/KQd64iD7HZ #PPKM #PPKMDarurat #Jakarta #indoposco</t>
  </si>
  <si>
    <t>#Repost - @lantasjatim.subditkamsel 
Exit tol wilayah Jawa Timur ditutup tanggal 16-22 Juli 2021 kecuali untuk sektor Esensial dan Kritikal. 
#ppkm
#polripresisi
#subditkamsel
#ditlantaspoldajatim https://t.co/Tz43BwLzwf</t>
  </si>
  <si>
    <t>apakah negri ini sedang baik baik saja terutama jawa bali?
kenapa bentuk suatu protes di layani seperti pelaku kriminal 
#PPKM</t>
  </si>
  <si>
    <t>Ada penyekatan di Jalan Raya Kalimalang tepatnya di depan Lampiri, pengendara cari jalur alternatif lain.
#PPKM 
https://t.co/Vv5d9gwPbi https://t.co/R6GlPfd88N</t>
  </si>
  <si>
    <t>Pas penak"e kok metu 
#PPKM</t>
  </si>
  <si>
    <t>#PPKM mengajarkan masyarakat mandiri. "Menahan Lapar Sampe Kenyang".</t>
  </si>
  <si>
    <t>Sedih dapet WA dari temen, ibu sama bapaknya ga kerja Positif dan Isoman, karena PPKM di juga kerja dioffkan mana ada adik, sedihnya WA ga bisa makan dia mau jual sesuatu. kondisi kayak gini harus saling bantu, mari kita saling bantu sama lain #PPKM</t>
  </si>
  <si>
    <t>Enaknya kalo ada di dunianya naruto.. hokagenya mengayomi rakyatnya #Naruto #BORUTO #sasuke #SAKURA #Kakashi #Hinata #ppkm #psbb #konoha</t>
  </si>
  <si>
    <t>Mobilitas warga DKI Jakarta selama PPKM darurat berkurang drastis. Tapi, di pemukiman naik. Begini datanya lengkapnya.
#PPKM  https://t.co/k3awlqZXy2</t>
  </si>
  <si>
    <t>Dikemas Apa adanya, suara hati korban #PPKM https://t.co/LE2jDmUim6</t>
  </si>
  <si>
    <t>#PPKM mau nanya terus yang kerja 1-10 aman engga ?? Dan di rumahkan nga ?</t>
  </si>
  <si>
    <t>Jajaran Polres Kota Metro melakukan penyekatan di 12 titik ruas jalan di Bumi Sai Wawai hingga 20 Juli 2021.
#PPKM #PPKMDarurat #PPKMDiRumahSaja #ppkmdaruratlawancovid #lampostco
https://t.co/GsZeHBvRGT</t>
  </si>
  <si>
    <t>Jika  PPKM adalah sebagai satu-satunya cara untuk mencegah penyebaran  covid 19, lantas apa satu-satunya cara rakyat makan di saat kondisi yg semakin mencekik ini. Disisi lain kami juga ditekan untuk menjaga kesehatan tapi disisi lain ada keluarga yg harus di kasih makan.
#PPKM</t>
  </si>
  <si>
    <t>Rapat Koordinasi Forkopimda dengan Instansi Terkait dalam Penanganan PPKM MIKRO dan Mengoptimalkan Posko Penanganan Covid-19 untuk Menegakkan 5M dan 3T (Testing, Tracing, dan Treatment) di Tingkat Kelurahan Desa dan Lingkungan Dusun. 
https://t.co/xPOZVUWUtM #rakor #PPKM</t>
  </si>
  <si>
    <t>#PPKM di Kota Malang ternyata tidak membuat mobilitas warga berkurang. Setidaknya berdasarkan catatan kepolisian, #KotaMalang termasuk dalam zona hitam mobilitas warga.
.
@infomalang #zonahitam #COVID19 
https://t.co/5XRGYrDPhg</t>
  </si>
  <si>
    <t>Kripiko adalah Cimol Kering khas Tasikmalaya ala @kang.iko dengan 4 varian rasa dan tekstur renyah yang bisa bikin km ga berenti ngunyah untuk menemani pergabutan PPKM dan pasti harganya ga bikin km makin stres.
#JOINTHEHYBE #KRIPIKO #KHASTASIKMALAYA #PPKM 6 https://t.co/KODkih6u7K</t>
  </si>
  <si>
    <t>PPKM 6 Minggu ?
apa harus nunggu orang bangkrut dulu, miskin dulu, atau mati kelaperan dulu biar PPKM ga diperpanjang ? #PPKM #PPKMDarurat</t>
  </si>
  <si>
    <t>memperlambat laju terjadinya resistensi, maupun mengatasi resistensi pada populasi yang telah resisten. 
Jadi #SahabatCropLife jangan lupa pelajari tips dari CropLife Indonesia dan dapatkan manfaatnya ya!
#agriculture 
#agritech 
#AgricultureTechnology 
#PPKM 
#Tips
#resistensi</t>
  </si>
  <si>
    <t>lingkungan (polusi dan residu semakin tinggi), maupun pemerintah (dapat menggagalkan beberapa program dalam bidang pertanian). 
#insektisida
#edukasipertanian
#pertanianindonesiamaju
#resistensi
#tipsandtrick
#resistance
#TipsyLabs 
#ppkm
#agriculture 
#agritech 
#insect</t>
  </si>
  <si>
    <t>Terjadinya resistensi pada hama dapat memberikan kerugian baik kepada masyarakat (pengendalian menjadi tidak efektif daan efisien), industri pestisida (kehilangan kepercayaan terhadap produk yang dipasarkan), 
#agriculture 
#agritech 
#AgricultureTechnology 
#PPKM 
#Tips</t>
  </si>
  <si>
    <t>Kemampuan organism dengan organisme lain untuk berkembang menjadi resisten akan berbeda, demikian juga kemampuan suatu senyawa dengan senyawa lain untuk menimbulkan resisten pada hama akan berbeda.
#agriculture
#insect
#pestanddisease
#tips
#infopertanian
#infografis
#ppkm</t>
  </si>
  <si>
    <t>Ini merupakan proses seleksi alam yang terjadi pada individu, namun demikian ukuran terjadinya resistensi pada tingkat populasi. Kejadian resistensi bersifat reversible artinya populasi resisten dapat kembali menjadi tidak resisten. 
#insektisida
#resistensi
#tipsandtrick
#ppkm</t>
  </si>
  <si>
    <t>Terjadinya resistensi hama karena adanya pressure/tekanan yang dapat terjadi pada semua control strategy yang dilakukan termasuk tindakan pengendalian dengan pestisida.
#insektisida
#edukasipertanian
#pertanianindonesiamaju
#resistensi
#tipsandtrick
#resistance
#TipsyLabs 
#ppkm</t>
  </si>
  <si>
    <t>@infojakarta @jokowi @aniesbaswedan Ngapain segala survei , sering sering aja cek hastag populer belakang ini yg isinya  #jokowi mundur , #pemerintah gak bener , #PPKM  pelan pelan kita MATI kalo masih kurang nonton berita aje min</t>
  </si>
  <si>
    <t>Ngapain segala survei , sering sering aja cek hastag populer belakang ini yg isinya  #jokowi mundur , #pemerintah gak bener , #PPKM  pelan pelan kita MATI kalo masih kurang nonton berita aje min https://t.co/aAOCYteI6q</t>
  </si>
  <si>
    <t>Kerja buat cari duit 
Bukan cari muka
#PPKMDarurat #PPKM</t>
  </si>
  <si>
    <t>Sekat sana-sini. Gerbang Internasional lancar jaya #PPKM</t>
  </si>
  <si>
    <t>Idul Fitri #PSBB 
Idul Adha #PPKM 
Besoknya PPKN
Lusanya lagi PENJAS ORKES
Hehe gapapa yaa yg penting jaga imun, jaga kesehatan, jagain hati aku juga boleeehh.</t>
  </si>
  <si>
    <t>Promo CARLS Jr PPKM!
Paket Puas Kantong heMat Mulai Rp. 22.727
untuk promo selengkapnya
https://t.co/gBUNrE4T6T
#carlsjr #promo #diskon #infopromo #ppkm https://t.co/iilRf7v3DT</t>
  </si>
  <si>
    <t>Lagi2 tol sidoarjo di tutup nakes harus jalan #PPKM Beda petugas beda perlakuan @e100ss @SapawargaSby @infosurabaya @infosda https://t.co/CJcLkOy10S</t>
  </si>
  <si>
    <t>PPKM 6 kenapa di lanjut kasihan lah rakyat kecil yg cari uang buat makan hari itu juga 
#PPKM 
#PresidenGagalWajibDiganti https://t.co/hFlgBA17GU</t>
  </si>
  <si>
    <t>Pernah sehangat salompas sebelum sedingin pegunungan lepas :)
.
Ikutan yg lagi rame 😚
#PPKM 6
#PresidenGagalWajibDiganti</t>
  </si>
  <si>
    <t>Hasil Putaran Japan pada Tanggal 14 Juli 2021 
Result : 8180
Shio : Kuda
Salam Jackpot !
#Rgotogel #ResultJapan #PPKM</t>
  </si>
  <si>
    <t>@IM3Ooredoo @IndosatCare #PPKMDarurat #PPKM #indosat #IM3Ooredoo</t>
  </si>
  <si>
    <t>Hundreds of monkeys at Sangeh Monkey Forest in #Bali are facing uncertainties over their food supply with the current tightened restrictions forcing tourist attractions to shut down. #PPKM
https://t.co/MAzmfVXiCb</t>
  </si>
  <si>
    <t>About 10T lossss #PPKM</t>
  </si>
  <si>
    <t>Sedih aduh kudu kumaha ieu teh #ppkm https://t.co/4GMkqMmuyf</t>
  </si>
  <si>
    <t>Kapan sasana kami bisa di pakai kembali ? SABAR..!!! #ppkm https://t.co/SCwSIB5ReR</t>
  </si>
  <si>
    <t>Presiden Dukung Vaksinasi dari Rumah ke Rumah untuk Percepatan Program Vaksinasi Nasional #COVID19 #PPKM Rakyat Sehat #Indonesia  https://t.co/W8ElqgBYpR</t>
  </si>
  <si>
    <t>[UPDATE] Covid-19 Indonesia per 14 Juli 2021, Pecah Rekor Lagi, +54.517 Kasus Dalam Sehari
https://t.co/fM9XhBXjmR
#update #updatekasus #covid19 #corona #kasusindonesia #kasuscovid19 #updatecoronahariini #updatecovidhariini #updatecovid #ppkm #PPKM6</t>
  </si>
  <si>
    <t>Sering Bikin Pengendara Tersesat, DPRD Jepara Minta Polisi Tak Hanya Sekadar Menyekat Jalan.
Selengkapnya klik tautan berikut ini. 
#Jepara #Polisi #Penyekatan #Jalan #PPKM #Darurat 
https://t.co/c933kBxIOj</t>
  </si>
  <si>
    <t>sekarang sudah ditahap dimana kenalan ada yang covid, uda ga kaget lagi.
#ppkm</t>
  </si>
  <si>
    <t>Breaking News: Terus Pecah Rekor, Kasus Covid-19 Harian Kini Capai 54.517.  #COVID19 #PPKM Rakyat Sehat #Indonesia  https://t.co/KaNE6BQrwB</t>
  </si>
  <si>
    <t>Lumayan lah buat idup sebulan #ppkm 
#Ragnarok 
#ragnarokorigin https://t.co/L8GCTii6Pu</t>
  </si>
  <si>
    <t>Jangan lupa juga untuk mematuhi protokol kesehatan yang berlaku dan lakukan vaksinasi agar keluarga lebih terlindungi.
#InovasiMortarTerbaik
#MembangunIndonesia
#solusisig
#bahanbangunan
#gobeyondnext
#PPKM
#diRumahAja
#IndonesiaBangkit</t>
  </si>
  <si>
    <t>PPKM Pastinya Presiden Kapan Mundurnya #PPKM 6 Minggu</t>
  </si>
  <si>
    <t>Negara peduli kita tidak boleh mati karena virus, tapi Negara lupa kita bisa mati Karena Lapar #PPKM</t>
  </si>
  <si>
    <t>Masyarakat di himbau agar menerapkan protokol secara disiplin dan jangan keluar rumah jika tidak perlu untuk mendukung upaya pemerintah dalam mengurangi tingkat penularan covid 19 
#PPKM #PPKMJOGJA #PELATIHAN #KITABISA #COVID19 #AYOLAWANCOVID #PROKES https://t.co/t74K8k4R8b</t>
  </si>
  <si>
    <t>https://t.co/WFkP8bktfO, #Malang – Aturan #Ppkm Darurat terus mengalami perubahan. Terbaru, Pemerintah Pusat telah mengeluarkan Instruksi...
.
.
#AturanPPKM #AturanPPKMDarurat #Covid19 #KanalStraight #KotaMalang #MalangRaya #PPKMDarurat #PPKMKotaMalang
https://t.co/KyHwVPt8Q4</t>
  </si>
  <si>
    <t>Hukuman,,,,kok milih dipenjarakan dari pada di denda,,,,,
@jokowi  menetapkan ppkm,,,
Pelanggar #PPKM  jaksa menuntut denda  
Para pelanggar memilih di penjara ,,,,piye solusi Aturan ya aturan ra mutu 😁😁😁😁😁😁😁😁 @jowoshitpost  @CNNIndonesia 
@addiems 
@Anyaselalubenar 
@</t>
  </si>
  <si>
    <t>Isu PPKM ditambah lagi jadi 6 Minggu kek De Javu ya #PPKM #PPKMDarurat</t>
  </si>
  <si>
    <t>Pedagang Pasar Bambu Kuning Lampung Lancarkan Aksi Protes, Lantaran Ingin Buka Toko di Masa PPKM Darurat
https://t.co/wIIKf3SdJe 
#viral #protes #pasar #pedagang #lampung #ppkm #prmn #prmnsahabatumkm #pikiranrakyatmedianetwork #KolaborasiMediapreneurNusantara #pikiranrakyat</t>
  </si>
  <si>
    <t>#COVID19 #PPKM #grobogan 
Suami pasien positif yang meninggal di becak akhirnya di jemput keluarga.
https://t.co/cA8KnGAkqZ https://t.co/tORoqwuesV</t>
  </si>
  <si>
    <t>#PPKM #ekonomi #AirlanggaHartarto 
Kata Menko Airlangga, Pemerintah jaga laju ekonomi selama PPKM gaes.
https://t.co/OjScT3rCTs https://t.co/bljNKZACzQ</t>
  </si>
  <si>
    <t>...optimis adalah koenci...🗝️
#jokisoft
#ppkm 
#ppkmdaruratjawabali 
#pandemi2021 
#pandemic 
#covid_19 https://t.co/OMapXelRK2</t>
  </si>
  <si>
    <t>Meskipun diberlakukan PPKM, namun karena ibadah kurban merupakan jenis ibadah yang memiliki dimensi sosial, maka harus tetap dioptimalkan. Tentunya dengan menerapkan protokol kesehatan yang ketat. Bagaimana tausiyah selengkapnya? simak di: https://t.co/q1Q8f3bXbV
.
#ppkm #prokes https://t.co/PnhRsEjbA7</t>
  </si>
  <si>
    <t>#sobatlppom, inilah Tausiyah @MUIPusat  No. Kep-1440/DP-MUI/VII/2021 mengenai pelaksanaan Ibadah Kurban 1442 H pada saat PPKM Darurat sekarang, https://t.co/q1Q8f3bXbV
.
#iduladha #kurban #ppkm #corona #covid19 #tausiyah #mui #lph #lppommui #kamuharustau #news #info #fyi #prokes https://t.co/q3GzczVbsF</t>
  </si>
  <si>
    <t>PPKM 6 Minggu nantinya
Lalu bagaiman hasil evaluasi PPKM yang sudah berlangsung ini?
#PPKM https://t.co/3JMWEQN8XD</t>
  </si>
  <si>
    <t>Selama masa PPKM gini kalian coba hobi baru gak sih?🤔
Kalo Scarlett coba untuk photoshoot #dirumahaja dengan memanfaatkan barang-barang yang ada dirumah nih!
Hasilnya cukup memuaskan lah ya🙌
Yuk kalian coba juga!
#PPKM https://t.co/c8Jf1sgWCu</t>
  </si>
  <si>
    <t>Penghasilan Pebisnis Kini Melejit #PPKM</t>
  </si>
  <si>
    <t>Hari ke 6 #isoman sambil kerjain PR #PPKM 
..
Ootd nya di kamar aja ya.. #denimOnDenim #outfit 🦋 
..
#staySafe #stayhealthy #stayWithMe @ 𝑵𝑶𝑾𝑯𝑬𝑹𝑬 https://t.co/6no4lwDHil</t>
  </si>
  <si>
    <t>Naik #commuterline #solo #jogja turun di #stasiun #lempuyangan . Sebelum adanya #ppkm dan syarat syarat khusus
Desek-desekan gak sih? Penasaran? Tonton videonya disini 👇:
https://t.co/5cw0Uh9hN6 https://t.co/tOzgVUHh1B</t>
  </si>
  <si>
    <t>@ulil Menurut beliau under control buktinya anaknya masih bisa liburan mewah ke Labuan Bajo. Diving, sewa kapan, hotel mewah.. nikmat tho jamanku #PPKM</t>
  </si>
  <si>
    <t>Transaksi pasar modern di tengah penerapan Pemberlakuan Pembatasan Kegiatan Masyarakat (PPKM) Darurat di Kota Bandar Lampung tetap bergeliat. 
#Pasarmodern #PPKMDarurat #PPKM #bandarlampung #lampostco
https://t.co/wjcv59mEnh</t>
  </si>
  <si>
    <t>Tiap hari ada berita duka dari keluarga teman, tetangga, orang sekitar dll.
 Ayo semangat dan selalu jaga kesehatan. Semoga pandemi ini berlalu. 
 Ojo nongkrong sek, ojo dolan sek lah. 
Nyowo luwih penting tinimbang dolan/nongkrong. Jajan gowo mulih wae.🗣
#PPKM
#IndonesiaKolaps</t>
  </si>
  <si>
    <t>Ketentuan Aturan PPKM Darurat yang Harus Di Ketahui Perusahaan
#ppkm #ppkmdarurat #aturanppkm #orangehr #orangehrsolution #hris #hrsystem #hr
https://t.co/QIJOugQaza</t>
  </si>
  <si>
    <t>Report Mihoyo #RezimSampah_AntiPribumi #lolmihoyo #PresidenGagalWajibDiganti #PPKM  #GenshinImpact</t>
  </si>
  <si>
    <t>New roadblocks have been added to the road system around Jakarta 
#antasari #checkpoints #emergencyppkm #fatmawati #jakarta #ppkm #rayabogor
https://t.co/KCFm3a4K7Q https://t.co/NUtSejk6Jr</t>
  </si>
  <si>
    <t>Pasien terkonfirmasi positif COVID-19 yang tidak bergejala dan bergejala ringan dapat melakukan isolasi mandiri (isoman) di rumah maupun karantina terpusat.
#COVID19 #covid #ppkm #vaksin
https://t.co/bvcn4bb7pV</t>
  </si>
  <si>
    <t>Model modelnya kayak cebong yg suka bilang " sana pindah ke arab"
Bu Risma
#tukang
#PPKM https://t.co/B1Efm3jmJN</t>
  </si>
  <si>
    <t>Pray From Home Kemenag, Gubernur Sumbar Ajak Masyarakat Puasa Sunnah via @langgamid https://t.co/pifgeifikS
#PPKM #PPKMDarurat</t>
  </si>
  <si>
    <t>Ppkm 6, Bu risma kenapa mereka ? Yg penting bukan kim so hyun yg kenapa"
.
.
.
#awliDaridiriSendiri #PPKM ppkm lindungi keluarga https://t.co/ChMit32Xiu</t>
  </si>
  <si>
    <t>#PPKM #dprd #jepara #jeparahariini 
Dewan sidak ke perusahaan jepara gaes.
https://t.co/WpaEqWdwj3 https://t.co/QDebHnSVjX</t>
  </si>
  <si>
    <t>Alhamdulillah done
iTOYOTA 
081336373777
08113492000
#raize 
#raizetss 
#ppkm
#ppkmdarurat 
#ppnbm2021 
#PPNBM 
#surabayaraya
#surabaya 
#sidoarjo 
#gresik 
#jatim
#jawatimur 
#toyota
#promo @ The Gayungsari https://t.co/eBBFNMil4e</t>
  </si>
  <si>
    <t>PPKM Darurat Tak Jadi Halangan, Sepasang Pengantin Lakukan Pernikahan di Dalam Bus
https://t.co/KAXyM3zzxa 
#viral #akad #nikah #bus #ppkm #prmn #prmnsahabatumkm #pikiranrakyatmedianetwork #potensilokalgonasional #KolaborasiMediapreneurNusantara #pikiranrakyat</t>
  </si>
  <si>
    <t>Sabar dan selalu istiqomah 
#PresidenGagalWajibDiganti 
#PPKM 6 
#pak luhut 
#bu risma https://t.co/8zrzSh9mWs</t>
  </si>
  <si>
    <t>...optimis adalah koenci...🗝️
#jokisoft
#ppkm 
#ppkmdaruratjawabali 
#pandemi2021 
#pandemic 
#covid_19 @ Jakarta, Indonesia https://t.co/tRclbdVX9y</t>
  </si>
  <si>
    <t>Perna pacaran kagak menikah
#ppkm</t>
  </si>
  <si>
    <t>PPKM DARURAT itu LOCKDOWN versi Negara dengan sebagian RAKYAT YANG MASIH NGEYEL DAN TIDAK DISIPLIN PROKES. #PPKM #COVID19</t>
  </si>
  <si>
    <t>Semboyan Pendidikan 
Sebelum Pandemi : 
"Ing Ngarso Sung Tulodo, Ing Madya Mangun Karso, Tut Wuri Handayani"
Saat Pandemi :
"Ing Sinyal Sung Tulodo, Ing Kuota Mangun Karso, Tut Wifi Handayani
#PPKM</t>
  </si>
  <si>
    <t>PPKM : Pasti Pada Kangen Metmallcileungsi
Kalau #PPKM versi kamu apa kepanjangannya nih MMClovers?
Comment dibawah ya! 😍
#tanyammclovers #mmc #cileungsi #metmallcileungsi @ Metropolitan Mall Cileungsi https://t.co/1dEtn4PveS</t>
  </si>
  <si>
    <t>Untuk mengusir jenuh selama #PPKM, mending cari kegiatan yang bermanfaat seperti membereskan rumah dari barang-barang yang unfaedah dan tak terpakai. Bingung mau mulai dari mana? KliknClean kasih panduannya lewat #blogknc berikut ini ya:
https://t.co/5c2Y0vVO0I</t>
  </si>
  <si>
    <t>Ppkm darurat diperpanjang guys~
#tataloe #ppkm #ppkmdarurat #percussion #perkusi #talentedmusicians #indomusikgram https://t.co/kwdfjUUdZP</t>
  </si>
  <si>
    <t>@KangSemproel @Dhita_Soedibjo @ferizandra Pengen Pos Kedua Mam... #PPKM</t>
  </si>
  <si>
    <t>Kuy ahhh😁
👨‍🦰: @haircraftlucyrosa 
--
#ppkm #haircolor #hair #colour #me #mcgideonchrist https://t.co/2yrhuiyy3s</t>
  </si>
  <si>
    <t>#ppkm https://t.co/WqQnbiWxaa</t>
  </si>
  <si>
    <t>Diskon Yahud buat SAFEcation disaat #PPKM, jadi lebih aman, nyaman, dan MANTAP Diskonnya !!! 
PPKM
Promo Penginapan Kualitas Mantap
Berlaku di seluruh Property RedDoorz Hotel se-Indonesia
Stay Safe, Stay Affordable, With RedDoorz
INFO : https://t.co/zFhFe9fUAg https://t.co/KTsVzm4bf1</t>
  </si>
  <si>
    <t>Orang kebanyakan uang, disia-sia alesan hati..
Disini dadak cari nasi, gak bisa lagi,
Tagihan kontrakan menanti,
Dimana hati nurani
#PPKM #janganBaper</t>
  </si>
  <si>
    <t>Kl gak. Kerja kita gk dapat duit buat makan.... kl yg kaya gk kerja bisa makan...  
#PPKM 6</t>
  </si>
  <si>
    <t>Kalo liat penertiban pedagang selama PPKM Darurat, ada yg di semprot water canon, di rusak tendanya, di ambil kompor, meja kursi bahkan sampek gas LPG nya. Ini Indonesia kembali ke orde baru ya? Atau menyerupai korea utara 😅#ppkm #COVID19</t>
  </si>
  <si>
    <t>PPKM : "Purapura Perhatian Karena pelaMpiasan😩"
Lanjutin
#PPKM</t>
  </si>
  <si>
    <t>Hallo dulur Adhyaksa ...
Kali ini, PodcastTV Kejaksaan Negeri Kabupaten Malang hadir kembali dengan tema “Andil Jaksa dalam Penegakan PPKM Periode 2021” #kejaksaan #kejaksaanri #infomalang #PPKMDaruratPulihkanNKRI #ppkm @kepanjen_kita https://t.co/A8q0RXDkXz</t>
  </si>
  <si>
    <t>Bila kita memberikan sesuatu kepada seseorang ,tapi tidak ikhlas ? Apa makna nya bagi kita dan dia  ?¿ #PPKM #Hadiah</t>
  </si>
  <si>
    <t>PPKM. Pendaki Pendaki Kapan Muncak(nya)?😂 
#Consina #RinduGunung #PPKM https://t.co/GN2UzXdKMS</t>
  </si>
  <si>
    <t>hadehhh
#PPKM 
#PPKMDarurat 
#PPKM6 https://t.co/RoODcxsJHo</t>
  </si>
  <si>
    <t>Gokil! Personel Avengers Kepergok Makan di Warung saat PPKM di Makassar https://t.co/utaF55Zxct #ArifBrata #Avengers #PPKM</t>
  </si>
  <si>
    <t>Dua lebih baik
#staysave #ppkm #cegahcoronavirus #rudenimdenpasar https://t.co/s6RoICdfRJ</t>
  </si>
  <si>
    <t>#pasar #PPKM #kudus 
Pasar Kliwon lubur sehari gaes.
https://t.co/14CF3hFP2R https://t.co/1wUHcGkv7e</t>
  </si>
  <si>
    <t>#lowongankerjasurabaya
#lokersurabaya
#Loker 
#lowongankerjagresik
#lowongankerjasidoarjo
#lowongankerja 
#PPKM 
#covid19
#pandemi
#lowonganadmin
#lowongansales
#lowonganpajak
#lowonganaccounting
#lowongankerjaterbaru https://t.co/knDIiqjpRy</t>
  </si>
  <si>
    <t>Doakan semoga keadaan segera membaik dan warga terbebas dari virus ini.
--
#lazalazhar #alazhar #ypialazhar #dokter #perawat #nakes #pejuang #hebat #gardaterdepan #pahlawan #semangat #hebat #imun #kuat #isoman #virus #covid #pandemi #PPKM https://t.co/GyPBUvpQ32</t>
  </si>
  <si>
    <t>Tayangan berfaedah untuk para pengusaha tentang ilmu bisnis mulai dari Marketing, Development, Innovation hingga Self improvement bisa kamu saksikan di Zahir TV !
 Tonton selengkapnya tayangan Zahir Tv disini https://t.co/wpqv6etKYK
#ZahirSupportWFH #PPKM https://t.co/2okDTgk4sr</t>
  </si>
  <si>
    <t>Sejauh ini aja udah bosen banget...ini mau diperpanjang jdi 6minggu,,,,😥#PPKM</t>
  </si>
  <si>
    <t>Pemberlakuan Pembatasan Kegiatan Masyarakat (PPKM) Darurat semakin diperketat. Beberapa akses jalan tol di Jawa Tengah dan beberapa di Jawa Timur pun ditutup. Ini rinciannya.
#PPKM  https://t.co/o8kF3uORVW</t>
  </si>
  <si>
    <t>PPKM hanya berlaku untuk rakyat Indonesia
#PPKM https://t.co/wSnI9DJvEe</t>
  </si>
  <si>
    <t>Luhut Usul Buruh Bekerja 15 Hari dalam Sebulan.
Selengkapnya klik tautan berikut ini. 
#Jakarta #Luhut #Buruh #WFH #PPKM #Darurat 
https://t.co/mY5tcgqFCK</t>
  </si>
  <si>
    <t>PPKM 6
Pertanda Perlu Kiriman Money
#PPKM</t>
  </si>
  <si>
    <t>Guys, kalian pasti tahu dong ttg PPKM Darurat. WFH. Belajar Daring. Jangan sampe perangkatmu bermasalah ya saat kegiatan tsb. Kontak kita bila memerlukan bantuan. #ppkm #WFH #SFH #sekolahonline #jaringanlogis https://t.co/VAh0IoH2DM</t>
  </si>
  <si>
    <t>@ThoriqReynaldy @willdahamid Makanya PEMERINTAH ga mau make istilah Karantina/Lockdown, lebih seneng make istilah baru #PPKM . 
Karena mereka  ga mau ngasi makan rakyat kalau  Lockdown diterapkan sesuai pasal tersebut. 
Namanya juga rezim Lips of Service, bikin kebijakan suka-suka mereka sendiri..</t>
  </si>
  <si>
    <t>Beda Manusia dengan robot adalah soal toleransi, tapi toleransi tidak berlaku untuk rakyat kecil
PPKM 6
#PPKM</t>
  </si>
  <si>
    <t>https://t.co/kTzwfg1x1c
PPKM Darurat, Satgas Covid-19: Tingkat Kepatuhan Warga Menurun
#PPKM #PPKMDaruratBerdampakBaik 
#PPKMDarurat #COVID19</t>
  </si>
  <si>
    <t>Di kantong tinggal seribu
(Goliath band)
#PPKM #PPKM6</t>
  </si>
  <si>
    <t>PPKM 6 Minggu ??? Rakyat Mati karena ga bisa mencukupi kebutuhannya sehari² ini mah, bukan Mati karena Covid
#JokowiAtasiPandemi 
#JokowiStepDown 
#PPKM</t>
  </si>
  <si>
    <t>@MNCPlayID dari oagi telp call center tidak pernah tersambung, apakah karena PPKM ??? #PPKM</t>
  </si>
  <si>
    <t>Nasib para pekerja dan pedagang 
#PPKM #PPKMDaruratBerdampakBaik #PPKM6 https://t.co/MirP9zh87H</t>
  </si>
  <si>
    <t>#PPKM dirumah aja tiktokan🤟🏻😂 #พี่โทนี่กลับไทยแน่ #FYP https://t.co/E66lhQ6ah2</t>
  </si>
  <si>
    <t>Saat ini kita tidak perlu bermimpi terlalu jauh, bertahan hidup sudah cukup. 
#PPKMDaruratBerdampakBaik 
#PPKM 
#PPKMDarurat 
#PPKMDiRumahSaja</t>
  </si>
  <si>
    <t>Yang kaya teriak prokes
Yang miskin teriak lapar
Yang diteriakin tidak dengar
#PPKMDarurat 
#PPKM 
#ppkmbikinpusing</t>
  </si>
  <si>
    <t>Kalian ngaps aja slama #ppkm</t>
  </si>
  <si>
    <t>Mari berkolaborasi agar #Qurban tetap berkah dan aman di tengah #pandemi #COVID19
Tidak perlu khawatir, #RumahZakat siap berkolaborasi untuk memfasilitasi qurban di masa #PPKM.
Info lebih lanjut, klik link : https://t.co/wxaANb6Sez https://t.co/2dgHJSJRRB</t>
  </si>
  <si>
    <t>Sepekan LPJU di Kudus Dimatikan untuk Tekan Mobilitas, Hasilnya Justru Berbanding Terbalik 
Selengkapnya klik tautan berikut ini. 
#Kudus #LPJU #Mobilitas #PPKM #Darurat 
 https://t.co/d2M5CFNSpK</t>
  </si>
  <si>
    <t>Tapi gimana pendapat epidemiolog dan para ahli? Apakah PPKM harus diperpanjang?
Kalau menurut kalian gimana?
#ppkm #ppkmdarurat #epidemiolog #6minggu #covid_19 #pembatasan #ppkmmikro #ppkmjawabali #ppkmdaruratjawabali https://t.co/t8SQzkKgwG</t>
  </si>
  <si>
    <t>Percaya pasti keadaan membaik
#PPKM</t>
  </si>
  <si>
    <t>Saat Indonesia tengan melaksanakan Pemberlakukan Pembatasan Kegiatan Masyarakat (PPKM) Darurat, Jawa dan Bali, masyarakat harus benar-benar mengurangi kerumunan.
@PPKMDarurat #PPKMDarurat #PPKMDiRumahSaja #PPKM #Viral 
https://t.co/1Is0t0a4fZ</t>
  </si>
  <si>
    <t>Pemasukan Pedagang Kembali Menutup (PPKM) #PPKM 🤦🏻‍♂️</t>
  </si>
  <si>
    <t>Nasehat TERBAIK adalah KEMATIAN. 
dan saat ini pemberi nasehat itu bernama kopid
PPKM 6
#PPKM 
#PPKMDarurat</t>
  </si>
  <si>
    <t>@fadjroeL Kelamaan duduk di belakang meja, coba situ survival jualan makan di pinggir jalan, kira2 koar2 kagak kalo kena #ppkm</t>
  </si>
  <si>
    <t>PSBB 2020 menghasilkan hobby bersepeda dan tanaman hias..
PPKM 2021 memunculan sambat ambyar... 😂😂
#PPKM 
#PPKMDaruratBerdampakBaik</t>
  </si>
  <si>
    <t>Kunjungi : https://t.co/H0iWha72lF
Info lengkap : https://t.co/iGnbDLeN0T
#KALCareTanggapCorona #KALCare #SehatLebihMudah #PPKM #IndonesiaPulih</t>
  </si>
  <si>
    <t>Viral! Detik-detik Ibu Pemilik Warung Menahan Tangis saat Terkena Razia PPKM Darurat
https://t.co/q64aaT8lLb
#viral #videoviral #pemilikwarung #ppkmdarurat #menahantangis #warungditutup #petugas #warungditutupmenangis #ppkm #PPKM6</t>
  </si>
  <si>
    <t>#ghostparade #ghostparadecomic #tidaktakuthantu #trendsetan 
#tipsnewnormal #ppkm #ppkmdarurat
#healtyhabits</t>
  </si>
  <si>
    <t>Kedapatan tidak menggunakan masker dengan benar, seorang pengendara motor terkena razia petugas di Jl. Ciledug Raya, Tangerang, Banten. Hmm... jangan ditiru ya, #SahabatRTV. 
#masker #razia #ppkm #ppkmdarurat #ciledug #ciledugraya #tangerang #tipiring https://t.co/LXeDGXEhjW</t>
  </si>
  <si>
    <t>Untuk kebijakan yang sudah berjalan, cuma mau tanya “kenapa aktifitas proyek ttep berjalan?” Apa tentang penjelasan bahwasannya pandemic virus ini lebih lama memnempel di besi sudah hilang? Apakah alat kerja orang proyek itu dari bahan plastik ato stoyrofoam? #PPKM #COVID19nsw</t>
  </si>
  <si>
    <t>Hehehehe..ntar endingnya kayak vaksin gratis berubah menjadi vaksin berbayar?
#PPKM =Pelan-Pelan Kelaparan Merajalela
#PPKM6 =Pelan-Pelan Kematian Merajalela
#PresidenGagalWajibDiganti https://t.co/T9ghfqRxMv</t>
  </si>
  <si>
    <t>Stay at Home bersama DJ yaa
Kondisi ini kita mesti jaga kesehatan, penting!
Himbauan demi himbauan banyak dimana mana baca terus dan laksanakan!
#stayathome #tetapdirumah #dirumahaja #minumdj #enakdanenakbanget #ppkm #ppkmdarurat #positivethinking  #maskerdouble #cucitangan https://t.co/pPq6dVkzOv</t>
  </si>
  <si>
    <t>Udh mau diperpnjang lg aj, mereka tau ga sih klo dirumahkan it gaji dipotong ?ga di potong aj ga full #PPKM</t>
  </si>
  <si>
    <t>1st Bias, guys bantu pre save dan pre add yukk album LYODRA
https://t.co/0kY0k05KVe
Login pake akun spotify atau apple id kalian yaa, makasih temen temen 🌹
#PPKM #KalauBosanChallenge #KalauBosan</t>
  </si>
  <si>
    <t>PPKM 6 minggu : lama bet jadi gabisa ke Lokalisasi kan jualan kopi....
#PPKM #PPKM6</t>
  </si>
  <si>
    <t>PPKM
Pemuda Pemudi Kebanggaan Masyarakat. 
Pemuda Pemudi Kesayangan Masyarakat
#PPKM
#RuangGuru https://t.co/DyPl6wP4qY</t>
  </si>
  <si>
    <t>Sudah bosan ya #DirumahAja?
Selama masa PPKM harus pintar-pintar cari kegiatan nih biar gak bosan😜
Tapi jangan sedih, Minpod punya beberapa kegiatan menarik yang bisa dilakukan selama PPKM.
Yuk, klik link dibawah ini👇
https://t.co/6HNKMpS8JE
#Passpod #PPKM #Infografik #Wifi https://t.co/BNBKl5PvqH</t>
  </si>
  <si>
    <t>PPKM 
Pernah Perhatian Kemudian Menghilang
#PPKMDaruratBerdampakBaik 
#PPKM #DisiplinSuksesPPKM</t>
  </si>
  <si>
    <t>@Dodit_Mulyanto Seberapa panjang dot #PPKM nya</t>
  </si>
  <si>
    <t>masa #ppkm gini, mau bayar baf lebih nyaman pakai @ppob_nusantara . Bayar dari rumah, transaksinya mudah, murah dan tanpa antri dong pastinya. Yuk #sobatpn bayar cicilannya jangan sampai terlambat dan kena denda yaa😉 https://t.co/jVP8NR0RtK</t>
  </si>
  <si>
    <t>Sampurasun #sobatnet istimewa..
Tahukah kamu?
Pemerintah baru-baru ini mengeluarkan revisi terkait aturan resepsi pernikahan selama berlangsungnya #PPKM Darurat yang sebelumnya diperbolehkan namun dengan beberapa ketentuan, kini ditiadakan. https://t.co/glbrD5fbNp</t>
  </si>
  <si>
    <t>Cepat sembuh tanah air ku, sebagian kami melantangkan stay safe, dirumah aja, #PPKM ..sebagian kami pula meringis “mau makan apa kita”, dsb https://t.co/07NASqZf3F</t>
  </si>
  <si>
    <t>Pelan Pelan Kita Mati #PPKM 6 minggu</t>
  </si>
  <si>
    <t>Cc @KemenkeuRI 
#PPKM Pokona Papah Kangen Mamah https://t.co/iRfor95HVL</t>
  </si>
  <si>
    <t>Jejak kaki kehidupan ...
Pemerintah udah lakukan semua sesuai standart WHO dan Budget yg ada, sekarang tergantung dari Niat dan Ambisi yg besar agar kita tetap hidup Dan Eksis. 🙏
Laksanakan #Prokes Dan Patuhi 
#PPKM 👌 https://t.co/28uvdbL4hO</t>
  </si>
  <si>
    <t>#PPKM DIPERPANJANG
Sun Morning GOWES Day|Tanjakan Maut https://t.co/zxHNXWow2l lewat @YouTube</t>
  </si>
  <si>
    <t>RAKYAT SUDAH TIDAK BUTUH SUNTIKAN VAKSIN, RAKYAT BUTUH SUNTIKAN DANA 
#PPKM #PPKMDarurat #IndonesiaKolaps</t>
  </si>
  <si>
    <t>Jaman sekarang masuk penjara bukan karena buat kejahatan, tp gara" usaha buat menyambung hidup. #PPKM</t>
  </si>
  <si>
    <t>#PPKM
#PlongaPlongoKagakMikir
🤭😷😂 https://t.co/ax364FwvOb</t>
  </si>
  <si>
    <t>Hayoloo, jawabannya apa ya kira-kira? 
#untungramerame #nontunaipakainetzme #netzme #indonesia #tekateki #ppkm https://t.co/mF2acUDEmq</t>
  </si>
  <si>
    <t>PPKM (Pemberlakuan Pembatasan Kegiatan Masyarakat) selain berlaku di masa covid-19 juga berlaku di luar covid-19.
Ya PPKM (Pemberlakuan Pembatasan Kritikan Masyarakat) 
#PPKM</t>
  </si>
  <si>
    <t>@shitlicious @0281_bobotoh Pemerintah membutuhkan rakyat di Saat pemilu,ketika rakyat membutuhkan pemerintah masa bodo....#PPKM Pelan-Pelan Kami Mati</t>
  </si>
  <si>
    <t>jangan jadi beban negara, kalau di suruh PPKM ya diikuti kata pemerintah #bebannegara #covid19 #ppkm</t>
  </si>
  <si>
    <t>Nanaonan si..
Euweuh gawe..
PPKM 6 Minggu
Ah sia mah jok
Can obeh sugan
#PPKM #MundurAjaPakde</t>
  </si>
  <si>
    <t>ujicoba pertahanan hidup semakin menggila wkwk
#PPKM #PPKMDarurat #PPKMDiRumahSaja</t>
  </si>
  <si>
    <t>Dukungan kebijakan PPKM terus mengalir, untuk kesehatan kita bersama. taat prokes 5m wajib dilaksanakan #PPKMDaruratBerdampakBaik #PPKM #dirumahaja https://t.co/PDCEgLQh4s</t>
  </si>
  <si>
    <t>PPKM di perpanjang, secara tdk langsung  tingkat pengangguran dan kemiskinan di indonesia akan semakin meningkat dong.🤔
#PPKM 6 Minggu #2021GantiPresiden #pengangguran</t>
  </si>
  <si>
    <t>Dukungan kebijakan PPKM terus mengalir, untuk kesehatan kita bersama. taat prokes 5m wajib dilaksanakan 
#PPKMDaruratBerdampakBaik #PPKM #dirumahaja https://t.co/KZp2gr3VUO</t>
  </si>
  <si>
    <t>Simpang Canggu Berawa
PPKM Darurat Bali
#PPKM #ppkmdarurat #ppkmdaruratbali #ppkmdaruratjawabali #isolasicovid19 #covid19indonesia
https://t.co/8Ck0vmPzYT</t>
  </si>
  <si>
    <t>Duh, kelamaan di rumah selama #PPKM6 MinNa jadi PPKM nih BFFs... Pengen Peluk Kamu Mesra 😋😜  Hahaha!
BFFs, kalo kamu gimana? apa sih kepanjangan #PPKM versi kamu? Coba jawab di reply, nanti MinNa kasih hadiah! 
#MainBarengMinNa #PPKM</t>
  </si>
  <si>
    <t>Nekat Layani Makan di Tempat, Pemilik Warung Belut Goreng Sukoharjo Didenda Rp 5 Juta
Selengkapnya klik tautan berikut ini. 
#Sukoharjo #Majelishakim #Pedagangbelut #Denda #PPKM #Darurat 
https://t.co/PNW6690oKg</t>
  </si>
  <si>
    <t>Terserah deh mau #PPKM 6 Minggu  yg penting maen layangan wkk https://t.co/89kUCE6VsP</t>
  </si>
  <si>
    <t>Prediksi ini berdasarkan data pada awal Pemberlakuan Pembatasan Kegiatan Masyarakat (PPKM) Darurat Jakarta hingga 12 Juli kemarin.
#ValidNih #PPKM 
https://t.co/zIsbyeZ1XQ</t>
  </si>
  <si>
    <t>Viral! Cara Humanis Kapolsek Pulogadung Tegakkan PPKM Darurat
#ppkm #ppkmdarurat #ppkmdaruratjawabali #pulogadung #kapolsekpulogadung https://t.co/MUFpkm2rSH</t>
  </si>
  <si>
    <t>Dalam kondisi pandemi yang tidak menentu, bukan berarti bisnis jadi ikut buntu. Simak tipsnya! Ayo, buat perubahan supaya tetap bisa bertahan!
#ppkm #tipsbisnis #bisnisjadimudah #accurate #accurateid #softwareakuntansi https://t.co/OoXlDljx9Q</t>
  </si>
  <si>
    <t>PPKM ditetapkan, tapi bagaimana tenaga asing yg masuk ke dalam negeri? Apa tidak ada PPKM dibandara? 
#PPKM 
#RIP</t>
  </si>
  <si>
    <t>Pak kalo ppkm diperpanjang terus skripi saya bisabisa diperpanjang juga nih 😭 
#PPKMDarurat #PPKM 
Pengen cepet lulus cepet kerja dapet duit yang banyak buat nikah ni wkwkw canda nikah ✌🏻🤣</t>
  </si>
  <si>
    <t>Promo Yves Rocher PPKM Super Deals
Diskon 35% off untuk semua items berlaku sd. tanggal 23 Juli 2021
untuk info promo selengkapnya
https://t.co/YAnUCemIsJ
#yvesrocherid #promo #diskon #infopromo #ppkm #yvesrocher https://t.co/ZqlJGAyxfm</t>
  </si>
  <si>
    <t>https://t.co/5OIssvCNbM 
Viral Cerita Pegawai BUMN Asyik WFH di Bali, Hobi Kritik PKL Yang Buka Saat PPKM Darurat
#PPKM 
#BUMN 
#Viral</t>
  </si>
  <si>
    <t>Juru Bicara Satgas Penanganan Covid-19 Wiku Adisasmito menjelaskan, pemerintah membuka opsi penambahan waktu PPKM Darurat. PPKM 6 minggu?
#ValidNih #PPKM
https://t.co/7hwdoSPd36</t>
  </si>
  <si>
    <t>Bagaimana #ppkm …? Mencari kesetimbangan antara ketahanan ekonomi dan ketahanan kesehatan masyarakat</t>
  </si>
  <si>
    <t>#PPKM (Pagi Pagi Kagak Mandi)</t>
  </si>
  <si>
    <t>Warga Jepara Mulai Berbondong-bondong Cetak Kartu Vaksinasi.
Selengkapnya klik tautan berikut ini. 
#Jepara #Warga #Kartuvaksin #Vaksinasi #PPKM #Darurat 
https://t.co/rat8XZXPgo</t>
  </si>
  <si>
    <t>PPKM = Pernah Perhatian Kemudian Menghilang 
PPKM = Pernah Pdkt Kemudian Menyesal 
PPKM = Pelan-Pelan Kamu Meng-ghosting 
😅
#PPKM</t>
  </si>
  <si>
    <t>https://t.co/QN2s6k5U6T 
@mrbigmusic 
#rockstarmagz 
#xstreamradio 
#mrbig 
#ppkm 
#fiki</t>
  </si>
  <si>
    <t>Beberapa Simpang Di Purwokerto Ditutup, Sebabkan Simpang Situmpur Dari Arah Timur Padat, Antrean 1 KM #HeadlineNews #KotaPurwokerto #PPKM #Purwokerto https://t.co/8kbgakmMvd</t>
  </si>
  <si>
    <t>Dalam rangka meningkatkan imun menghadapi Covid-19, mohin saran masukan teman2 diantara Ny. Siok, Lia Jaya &amp;amp; Komodi, manakah petis udang yg paling rekomended? ato ada info lain? tks
#petis
#rujakcingur
#petisudang
#jatim 
#PPKM 
#surabaya 
#kukiner</t>
  </si>
  <si>
    <t>PPKM adalah kependekan dari Pemberlakuan Pembatasan Kegiatan Masyarakat (PPKM). #PPKM  https://t.co/lNL3Rby1GP</t>
  </si>
  <si>
    <t>2020 ada psbb, tapi bansos masih ngalir, karyawan yg punya bpjs dpet subsidi, ada bantuan umkm, bantuan BLT. Tapi belum ada vaksin.
2021 kasus semakin meningkat, kebijakan ppkm tapi gk ada bantuan apa2. Vaksin gratis rakyat wajib vaksin. Tapi stok vaksin banyak yg habis. 
#ppkm</t>
  </si>
  <si>
    <t>https://t.co/dKZJkFsFWB
PBNU Minta Warga di Area PPKM Darurat Tak Salat Idul Adha di Masjid-Lapangan
#PPKM #PBNU #coronavirus #Corona</t>
  </si>
  <si>
    <t>Liga belum jalan karena #PPKM dan semoga C19 cepat berlalu , udah gk sabar nonton #Liga2 .. #CeritaLigaindonesia</t>
  </si>
  <si>
    <t>Nak berhentilah jangan sekolah bapakmu sudah tak kerja 
#PPKM</t>
  </si>
  <si>
    <t>hal apa yang kalian lakuin buat ngusir kebosanan waktu #ppkm ? 
aku kok ya keseringan rebahan sampe punggung panas</t>
  </si>
  <si>
    <t>pencil graphite di kertas
utk pemesanan atau sekedar tanya silakan dm yaaa 😊
#portraitdrawing
#lukiswajah
#Pencildrawing 
#artwork 
#PPKM https://t.co/LYzXkJkSYj</t>
  </si>
  <si>
    <t>Wargi Bandung, berikut kontak hotline Puskesmas untuk pelaporan kasus Covid-19 di Kota Bandung yang baru. Ayo tetap patuhi protokol kesehatan agar terhindar dari infeksi penyebaran covid-19. Salam sehat!
#dinkeskotabandung #kesehatan #ppkm #promkes #covid19 #corona #3M https://t.co/DtABbZ1TDd</t>
  </si>
  <si>
    <t>PPKM kali ini dampaknya terasa banget, sampe mimin harus jual semua stock produk di gudang. Buat nutup biaya operasional 🙏🙏 
#ppkm #janganboncos</t>
  </si>
  <si>
    <t>Rembulan Siang Hari. ⛅
#puisipendek #puisi #puisisenja #puisi7kata #puisimalam #puisiambyar #sajak #sajakmalam #COVID19 #IndonesiaArmyLoveBTS #MundurAjaPakde #PPKMDaruratBerdampakBaik #PPKM #PPKMDarurat https://t.co/micnfeENHb</t>
  </si>
  <si>
    <t>Ayo Sedulur Warga Brebes
Taati Peraturan selama PPKM Darurat 03 – 20 Juli 2021. Selalu Patuhi anjuran pemerintah agar kondisi cepat membaik. Perketat protokol kesehatan dan siapkan diri untuk divaksinasi. Dan jangan lupa Selalu Disiplin dalam menerapkan ProKes 5 M 
#5m
#PPKM https://t.co/qddlQKfzK9</t>
  </si>
  <si>
    <t>Pembuatan serta pembaruan sistem absensi yang efektif dan efisien harus diterapkan agar memudahkan pekerjaan kita di era pandemi saat ini.
#ptramindonesia #covid_19 #yellow #indonesia #ppkm #jawatimur #zoom #sosialisasi
https://t.co/zqLV02IHnl</t>
  </si>
  <si>
    <t>semangaatt pejuang PPKM 💪💪 #muslimah #mondaymorning #muslimwomen #ppkm #quarantine #COVID19</t>
  </si>
  <si>
    <t>Penertiban PPKM di GTA V - kalau acara ulang tahun bebas https://t.co/bGU8ufrx8N lewat @YouTube #GTAOnline #PPKMDaruratBerdampakBaik #PPKM #PPKMDarurat #COVID19</t>
  </si>
  <si>
    <t>Saya udah nurut, janji ya pak ini ppkm yang terakhir ! #PPKM</t>
  </si>
  <si>
    <t>PPKM Pelan2 Ku Melebar 🥲 #PPKM</t>
  </si>
  <si>
    <t>Peduli Isoman Harus diberikan Support dan Sembako, jangan hanya diarahkan isoman tanpa Perhatian
#bhabinkamtibmaspeduli #isoman #ppkm @jokowi @diskominfobeltim
Ayoo tetap Patuhi Protokol Kesehatan dan 5 M.
Ojoo kendor
@poldababel 
@humasresbeltim 
@divhumas_polri 
#beltim https://t.co/aiZoTLKwe1</t>
  </si>
  <si>
    <t>Beberapa ekor tikus sedang gerah menatap hitam aspal jalan
Sebab kini dilalui manusia lebih dari biasa
#PPKM 
#puisimenjelangsiang</t>
  </si>
  <si>
    <t>Peduli Isoman Harus diberikan Support dan Sembako, jangan hanya diarahkan isoman tanpa Perhatian
#bhabinkamtibmaspeduli #isoman #ppkm @jokowi @diskominfobeltim
Ayoo tetap Patuhi Protokol Kesehatan dan 5 M.
Ojoo kendor
@poldababel 
@humasresbeltim 
@divhumas_polri 
#beltim https://t.co/6TfyILoobh</t>
  </si>
  <si>
    <t>Kasihan sama anak2 yang baru dapat sekolah dan kampus baru.  Gak bisa ketemu tatap muka sama temen2 baru dan gurunya/dosennya. Padahal itu euforianya asik bgt.  Malu2 pertama masuk sekolah deg2an.  Nyari temen baru buat next tny PR. Kasihan anak sekolah jaman skrg hehe #PPKM</t>
  </si>
  <si>
    <t>Kita masih dalam suasana PPKM Darurat yaa, Sahabat! Tahan diri dulu untuk sementara, tetap patuhi aturan, mentaati protokol kesehatan dan tetap #dirumahaja 👍🏼 
#OmbudsmanRI
#AwasiTegurLaporkan #ResponCepatOmbudsman
#PPKM</t>
  </si>
  <si>
    <t>#PPKM6 #PPKM #PPKMDiRumahSaja 
PPKM sekarang banyak sekali plesetan nya di FB terutama 🤭 salah satunya pingin peluk kamu mas 🤩🤩</t>
  </si>
  <si>
    <t>Mantap Pak Wali, arahannya sangat jelas dan tegas. 
Terima kasih banyak kepada Bapak Wali Kota Lubuklinggau 👌🏻 
The real Leader, pemimpin yang sesungguhnya 
#infoserang #ppkm #ppkmdarurat #ppkmserang #ppkmbanten https://t.co/CRJIpCj9RI</t>
  </si>
  <si>
    <t>Banyak Pro &amp;amp; Kontra mengenai PPKM. Beberapa orang tidak memahami keadaan yang ada, karena nggak mengalami... 
» Kita mungkin satu Badai, tapi kita beda Perahu. 
#PPKM</t>
  </si>
  <si>
    <t>https://t.co/ou7kcR1i2Q
Pimpinan DPR Minta Perpanjangan PPKM Darurat Dipikirkan dengan Matang
#PPKM #PPKMDarurat 
#PPKMDaruratBerdampakBaik 
#ppkmdaruratlawancovid</t>
  </si>
  <si>
    <t>sepi ing #PPKM 
rame ing gawe
#PPKMDiRumahSaja #paribasanjawa https://t.co/xyfj6lMDH6</t>
  </si>
  <si>
    <t>Syepi sekali #PPKM #jakarta https://t.co/bKDjR6v9Wo</t>
  </si>
  <si>
    <t>Palak peneng kantong menipis #PPKM</t>
  </si>
  <si>
    <t>#ppkm https://t.co/R768CV8zFA</t>
  </si>
  <si>
    <t>Cc. @elshinta_smg  ,@RadioElshinta , @RadioRasika , pak @ganjarpranowo , #PPKMDaruratBerdampakBaik , #PPKM , #PPKMDiRumahSaja https://t.co/GNE8sJA3XD</t>
  </si>
  <si>
    <t>@CNNIndonesia Sekolah tinggi jabatan tinggi, prestasi gemilang.cuma ini kualitasnya.yaasudahlah bagusan #PPKM aja</t>
  </si>
  <si>
    <t>selamat pagi jiwa-jiwa terpenjara,
apakah hatimu juga kamu sekat-sekat untuk orang-orang dan hal-hal yang kamu cintai.
apakah tuhan mendapatkan ruas dan space yang paling luas.
??
#PPKMDarurat 
#PPKM 
#dirumahaja 
#dirumahsaja
#penyekatan</t>
  </si>
  <si>
    <t>KATANYA MERAKYAT??? KOK MALAH NYEKIK RAKYAT!!!! #2021GantiPresiden #PPKM #PAKPRESIDENKAPANMUNDUR #indonesiabergerak #freeindonesia https://t.co/9EcsRGqk5M</t>
  </si>
  <si>
    <t>Stress? Mikirin apaan? Keuangan? Pekerjaan? Covid-19? Takut diPHK? Lagi galau? Jogetin aja, balikin mood lo dengan selera musik lo yg keren. Ikutin alunannya. Biar stressnya berkurang dikit. Rebahan mah nggak ngilangin stress😂
#TetapTaatiPPKM #PPKM https://t.co/l6RP9JBDyZ</t>
  </si>
  <si>
    <t>BEAR BOBBA LOWOKWARU 
#GrabFood #GoFood #ShopeeFood
🔗https://t.co/6fplAdGVlD
Makin Asoy + Gemoy dengan 4.7⭐⭐⭐⭐⭐
Thank you @gojekindonesia &amp;amp; @gofoodindonesia 
#KulinerHitsMalang
#InfoKulinerMalang
#BobaMalang
#EsTehMalang
#MojitoMalang
#MalangCulinary
#PPKM
#PPKMDarurat https://t.co/dDDIemsu6H</t>
  </si>
  <si>
    <t>Untuk yg ke tiga kali :)
#PPKM #PPKMDaruratBerdampakBaik</t>
  </si>
  <si>
    <t>Selamat Pagi Sahabat, semoga kita hari ini diberkahi rejeki yang halal dan nikmat, Sehat Selalu, Panjang Umur 🙏🏼💪🏻😀 #PPKM</t>
  </si>
  <si>
    <t>Ya gila dong kalo di perpanjang. Auto pada liat angkringan beroperasi siang hari ini mah.. #PPKM #PPKMDarurat</t>
  </si>
  <si>
    <t>Semoga ini ppkm terakhir ya pak #PPKM #PrayFromHome #PPKMDarurat #TopNews #viral #Indonesia #coronavirus #COVID19 #Vaksin</t>
  </si>
  <si>
    <t>#PPKM TAK MEMBERIKAN SOLUSI UNTUK RAKYAT KECIL YANG DI HARUSKAN SURVIVE UNTUK KELUARGANYA !!! 
DI BANTU ❌
CARI SENDIRI 💯</t>
  </si>
  <si>
    <t>https://t.co/PQY0v22GU3
Satgas Sebut Perpanjangan PPKM Darurat Tergantung Perkembangan Kasus Covid-19
#PPKMDaruratBerdampakBaik #PPKM 
#PPKMDarurat #ppkmdaruratlawancovid 
#ppkmdantetapvaksinasi</t>
  </si>
  <si>
    <t>Ulurkan tanganmu berikanlah sedikit yang kamu punya. Itu akan bermakna. Bagikan lah, berikanlah, sumbangkanlah agar menjadi ladang pahalamu. Doa dan ridho akan menjadi laju dalam hidup.. #ppkm #pelanpelankitamati #COVID19 #DisiplinSuksesPPKM</t>
  </si>
  <si>
    <t>" Quarantine Constipation"
#PPKM
#konstipasi #constipation
#laxative
#Quarantine
#COVID19 https://t.co/HbBvdv2hvD</t>
  </si>
  <si>
    <t>Disaat senang kerja dari rumah bisa berkumpul dengan keluarga. Namun ada yang sedih berkumpul dengan keluarga karena tak bisa makan imbas dari usahanya yang ditutup. #ppkm #pelanpelankitamati #bantuanpemerintah #COVID19</t>
  </si>
  <si>
    <t>Met PPKM all
#PPKM https://t.co/7eC7zoghby</t>
  </si>
  <si>
    <t>Sudah genap 10 hari penerapan PPKM Darurat, namun masih terdapat masyarakat yang melanggar aturan dengan alasan memenuhi kebutuhan sehari-hari. Penertiban dilakukan oleh Satpol PP dan Polri, seringkali berujung ricuh. #PPKM #Penertiban #Covid-19
https://t.co/YLy0raWtLj</t>
  </si>
  <si>
    <t>PPKM adalah kependekan dari Pemberlakuan Pembatasan Kegiatan Masyarakat (PPKM). #PPKM  https://t.co/BZ4RENQNYS</t>
  </si>
  <si>
    <t>Sugeng Ambal Warsa Gus Menteri @halimiskandarnu (Menteri Desa, Pembangunan Daerah Tertinggal dan Transmigrasi).
Semoga selalu dilimpahkan keberkahan, kesehatan dan kekuatan dalam menjalankan amanah. Amin.
#PKB
#GusHalim
#sah
#ppkm https://t.co/Suo0DZ9bIe</t>
  </si>
  <si>
    <t>Hanya berusaha menikmati &amp;amp; mensyukuri segala keadaan ini,janganlah PPKM d perpanjang sampai 6 minggu,,Rakyat jelata golongan bawah menjerit pak,tolong fikirkan ulang tentang PPKM ini🙏🙏
#PrayFromHome #PPKMDaruratBerdampakBaik #RakyatBersamaJokowi #PPKMDarurat #PPKM #TopNews https://t.co/xsijXpaCoW</t>
  </si>
  <si>
    <t>OPERASI YUSTISI &amp;amp; PENYEKATAN JALUR 3 PILAR KOTA PASURUAN
#polripresisi #presisi #jawatimurbangkit #jogopaskot #lawancovid19 #protokolkesehatan #ppkm #operasiyustisipenegakanprotokolkesehatan https://t.co/wo7oIHQc9K</t>
  </si>
  <si>
    <t>FUWA FUWA Promo PPKM 
Harga Spesial Mulai Dari Rp 80.000,  
untuk Take Away dan Delivery mulai tanggal 05-20 Juli 2021
untuk info promo selengkapnya
https://t.co/7ETH3fmAIT
#fuwafuwa #promo #diskon #infopromo #pakethemat #ppkm https://t.co/aOp6fSdr7O</t>
  </si>
  <si>
    <t>PPKM gak jelas, kasus meningkat, ekonomi mandek, rakyat kelaparan.. #PPKM #PPKMDarurat</t>
  </si>
  <si>
    <t>Salah satu rekomendasi para ahli untuk meningkatkan imunitas.
Berikut pernyataan Profesor Zubairi
Olah raga 3x seminggu selamna 150 menit
makan sayur dan buah buahan setiap hari
Istirahat cukup dan jangan stress ☺️☺️
#trekking #hiking #isoman #ppkm https://t.co/FspEPeJns3</t>
  </si>
  <si>
    <t>Semoga pemegang kebijakan mendapatkan balasannya. Kelak sedang dibalas, semoga mereka ingat teriakan &amp;amp; tangisan rakyat yang menderita karena buruk dan timpangnya kebijakan mereka di hari ini. #PPKM #dirumahaja</t>
  </si>
  <si>
    <t>Lihat fenomena para pedagang diperlakukan seperti itu, rasanya hancur. Mungkin bagi mereka cuma kursi, kompor, tabung gas. Tapi bagi pedagang? Itu hidupnya. #PPKM #dirumahaja</t>
  </si>
  <si>
    <t>Sudah seberapa megap2 dan kempis2nya kamu??? 
#PPKM #JEMBUT</t>
  </si>
  <si>
    <t>Saya juga akan tweet / repost video dan berita dari luar negeri dan terjemahkan situasinya dalam Bahasa Indonesia. Supaya makin banyak orang yang sadar kalau ini bukan lagi soal pandemi. Buka matamu dan lihat dunia dari sisi lain! #PPKM #pelanpelankitamati</t>
  </si>
  <si>
    <t>PPKM mau di tambah 6 minggu lagi , dikira rakyat pegawai negri semua apa? 
#PPKM 
#PPKMrakyatajur 
#6 Minggu</t>
  </si>
  <si>
    <t>Kemarin nelfon mama, bersyukur Tuhan beri rezeki mama untuk berhenti dagang 1,5 tahun belakangan.  Jangankan barang disita di tengah kesulitan, warung disiram, dipaksa tutup tanpa solusi. Dulu, dagangan sepi aja kami nangis. #PPKM #dirumahaja</t>
  </si>
  <si>
    <t>Tapi sbg anak pedagang, yang pernah merasakan "makan" itu tergantung "hasil dagang" orang tua sehari-hari alias "nggak dagang nggak makan" hati ini perih banget, bahkan udah nangis. Nggak bisa nonton video terkait penyitaan, penyiraman, dll aparat thd para pedagang kecil. #PPKM</t>
  </si>
  <si>
    <t>I will post / retweet more videos from Indonesia and translate the situation in English. So the world (esp Indonesian diaspora all over the world) can see how we are suffering under this lockdown. We cannot go further than July 20! #PPKM #pelanpelankitamati</t>
  </si>
  <si>
    <t>Nah untuk itu, bagi yang daerahnya menerapkan PPKM darurat, tetap jaga kesehatan dan patuhi aturan ya. Jangan kemana-mana dulu kalo ngga penting amat. Stay health dan stay safe semua🤩🤗. 
Sumber: https://t.co/KGxNoi6RI9
#COMMINFO #ILMUKOMUNIKASI
#KOMUNIKASIUNAND #PPKM</t>
  </si>
  <si>
    <t>Sebagai orang yang tetap dapat gaji, meskipun kerja di rumah aja. Gw bener-bener bersyukur banget masih bisa merasakan bagaimana nyamannya PPKM. Kerja di rumah aja, tapi tetap bisa makan layak. #PPKM #DiRumahAja</t>
  </si>
  <si>
    <t>Sebenernya penghalang utama gua buat liburan bukan #PPKM si, ga ada yang buat liburan aja :)</t>
  </si>
  <si>
    <t>https://t.co/pUF6kZx2lD hadir menemani hari hari #WFH Kamu. 
Absensi Pakai App FiO Jelas BISA 
Atasan bisa dengan mudah memantau absensi karyawan langsung dari Ponsel. 
Mau yang WFH atau yang WFO , atau bahkan yang masih bekerja Mobile. Tentunya Bisa Pakai FIO 
#wfh #wfo #ppkm https://t.co/9ZM5EJ083j</t>
  </si>
  <si>
    <t>Dih... diperpanjang looo...
Belum puas mungkin
#PPKMDarurat #PPKM</t>
  </si>
  <si>
    <t>trus wong asing positive covid sik oleh mlebu ae, PPKM kq lokal tok tp antek aseng oleh mlebu. bajigur #PPKM #PelanPelanKitaMabok https://t.co/yL7hJKjNdu</t>
  </si>
  <si>
    <t>PPKM di perpanjang ?
Sudah tau kok dari tgl 9 Juli
kita tunggu apakah benar lagi sampe tgl 16 agustus 🤔 
#PPKM https://t.co/BCiBOAPVEx</t>
  </si>
  <si>
    <t>ppkm arep ditambah 6 minggu meneh, dikira rakyat iki pegawai negeri kabeh  apa ya,garing cok #ppkm</t>
  </si>
  <si>
    <t>tinggal bareng ortu tapi rasanya sama orang asing aja🙂 adanya ribut mulu, ributnya sih gara2 masalah sepele😡
#PPKM #brokenhome</t>
  </si>
  <si>
    <t>Butuh pemimpin yg cerdas yg mampu memberikan solusi yg tepat #PPKM</t>
  </si>
  <si>
    <t>memberi peraturan tanpa memberi solusi sama halnya memberikan soal ulangan tapi tidak ada jawaban yang benar untuk dijawab.
#ppkm#pejuangrupiah#pejuangdapurrumah</t>
  </si>
  <si>
    <t>PPKM ga ada gratis kuota 100gb kek minimal mah atau enggak bayar gratis bulanan wifi 😜
#PPKM  #solusippkm</t>
  </si>
  <si>
    <t>Kalo hidup belum teratur paling tidak bikin teratur rambutmu dulu girls
#scrunchie
#rambut 
#PPKM https://t.co/70BwLxV3ez</t>
  </si>
  <si>
    <t>Semenjak #PPKM warteg tutup cepet, mana hidup di kos²an, ga ada motor, gofood mahal, makan jd sehari dua kali. #meresahkan sekali bund. 
Semoga isu ppkm di tambah jadi 6 Minggu itu hoax.</t>
  </si>
  <si>
    <t>Bukannya covid selesai, yg ada malah jadi pusing sendiri gara² banyak adu argumen sama rakyat.
Kalo mau bikin beban hidup jgn ajak² rakyat Bu, kita hidup pas²an ko malah di tambah ga pas²an. Situ enak dapet gaji, rakyat kecil mana ada dapet gaji kalo ga harus buka toko. #PPKM https://t.co/ViFvoeWCIG</t>
  </si>
  <si>
    <t>Melanjutkan tweet saya sebelumnya, jadi harapannya, para pedagang kecil masih bisa dagang, para driver online masih bisa narik, jadi perputaran uang masih berjalan, kalau sekarang kan disuruh stop berjualan tapi gak dikasih solusi, pokoknya tutup aja, #ppkm</t>
  </si>
  <si>
    <t>#mungkin salah satu solusi agar para pedagang bis berjualan di masa #PPKM adalah dgn membantu mereka untuk dapat berjualan online, bisa dibantu dipermudah registrasinya dan sosialisasi penggunaannya, harusnya bisa lah pemerintah "memaksa" para startup ini untuk bisa bekerja sama</t>
  </si>
  <si>
    <t>Huwaaa ... PPKM tidak berlaku yaw... Hihihi
Caranya sih gak efektif... 
Sekelas TNI hemm ... 
#PPKM 
#pulihkanNKRI https://t.co/yhm0iByB3O</t>
  </si>
  <si>
    <t>Terima kasih buat semua tenaga medis.. Alhamdulillah bapak sudah mulai sehat lagi
Semangat terus buat tenaga medis, 💪💪
#ppkm
#covid
#tenagamedis https://t.co/Zqx34Nm1wq</t>
  </si>
  <si>
    <t>Wakil Ketua DPR RI Sufmi Dasco Ahmad ungkap PPKM Darurat 6 Minggu: Jangan multitafsir... #ppkm https://t.co/vTssRtgHH2</t>
  </si>
  <si>
    <t>makn tidor makan tidor udud eek #ppkm</t>
  </si>
  <si>
    <t>Pengen sukses dengan cara yang muda, Namun di ceritakan ke orang" dengan sangat susah.
#PPKM #humor #QGBacotsantuy</t>
  </si>
  <si>
    <t>Penyemprotan disinfektan ansor banser ranting kedungsumur dalam upaya mencegah penyebaran Covid-19
.
Semoga pandemi segera berakhir 🤲
.
#ansor #banser #kedungsumur #covid19 #corona #ppkm https://t.co/SkdzFQ3Zqv</t>
  </si>
  <si>
    <t>Apakah Maudy Ayunda pernah ke Sukoharjo?
Cari welut atau ayam goreng gitu?
#SelamatPagi #PPKM #Sukoharjo</t>
  </si>
  <si>
    <t>Hal yang paling mengerikan adalah LAPAR #PPKM</t>
  </si>
  <si>
    <t>Jual ginjal yok
#ppkm</t>
  </si>
  <si>
    <t>Cape tiduran dirumah mulu #PPKM</t>
  </si>
  <si>
    <t>Gak papa lah PPKM asal twiterku gak ditutup,,,masih bisa berkeluh kesah di twiterr☕☕
#PPKM #PPKMDarurat</t>
  </si>
  <si>
    <t>إندونيسيا 🇮🇩
* كشف وزير الصحة / بودي جونادي صادقين : أن إندونيسيا تفتقر إلى حوالي (3.000) طبيب للتعامل مع زيادة حالات Covid-19 🏥
* بالإضافة إلى ذلك ، تحتاج إندونيسيا
( 16 ألف إلى 20 ألف ) ممرضة إضافية 🔥
#اندونيسيا #جاكرتا #السعودية #الصحة
#Indonesia #Jakarta #Vaksin #PPKM 🇮🇩 https://t.co/c6yqXKq1NE</t>
  </si>
  <si>
    <t>Persiapan 6 Minggu #PPKM PPKM 6 di #Rumah bersama #keluarga bisa menata kembali isi #Rumah seperti ini &amp;gt;&amp;gt; https://t.co/tbxWuRhHJG</t>
  </si>
  <si>
    <t>2 hari kejar"an mulu sama satpol keple angel ri ri angelllllll 
#ppkm #mletreaseq</t>
  </si>
  <si>
    <t>Pertambahan kiloan BB berbanding lurus dengan pengeluaran uang digital.
#PPKM</t>
  </si>
  <si>
    <t>@penikmatko_pi #ppkm???</t>
  </si>
  <si>
    <t>Kepengen buat pasta agliolio ala2 gitu deh 😍 tp endulbegindul loh kerana ada #ppkm jd doyan mamam https://t.co/ml9Kfdp2ly</t>
  </si>
  <si>
    <t>Nemu di story selenbgram, ini maksudnya gimana ya? #COVID19 #PPKM https://t.co/FBXE3QehAn</t>
  </si>
  <si>
    <t>Lalieur kieu anjing mending handstand aing mah lah #PPKM #PelanPelanKitaMati https://t.co/s8hRh1gYTV</t>
  </si>
  <si>
    <t>Gegara PPKM jdi imbas nya betul berasa, keuntungan ga seberapa, gigit jari jadi hal biasa. 
#PPKM</t>
  </si>
  <si>
    <t>#planethumor 
#humor 
#lucu 
#bearbrand 
#ppkm #ppkmdarurat @ Jakarta, Indonesia https://t.co/cPHhj2N0FW</t>
  </si>
  <si>
    <t>Dompet menangis, saldo atm kritis, dana taktis pun habis, “jual ginjal” #ppkm #efekppkm</t>
  </si>
  <si>
    <t>idul Fitri  : PSBB
idul adha  : PPKM
sesok Senin : B.JAWA
Selasa : MTK
Rabu : ruwettt :( 
#PPKM #PPKMDaruratPulihkanNKRI #PPKMDaruratLawanCovid</t>
  </si>
  <si>
    <t>#PPKM
Para
Pencari
Kuntilanak
Malam
😂😂😂😂,
Lanjut explore tempat2 serem...</t>
  </si>
  <si>
    <t>PPKM mewajibkan kita untuk stay di rumah, khususnya para pekerja nih. Kita diwajibkan WFH untuk mengurangi penyebaran COVID 19.
Nah mana nih WFHnya versi kamu?
#sobatm2s #ppkm #ppkmdarurat #staysafe #stayathome #DirumahAja #wfh https://t.co/QBbvIyXDYT</t>
  </si>
  <si>
    <t>PPKM Darurat !!! Pakai Aplikasi Motorku X Semua Kebutuhan Terselesaikan https://t.co/qjzHuQqVpc lewat @Otospeed.id 
⁣⁣⁣
#PPKM #PPKMdarurat #HondaIstimewa #AstraMotorYogyakarta</t>
  </si>
  <si>
    <t>Banyak orang berpikir 
“Kenapa harus vaksin sih? Kalo juga ketika sudah divaksin, tidak menjamin tidak terkana Cov-19 lagi”.  
Sama halnya seperti waktu kecil dlu :
“Bolak-balik posyandu Suntik campak, Lah besarnya dicampakkin”. 
#PPKM #PPKMDaruratPulihkanNKRI</t>
  </si>
  <si>
    <t>@MbahDinNU #ppkm https://t.co/eCiWruR0IP</t>
  </si>
  <si>
    <t>PPKM (Pelan-Pelan Kamu Ngilang) #ppkm #stayathome</t>
  </si>
  <si>
    <t>Dulu waktu kecil diajari hidup tanpa batas , sekarang sudah dewasa mau keluar rumah saja banyak pembatas :( #ppkm</t>
  </si>
  <si>
    <t>Kenapa harus ke Papua bu??
#6minggu
#PPKM
#IbuRisma https://t.co/rAoJF6EGx5</t>
  </si>
  <si>
    <t>Pengetatan Aktivitas Masyarakat Selama PPKM Darurat #PPKM
#news #Indonesia
https://t.co/ojDyFcNgAg</t>
  </si>
  <si>
    <t>Bersama unsur Forkopimda, kami akan melakukan door to door ke perusahaan untuk mensosialisasikan #PPKM Darurat agar semua nantinya dapat mentaati aturan yang diatur dalam PPKM Darurat, ungkap Bobby Nasution
https://t.co/0vjyF5d98T</t>
  </si>
  <si>
    <t>@Tokocrypto PPKM :
Para
Pemain
Kripto
Mumet
#tokocrypto #ppkm #TSS #tokocyrptosantaisore</t>
  </si>
  <si>
    <t>Gubernur DKI Jakarta, Anies Baswedan mengimbau masyarakat hingga perusahaan untuk mematuhi PPKM Darurat demi menyelamatkan nyawa sesama. Selengkapnya di Fakta https://t.co/fmk4T1oEu1 #FaktaTawa #FaktatvOne #TanyaWargatvOne #PPKM #PPKMDarurat #AniesBaswedan #CariBeritaditvOne https://t.co/WE1lot6Dzr</t>
  </si>
  <si>
    <t>Wacana 6 minggu #PPKM 6
Warbiasah.</t>
  </si>
  <si>
    <t>6 Minggu Lah lu enak pada dapet vasilitas mobil mewah Gaji gede dan enggak habis"gaji nya tiap bulan,lah kita apa daya yg pedagang mengais rezeki hallal aja di usik #PPKM</t>
  </si>
  <si>
    <t>#PPKM
#PSBB
#COVID19 https://t.co/30A3xjd98o</t>
  </si>
  <si>
    <t>Piye Pak,Kapan Mundur? #PPKM</t>
  </si>
  <si>
    <t>Heh ppkm 6 minggu sia rek ngajamin Kahirupan aing di pelososk selama ppkm hah?
#PPKM #RezimSampah_AntiPribumi #2021GantiPresiden #gantipresiden 6 Minggu</t>
  </si>
  <si>
    <t>Confused, insecure and scared are the three words that can explain my feeling right now about my future, especially when you are at your 20s, it's the time for you to find a good job and secure your bill right away, but sometimes the reality isn't in your favor.  #ppkm #6minggu</t>
  </si>
  <si>
    <t>PPKM mau diperpanjang jadi 6 minggu? Semoga nantinya ada hasil yg baik; angka kasus covid bisa terkendali. Yuk tetap tertib &amp;amp; disiplin! 
#PPKM #PPKMDarurat #DisiplinSuksesPPKM</t>
  </si>
  <si>
    <t>Boleh nanya ya...!!
Apa kepanjangan dari #PPKM 
Yang tau tulis di comment ya. 
#SeriusNanya #BapakPresidenMenyerahlah #viralindonesia</t>
  </si>
  <si>
    <t>Memory HP suka full ? mungkin ini salah satu penyebabnya. Coba di check #Whatsapp nya sudah pernah dibersihin belum file-file yang
tidak terpakai seperti Video, Pictures, Audio dan Dokumen. Check disini ya caranya
https://t.co/KLa0jdeStd
#dzainfamily #Indonesia #PPKM</t>
  </si>
  <si>
    <t>6 minggu #PPKM .  
Yaa sayyidii yaa rosulalloh.</t>
  </si>
  <si>
    <t>Kurang sabar apa coba.... 
Usaha hancur dalam 3 hari, survive buat 2minggu.
Sekarang perpanjang #6minggu  Woy, rakyat harus perpanjang kontrakan,bayar cicilan motor,belom lagi buat makan.
#PPKM peraturan peraturan kurang manfaat!!! 
Apa harus sakit mental dulu biar pada paham?</t>
  </si>
  <si>
    <t>#PPKM LEWAT! IDE BISNIS BRILIANT,MODAL 2 JUTA SUDAH BISA JADI PENGUSAHA,... https://t.co/35j7ZorXw7 lewat @YouTube</t>
  </si>
  <si>
    <t>Ingin ku pun masih utuh
Harapan ku pun masih penuh
Tapi semua punya pengecualian dan keadaan menyatakannya dengan kenyataan.
~sekianterimakasih
#PPKM
#PENGENPELUKKAMU</t>
  </si>
  <si>
    <t>Pepekaem nambah lagi???,,,nanti kalo pada teriak,madang opo mati mbuh loh yo???!!!,,,lambung power!!!
#ppkm #lambungpower</t>
  </si>
  <si>
    <t>487×20.000=9.740.000
Anjir rugi banyak
#PPKM #psbb https://t.co/dtTrT8F6e8</t>
  </si>
  <si>
    <t>Cape jd pengangguran lagi 😵‍💫 #ppkm</t>
  </si>
  <si>
    <t>Dear #COVID19 
Ntah kapan indonesia pulih dari masa pandemi ini, segala cara sudah di lakukan sampai masa PPKM ini yang membuat semua menjadi serba susah dan salah.
#PPKM</t>
  </si>
  <si>
    <t>Selama PPKM Darurat warga dianjurkan untuk bisa berkegiatan dari rumah. 
#PPKM #PPKMDarurat #PPKMDaruratBerdampakBaik #PPKMDaruratLawanCovid #lampostco
https://t.co/WY9aFBWeRA</t>
  </si>
  <si>
    <t>#PPKM #parapecintakopimalam https://t.co/0xVG0MIqEb</t>
  </si>
  <si>
    <t>Pantai Duyung Sanur
PPKM Darurat Bali
#pantaisanur #ppkm #ppkmdarurat #ppkmdaruratbali #PPKMDaruratLawanCovid
#ppkmdantetapvaksinasi https://t.co/6OuAGzkeEg</t>
  </si>
  <si>
    <t>Pantai Duyung Sanur
PPKM Darurat Bali
#pantaisanur #ppkm #ppkmdarurat #ppkmdaruratbali #PPKMDaruratLawanCovid
#ppkmdantetapvaksinasi https://t.co/6OuAGz2DfG</t>
  </si>
  <si>
    <t>Mantap 💪👏
#ppkm #cirebon #yeuhbapayeuh https://t.co/1GeH2eBZuk</t>
  </si>
  <si>
    <t>Kulo manut dalane gusti mawon, nek manut dalane pemerintah ditutup kabeh 😂
#PPKMDaruratPulihkanNKRI 
#PPKM 
#PPKMDarurat 
#Guyonan
#Rembang</t>
  </si>
  <si>
    <t>#mantap #ppkm #6minggu #mati https://t.co/UBTkXSZHM4</t>
  </si>
  <si>
    <t>PPKM 
#PPKM</t>
  </si>
  <si>
    <t>Ppkm nambah jadi #6minggu ?? So, buat gw ppkm adalah 
Pelan pelan kami MATI !!!
Gils tagihan ga ada yg pending tp tmpt kerja di tutup..bayar pake daun apa gmn??
#PPKM
#PelanPelanKamiMati</t>
  </si>
  <si>
    <t>Gapapa deh jalan jalan di salatiga digelapin, yang penting masa depanku ma km engga. 
... 
#ppkm #darurat https://t.co/kSbi5tXQXN</t>
  </si>
  <si>
    <t>PPKM : Pak Presiden Kapan Mundur hehe :)
#PPKM
#2021GantiPresiden https://t.co/5P0mB88XzU</t>
  </si>
  <si>
    <t>#isoman 
#PPKM 
#PPKMDarurat 
#solidaritasdarurat
#malang https://t.co/n2R6dux8iB</t>
  </si>
  <si>
    <t>PPKM
Pelan
Pelan
Kami
Melebar
#PPKM
#6Minggu</t>
  </si>
  <si>
    <t>#PPKM TUTUP TUH POM BENSIN 1 BULAN DI JAMIN PADA DIEM DI RUMAH</t>
  </si>
  <si>
    <t>Judul:rakyat menyelamatkan diri sendiri
 #RezimSampah_AntiPribumi #ppkm https://t.co/mmdjM86IrK</t>
  </si>
  <si>
    <t>BODOAMAT
ppkm mau diperpanjang lagi,
obat obatan ditimbun biar harga naik,
vaksin ada yg berbayar,
mau lockdown kek, mau dirumahsaja kek,
Ya dilihat saja kedepannya seperti apa
#PPKM #PPKMDarurat</t>
  </si>
  <si>
    <t>@JekSepotek @bonngbudi #PPKM 😅</t>
  </si>
  <si>
    <t>Ini bapk polisi tni pol pp sebenarnya tau jm ga sih? Ditulis jalan di tutup jam 20.00 lah sblm jam 20.00 udah di tutup , #PPKM</t>
  </si>
  <si>
    <t>PPKM di perpanjang, kesenjangan rakyat tak diperhatikan, manusia intelektual ini maunya apaa? 
#PPKM 6 Minggu</t>
  </si>
  <si>
    <t>AlegPKS DPRD DKI Jakarta Karyatin Subiantoro mendukung langkah Gubernur DKI Jakarta Anies Baswedan yang melakukan Sidak ike beberapa area perkantoran.
https://t.co/5KZT9cjkc6
#fraksipksdkijakarta
#dkijakarta
#ppkmdarurat
#ppkm https://t.co/oeUA506tOt</t>
  </si>
  <si>
    <t>Selama masa PPKM darurat, Kemenparekraf melaksanakan berbagai program kerja sebagai upaya untuk tetap menghidupkan sektor pariwisata dan ekonomi kreatif di masa pandemi. 
#PPKM
#LawanCovid19
#InDOnesiaCARE
#BangkitBersamaKemenparekraf
#WonderfulIndonesia https://t.co/NDPwQgA53P</t>
  </si>
  <si>
    <t>Semangat dan cita-cita beliau ini akan terus kami pertahankan dan wariskan kembali ke anak cucu kami.
Al-Fatihah
#gusmuhaimin
#ppkm
#AksimelayaniIndonesia
@cakiminow @emhasanuddin @dpp_pkb @syaifulhooda @AcepJamaludin17 https://t.co/TEbC300Ho9</t>
  </si>
  <si>
    <t>Para Modin Se-Jepara Diajak Berkomitmen Dukung Pelaksanaan PPKM Darurat.
Selengkapnya klik tautan berikut ini. 
#Jepara #Bupati #Modin #Komitmen #Dukung #PPKM #Darurat  
https://t.co/aikLlr57M5</t>
  </si>
  <si>
    <t>#ppkm
Minggu kemaren dicurhatin sama pedagang buah di pasar, hari ini dicurhatin sama pedagang buah samping kantor.
Intinya sama: ppkm menekik rakyat kecil :(</t>
  </si>
  <si>
    <t>malam-malam pengen #NgemilRetjeh,, ah, sudahlah.. 🤓 #JustEat #PPKM #MallTutupSementaraAjaYa https://t.co/U8LzoE93tr</t>
  </si>
  <si>
    <t>Orang yang sudah vaksin Covid-19 akan mendapatkan sertifikat setelah menerima baik dosis pertama maupun dosis kedua. Sertifikat ini awalnya tidak berbentuk cetakan.
#sertifikasi #vaksin #vaksinasi #ppkmdarurat #ppkm #darurat #protokolkesehatan #Covid_19 https://t.co/21XSKrLrGk</t>
  </si>
  <si>
    <t>#PPKM #WFH #tangkalcovid #aliansipejuangCovid91 #Sukseskanvaksin #indonesialawancovid19 #jokowikeren #lawancovid19 #COVID19 #Indonesia #indonesiaviral https://t.co/sPaJjmCemX</t>
  </si>
  <si>
    <t>Orang yang sudah vaksin Covid-19 akan mendapatkan sertifikat setelah menerima baik dosis pertama maupun dosis kedua. Sertifikat ini awalnya tidak berbentuk cetakan.
#sertifikasi #vaksin #vaksinasi #ppkmdarurat #ppkm #darurat #protokolkesehatan #Covid_19 https://t.co/4wo8Y7BbHa</t>
  </si>
  <si>
    <t>#PPKM #WFH #tangkalcovid #aliansipejuangCovid91 #Sukseskanvaksin #indonesialawancovid19 #jokowikeren #lawancovid19 #COVID19 #Indonesia #indonesiaviral https://t.co/YgM6x91lXU</t>
  </si>
  <si>
    <t>Emak2 pemberani menendang hantu..saksikan video lengkapnya di youtube Kamar Horor 
#hantu #penampakan #penampakanhantu #kuntilanak #pocong #bacahorror #PPKM 
https://t.co/1jahkaLued https://t.co/RMnTR3tASn</t>
  </si>
  <si>
    <t>Mak News BFLY:POLISI MARAHI PENJUAL KOPI DI SAAT PPKM DARURAT #PPKM #beritaviral #trending #news #breakingnews #viralbanget137 https://t.co/m0O7ivduw1 https://t.co/v4cBT3FJEm</t>
  </si>
  <si>
    <t>Dr. @LsOwien lagi knp? lagi galau ya? kok bikin pernyataan kaya gitu, saya udh 2x di rawat di Wisma Atlet kemayoran lohh.. masa dokter ga percaya juga. saya sih percaya corona virus ada. buktinya di sabun detol aja di tulis tuh #COVID19 #CovidIsNotOver  #RSDC_WismaAtlet #PPKM</t>
  </si>
  <si>
    <t>Mak News BFLY:POLISI MARAHI PENJUAL KOPI DI SAAT PPKM DARURAT #PPKM #beritaviral #trending #news #breakingnews #viralbanget137 https://t.co/LlOQOjmAcL https://t.co/V8XADGUGZL</t>
  </si>
  <si>
    <t>Kurangi Keramaian Selama #PPKM Darurat, Pemkot #Salatiga Akan Padamkan 13 Titik LPJU #kliKRMOL 
https://t.co/OafFRhX4mJ</t>
  </si>
  <si>
    <t>Ekstra Tas Peci + Gratis Tasbih Setiap Pembelian Peci Pemuda Muhammadiyah Green Ultimate: Songkok AC Bordir! 
Cek toko untuk produk lainnya!😍 https://t.co/IO2TUOVRoi
#Rasis #terkendali #Risma #bpjskesehatan #GotongRoyongSemuaTertolong #Gotongroyong #Joko #PPKM6 #PastiCuan #PPKM</t>
  </si>
  <si>
    <t>#PastikanPenuhiKebutuhanMielidimu #PPKM</t>
  </si>
  <si>
    <t>Byk rakyat kecil yg kelimpungan n kehilangan income di saat PPKM. 
Seharusnya kebutuhan dasar mereka dijamin negara.
Shg jika aparat menindak yg langgar aturan PPKM, gk ada alasan buat mereka protes. 
Mereka tetap hidup, PPKM jalan, penyebaran virus bs ditekan. 
#PPKM</t>
  </si>
  <si>
    <t>Polda Jateng Akan Tutup 27 Exit Tol Menuju #Jateng Dalam #PPKM Darurat #kliKRMOL 
https://t.co/BsFLqrmk2B</t>
  </si>
  <si>
    <t>Pakar epidemiolog dari Universitas Indonesia Iwan Ariawan menilai pemerintah harus memperpanjang masa pemberlakuan pembatasan kegiatan masyarakat (PPKM) Darurat.
#PPKM #PPKMDarurat #PPKMDaruratCegahCovid #PPKMDaruratLawanCovid #lampostco
https://t.co/MASsBsMacT</t>
  </si>
  <si>
    <t>Ditonton sampai habis deh, dan dalam kondisi lagi SANTAI nggak ada kerjaan/kesibukan.
Biar nangkap seutuhnya !!!
https://t.co/vkMtnklYoB 
#Indonesia #COVID19 #PPKM #SelasaSambat #2021GantiPresiden #GotongRoyong #Podcast #YouTube #Spotify #VitaminD</t>
  </si>
  <si>
    <t>Tidak bisa membayangkan jika PPKM di perpanjang. Bisa2 ganti profesi. Masak, makan, tidur. Bisa2 pas keluar rumah tidak di kenal , udah kaya sapi bulat dan putih🤣🤣.#ppkm</t>
  </si>
  <si>
    <t>@Yuliyan72022825 Sama mba🙃 gak sendirian kok. Mana lagi #PPKM lahh ini ada isu diperpanjangg lagi. Mengsedihhhhhh</t>
  </si>
  <si>
    <t>@BossTemlen Gampang banged mengatas namakan rakyat..tuh org2 digedung yg katanya wakil rakyat, diem aja ketika rakyatnya bingung ga tau mau gimana menyiasati biaya hidup krn Undang2 Darurat Karantina cuma dipakai sanksinya doang. Atas nama rakyat , tapi rakyatnya sengsara ? 🙄 #PPKM</t>
  </si>
  <si>
    <t>#PPKM
Kabar Terbaru Aksi Tuntut Habib Rizieq Bebas Rusuh di Tasik, Polisi Sudah Amankan Empat Provokator
https://t.co/pOHBXeHJO8</t>
  </si>
  <si>
    <t>Yang di tertibkan kerumunan.. bukan dagangannya.
#PPKMDaruratPulihkanNKRI 
#PPKM #PPKMDarurat 
#Indonesiamerdeka 
#looting #NoVaccinePassports #</t>
  </si>
  <si>
    <t>Wis sesuk ngene iki wae nduk, mubeng ndeso, siap ora. 
#mantenan #ppkm 
Sumber video : ora ngerti https://t.co/2r6J4VxAiu</t>
  </si>
  <si>
    <t>arti ppkm (pengen nya peyuk kamyu melulu) Muehehee
Versi klean paanneh gays🤪
#PPKM #ppkmdaruratitubaik</t>
  </si>
  <si>
    <t>PPKM (Pelan-Pelan Kita Meninggal)
#PPKM</t>
  </si>
  <si>
    <t>@jntexpressid YANG DARURAT TUH PPKM.. NAPA JADI JNT yang darurat?
Yang bantuin pemerintah distribusiin vaksin si cepat... napa jadi JNT yang sok sibuk????
Peringatan buat temen2 yang blanja on line di masa pkkm!!!
#PPKM #PPKMDaruratPulihkanNKRI #PrayFromHome #EURO2020 #Euro2020Final #ITA</t>
  </si>
  <si>
    <t>weekend....weekdays...?
what day is today?
#PPKM https://t.co/uzvyu9trcS</t>
  </si>
  <si>
    <t>https://t.co/WFkP8bktfO, Malang – Guna memaksimalkan penerapan Pemberlakuan Pembatasan Kegiatan Masyarakat (#Ppkm) Darurat, Pemerintah Kota...
.
.
#Covid19 #KanalStraight #PemkotMalang #PPKMDarurat #SatpolPP
https://t.co/sbr7BPILid</t>
  </si>
  <si>
    <t>Rachland Kritik Luhut soal Covid-19 Indonesia Terkendali, Ruhut Sitompul: Kader Partai Demokrat Makin Stres #PartaiDemokrat #RuhutSitompul #luhut #COVID19 #PPKM  https://t.co/0UgmhPfm36</t>
  </si>
  <si>
    <t>Pak Presiden Kapan Metalmetalan meneh #ppkm</t>
  </si>
  <si>
    <t>Gini amat ya susah bet,mo silaturahmi sama kluarga di kampung halaman...
#PPKMDaruratPulihkanNKRI 
#PPKM 
#StopPandemicWithIslam</t>
  </si>
  <si>
    <t>Apa benar #PPKM itu Pande Pande Kalian Muter ?</t>
  </si>
  <si>
    <t>Terima kasih pak Camat Saketi yang sudah memfasilitasi rakor pembentukan Pos PPKM Mikro Terbatas. Semoga dapat ditingkatkan kewaspadaan warga dengan upaya pencegahan, penanganan, pembinaan dan dukungan pembatasan sosial.
#COVID19 
#PPKM 
#pandeglang https://t.co/FGj4wa28oT</t>
  </si>
  <si>
    <t>PPKM kini sedang diterapkan di Jawa dan Bali. Penasaran PPKM artinya apa? Simak di sini jawaban selengkapnya. #PPKM https://t.co/W6URHWBLzl</t>
  </si>
  <si>
    <t>Sampurasun #sobatnet istimewa..
#Kemnaker terus berkomitmen melindungi pekerja, termasuk perlindungan dalam hal upah bagi pekerja yang terpaksa harus #WFH 100% di masa pemberlakuan #PPKM Darurat.</t>
  </si>
  <si>
    <t>Maaf Salah melanggar 🙏🙏, tapi saya TAKE AWAY na bilang anak2ka #ppkm #jamiperasional #pallubasa</t>
  </si>
  <si>
    <t>PPKM
Pernah Pinjam Kemudian Menghilang.
Yah kondisi yang terjadi di hari hari ini, menurut analisa saya orang2 seperti ini sudah memenuhi anjuran Pemerintah dimasa Pandemi Covid - 19  untuk menjaga Jarak, terutama menjaga jarak dengan orang yang memberi Pinjaman
#PPKM</t>
  </si>
  <si>
    <t>#PPKM 🔥🔥🔥 https://t.co/BIZZHZEsEK</t>
  </si>
  <si>
    <t>6 Minggu rakyat miskin kelaparan.. Terfikir kah oleh kalian? Kalau kalian menutup semua pasar dan membatasi penggunaan KRL, bagaimana cara orang mencari uang?, Klo karyawan perusahaan its okey bisa wfh tapi klo pedagang pasar? Come on lah jangan seperti ini.
#PPKM 
#pemerintah https://t.co/zi6PiRa0rY</t>
  </si>
  <si>
    <t>Hai SohIB! Selama #PPKMDarurat, hanya pekerja sektor esensial dan kritikal yang diperbolehkan naik #KRL.  
#IndonesiaBaik #YangMudaSukaData #DailyIssue #Newsroom #Jabodetabek #STRP #PPKM  #COVID19 #KominfoNewsroom @KAI121 @CommuterLine https://t.co/g9JAF6NhMP</t>
  </si>
  <si>
    <t>#PPKM diperpanjang
Yang kaya makin kaya, yang miskin makin miskin</t>
  </si>
  <si>
    <t>Aku karyawan Nyambi jualan air mineral galon... Masa iya jualan air mineral kena PPKM juga??
#PPKMDaruratPulihkanNKRI #PPKM #PPKMDarurat #dampakppkm</t>
  </si>
  <si>
    <t>Berita terbaru: Terdampak PPKM, Skuad Sulut United Diliburkan https://t.co/ZhkJARrIUo #PPKM #Sulut_United #Vian_Rondonuwu</t>
  </si>
  <si>
    <t>#Prokes #Masker #Moderna #Pfizer #Sinopharm #Sinovac #SputnikV #Sanitize #Wash #Cuci #Cucitangan #PPKM #Indonesia #Jakarta https://t.co/ysdtLSbRL8</t>
  </si>
  <si>
    <t>Pelan Pelan "Kita" Mati (PPKM) By Ojek Online #PPKM</t>
  </si>
  <si>
    <t>akhir akhir ini banyak sekali orang yang sibuk menyusahkan orang lain.
parahnya lagi mereka mengatas namakan ini sebagai sebuah kebijakan. 
Kebijakan yang sama sekali tidak Bijak.#PPKM #COVID19 #Makassar #Pedagang #dekadensimoral</t>
  </si>
  <si>
    <t>https://t.co/P0spZAhhrR
#PPKMDaruratPulihkanNKRI #PPKM #PPKMDarurat #Bansos #beritaterkini</t>
  </si>
  <si>
    <t>#PPKM #PastiCuan #Vespa #Twitter #junggle https://t.co/BNRypjm8zP</t>
  </si>
  <si>
    <t>Udah bingung mau ngapain lagi. 
Ada yang sama? 
#PPKM #6minggu</t>
  </si>
  <si>
    <t>Makan males,mandi males,mau ngapa ngapain males, bayangin 2+6 minggu itu = 2 bulan disuruh buat hibernasi dirumah jenuh gak loh tanpa kepastian dan gak ditanggung pula #parah #ppkm 🤦‍♂️</t>
  </si>
  <si>
    <t>Kakek Penjual Mainan Diminta Tak Jualan saat PPKM Darurat, Polisi Beri Rp5 Juta dan Sepeda
#PPKM #Polisi #PenjualMainan #Kakek #PPKMDarurat #Sepeda
Selengkapnya: https://t.co/Olw5TmGTQc via @YouTube</t>
  </si>
  <si>
    <t>PSBB &amp;amp; PPKM = LOCKDOWN GRATIS
#PPKM</t>
  </si>
  <si>
    <t>Jalan disekat pas jam pulang kerja ini gimana sih alur pikirannya, bisa jelasin nga?
Muter muter mulu nih bangsat
#ppkm</t>
  </si>
  <si>
    <t>Kebijakan ini merupakan hasil koordinasi antara Dinas Perhubungan Aceh, Polda Aceh, Polres Kota Banda Aceh, Satgas #COVID19 Banda Aceh, dan operator angkutan penyeberangan di Pelabuhan Ulee Lheue, Selasa, 13 Juli 2021.
#PPKM
#Aceh</t>
  </si>
  <si>
    <t>Titik Penyekatan Dalam Kota Balikpapan Resmi Ditambah, Berikut Rincian Nama-nama Jalannya
https://t.co/0GGfuhH1dE #Balikpapan #KalimantanTimur #COVID19 #COVID19nsw #COVID19Vic #Covid_19 #COVID #CovidIsNotOver #PPKMDarurat #PPKMDaruratBerdampakBaik #PPKMDaruratLawanCovid #PPKM</t>
  </si>
  <si>
    <t>ditutup aja lah semua jalannya pak #ppkm</t>
  </si>
  <si>
    <t>PPKM Jakarta diperpanjang
👦🏻: aduh ppkm memperhambat PDKT gue aja dah
👩🏻: yaelah biasanya gaada PPKM jg PDKT lu ga pernah lancar  
#PPKMDarurat #PPKM #PDKT #JAKARTA #PPKMDaruratBerdampakBaik</t>
  </si>
  <si>
    <t>#PPKM
Terus aja Terus</t>
  </si>
  <si>
    <t>(2/2) Jalankan terus protokol kesehatan 5M. Jangan keluar rumah bila tdk mendesak. Selalu gunakan masker dgn benar dan jaga jarak bila harus keluar rumah. Sering cuci tangan dgn sabun. Ingatkan sesama warga.
#JagaJakarta #HadapiBersama #COVID19 #PSBBJakarta #PPKM #JakartaBangkit https://t.co/QBL9EHsa8a</t>
  </si>
  <si>
    <t>[TERBARU] Penanganan #COVID19 di Jakarta.
(1/2) Update data vaksinasi, tes PCR/antigen, dan kasus DKI Jakarta 13 Juli 2021. Strategi tes, lacak dan isolasi terus digencarkan untuk temukan sebanyaknya kasus positif agar tidak menularkan virus.
#JagaJakarta  #PSBBJakarta #PPKM https://t.co/uCpzLnAFzw</t>
  </si>
  <si>
    <t>Denny Darko Ramal PPKM Akan Diperpanjang: Resepsi Rizky Billar Ditunda Tapi Akad Tetap Jalan Terus #DennyDarko #PPKM #PPKMDarurat https://t.co/oGpiyqUKx4</t>
  </si>
  <si>
    <t>Stay at Home. #ppkm https://t.co/wLUUe9cpVA</t>
  </si>
  <si>
    <t>@DewinthaNonong @hafhifhuf pemerintah bikin #lockdown #PPKM rak nganggo utek.. maka nya kl dr awal sdh diusulkan sm gubenur utk lockdown ya lockdown, jangan di intervensi terus.. @jokowi</t>
  </si>
  <si>
    <t>#berita #beritaterkini #BeritaJakarta #BeritaJogja #NEWS #NEWSUPDATE #NewsToday #viralterbaru #viral #viralkan #Bansos #BST #bantuan #BLT #COVID19 #Covid_19 #PPKM #PPKMDarurat #PPKMDaruratPulihkanNKRI #PPKMDaruratLawanCovid #PPKMDaruratBerdampakBaik 
https://t.co/A5VLPyOlTV</t>
  </si>
  <si>
    <t>Polresta Bandar Lampung melakukan penyekatan di Jalan Raden intan, Jalan Sudirman, Jalan Diponegoro, dan Jalan kartini selama PPKM Darurat demi mengurangi mobilitas masyarakat.
#PPKM #PPKMDarurat #PPKMDaruratCegahCovid #PPKMLampung #PPKMmikro #lampostco
https://t.co/6m3JOuJu2Q</t>
  </si>
  <si>
    <t>Layanan transportasi laut selama masa penerapan PPKM Darurat di wilayah Nusa Tenggara Barat (NTB) dipastikan aman. Kebijakan itu diketahui mulai diberlakukan di NTB pada 5-20 Juli 2021.
Baca selengkapnya https://t.co/1rNZNuxM9X
#Infografis #TransportasiLaut #NTB #PPKM</t>
  </si>
  <si>
    <t>Layanan transportasi laut selama masa penerapan PPKM Darurat di wilayah Nusa Tenggara Barat (NTB) dipastikan aman. Kebijakan itu diketahui mulai diberlakukan di NTB pada 5-20 Juli 2021.
Baca selengkapnya https://t.co/qXHqY40a18
#Infografis #TransportasiLaut #NTB #PPKM https://t.co/w85vBqahdN</t>
  </si>
  <si>
    <t>Jangankan banyak yang meninggal lah "Cewe diluar banyak" aja Hoax, pakpol 😔
Temen²ku gak bisa buktiin apalagi orang tuaku sendiri 😤
#semarang #PPKM https://t.co/qfHYwpDHxo</t>
  </si>
  <si>
    <t>"Imigrasi Sibolga Melayani Sepenuh Hati" 
Humas Imigrasi Sibolga 
@Kemenkumham_RI
@ditjen_imigrasi
@Kemenkumham_SUM
#kumhampasti #imigrasiindonesia #imigrasisibolga #ppkm</t>
  </si>
  <si>
    <t>Pemerintah pusat mulai menggulirkan sejumlah bantuan berkenaan dengan mulai diterapkannya PPKM Darurat, termasuk di Kota Bandar Lampung.
#PPKM #PPKMDarurat #PPKMDaruratCegahCovid #PPKMLampung #bantuanppkm #BLT #lampostco
https://t.co/mRdP4BKQ7E</t>
  </si>
  <si>
    <t>#PPKM Pie Pie Kepengen Menikah</t>
  </si>
  <si>
    <t>Bupati Jepara Larang Resepsi Kawinan, Akad Nikah Boleh dengan Pengantin Jalani Swab 
Selengkapnya klik tautan berikut ini.
#Jepara #Bupati #Akadnikah #PPKM #Darurat 
https://t.co/GrtZxykR40</t>
  </si>
  <si>
    <t>Kimia Farma Hari ini Tunda Vaksin Berbayar Gotong Royong https://t.co/M81Bmk0qpf via @Rumahberkatcom  
#PPKMDaruratBerdampakBaik #PPKM #vaksinasi #VaksinasiCovid19 #RumahBerkat #orangbaik https://t.co/yyEcPJMtcR</t>
  </si>
  <si>
    <t>Yg namanya peraturan itu pasti memberatkan bro dan yg namanya kebijakan itu pasti meringankan, ketika keduanya seimbang maka tegaklah keadilan. Mampukah pemerintah kita meng elaborasi semuanya.  #ironinegriku #ppkm #covid19</t>
  </si>
  <si>
    <t>Selain Tol, 224 Akses Masuk ke Jateng Bakal Disekat Mulai 16-22 Juli 
Selengkapnya klik tautan berikut ini.
#Semarang #Polda #Jateng #Penyekatan #PPKM #Darurat 
https://t.co/Esip26Iy1z</t>
  </si>
  <si>
    <t>7. Berapa total lagu yang harus ditebak dalam segmen dropshot?​
A. 7​
B. 8​
#PPKM #quiz</t>
  </si>
  <si>
    <t>6. Siapa lawan Kak Maria Kristin di perebutan perunggu Olimpiade 2008?​
A. Lu Lan​
B. Zhang Ning​
#PPKM #quiz</t>
  </si>
  <si>
    <t>5. Kak Maria Kristin ketemu suami di mana? ​
A. Turnamen Nasional​
B. Audisi Umum PB Djarum​
#PPKM #quiz</t>
  </si>
  <si>
    <t>4. Siapa yang ketiduran saat Maria Kristin tanding?​
A. Kak Richard Mainaky​
B. Ci Vita Marissa​
#PPKM #quiz</t>
  </si>
  <si>
    <t>3. Maria Kristin masuk pelatnas tahun berapa? ​
A. 2000​
B. 2002​
#PPKM #quiz</t>
  </si>
  <si>
    <t>2. Di turnamen apa hamstring Maria Kristin robek? ​
A. Asian Games 2007​
B. SEA Games 2007​
#PPKM #quiz</t>
  </si>
  <si>
    <t>1. Maria Kristin saat kecil latihan di mana?​
A. Gudang Beras​
B. Gudang Perkakas​
#PPKM #quiz</t>
  </si>
  <si>
    <t>Udah nonton #TektokanAlaButet Eps 6 belum, Sobat? Daripada bosan, mending ikutan kuis PPKM ini, yuk! Mimin ada 3 e-voucher Blibli masing-masing senilai Rp100rb buat Sobat yang beruntung. Simak pertanyaannya di thread ini, yah! Link video eps.6:https://t.co/w8y0wdENWx
#PPKM #quiz https://t.co/1xgsMDUaQC</t>
  </si>
  <si>
    <t>PPKM skrng itu nanggung. Nanggung karena pemerintah gak berani bilang lockdown. Klo bilang lockdown pemerintah hrs tanggung jawab full sama rakyatnya, jdnya dibilang PPKM aja biar aman. PPKM tp kesana kemari ga bisa, ditutup sana sini. #ppkm #COVID19</t>
  </si>
  <si>
    <t>Nekat Buka Saat PPKM Darurat, Sambungan Listrik 49 Tempat Karaoke di Pati Diputus 
Selengkapnya klik tautan berikut ini.
#Pati #SatpolPP #PPKM #Darurat #Karaoke 
https://t.co/HZXYb4CD9i</t>
  </si>
  <si>
    <t>Tweetku tentang anggota Paspampres Praka Izro ernyata laku, masuk Kompas. Dapat info dari sahabat @daniel_pambudi 😁
#paspampres #operasi #ppkm #polisi #kompastv https://t.co/yXEuFEa6u3</t>
  </si>
  <si>
    <t>#ppkm #Bpk Rumah tangga https://t.co/eQVTIWGz9f</t>
  </si>
  <si>
    <t>Seminggu pelaksanaan PPKM Darurat, pedagang pasar keluhkan omzet menurun https://t.co/WBHzQOHIjK @KontanNews                                #beritaIKAPPI #pedagangpasar #omzetmenurun #PPKM</t>
  </si>
  <si>
    <t>ACEs ciptakan udara yang sehat di rumah Anda dengan menggunakan beragam air purifier dari Kris. Geser ke kiri untuk melihat pilihan air purifier, agar rumah Anda lebih sehat dan segar setiap hari! 🙂
#BisaBersamaACE #PPKM #Kris #AirPurifier #HEPAFilter #HEPA #Filter https://t.co/CSs4quagXE</t>
  </si>
  <si>
    <t>"Imigrasi Sibolga Melayani Sepenuh Hati" 
Humas Imigrasi Sibolga 
@Kemenkumham_RI
@ditjen_imigrasi
@Kemenkumham_SUM
#kumhampasti 
#imigrasiindonesia 
#imigrasisibolga 
#ppkm</t>
  </si>
  <si>
    <t>#investasi
#appreksadanasam
#reksadanaSAM
#finansial
#investasireksadana
#bursaefekindonesia
#reksadanasaham
#ppkm</t>
  </si>
  <si>
    <t>https://t.co/WFkP8bktfO, #Malang – #Ppkm Darurat memberi dampak pada berbagai sektor. Salah satunya yakni pendapatan parkir elektronik atau...
.
.
#Covid19 #EParkingMalang #Eparkir #KanalStraight #KotaMalang #PPKMDarurat #PPKMMalang
https://t.co/g6bhH1WXai</t>
  </si>
  <si>
    <t>@PRFMnews Terus kami makan apa? #ppkmdarurat #ppkm #pemerintahanjokowi</t>
  </si>
  <si>
    <t>Seandainya Pemerintah Mau Mendengar dan Tak Mencurigai Kritikan 😢
#PartaiDemokrat
#COVID19
#PPKM
https://t.co/FuUfWNrVCZ</t>
  </si>
  <si>
    <t>Petugas gabungan di Pos Penyekatan Pelabuhan Bakauheni kembali melarang 32 kendaraan yang hendak menyeberang ke Pelabuhan Merak, Banten.
#PPKM #ppkmdaruratlawancovid #PPKMDaruratPulihkanNKRI #lampostco
https://t.co/5FeLcjyM0d</t>
  </si>
  <si>
    <t>Orang hebat tidak butuh tepuk tangan, da lain japati.
#ppkm #kangendia #PPKMDaruratBerdampakBaik #dom</t>
  </si>
  <si>
    <t>Suka Produk Ini? Peci Pemuda Muhammadiyah Nomor 9: 
✓Ekstra Tas Peci
✓Green Ultimate
✓Tipe AC
✓Bordir
✓Gratis Tasbih
Order:
https://t.co/AYx8jQicp3
#Muhammadiyah #PeciMuhammadiyah #PeciPemudaMuhammadiyah #JasPemudaMuhammadiyah #IbadahdiRumahAja #TetapTaatiPPPKM Tirta #PPKM https://t.co/tYO7tfxDEG</t>
  </si>
  <si>
    <t>Yuhu!! Kalo singkatan PPKM buat kamu, apa nih sob? 
Komen di bawah yuk!! 
#sobatku #semuabisanabung #ppkm #lawancovid19 https://t.co/RLggr3EZ98</t>
  </si>
  <si>
    <t>Kakanwil Kemenag Sumbar Minta Panitia Kurban Pedomani SE Menag RI #Covid_19 #COVID19 #COVID #PPKM https://t.co/zU66wlsNEI</t>
  </si>
  <si>
    <t>Kantor Pos Makassar Maksimalkan Layanan Digital https://t.co/NxX65GpNXw #KantorPos #LayananDigital #PosIndonesia #PPKM</t>
  </si>
  <si>
    <t>Forum Koordinasi Pimpinan Daerah Jateng bakal melakukan penutupan total terhadap 27 pintul tol menuju wilayah Jateng, mulai tgl 16-22 Juli 2021. Kombes M. Iqbal mengatakan hal tsb merupakan implementasi dari kebijakan PPKM Darurat .
#ppkmdarurat #ppkm #darurat #jateng #jawabali https://t.co/sjd3WPPo4W</t>
  </si>
  <si>
    <t>Forum Koordinasi Pimpinan Daerah Jateng bakal melakukan penutupan total terhadap 27 pintul tol menuju wilayah Jateng, mulai tgl 16-22 Juli 2021. Kombes M. Iqbal mengatakan hal tsb merupakan implementasi dari kebijakan PPKM Darurat .
#ppkmdarurat #ppkm #darurat #jateng #jawabali https://t.co/GMhj71PLue</t>
  </si>
  <si>
    <t>Terapkan WFH 50 Persen dan Bayar Gaji Penuh, PT Sami JF Jepara Dipuji Dewan 
Selengkapnya klik tautan berikut ini.
#Jepara #Perusahaan #PTSamiJF #WFH #PPKM #Darurat 
https://t.co/EkYn1QU9DZ</t>
  </si>
  <si>
    <t>Penjualan Hewan Kurban di Kudus Tak Terdampak PPKM Darurat, Pedagang Masih Ramai Pesanan 
Selengkapnya klik tautan berikut ini.
#Kudus #Hewan #Kurban #PPKM #Darurat
https://t.co/OLhYdPqPz0</t>
  </si>
  <si>
    <t>#PPKM Darurat Batam Hari Kedua, Warga Kebingungan Cari Lokasi Vaksinasi Corona - Tribun Batam #Corona #Korona</t>
  </si>
  <si>
    <t>Kementerian Kesehatan @KemenkesRI @infoppkk menyatakan mulai 12 Juli 2021, Pemerintah Indonesia hanya mengakui hasil tes PCR dari 742 laboratorium yang terafiliasi dengan Kemkes sebagai syarat perjalanan atau penerbangan 
https://t.co/xDhrnpc7qn
#covid19 #ppkm #PCR</t>
  </si>
  <si>
    <t>@tempodotco Kaya cuti bersama aja Bu jadi #PPKM Darurat Bersama sampe tahun baru sekalian, kan ekonomi ga jalan tugas ibu cari solusinya</t>
  </si>
  <si>
    <t>#Snacktime #efek #ppkm bisa gembul ini hahahahaa #BP_Picture #instapicture #mycreation https://t.co/QbLzUgu8ss</t>
  </si>
  <si>
    <t>Gunung Cikuray DITUTUP https://t.co/9gGRiUNoCf via @YouTube #gunungcikuray #PPKM #PPKMDarurat #ppkmdaruratlawancovid #garut #JawaBarat</t>
  </si>
  <si>
    <t>Kaizen event https://t.co/4decdLRIvX #kaizen #improvement #COVID19nsw #IndonesiaDaruratPinjol #Malaysia #Dubai #Euro2021 #ARGBRA #CampeonArgentina #manufacturers #Industry40 #Harvard #University #SaudiArabia #AbujaTwitterCommunity #Qatar #CovidIsNotOver #PPKM #Barcelona #Madrid https://t.co/h6888mveBd</t>
  </si>
  <si>
    <t>GWK ditutup sejak pandemi, begini situasinya sekarang
#gwk #garudawisnukencana #ppkm #PPKMDarurat #ppkmbali 
https://t.co/66HcggHglQ</t>
  </si>
  <si>
    <t>https://t.co/WFkP8bktfO, #Nasional – Bagi calon pasangan pengantin yang hendak menikah saat #Ppkm Darurat diberlakukan, ada sejumlah aturan ...
.
.
#AturanMenikahSaatPpkmDarurat #Covid19 #KanalStraight #PPKMDarurat
https://t.co/D6k1pGynJn</t>
  </si>
  <si>
    <t>| • Yang Menutup Diri •
#Mall #PusatPerbelanjaan #Tutup #PPKM #JKT #Jakarta #Indonesia #CovidJakarta2021 #Covid19Done #Pandemic #DikepungVirus #StreetPhoto #StreetPhotographyIndonesia #StreetPhotographyInternational #Documentary #DocumentaryPhoto #CameraPhone #Kroenisme https://t.co/yz8Zcx7qeY</t>
  </si>
  <si>
    <t>lah pada receh humor nya, kan bener ppkm suruh ngaduk dalgona lagi sampe berlayer layer #ppkm</t>
  </si>
  <si>
    <t>Melonjaknya #COVID19 varian delta membuat @Pemkab_Malang melakukan pengamanan ketat lewat pos penyekatan. @Diskes_KoMal drg Arbani Mukti Wibowo mengatakan, setiap hari pihaknya menyediakan 50 alat rapid antigen di satu pos penyekatan.
.
@infomalang #PPKM 
https://t.co/sCzHkxuCvE</t>
  </si>
  <si>
    <t>Happy Tuesday Sobat Nusanet People. Nah, Sekarang lagi PPKM, mimin mau kasih tahu beberapa tips tetap sehat selama PPKM. Yuk, disimak postingan mimin ya!
#PPKM #tips #sehat #nusanetmedan https://t.co/QPPTzgdj8w</t>
  </si>
  <si>
    <t>Menkeu Sri Mulyani sudah menyiapkan skenario perpanjangan PPKM Darurat hingga 6 minggu. Skenario ini dilakukan bila risiko pandemi Covid-19 masih tinggi. / #PPKM #VideoKompas https://t.co/5ZQkM0xS71</t>
  </si>
  <si>
    <t>https://t.co/6ks0wtJFZA
#gangpoppies masa kini 
#PPKMDaruratBerdampakBaik 
#PPKMDaruratPulihkanNKRI 
#PPKM 
#balikembali</t>
  </si>
  <si>
    <t>Beneeeer niiiy.... Sabaaaaarrrrr 🙏🙏 bajaj pasti berlalu (cepet pula) kalo Covid-19 berlalunya gak secepet itu guys. #PPKM #PPKMDaruratPulihkanNKRI
#PPKMDaruratBerdampakBaik #tetapsemangat
#StaySafe #StayHome https://t.co/yFPVIWV6m5</t>
  </si>
  <si>
    <t>#Ppkm https://t.co/1a2aPcZFsN</t>
  </si>
  <si>
    <t>Gencar Penindakan PPKM Darurat, Warung Remang-Remang di Surabaya Tetap Beroperasi, ini Foto-fotonya - 
@HumasPoldaJatim
@satgascovid19id
#PPKMDaruratPulihkanNKRI
#PPKMDaruratBerdampakBaik
#PPKM
https://t.co/vf8Bu3dwBU</t>
  </si>
  <si>
    <t>PPKM Darurat, Jam Operasional Layanan Penyeberangan di Gilimanuk Dibatasi https://t.co/efAt3Gqgpz #PPKM #ppkmdarurat #Bali</t>
  </si>
  <si>
    <t>Ganjar Sebut PPKM Darurat Sukses Bikin Angka Kematian Covid di Jateng Turun 
Selengkapnya klik tautan berikut ini.
#Semarang #Gubernur #Jateng #Ganjar #PPKM #Darurat #Covid19 
https://t.co/tmBevXPdwg</t>
  </si>
  <si>
    <t>PPKM:
P:PERNAH 
P:PERCAYA
K:KETIKA AKU MASIH
M:MENCINTAIMU
#PPKM</t>
  </si>
  <si>
    <t>PKL Makanan di Pasar Kliwon Kudus Tak Boleh Jualan Sehari, Gara-Gara Ada yang Layani Makan di Tempat 
Selengkapnya klik tautan berikut ini.
#Kudus #PKL #Pasarkliwon #PPKM #Darurat 
https://t.co/EVSKaFIZ51</t>
  </si>
  <si>
    <t>https://t.co/vPkIw9eO3I
Penasaran PPKM Artinya Apa?
#PPKMDaruratPulihkanNKRI #PPKMDaruratBerdampakBaik #PPKM #ppkmdaruratlawancovid #ppkmdantetapvaksinasi #ppkmdaruratlindungikita #ppkmdaruratdemirakyat</t>
  </si>
  <si>
    <t>PPKM
(Pelan Pelan Kami Miskin)
#PPKM</t>
  </si>
  <si>
    <t>Mengingatkan #PPKM https://t.co/lyvq3xxbld</t>
  </si>
  <si>
    <t>Pelaksanaan #PPKM Mikro itu dimulai dari tingkat terkecil kelompok masyarakat di dusun/RT dan RW, hingga di desa/kelurahan
https://t.co/v2zUf4AYf1</t>
  </si>
  <si>
    <t>Reaksi netizen terhadap Virus Covid-19 gelombang 2 di Indonesia
#solusiivosights
#corona
#covid19
#PPKM
#datacrawling
#digitallisteningtools
#insightsdigital
#digitalmonitoring
#digitalagency
#dataanalisis
#ripple10
#issuedigital
#ivosights https://t.co/10vC50VmbS</t>
  </si>
  <si>
    <t>Rakyat sedang di titik jenuh.
Pemerintah sedang di zona nyaman.
Dan saling bertantangan lalu cekcok argumentasi dimensi.
#PPKM</t>
  </si>
  <si>
    <t>Pemberlakuan Pembatasan Kegiatan Masyarakat PPKM Darurat di Sumatera Barat dimulai Sejak 12 Juli 2021
#ppkm
#mediapemersatubangsa https://t.co/8HwfDpBvbH</t>
  </si>
  <si>
    <t>Hari Ini Masih Ada Pabrik di Jepara Tak Terapkan WFH 50 Persen 
Selengkapnya klik tautan berikut ini.
#Jepara #Pabrik #WFH #PPKM #Darurat 
https://t.co/HyLKxIm4Lt</t>
  </si>
  <si>
    <t>Yang menjabat berpesta hanya permintaan maaf setelah videonya viral vs wirausaha (bengkel, gerobak dll) di denda jutaan rupiah
#negeriku
#ppkm
#indonesia</t>
  </si>
  <si>
    <t>Jdi gni..
Ponakan gw tiap mingguny ada les renang nah berhubung udh #PPKM apakah online juga? Trs semisal kelelep begimane cara mintol, yakali kita raise hand in zoom dlu 🥴</t>
  </si>
  <si>
    <t>#Menolak Vaksin
#PPKM Gelisah
#Covid Naik.. Ribut Dan Menyalahkan Pemerintah
#Para Kaum Intelektual Berlomba Menciptakan Susana 
#Demo Dan Merusak Pula..
Kalau Saya Bisa Memilih Kiamat Aja Sekalian Biar Selesai Dan Masing2 Bisa Mendapatkan Tempat Sesuai Amal Dan Perbuatannya..</t>
  </si>
  <si>
    <t>Bantah PPKM Darurat Diperpanjang Enam Pekan, Pemerintah Sudah Siapkan Skenario Dampak Ekonomi 
Selengkapnya klik tautan berikut ini.
#Jakarta #PPKM #Darurat #Diperpanjang 
https://t.co/IQ0N7gjjxq</t>
  </si>
  <si>
    <t>Hari ke-11 #PPKM makin banyak serial yang MinNa tonton! Kalo kamu gimana BFFs? Apa aja nih yang udah ditonton di #Netflix kira-kira? Cerita yuk sama MinNa!
#MinNanya</t>
  </si>
  <si>
    <t>Banyak isu simpang siur tentang #PPKM Darurat, ada yg blg msh sperti semula sampai tgl 20 saja, ada yg blg diperpanjang sampai 6 minggu... Point yg gw ambil:
1. Jika memang hoax, fix org2 kita ni pada jahat.
2. Jika benar, ada yg memang g capable menangani situasi ini.</t>
  </si>
  <si>
    <t>Program Dewa United tak berjalan baik karena PPKM.
#bolaskorcom #ligaindonesia #liga1 #liga2 #ppkm #dewaunited #nasional #beritabola #infosepakbola  
https://t.co/nweLfoeyXJ</t>
  </si>
  <si>
    <t>Jangan lewatkan  tayangan Zahir TV yang akan menemani kamu selama #workfromhome  sambil belajar ilmu bisnis mulai dari nol ! 
Tonton tayangan Zahir TV disini https://t.co/e3bFa1u1X9
#ZahirSupportWFH #PPKM https://t.co/H9GdSElfjL</t>
  </si>
  <si>
    <t>https://t.co/fKHyorvr2G 
Beredar Ajakan Aksi Tolak PPKM Darurat di Kediri
#PPKM 
#Viral 
#Kediri</t>
  </si>
  <si>
    <t>Apakah PPKM darurat sebaiknya diperpanjang
#PPKM #PPKMDarurat #PPKMDaruratBerdampakBaik</t>
  </si>
  <si>
    <t>Libur PPKM Darurat, Bek PSIS Berlatih Bersama Eks Timnas Indonesia di Salatiga
#PSIS #PSISSemarang #PPKM #PPKMDarurat #TimnasIndonesia
https://t.co/4O3vIf0mQ4</t>
  </si>
  <si>
    <t>Hari gini nggak usah bete mikirin biaya transfer. Pake #SimobiPlus, bisa bebas biaya transfer ke bank manapun*
Nggak percaya? Cobain aja sendiri!
S&amp;amp;K berlaku, info https://t.co/iUy7YB9yEI
#BankSinarmas #Biasakansekarangluarbiasananti #GratisTransfer #Dirumahaja #PPKM https://t.co/bYr1dzAh7h</t>
  </si>
  <si>
    <t>Speechless gw sama negara ini.
#ppkm</t>
  </si>
  <si>
    <t>negara lain udah nutup pintu masuk untuk wisatawan indonesia datang ke negaranya. di indonesia sendiri malah masih dibuka lebar pintu masuknya untuk wisatawan asing 👀🤔 #ppkm</t>
  </si>
  <si>
    <t>#PPKM #ProgramPEN #InfoKPCPEN 
pemerintah memutuskan untuk menerapkan PPKM Darurat di Jawa-Bali dan di 15 kabupaten/kota di luar Jawa-Bali serta pengetatan PPKM Mikro di daerah-daerah lainnya untuk menekan laju penambahan kasus COVID-19
https://t.co/SYUiuxfhpR</t>
  </si>
  <si>
    <t>yg pada kena #ppkm trs gabisa kerja sabar ya lur, yg cowok bisa main judi online / bola, yg cewek bisa jadi open BO / onlyfans.</t>
  </si>
  <si>
    <t>#seriusnanya fungsi #PPKM apa ya? kalau pintu masuk pulau jawa - bali masih terbuka lebar?</t>
  </si>
  <si>
    <t>ambulan, dan tadi ada kenalan yg ibunya meninggal karena Covid19..... harus gimana lagi biar mulutnya ga ngomong kalo Covid19 itu hoaks? ha?#COVID19 #CovidIsNotOver #CovidIsNotOverYet #BerjuangMelawanCovid19 #PPKM #PPKMDarurat</t>
  </si>
  <si>
    <t>#PPKM
Setiap masuk toko2 kok yang dibeli You-C sama Susu beruang isi naga😀 dgn harga tinggi,kalau dikalikan beli stock sebulan🤭EHh
Alhamdulillah di NASA ada NSTM sama VIT-C harganya cuma ratusan ribu bisa buat sekeluarga.. 🤭😀  #PPKMDaruratSolusiJitu Kimia Farma #nstm https://t.co/6PDehSd5gD</t>
  </si>
  <si>
    <t>Disaat PPKM kita tetap dapat mencari #cuan dalam bisnis, Nah mimin ada tips bisnis apa yang dapat kalian lakukan untuk cari cuan sobat #pinvest
#cumapinvest
#edukasi #investasi #bisnis #teknologi #learn #connect #collab #ppkm #bisnisonline #tipsandtricks #indonesia https://t.co/u9g0caDoe6</t>
  </si>
  <si>
    <t>💫 PPKM VOL 2 💫
@hybe.yami x @dapurmbasiji IS BACK!!! 
Sistem pemesanan berupa Pre Order/ PO. Kalian bisa pantengin terus story Hybe Space dan Hybe Yami untuk informasi lengkapnya.
Info dan pemesanan bisa melalui DM / WA
+62 821-29777-553
#JOINTHEHYBE #PPKM #PPKMDARURAT https://t.co/FFl0HB1467</t>
  </si>
  <si>
    <t>Dukun Bayi termasuk Nakes gak ?
#ppkm #portalsosial #IkatanCinta</t>
  </si>
  <si>
    <t>Pembelajaran dari Eropa : Vaksinasi &amp;amp; Kasus Baru Infeksi. Peningkatan jml pddk yg divaksin (lebih dr 50%) tdk jamin tren kasus baru infeksi harian turun. Perlu strategi &amp;amp; skenario keluar dr perangkap #pandemi tanpa hrs #PPKM berkepanjangan
@jokowi @kemenkomarves @BudiGSadikin https://t.co/j9LEPLnHp7</t>
  </si>
  <si>
    <t>#SobatDigital Giveaway #PPKM (Permainan - Permainan Kuis MODI) ^^
Bila Covid-19 membuat mu sakit, bersama #MODI membuatmu nyaman #dirumahaja #nontonTVDigital deh hehehe…
Siapa yang mau boneka #MODI nih??? 🥳
Yuk jawab pertanyaan dipost ini dan ikuti syarat berikut: https://t.co/coApoLjR7j</t>
  </si>
  <si>
    <t>Corona nya takut gelap ya?
#corona #ppkm #indonesia</t>
  </si>
  <si>
    <t>Aduh...kena razia
Maaf pak..
#ppkm
#jogja https://t.co/M7ubvvWYTr</t>
  </si>
  <si>
    <t>Kondisi jalanan #jogja #ppkm hari ke 8
https://t.co/9KESJWv0q0</t>
  </si>
  <si>
    <t>Ketika iblis diturunkan ke dunia bukan Semata karena ingkarnya tapi Juga karena Kepongahannya.
Mari menjaga diri dari sifat Pongah karena bisa menimbulkan banyak Fitnah.
Terus berbenah agar selalu dalam Berkah.
#menjaga #lisan #tirta #sampah #rezim #ppkm #aceh #ayah #bunda</t>
  </si>
  <si>
    <t>https://t.co/TWqK8vsyKh 
Studio Photo Cirebon Terjaring Patroli Timgab
#Kuningan 
#PPKM 
#Viral</t>
  </si>
  <si>
    <t>Tetaplah di rumah, lakukan untuk diri sendiri, keluarga, dan orang yang kita sayangi.
-
#SMBR
#SemenBaturaja
#Kotamo
#KokohDanTahanLamo 
#BUMNuntukIndonesia
#KementerianBUMN 
#PPKM
#Tokopedia
#Online</t>
  </si>
  <si>
    <t>#ppkm
#COVID19
#nkrihargamati https://t.co/mnDJDYb7JE</t>
  </si>
  <si>
    <t>🧐🤓🤔
sesungguhnya sampai saat ini saya masih bingung apa gunanya #penyekatan saat #PPKM yang hanya menimbulkan kerumunan yang digembargemborkan jangan berkerumunan, termasuk juga tuh yang antri  #VaksinasiCovid19 , duarius saya bertakontakon</t>
  </si>
  <si>
    <t>Trimakasih org baik,,trimakasih ya allah,,semoga Engkau berikan keberkahan keselamatan kepada beliau,,trims twitter,semoga pandemi ini lekas berlalu #ppkm # https://t.co/nCyF1MPk0w</t>
  </si>
  <si>
    <t>Roti Bakar Wedang Kopi
Bali Pasar Ganti Klambi
#parikan 
#parikanjawa 
#jawa 
#bali
#ppkm 
#ppkmdarurat 
#covid_19 
#corona https://t.co/9p8J2LYsq2</t>
  </si>
  <si>
    <t>Miss u 🤞
#trackmoutain #pendaki #pendakigunung #infopendaki #pendakicantik #pendakijakarta #Missu #PPKM #kitabisa #semangat #janganmenyerah #tuesdaymotivations https://t.co/ZigLgiyN4i</t>
  </si>
  <si>
    <t>Ngakak Total wkwkwk #ppkm https://t.co/GvgG9UY2Q8</t>
  </si>
  <si>
    <t>[3] #PemberlakuanPembatasanKegiatanMasyarakat atau #PPKM Darurat.
Dwi menjelaskan pengendara yang menuju Gerbang #TolSidoarjo diarahkan keluar melalui Gerbang #TolTanggulangin &amp;amp; pengendara yang menuju Gerbang Tol Lawang diarahkan ke Gerbang #TolSingosari.
Selama pintu keluar</t>
  </si>
  <si>
    <t>Denny Darko Ramal PPKM Darurat Diperpanjang, Gubernur Jatim Disentil https://t.co/kRqyR8rapC #COVID19 #CovidIsNotOver #PPKMDarurat #PPKM #Jatim #jawatimur</t>
  </si>
  <si>
    <t>Kabarnya ada ratusan dan puluhan ribu orang terkena tindakan penertiban terkait pemberlakuan pembatasan kegiatan masyarakat (PPKM) darurat pada 3–20 Juli 2021.
#ValidNih #PPKM
https://t.co/2YBVxEAE9d</t>
  </si>
  <si>
    <t>#PPKM
.
Pelan Pelan Kita Menikah 🦥</t>
  </si>
  <si>
    <t>Percuma berbicara sekeras-kerasnya, hasilnya tetap aja tak didengar, karena kita rakyat bukan wakil rakyat #ppkm #PPKMDarurat #PrayFromHome #psbb #prayforindonesia #Indonesia</t>
  </si>
  <si>
    <t>#PPKM
Pulang Pergi Kamu Menemani</t>
  </si>
  <si>
    <t>Informasi penting seputar pandemi 
#ppkmdarurat 
#ppkm 
#ppkmsurabaya 
#wownet 
#internetsurabaya 
#internetserviceprovider https://t.co/vC6uecdAo5</t>
  </si>
  <si>
    <t>Woro-Woro! Penerangan Jalan Umum di Kota Semarang Dipadamkan 12 Jam Tiap Malam Selama PPKM Darurat 
Selengkapnya klik tautan berikut ini.
#Semarang #Pemadaman #PJU #PPKM #Darurat #Covid19 
https://t.co/Pz05cnuMH6</t>
  </si>
  <si>
    <t>Ada PPKM Darurat, Barito Putera Terus Gelar Latihan Bersama di Yogyakarta
#BaritoPutera #PPKMDarurat #PPKM #Liga1
https://t.co/2549MHe5BS</t>
  </si>
  <si>
    <t>PERATURAN &amp;gt; KEBIJAKAN &amp;gt; KEMANUSIAAN Sangat indah... 
Sikap beliau contoh keren...
#respect 
#ppkm 
#ppkmmikro 
#ppkmdarurat 
#covid_19 
#corona 
#polisi 
#bijaksanabijaksini 
#NOinjaksanainjaksini https://t.co/3ZaCIFvLBo</t>
  </si>
  <si>
    <t>Forum Koordinasi Pimpinan Daerah (Forkopimda) Jawa Tengah (Jateng), bakal melakukan penutupan total terhadap 27 pintul tol menuju wilayah Jateng, mulai tanggal 16-22 Juli 2021. #Jateng #PPKM 
https://t.co/hYvDjFVQJj</t>
  </si>
  <si>
    <t>Tetap semangat walaupun..
#jogja
#ppkm https://t.co/P0j58430AI</t>
  </si>
  <si>
    <t>Peduli Isoman Harus diberikan Support dan Sembako, jangan hanya diarahkan isoman tanpa Perhatian
#bhabinkamtibmaspeduli #isoman #ppkm @jokowi @diskominfobeltim
Ayoo tetap Patuhi Protokol Kesehatan dan 5 M.
Ojoo kendor
@poldababel 
@humasresbeltim 
@divhumas_polri 
#beltim https://t.co/qEqsMeNlHH</t>
  </si>
  <si>
    <t>Denger kabar masih "Rencana'" sihh katanya PPKM mau diperpanjang. #withpytaworld #ppkm #ppkmdiperpanjang</t>
  </si>
  <si>
    <t>Seperti biasa, #ppkm ini bikin temen online gua pada unjuk minat bakat. Ada yg nyanyi, ada yg masak, ada yg joget-joget, ada yg meeting sambil jagain anak… lah gua masih netflix, rebahan, terus push ranked -.-</t>
  </si>
  <si>
    <t>#tiktokindonesia #mrrezekiloversofficial #ngonongene #viral#jeritanhati #ppkm#ngakakk @ Dimana Mana Hatiku Senang https://t.co/9SUPePa0DV</t>
  </si>
  <si>
    <t>#PPKM
#PakPresidenKapanMundur 
#PelanPelanKitaMati
@msaid_didu @fadlizon @Hilmi28
Coba uang gaji anggota dewan dan para komisaris BUMN yg milyaran di potong 70% untuk membantu menangani covid. Juga uang koruptor yg tertangkap di habiskan untuk bayar hutang negara</t>
  </si>
  <si>
    <t>Terserah deehh.. 🤣 🤣 🤣
#PPKM https://t.co/93EZ73NtKX</t>
  </si>
  <si>
    <t>Maunya mengurangi, lha kok malah mengarungi (menambah) 🤭🤭🤭😂😂
#PPKMDarurat 
#ppkm
#COVID19 
#komikrembukan
#IndonesiaKolaps 
#bitcoin
#LokiBuaya https://t.co/LzSvfS4PHp</t>
  </si>
  <si>
    <t>Yaa.. buat yang PPKM.. yang PPKM.. bisa di mari..
#PPKM Pengen Pinter Kelas Matematika https://t.co/AAwwYb1W5c</t>
  </si>
  <si>
    <t>Pelan pelan kita miskin 
Punya pejabat ko mengawur
#ppkm</t>
  </si>
  <si>
    <t>@radenrauf Oh iya, dengan adanya kebijakan PPKM Darurat, kamu tetap bisa pesan makanannya dengan take away atau delivery. Agar kita semua #TetapAman.
Info lebih lanjut cek selalu aplikasi Cashbac yah!
______________________
𝑪𝑨𝑺𝑯𝑩𝑨𝑪 𝑨𝑳𝑳 𝑹𝑬𝑾𝑨𝑹𝑫𝑺 𝑩𝑨𝑪𝑲 𝑻𝑶 𝒀𝑶𝑼
#PPKM</t>
  </si>
  <si>
    <t>@PajakMania Ke Surabaya beli rujak cingur.
Siaaap duluuur ! 
#PANTUNPAJAK 
#PPKM</t>
  </si>
  <si>
    <t>Mari kita sama-sama berdoa dari rumah untuk Indonesia 
#ppkm #pray #indonesia #prayandworkfromhome #staysave #vaksincovid19 #jokowi https://t.co/PMw6nq9o9o</t>
  </si>
  <si>
    <t>Kebijakan #PPKM dikeluarkan untuk Pulau Jawa-Bali, namun provinsi lain juga harus mewaspadai terhadap penularan virus Covid-19. https://t.co/74bGXY2N7W</t>
  </si>
  <si>
    <t>🥳 #PPKM Hadir Di KALCare! 🥳
Eits, PPKM ini adalah Produk Paling Kamu Mau! Karena di masa pandemi, pastinya Fams membutuhkan produk-produk vitamin untuk daya tahan tubuh supaya tetap kuat. 
Nah di KALCare ada berbagai macam produk suplemen nih yang bagus untuk Fams, https://t.co/Rf7o2wW2t6</t>
  </si>
  <si>
    <t>Terkadang tubuh butuh asupan beralkohol.. Sudah itu saja... Selamat Siang 😊😎🤟
 #Heineken #PPKM https://t.co/V9MWiQwocB</t>
  </si>
  <si>
    <t>ACEs ingin belanja kebutuhan Anda selama PPKM. Ada diskon untuk Anda di Flash Sale hari ini, langsung klik link https://t.co/7ZNTkgVZHE untuk berbelanja produknya! 🙂#BisaBersamaACE #PPKM #FlashSale #ACEFlashSale https://t.co/rkzrIxEg7t</t>
  </si>
  <si>
    <t>@LsOwien  bersabar lah dri sekian orang/rakyat kecil mendukung anda, baru aku tau petugas PPKM lebih kebal terhadap CORONA drpd rakyat kecil.
Rakyat kecil pakai masker juga
Petugas PPKM Juga pakai masker tpi yg dilarang hanya rakyat kecil.
#PPKM 
#CNNIndonesia
#tvone</t>
  </si>
  <si>
    <t>Day 2 #WFH #PPKM https://t.co/jAG6EhUSAA</t>
  </si>
  <si>
    <t>#PPKM Lindungi Keluarga
Mendukung PPKM akan membantu untuk menghentikan penyebaran virus covid-19 https://t.co/gMOrSmWm4T</t>
  </si>
  <si>
    <t>Tidak ada bisnis yang selamanya bagus. Tidak ada strategi yang sempurna. Sekarang berhasil, besok belum tentu. Gimana nih usaha nya selama #PPKM ???#royshaktipakarkartukredit #PPKMDarurat #KeepItOn #COVID19</t>
  </si>
  <si>
    <t>@Marimar_Aauw Yokk lah.. yang mau ngerasain aneka Nektar Madu bisa hubungi saya.. Madu Murni 100% tanpa campuran/pakan gula,tanpa proses pasteurisasi. #ppkm #TemanMantapNontonBola #jokowiberantascovid https://t.co/czeERfqIlF</t>
  </si>
  <si>
    <t>Jodi Mahard: “Sementara kita masih sesuai rencana awal PPKM Darurat yaitu tanggal 3 sampai dengan 20 Juli selama kita bisa menurunkan kasus sesuai harapan. Untuk itu penting sekali menurunkan mobilitas masyarakat,”  
.Aseek benar lagi Liga teh jadi dong..
.
. 
#coachonline #ppkm</t>
  </si>
  <si>
    <t>Giliran kerja terus pengen libur
Pas sudah diliburin, pengen kerja
dasar manusia.
#ppkm</t>
  </si>
  <si>
    <t>#PPKM = bongkar tabungan anak..
So Sorry nak, ill promise to pay that later..</t>
  </si>
  <si>
    <t>#PatriaToday ► Sejak penerapan PPKM Darurat atau 3 Juli 2021 hingga saat ini, seluruh KUA di #Tulungagung tidak menerima pendaftaran baru akad nikah baik di rumah maupun di KUA karena sistem pendaftaran dari pusat ditutup selama #PPKM Darurat.
Supriono, Kasi Bimbingan Masyarakat https://t.co/hfpI5Fysr6</t>
  </si>
  <si>
    <t>Apel bersama terkait PPKM Mikro Kota Lubuklinggau
#PPKM 
PPKM Rakyat Sehat 
#PPKMDaruratBerdampakBaik https://t.co/0cMmYBvtYK</t>
  </si>
  <si>
    <t>Seorang netizen kena bully gara-gara petugas Satpol PP yang sidak dekat rumahnya membocorkan identitas anonimnya. 
#netizen #jakarta #pelapor #ppkm #kontroversi 
https://t.co/cyV3EsFMg2</t>
  </si>
  <si>
    <t>𝗣𝗣𝗞𝗠 𝗞𝗲𝗺𝗯𝗮𝗹𝗶, 𝗕𝗶𝘀𝗻𝗶𝘀 𝗧𝗲𝗿𝗸𝗲𝗻𝗱𝗮𝗹𝗶
Paket Accurate Online 1 tahun + Bonus 1 bulan + 1 pengguna tambahan
Hanya Rp 1.980.000
👉https://t.co/dYp6OC5u0C👈
#promoppkm #ppkm #promoaccurate #promoaccurateonline #bisnisjadimudah #accurate #softwareakuntansi https://t.co/0hyEK9HPlf</t>
  </si>
  <si>
    <t>#PPKM  : PESEN PESEN KAMAR MANTUL
Melayani pemesanan RedDoorz di seluruh Indonesia
🔥Dapatkan harga khusus, untuk anda yang melakukan pemesanan di saya https://t.co/zFhFe9fUAg https://t.co/W1DC92ums2</t>
  </si>
  <si>
    <t>PPKM
Para Pendengar Kesukaan Masyarakat
#PPKM #balaneparamount
#tegal</t>
  </si>
  <si>
    <t>PPKM dilanjutkan ke berbagai daerah semoga dengan cara ini dapat menekan penyebaran virus covid 19 ini
#PPKM
#ProgramVaksin https://t.co/eisSGlvEH2</t>
  </si>
  <si>
    <t>“Untuk anggaran akan terdapat akun baru untuk memenuhi kebutuhan pencegahan dan pengobatan Covid-19. Hal ini diupayakan agar persebaran Virus Covid-19 semakin menurun,” ungkap Dominica.
#delta #anggaran #virus #covid19 #PPKM #bcbanyuwangi #BeaCukaiMakinBaik</t>
  </si>
  <si>
    <t>Mohon maaf buat tuan dan puan ... Kalau PPKM jangan yg di pikir cara nyekat jalan doang... Pikir gimana Rakyat bisa nyambung hidup buat makan .... #suararakyatkecil #PPKM</t>
  </si>
  <si>
    <t>#BST #PPKM
https://t.co/Nauf39LYvu</t>
  </si>
  <si>
    <t>Sekarang hari selasa, PPKM masih menyelimuti jaga hati dan jaga diri kawan 
#PPKMDaruratBerdampakBaik 
#PPKM</t>
  </si>
  <si>
    <t>Wah, kapan lagi ada #PPKM Promo Paling Keren Mizan 🥳
Yuk, dapatkan segera promonya di #KomidiPutar2 , yuk. Klik ini yaaa &amp;gt;&amp;gt; https://t.co/RmWSx0tSOK
@komidiputarcom @NouraKids @NouraPublishing https://t.co/yR4CbYhfw5</t>
  </si>
  <si>
    <t>#PatriaToday ► #InfoLalin. Melalui WhatsApp berbagi informasi @RadioPatria di 081334256006, AKP Suyatno, Kapolsek Lodoyo Barat (Lobar) mengatakan mulai Senin 12 Juli 2021 malam polisi #PolsekLobar melakukan #penutupanjalan selama penerapan #PPKM Darurat.
[1] https://t.co/V7k4ZpNft4</t>
  </si>
  <si>
    <t>Jangan pernah menyerah untuk apa yang benar-benar kamu inginkan. Lebih baik susah sekarang daripada nyesel belakangan
JAGORIKO = JAJAN TONGGO NGELARISI KONCO
#sabar
#bersyukur
#semangat
#yogyakarta
#malioboro
#ppkm https://t.co/6nLlHLo2s6</t>
  </si>
  <si>
    <t>Anak rumahan kalo selama #PPKM  pasti gendut.
Anak Kos kalo #PPKM  tetap aja kurus.
Derita anak rantau :')
#PPKMDarurat #indonesiasehat</t>
  </si>
  <si>
    <t>Menteri Luar Negeri (Menlu) RI Retno LP. Marsudi memastikan bahwa pemerintah akan terus bekerja keras untuk memastikan ketersediaan vaksin untuk keperluan vaksinasi bagi rakyat Indonesia. 
#COVID19 #COVID #Vaksin #ppkm #indonesia #kemenkes
https://t.co/LMc5M88OkF</t>
  </si>
  <si>
    <t>Sebenarnya pengen ngajak jalan "dia",tapi indonesia raya sedang dalam pemberlakuan PPKM (pembatasan perasaan kepada mu) 
#PPKM #PPKMDaruratPulihkanNKRI</t>
  </si>
  <si>
    <t>Yuk diorder - Madu Bawang Putih Lanang, ini sangat bagus dikonsumsi untuk menambah data tahan tubuh kita - Pagi Pagi Komsumsi Madu- #PPKM #Coronavirusindonesia #sehat #madu #ayovaksin https://t.co/G0wGAvGrR1</t>
  </si>
  <si>
    <t>''Ketika kita berperang melawan hawa nafsu dan ia tidaklah pergi menjauh, hal tersebut menunjukkan entah kuta yang memiliki egoisme tersembunyi atau bahwa kita menyalahkan orang lain.''
- St. Paisios
#Tuhan #Alkitab saat teduh #indonesia #ppkm orang kudus https://t.co/yITveSKf6O</t>
  </si>
  <si>
    <t>Blessed is the man that walketh not in the counsel of the ungodly, nor standeth in the way of sinners, nor sitteth in the seat of the scornful.
- Psalms 1:1
#Tuhan #Alkitab saat teduh #indonesia #ppkm #berdoa #iman #bertobat #pengampunan</t>
  </si>
  <si>
    <t>Ditengah situasi serba dilema ini, tetap semangat lurrr! Semoga Allah memberikan jalan keluar ter baik.. 
Selamat pagi Gresik.. Jaga kesehatan.. Jaga imun dan jaga iman
#gresik #gresiknews #jeritanhati #penyekatan #ppkm #ppkmgresik https://t.co/6e2V0tljKI</t>
  </si>
  <si>
    <t>Kaleeem...ga Akan ke Filiipina... 
kamih Masih sibuk mikirin ke Depok gimana caranya..#PPKM https://t.co/ENOtD5903m</t>
  </si>
  <si>
    <t>Jangan lupa PPKM
"Pagi Pagi Kena Matahari"
#ppkm
#keephealthy 
#morning #morningmotivation 
#sunrise #sunrisephotography @ Jakarta, Indonesia https://t.co/APyAzUUn7v</t>
  </si>
  <si>
    <t>Terlalu banyak peraturan outputnya akan berdampak kepada diri kita yang susah diatur. #ppkm</t>
  </si>
  <si>
    <t>"Di depan masih banyak tanjakan menuju puncak. Saat tiba di puncak, turunan menghujam panjang hingga ke base camp. So, petualangan belum berakhir," kupikir begitu. #gunungciremai #pendakian #PPKM https://t.co/eK5rrlbaaj</t>
  </si>
  <si>
    <t>Tidak ada suatu rezeki yang Allah berikan kepada seorang hamba yang lebih luas baginya daripada sabar." (HR. Al Hakim)   #MariTaatSyariat   .💯. #ppkm #PakPresidenKapanMundur</t>
  </si>
  <si>
    <t>PPKM ini tidak akan pernah kami lupakan selama bumi masih ada.
*PPKM = Peristiwa Pembantaian Kilo Meter-50*
#PPKM</t>
  </si>
  <si>
    <t>#ppkm #China
#bandarasoekarnohatta #TikTokviral
Lihat video Bukan Mahasiswa Biasa 2! #TikTok https://t.co/KoqjOr0UxS</t>
  </si>
  <si>
    <t>Lebaran Idul Qurban 20 Juli. Para suami siap2 kembali jadi Imam Shalat Ied. Teknis pemotongan dan distribusi hewan qurban perlu disesuaikan dalam suasana PPKM/lockdown. #StayHome #PPKM #iduladha #qurban</t>
  </si>
  <si>
    <t>Dgn rate penurunan 6rb/hari, untuk mencapai angka kembali seperti di Feb (sekitar 20rb), maka perlu 10 hari lagi dimana jatuh tgl 22 Juli. PPKM akan diperpanjang 1 minggu lagi. #StayHome #PPKM</t>
  </si>
  <si>
    <t>Trend kasus aktif covid di Jakarta membaik. 11 Juli 89rb, 12 Juli turun menjadi 83rb. Minggu lalu 100rb. Rate penurunannya 6rb kasus/hari. #StayHome #PPKM</t>
  </si>
  <si>
    <t>Diantara rasa cinta dan kecewa, kau sudah memberiku keduanya.
Terimakasih.
#Hopeless #single #PHP #PPKM  #perih</t>
  </si>
  <si>
    <t>@mohmahfudmd Hmmm....
#ppkm</t>
  </si>
  <si>
    <t>Morning Kota Medan! 
#PPKMDaruratHariKeDua 
#PPKMDaruratKotaMedan
#PPKM</t>
  </si>
  <si>
    <t>Lockdown Fallacy hadapi Pandemi COVID-19 - sementara di Europe sudah masuk tahapan pengenduran pembatasan walaupun tren kasus naik - Indonesia masih "bermesraan" dengan #PPKM plus fitur pengetatan entah hingga kapan sementara tekanan perekonomian &amp;amp; psikososial kian mendera https://t.co/5JEIbIUCT7</t>
  </si>
  <si>
    <t>NGELEH KOMANDYANNN
#PPKM</t>
  </si>
  <si>
    <t>Rapat ini dilakukan sebagai upaya dalam rangka mencegah dan menangani penyebaran covid-19, dengan memperhatikan tingginya eskalasi penyebaran virus ini. 
https://t.co/mLdMDggsMP #Nusantara #SolokSelatan #PPKM #SumateraBarat #NKRI #AyoPakaiMasker #Vaksinasi #CoVID19</t>
  </si>
  <si>
    <t>keep your health always team, we don't fall. My condolences! Pray for our team to be healthy always and be able to develop the next project.😷😿
#team #project #Developer #PPKM https://t.co/FQDCFUr3lW</t>
  </si>
  <si>
    <t>#ppkm #semarang #lampupenerangan #pju
Iki piye pak @ganjarpranowo  NaKes seng masuk/pulang malam kok lampu jalan di matikan semua. Apa gak mbahayani pak @hendrarprihadi . Khususon untuk nakes Cewek pak. wes kerja resiko, mangkat mulih yo resiko</t>
  </si>
  <si>
    <t>Ngide ngide dulu dah, #PPKM = Pandai Pandai Kalian Mengopi</t>
  </si>
  <si>
    <t>Mau Coba Vaksin Covid-19 Berbayar di Klinik Kimia Farma? Begini Cara Daftarnya
https://t.co/uNxjmrwc06
#KimiaFarma #Vaksin #PPKM #vaccinated #coronavirus</t>
  </si>
  <si>
    <t>Perayaan Idul Adha tahun ini sepertinya akan kembali sepi. Pasalnya, jumlah kasus Covid-19 di Indonesia terus mengalami lonjakan.
https://t.co/Fq1qsouaXd
#iduladha #coronavirus #Corona #PPKMDarurat #PPKM</t>
  </si>
  <si>
    <t>Slow but sure😎
Pelan Pelan Kumpulkan Minigold
Ingat PPKM = Ingat Minigold 💫
@MiniGoldID
#ppkm #semuabisapunyaemas #nabung #minigoldindonesia #distributorminigold #minigoldjatim https://t.co/C2bRRthzpK</t>
  </si>
  <si>
    <t>@CNNIndonesia Blm #PPKM aj pengangguran dan kmiskinan sudh mngkhawatirkan,aplgi brlaku PPKM yg tak di iringi dgn hak rakyat yg hrusnya dpenuhi pmerintah dan jgn tak prcya akn bnyk rakyat yg brgelimpangn bkn krna virus, tpi krna lapar...!!!</t>
  </si>
  <si>
    <t>#ppkm adalah kepanjangan Dari pelan pelan Kamu merindukan 🥲 https://t.co/wWcmVLNacd</t>
  </si>
  <si>
    <t>Bukan PPKM yang darurat. Tapi nurani kita kayaknya yang darurat. #PPKMDarurat #ppkm https://t.co/f9zoIaZTYm</t>
  </si>
  <si>
    <t>@NataliusPigai2 I used to roll the dice
Feel the fear in my enemy's eyes
Listen as the crowd would sing
"Now the old king is dead! Long live the king!"
People couldn't believe what I'd become
Revolutionaries wait
Be my mirror, my sword and shield
https://t.co/a6KCTmNe9x
#PPKM
#BuildBackBetter</t>
  </si>
  <si>
    <t>Krishand menerapkan bekerja dari rumah (WFH) selama penerapan PPKM Darurat.
#PPKM
#ppkmdarurat
#WFH
#Krishand https://t.co/hCITFOoQ1V</t>
  </si>
  <si>
    <t>DULU MANIS, SKARANG PIDIS #PPKM #PMAI #PMAR #PPNDOK https://t.co/h70IY2D5zs</t>
  </si>
  <si>
    <t>Pengen ngopi tapi diubrak idamanmu. #ppkm</t>
  </si>
  <si>
    <t>semoga pandemi ini segera berlalu dan semoga dunia ini kembali ke aktivitas normal lagi #PPKM</t>
  </si>
  <si>
    <t>Solo like a forbidden city :(
#PPKM</t>
  </si>
  <si>
    <t>Apakah akan ganti nama jadi apotik K22? 😅
#ppkm https://t.co/J08t1r6uYe</t>
  </si>
  <si>
    <t>Hajatan ala Drive Thru di kabupaten Tanggamus Lampung
#ppkm
#hajatandrivethru
#tanggamus
#tvrinews https://t.co/r9HDRinrLj</t>
  </si>
  <si>
    <t>TETAP SEMANGAT BERKARYA UNTUK BANGSA
#ppkm#prayandworkfromhome #staysafe #vaksìncovid19 #covid_19 #kejaripekanbaru #berkaryauntukbangsa #haribhaktiadhyaksake61 @ Kantor Kejaksaan Negeri Pekan Baru Riau https://t.co/z6aE1y73uy</t>
  </si>
  <si>
    <t>GoodNight and sweet dreams #ppkm #firstday</t>
  </si>
  <si>
    <t>Picky Eater merupakan gangguan perilaku makan pada anak yang berhubungan dengan perkembangan psikologis tumbuh kembang yang ditandai dengan keengganan untuk mencoba makanan dengan jenis tertentu. #Tirta #LOIS #PPKM https://t.co/mB74y7KjJt https://t.co/HXu3qel6lu</t>
  </si>
  <si>
    <t>Jangan sampai terjadi di Indonesia gara2 #PPKM #Cuba #Kuba
https://t.co/KkUiW6uzxR</t>
  </si>
  <si>
    <t>#Polri mencatat terjadi 883 #kasus pelanggaran di masa Pemberlakuan Pembatasan Kegiatan Masyarakat (#PPKM) Darurat di seluruh wilayah #Indonesia. Pelanggaran itu dalam tahap penyelidikan. #berita #terbaru https://t.co/QLCyS9UWZT</t>
  </si>
  <si>
    <t>#testimoni #testimonymangkokash
Mencoba untuk membantu kakak yg sedang sakit mengerjakan desain ppt. Alhamdulillah kakaknya suka, doain ya teman teman semoga kakaknya lekas sembuh 😉
#ppt #powerpoint #jasadesain #design #zonauangᅠᅠᅠ  #zonaba #desain #MicrosoftEDU #PPKM https://t.co/F4QSKVBzD9</t>
  </si>
  <si>
    <t>@radenrauf Sedikit curhat, bupati tmpt aku tinggal baru aja bikin pengumuman daerah tmpt nya menjabat, bakal adain #PPKM dari jam 14.00 sampai jam 05.00 mntap bnrrrr</t>
  </si>
  <si>
    <t>Doa kita untuk bangsa yang kita cintai, semoga Bangsa ini lekas sembuh dan menjadi bangsa yang hebat dan kuat, disehatkan semua Masyaraktnya dan dikuatkan semangat nya untuk tetap berjuang ditengah Pandemi covid 19.
#KejaksaanRI #Kejatisumut #ppkm #pray #indonesia https://t.co/XKfOGqgVcA</t>
  </si>
  <si>
    <t>Efek PPKM Darurat harus membuat masyarakat harus lebih jeli untuk memilih makanan yang sehat dan juga harus lebih menghemat pengeluaran agar tidak sesering mungkin menggunakan jasa takeaway agar perekonomian keluarga tetap stabil. #Tirta #ODGJ #PPKM https://t.co/PVGuoaT1nK https://t.co/02zyf9PhWY</t>
  </si>
  <si>
    <t>Bukan cuma giselle, lois dan tirta @morganoey sampai jatuh dari sepeda dan harus bersih2 rumah saat ppkm darurat. Simak videonya di https://t.co/vrjfFcoxSz #PPKM #COVID19nsw #COVID19 #VariantDelta</t>
  </si>
  <si>
    <t>Apel Pagi Virtual KPU Kab Banyumas, Senin 12 Juli 2021 https://t.co/bLitCW2UMQ via @YouTube 
@KPU_ID 
@KPU_Jateng 
#KPUBanyumas 
#KPULawanCovid19 
#ApelPagi 
#PPKM 
#WFH</t>
  </si>
  <si>
    <t>#ppkm #ppkmdarurat #partai #konveksi #indonesia https://t.co/g8IL270ijC</t>
  </si>
  <si>
    <t>Fraksi PKS DPRD DKI Jakarta melalui juru bicaranya Achmad Yani meminta kepada Pemerintah Pusat dan Pemerintah Provinsi DKI Jakarta untuk segera menyalurkan bantuan sosial (bansos) untuk warga yang terdampak Covid-19.
https://t.co/v12GD5HfiB
#fraksipksdkijakarta
#bansos
#ppkm https://t.co/K2KmBYlQBI</t>
  </si>
  <si>
    <t>pernah perhatian kemudian menghilang #PPKM</t>
  </si>
  <si>
    <t>#PPKM emang sesulit itu ya, tapi aku bener bener bersyukur Allah masih bisa kasih aku kenikmatan makan walaupun seadainya. pokoknya banyak banyak bersyukur banget banget banget</t>
  </si>
  <si>
    <t>Sebut ada okum manfaatkan kepenting pribadi, Eks Menkes Siti Fadilah Supari takedown 2 video youtubenya
https://t.co/GehukkGKiF
#COVID19 #PPKM #PPKMDarurat 
Bukan soal Tirta vs Lois kan bu??🤔</t>
  </si>
  <si>
    <t>Kamu butuh solusi bukan janji #PPKMDarurat #PPKM #indonesia #JokowiStepDown https://t.co/oIPRItcUGy</t>
  </si>
  <si>
    <t>Bilamana kita semua taat #PPKM Darurat dgn Protokol Kesehatan Ketat dan Penegakan Hukum Ketat, Insya Allah keadaan Bahaya ini lekas berlalu dan Covid-19 lekas dapat dihindari dan dijauhi. https://t.co/vBUsvel7Uq</t>
  </si>
  <si>
    <t>Stay at home sampai #PPKM selesai ternyata membosankan juga ya untuk diriku yang doyan keluyuran malam sama kawan-kawan</t>
  </si>
  <si>
    <t>Satgas Penanganan Covid-19 Kota Bandar Lampung melakukan inspeksi mendadak (Sidak) ke beberapa lokasi perbelanjaan.
#pemkotbandarlampung #PPKM #PPKMDarurat #PPKMDaruratCegahCovid #PPKMLampung #evadwiana #lampostco 
https://t.co/PdL5PvRNoK</t>
  </si>
  <si>
    <t>Pemerintah Kota (Pemkot) Bandar Lampung mulai 12 Juli 2021, menerapkan Pemberlakuan Pembatasan Kegiatan Masyarakat (PPKM) Darurat.
#pemkotbandarlampung #PPKM #PPKMDarurat #PPKMDaruratCegahCovid #PPKMLampung #evadwiana #lampostco 
https://t.co/EXy1gwYtcg</t>
  </si>
  <si>
    <t>Pemerintah @jokowi &amp;amp; Jajarannya adalah;MANUSIA YG SDHMATI RASA KEMANUSIAAN.#PPKM-TKA CHINA MASUK KE NKRI# https://t.co/tl4N58R9NQ</t>
  </si>
  <si>
    <t>PESAN KURBAN PACKING BISA SAMBIL REBAHAN &amp;amp; PRAKTIS
Jadi nggak perlu repot-repot, kalau mau yang SUPER PRAKTIS ya pilih PPKM (Paket Packing Kurban Mentah).
WA: https://t.co/dYu0nIcMsM
Klik: https://t.co/PLZAZOVKf5
#PPKM #QurbanPacking #QurbanKirim #Kurban #Qurban #QurbanOnline https://t.co/g5CD63BvZ9</t>
  </si>
  <si>
    <t>Pipi Pipi Kembali Mengembang #PPKM https://t.co/fnTIOwMcFL</t>
  </si>
  <si>
    <t>@ayuusoepeno @choco_chiks #ppkm</t>
  </si>
  <si>
    <t>PPKM Darurat di Kota Medan, Gubernur Sumut @RahmayadiEdy Sebut Semua Kabupaten/Kota Harus Berpartisipasi
sumber: https://t.co/SCXgNFXQme
@kemendagri @ijeck09
#PPKM #SumutLawanCovid19 #SumutBermartabat #PemprovSumut #SumateraUtara #SumutSmartProvince #EdyRahmayadi #Ijeck https://t.co/d0p1klKYas</t>
  </si>
  <si>
    <t>PPKM Darurat di Kota Medan, Gubernur Sumut @RahmayadiEdy Sebut Semua Kabupaten/Kota Harus Berpartisipasi
sumber: https://t.co/g561pGBWwR
@kemendagri @ijeck09
#PPKM #SumutLawanCovid19 #SumutBermartabat #PemprovSumut #SumateraUtara #SumutSmartProvince #EdyRahmayadi #Ijeck https://t.co/jTQy33qwzH</t>
  </si>
  <si>
    <t>BFFs, di #RacunMinNa kali ini MinNa mau racunin kamu semua serial Netflix yang seru banget!
Yep, it's SWEET TOOTH! Serial ini bercerita tentang seorang anak yang harus bertahan hidup di dunia pasca pandemi global. Seru banget buat nemenin #PPKM kamu, BFFs! https://t.co/IOR4IKeing</t>
  </si>
  <si>
    <t>Bunga box juga ada yang mau kirim" Ke teman atau saudara ini cocok banget info harga bisa japri #rangkaianbunga #JakartaBangkit  #rawabelong #jakartabarat  #JakartaTanggapCorona #PPKM #TETAPDIRUMAHSAJA https://t.co/D3nycZRkMP</t>
  </si>
  <si>
    <t>Yok yang mau order #bungastending tinggal dm bnyak  pilihan dan harga berfariasi #bunga #jakarta #rangkaianbunga #jakartakeras #PPKM https://t.co/6DQVKvEEV0</t>
  </si>
  <si>
    <t>#PPKM
#postingpostingkemasalalu https://t.co/YUfaWwtI1o</t>
  </si>
  <si>
    <t>SERIUSAN! 
PPKM Promo sudah dimulai nih
belanja di rumah jadi lebih mudah dan murah
kunjungi website kami di
https://t.co/xXMjwsK2Vx
lewat marketplace? bisa banget
https://t.co/jtHwk2OzHo
https://t.co/2AUy6vebox
. 
#PPKM
#togamasdotcom
#BestPromo https://t.co/QjZ9OYdUuE</t>
  </si>
  <si>
    <t>Beberapa mal dan pasar modern terpantau sepi di hari pertama pelaksanaan Pemberlakuan Pembatasan Kegiatan Masyarakat (PPKM) Darurat di Kota Bandar Lampung.
#PPKM #PPKMDarurat #PPKMDaruratLawanCovid #PPKMLampung #lampostco
https://t.co/5lCM2OlQD8</t>
  </si>
  <si>
    <t>••Terus Bergerak Dan Berkarya••
Senin, 12 Juli 2021
Kepala Kejaksaan Negeri Kota Madiun mengikuti Rapat Penanganan Covid-19 secara virtual bersama Forkopimda 
#KejaksaanDukungPPKMDarurat #PPKM #PPKMDarurat #PPKMKotaMadiun #PPKMJawaBali #JaksaPeduli #JaksaKita #KejaksaanRI https://t.co/NN63catMyX</t>
  </si>
  <si>
    <t>belilah makan di warung2 terdekat setelah jam 8 malam, anda akan merasakan cosplay menjadi kurir cimeng untuk sementara waktu wkwk degdeg an cuy siaga akan patroli🤣 #ppkm #Prokes5M #cepetsembuhindonesiaku😊</t>
  </si>
  <si>
    <t>#PPKM #PSBB 
Pelan Pelan Kita Miskin https://t.co/eMhemR9mYv</t>
  </si>
  <si>
    <t>@Sasa_Melezatkan Perkenalan
Pertemuan
Khitbah
Menikah 
#PPKM</t>
  </si>
  <si>
    <t>Vaksin untuk Herd Imunitas di mulai dari tingkat RT, RW, kelurahan...  dst. maksimalkan pos yandu dan puskesmas utk jemput bola.  #Vaksin  #PPKM #C19 #GotongRoyong</t>
  </si>
  <si>
    <t>HAM dokter lois dihilangkan.  Masa pendapat org di bungkam ama, Pemerintah.. 😊😊.. Aku sudah temui  obat covid..  Di video tersimpan pesan yg tersirat, bagi yg berakal pasti paham kan.. Satu lagi karna #PPKM , #COVID19 . lebaran haji ku lagi-lagi mau dihilangkan😈😈 https://t.co/uZiWtFZ1To</t>
  </si>
  <si>
    <t>Habis Tindak 34 Perusahaan Langgar PPKM Darurat, Fadil Imran Perintahkan Anak Buah Data Warga
https://t.co/f9YNcuRvC2 
#PPKM 
#PPKMDarurat</t>
  </si>
  <si>
    <t>Menu baru culturecaffe teras boyolali #takeaway #ppkm #5M #penikmatkopi teras boyolali Clove Sour perpaduan kopi cengkeh dan kayu manis. https://t.co/zNksyBAsXh</t>
  </si>
  <si>
    <t>Maka dari itu kalian juga harus menjada pola makan dan pola hidup nya nya, semoga ini bermanfaat dan membuat kalian makan kiwi jadi lebih simple dan mantap 😍 
@rubicommunity #InspiringRUBI 
#RUBIStayProductive #StayHealthy #ppkm #LebihBaikDirumah</t>
  </si>
  <si>
    <t>Buat kalian yg bekerja di luar sana demi menyambung hidup! u r the best hero!
#ppkm</t>
  </si>
  <si>
    <t>Cari cara untuk tetap produktif di saat pandemi yuk! 
Ada Webinar Investasi nih. Menghadirkan pembicara yang luar biasa 😱✨. 
Daftar 20 K, Cashback Pulsa 25 K, menguntungkan banget😍. #DisiplinSuksesPPKM #PPKMDaruratLawanCovid #TambahTitikPenyekatan #dijaga #Indonesia #PPKM https://t.co/Wmbfk9rA3v</t>
  </si>
  <si>
    <t>APBN bergerak cepat, #UangKita digunakan untuk mengurangi beban masyarakat.
Berikut informasinya 👇 #uangkitabuatapa 
#ppkm #uangkita #uangkitabuatapa https://t.co/uONCyQMohN</t>
  </si>
  <si>
    <t>PPKM = Pengen Peluk Kamu Mas
Eaaaaa.....eaaa.......😂 
(Serpihan hati seorang jomblowati) 
#Jomblo #PPKM  #Photoku  #selfie  #mahasiswi  #indonesiacantik https://t.co/842MDSeau5</t>
  </si>
  <si>
    <t>Sya sbgai rakyat taat pajak jdi bingung,Klau ad pelaminan artiny ad resepsi ya pa @mohmahfudmd, buknkah praturan #PPKM hny boleh di KUA dan batas 10-20 orng sja,,bgaimna dg resepsi anak HRS yg taat prokes dan blm brlaku #PPKM,justru di tmbah denda 50jt dan di adili pula..??? https://t.co/NzWOjuZQm3</t>
  </si>
  <si>
    <t>Jika Kita Disiplin dengan PPKM Darurat, Minggu Depan Kasus Covid19 Bisa Melandai
Baca Selengkapnya Disini!
https://t.co/We0lMJA4es
#PPKM #viruscorona #kesehatan #beritaterkini</t>
  </si>
  <si>
    <t>#PPKM kali ini rakyat gadapet bantuan dari pemerintah pusat maupun daerah.
Jgn sampe rakyat mikir mendingan dana bansos dikorupsi tapi tetap dapat bantuan daripada mereka tidak dapat bantuan sama sekali .</t>
  </si>
  <si>
    <t>It's an Amazing Trip On 4day 3night Backpaker in Comido and Labuan Bajo. To watch Our Journey please click link Bellow. #Adventure #ppkm #ArgentinaVsBrazil #AngelJogja
 https://t.co/OB9CCM81xa https://t.co/jPNJhvYLf1</t>
  </si>
  <si>
    <t>#PPKM Hari ke-10, MinNa masih scrolling #RAENAOfficial buat belaja skincare &amp;amp; makeup favorit MinNa! 
Kamu gimana BFFs, hari ini udah belanja di RAENA belum?</t>
  </si>
  <si>
    <t>Mendengar keluhan pedagang, meresapi apa yang mereka rasakan
https://t.co/YDiAKQ4VJF
#Terbaru #Ohjebule #PPKM 
Giselle Tirta Lois</t>
  </si>
  <si>
    <t>PPKM : Pernah Peduli Kemudian Menghilang 🙈 #PPKM</t>
  </si>
  <si>
    <t>(2/2) Jalankan terus protokol kesehatan 5M. Jangan keluar rumah bila tdk mendesak. Selalu gunakan masker dgn benar dan jaga jarak bila harus keluar rumah. Sering cuci tangan dgn sabun. Ingatkan sesama warga.
#JagaJakarta #HadapiBersama #COVID19 #PSBBJakarta #PPKM #JakartaBangkit https://t.co/nUetEUMk1J</t>
  </si>
  <si>
    <t>[TERBARU] Penanganan #COVID19 di Jakarta.
(1/2) Update data vaksinasi, tes PCR/antigen, dan kasus DKI Jakarta 12 Juli 2021. Strategi tes, lacak dan isolasi terus digencarkan untuk temukan sebanyaknya kasus positif agar tidak menularkan virus.
#JagaJakarta  #PSBBJakarta #PPKM https://t.co/fB30aJDukO</t>
  </si>
  <si>
    <t>PPKM : Pengen Pacaran, Kelamaan Menjomblo
#PPKM</t>
  </si>
  <si>
    <t>Kepatuhan terhadap protokol kesehatan diwajibkan bagi individu dan masyarakat bahkan sampai di lingkungan perusahaan, terlebih dalam kondisi PPKM Darurat. Sehingga tingkat mobiltas dapat berkurang dan potensi kerumunan bisa dihindari.
#prokes #ppkm #darurat #covid https://t.co/aqRQJsZOo2</t>
  </si>
  <si>
    <t>#PPKM dengan atribut mikro atau darurat bukan untuk membangun Kebiasaan Baru dan bukan untuk berkepanjangan hanya sementara. Mobilitas bukan kausal kenaikan kasus tetapi penurunan imunitas. https://t.co/HPO8hcmjqb</t>
  </si>
  <si>
    <t>Diriku begitu produktif hari ini walaupun #PPKM</t>
  </si>
  <si>
    <t>Negative corona
Positive tipes
Mergo warga ne raiso mangan goro2 raiso nyambutgawe
#PPKM</t>
  </si>
  <si>
    <t>@Bang_Garr @PsyJayCrypto foll done #ppkm #GA https://t.co/2Ebc1hwLLH</t>
  </si>
  <si>
    <t>Detik-detik saat Bupati Tangerang Marahi Toko yang Langgar Jam Buka PPKM Darurat
https://t.co/CAu9s4VkR0
#langgar #Ppkm #darurat #Bupati #marah #tangerang #viral #videoviral</t>
  </si>
  <si>
    <t>Selain itu, untuk asupan buah berkualitas, pilih buah Sunpride yang telah jadi #PilihanTepercaya karena aman dikonsumsi dan terjaga kehigienisannya.
Stay safe and healthy at home, Fruitaholics!
#buahpastisunpride #sunpride #sunprideid #tips #dirumahaja #covid19 #ppkm #tipssehat</t>
  </si>
  <si>
    <t>Gubernur Bank Indonesia, Perry Warjiyo menjelaskan, PPKM Darurat akan dapat menekan angka pertumbuhan ekonomi Indonesia pada tahun ini.
__
selengkapnya https://t.co/ZD6nJBhbUJ
#vivacoid #PPKM https://t.co/XWMC5xKVit</t>
  </si>
  <si>
    <t>Merencanakan masa depan bersama,
Tapi mewujudkannya bersama orang lain.
Pedih cuy
ODGJ
#PPKM #PPKMDaruratPastiBaik</t>
  </si>
  <si>
    <t>Setiap hari ambulans atau mobil polisi lewat 3-5x depan rumah... Berasa banget #PPKM kali ini lebih ketat. Plus tetangga n kenalan satu persatu kena covid. Ada yg meninggal pulak....</t>
  </si>
  <si>
    <t>@Tokocrypto PPKM: 
Pelan
Pelan
Kan
Mataap
#tokocrypto #ppkm #TSS #tokocryptosantaisore</t>
  </si>
  <si>
    <t>Nikmati semua proses-Nya 🤳🏾😇
#dirumahaja #PPKM #PPKMBALI</t>
  </si>
  <si>
    <t>Tiga warga negara asing (WNA) yang melakukan pelanggaran protokol kesehatan selama penerapan PPKM Darurat di wilayah Bali segera dideportasi. 
#ValidNih #PPKM
https://t.co/lKtTHuDRuW</t>
  </si>
  <si>
    <t>Banda Aceh Jalankan PPKM Sesuai Kearifan Lokal
 #bandaaceh #ppkm #popularitascom
https://t.co/8eG4Y7J4Nl</t>
  </si>
  <si>
    <t>Tingginya angka perempuan hamil dan menyusui yang terpapar COVID-19 menunjukkan bahwa perhatian dan pelayanan terhadap hak reproduksi harus menjadi prioritas pemerintah dan sektor privat.
#KomnasPerempuan #PPKM #HakReproduksi #SahkanRUUPKS https://t.co/WoAkCsyh0T</t>
  </si>
  <si>
    <t>Sepuluh Hari PPKM Darurat di Jepara: Angka Kasus Turun, Tapi Pengendalian Mobilitas Warga Masih Lemah.
Selengkapnya klik tautan berikut ini. 
#Jepara #Kasus #Covid19 #Menurun #PPKM #Darurat 
https://t.co/rusqz2Gdc0</t>
  </si>
  <si>
    <t>PPKM DARURAT Penutupan tempat wisata seputaran Pantai Samas - Pantai Baru Wilayah IV, dan giat PPKM di Yogyakarta.
#satlinmasrescueistimewa #satlinmasrescue #sarsatlinmas #ppkm #ppkmdarurat #jogjaistimewa https://t.co/1i0hVqXar3</t>
  </si>
  <si>
    <t>#PPKM https://t.co/6YzYgcJun8</t>
  </si>
  <si>
    <t>Lokasi Penyekatan #PPKMDarurat  di Kota Padang
Selengkapnya : https://t.co/q2y4CnL74t
#PPKM #PPKMDaruratBerdampakBaik #PPKMDaruratPastiBaik https://t.co/hjY9XuuT9i</t>
  </si>
  <si>
    <t>Sesungguhnya
PPKM Darurat adalah LOCKDOWN dengan versi Semi
#PPKMDarurat #PPKM</t>
  </si>
  <si>
    <t>#PPKM https://t.co/6te0OfSwpg</t>
  </si>
  <si>
    <t>Strategi Camat Samarinda Ulu dalam Menggelar Vaksinasi Covid-19 Tahap 2
https://t.co/KcTAqJz2XB #Samarinda #KalimantanTimur #Kalimantan #Indonesia #PPKMDarurat #PPKMDaruratBerdampakBaik #PPKMDaruratSolusiJitu #PPKM #COVID19 #CovidIsNotOver #Corona #coronavaccine #CoronavirusSA</t>
  </si>
  <si>
    <t>Untuk para scholarship hunter pasti bingung juga mau ngapain. Nihh Lister beri kamu sedikit insight apa yang harus lakukan di PPKM ini.
Kira-kira kalau kamu apa sih kegiatan lain selain PPKM yang sedang kamu tekuni??
#ppkm #studyfromhome https://t.co/GErELyeAJD</t>
  </si>
  <si>
    <t>Dokter Tirta laporkan dokter lois owien ke Polda metro jaya.
#PPKM 
https://t.co/9iEfKubdbT https://t.co/5PVzTiwQhU</t>
  </si>
  <si>
    <t>#infobapenda
Selama masa Pemberlakuan Pembatasan Kegiatan Masyarakat (PPKM) Darurat, pelayanan di Kantor Badan Pendapatan Daerah (Bapenda) Kabupaten Bandung, mengalami perubahan. 
Silahkan simak dalam infografis berikut ~
#ppkm #wajibpajak #bapenda #diskominfobdgkab https://t.co/jMwIK0vABP</t>
  </si>
  <si>
    <t>Negeri Dagelan +62:Plesetan PPKM Dari Netizen . #dagelan #negeridagelan #meme #memepolitik #ppkm #ppkmmikro #ppkmdarurat #pakpresidenkapanmundur . Follow : ✅ @negeridagelan62 ✅ @negeridagelan62 ✅ @negeridagelan62 https://t.co/tJwAkiwi0R https://t.co/7W8s5UujYD</t>
  </si>
  <si>
    <t>https://t.co/lKUfUhFD2N
inilh arti kebejatan yg sesungguh nya,ampun ya Allah,segeralah turukan azabmu pada negara ini.
#jokowiturun
#COVID19nsw 
#ppkm(pelan pelan kami miskin)
#jokowilengser
#indonesiadaruratHam</t>
  </si>
  <si>
    <t>#BERITAUTAMA #MIMIKA #ppkm Mulai Sore Ini 10 Titik Jalan di Timika dan Kuala Diblokir, Polisi Sebut Hanya Kendaraan Ini yang Boleh Lewat https://t.co/oXVpX02QWl</t>
  </si>
  <si>
    <t>Kudus Baru Akan Jalankan Kebijakan Pemulihan Ekonomi Ketika PPKM Darurat Tak Diperpanjang Lagi.
Selengkapnya klik tautan berikut ini. 
#Kudus #Pemulihan #Ekonomi #PPKM #Darurat 
https://t.co/h7mhWhPTZI</t>
  </si>
  <si>
    <t>Soal Pesilat Konvoi saat PPKM Darurat, Kapolres Sragen: Diduga dari IKSPI Kera Sakti 
Selengkapnya klik tautan berikut ini. 
#Sragen #Pesilat #Kerasakti #Konvoi #PPKM #Darurat 
 https://t.co/01obsQRdHX</t>
  </si>
  <si>
    <t>Peci Muhammadiyah Silver Active | Ekstra Tas Peci | Free Tasbih | Songkok AC Bordir
Cek toko untuk produk lainnya 🥰 https://t.co/Mjg3DspaPr
Tirta #lois #amandamanopo #vaksin #firli #ODGJ #Somad #JokowiStepDown #gotong #dijaga #tentaraAllah #Panentelur #Masakin Sinopharm #ppkm</t>
  </si>
  <si>
    <t>Ayoo buat plesetan PPKM 
#PPKM artinyaaa.. 
#Hiburan</t>
  </si>
  <si>
    <t>Penutupan sejumlah ruas jalan di Bandar Lampung selama PPKM Darurat dinilai sebagai salah satu cara untuk mengurangi mobilitas warga dan kendaraan.
#PPKM #pandemi #corona #lampug #lampostco
https://t.co/XqlaN0m6RJ</t>
  </si>
  <si>
    <t>Luhut Marah Besar Disebut Covid-19 Tidak Terkendali: Bisa Datang ke Saya, Nanti Saya Tunjukin ke Mukanya #LuhutBinsarPandjaitan #Luhut #PPKMDarurat #PPKM #COVID19 #IndonesiaKolaps  https://t.co/IuZQfpbtnG</t>
  </si>
  <si>
    <t>#PPKM #pati 
Jangan ditiru ya gaes, tetap patuhi aturan yang ada.
https://t.co/aNqa1GAWLb https://t.co/D6tYFFXNes</t>
  </si>
  <si>
    <t>Mari Lindungi Diri Kita dan Keluarga semoga Allah SWTmemberikan Kesehatan untuk Kita Semua
#DoaUntukIndonesia #prokes #PPKM #DPP_PKB #PKB #GusMuhaimin https://t.co/jm6ItkZlzy</t>
  </si>
  <si>
    <t>Lebih baik jaga asupan makanan dengan seimbang dan tetap menjalankan protokol kesehatan💪💪
#LPSIndonesia #PPKM #PPKMDarurat #Covid19</t>
  </si>
  <si>
    <t>Salam Sehat untuk Seluruh Masyarakat Kota Bandung
Berikut diinformasikan tentang apa yg harus dilakukan bila harus melakukan Isolasi Mandiri di rumah
Jangan panik dan tetap semangat
Semoga bermanfaat..
Terimakasih
#dinkeskotabandung #kesehatan #ppkm #promkes #covid19 #corona #3M https://t.co/3wtJPfLFGM</t>
  </si>
  <si>
    <t>Saksikan Pernyataan Pers Harian PPKM Darurat bersama Dedy Permadi dan Mayor Jenderal TNI Prantara Santosa 
Senin, 12 Juli 2021 pukul 17.00-17.30 WIB hanya di TVRI
#TVRI #TVRINasional #MediaPemersatuBangsa #PPKM #Indonesia https://t.co/f806D1QWqj</t>
  </si>
  <si>
    <t>Cupbopers!
Lagi PPKM gini, kita harus taati protokol 6M ini dengan baik ya😎Tetap #stayathome dan biarkan kami yang siapkan makanan untukmu!
Selalu jaga kesehatan ya Cupbopers!🤩🤩
화이팅 Hwaiting!
넌 할 수 있어 neon hal su isseo! ✨✨
 #kulinerjakarta #ppkm #staysafe https://t.co/YhCVXTz2jt</t>
  </si>
  <si>
    <t>Salah satu bentuk ketololan dari kaum aparat berseragam yang tidak berperikemanusiaan
#fuckpolisi 
#ppkm 
#fuck 
#polisitolol https://t.co/lINhFbNrc0</t>
  </si>
  <si>
    <t>@Kimberley20101 skrng usaha aja susah.. #PPKM Lah #psbb Lah.. gimana dapet buat makan 😌 gmna dapet nutrisi.. truss harus wajib pake masker.. asupan nutrisi gak ada.. piye iki cukkk cukk 😌😌😌</t>
  </si>
  <si>
    <t>@Tokocrypto PPKM
Pernah
Pinjam uang
Kemudian
Menghilang
🤣
#tokocrypto #ppkm #TSS #tokocryptosantaisore</t>
  </si>
  <si>
    <t>@Tokocrypto Pulang
Pergi
Ketemu
Mama 
#tokocrypto #ppkm #TSS #tokocryptosantaisore</t>
  </si>
  <si>
    <t>@Tokocrypto PPKM:
Punya
Penghasilan
Karena
Mining 
#tokocrypto #ppkm #TSS #tokocryptosantaisore</t>
  </si>
  <si>
    <t>PPKM:
Pagi 
Pagi 
Ketemu 
Mantan .. ehh 😆
Buat singkatan PPKM versi kamu yuk Tokonauts! ✨
#tokocrypto #ppkm #TSS #tokocryptosantaisore</t>
  </si>
  <si>
    <t>PPKM:
Pulang 
Pergi 
Kripto 
Maning
#tokocrypto #ppkm #TSS #tokocryptosantaisore</t>
  </si>
  <si>
    <t>PPKM: 
Paling 
Penting 
Kamu 
Main Kripto di Tokocrypto 
#tokocrypto #ppkm #TSS #tokocryptosantaisore</t>
  </si>
  <si>
    <t>Semoga PPKM yang membatasi pertemuan fisik tidak menghalangi sedikitpun sinergi yang bisa dilakukan sesama BUMN.
#ppkm #ppkmdarurat #workfromhome #wfh #kerjadarirumah #jasaraharja #produkdigital #sinergibumn #balaipustaka #khazanahinspirasiindonesia #akhlak #akhlakbumn</t>
  </si>
  <si>
    <t>Seluruh #destinasi #wisata di #KepulauanSeribu ditutup. Hal ini berkaitan dengan #PPKM (Pemberlakuan Pembatasan Kegiatan Masyarakat) 
#Bupati Kepulauan Seribu, menutup seluruh destinasi wisata di wilayahnya selama PPKM Darurat yang dilakukan mulai 3-20 #Juli #2021. https://t.co/zZoQ5UtQFK</t>
  </si>
  <si>
    <t>Assalamualaikum.
Bismillah Monday.
Semangat pagi semuanya. 🤗
Ikutin ajuran pemerintah ya hehehee...
#berjemur #ppkm #happy #kerumunan #menjauh #dtjayanti @ Jualan di Warung Bu Jasman &amp;amp; Roni Sport https://t.co/9wMqROmrO2</t>
  </si>
  <si>
    <t>Halo Sobat #MONEV
Bagaimana kabar kalian selama seminggu masa #PPKM Darurat kedua ini?
.
Simak strategi survival dari MONEV Studio dan share pengalamanmu di kolom komentar ya! https://t.co/BBIwEuaqhc</t>
  </si>
  <si>
    <t>Rindu makan All You Can Eat tapi masih PPKM? Berikut daftar restoran AYCE di Gading Serpong yang melayani pesan antar: https://t.co/3dh5MjDqP5
#sideid #allyoucaneat #ppkm #makanangadingserpong #allyoucaneatserpong https://t.co/vIBjMbuJOy</t>
  </si>
  <si>
    <t>#TrafficReport singosari, lawang, purwosari, wonorejo, kejayan, sampai pasuruan kota LanTas cenderung lancar 2 arah @LalinNews @cityguide911fm @RRIMalang @Senaputra_FM @kabmalanginfo @infomalang #cuaca cerah #PPKM https://t.co/Yv1YRhANRe</t>
  </si>
  <si>
    <t>Takeaway Special Promo! Dapatkan dua minuman apasaja ukuran Due hanya dengan 52k!
Promo berlaku mulai tanggal 7 - 18 Juli 2021 khusus untuk pembelian takeaway.
📍 @jcoindonesia Bintaro Jaya Xchange Mall, LG.
*syarat dan ketentuan berlaku.
#jco #jcoindonesia #ilovejco #ppkm https://t.co/Y6bKcre8ji</t>
  </si>
  <si>
    <t>#PPKM - https://t.co/m57VgkGO73</t>
  </si>
  <si>
    <t>Presiden Jokowi @jokowi  : Jangan Pernah Lengah, Tidak Keluar Rumah Bila Tidak Ada Keperluan Mendesak https://t.co/932iPpLPSm 
#presidenjokowi #himbauan #PPKMDarurat #PPKM #pesanrakyat https://t.co/y3OnavnkqA</t>
  </si>
  <si>
    <t>Saat pandemi, masker jadi salah satu alat pelindung diri dan orang sekitar dari penularan COVID-19.
Agar berfungsi efektif, pastikan pakai dengan baik dan benar ya termasuk saat kamu isolasi mandiri di rumah.
Salam sehat, sahabat eduNitas :)
#masker #pandemi #ppkm #covid19 https://t.co/XF9dkmm4IA</t>
  </si>
  <si>
    <t>STRP wajib dimiliki setiap orang yang melakukan perjalanan di dalam atau keluar/masuk Jakarta. Ini berlaku juga untuk ojek dan taksi online. BEgini persyaratannya.
#strp #ppkm  https://t.co/37nCxLffvm</t>
  </si>
  <si>
    <t>Selama PPKM Darurat, mobilitas masyarakat diperketat. Begitu juga untuk naik bus TransJakarta. Ini syarat lengkapnya! Jangan sampai salah ya detikers.
#PPKM  https://t.co/BUh9E4zLwg</t>
  </si>
  <si>
    <t>Ajak Generasi Milenial Mulai Memikirkan Investasi Properti
Baca selengkapnya di:
https://t.co/tXQ4NgKEbU
"We Do Your Home Work"
Visit Our Office:
Jl. Metro Pondok Indah Blok SG No.26
#PPKM 
#PPKMDarurat 
#InvestasiProperti https://t.co/SDcHC1yGlB</t>
  </si>
  <si>
    <t>ketemu setengah jam aja udah bahagia bgt.... 🥲 #ppkm</t>
  </si>
  <si>
    <t>STRP wajib dimiliki setiap orang yang melakukan perjalanan di dalam atau keluar/masuk Jakarta. Ini berlaku juga untuk ojek dan taksi online. BEgini persyaratannya.
#strp #ppkm  https://t.co/NcpLQ7kCgP</t>
  </si>
  <si>
    <t>soale seng ditilang bocahe guduk sepedae #ppkm</t>
  </si>
  <si>
    <t>Masa ini memang tidak mudah tapi kita yakin bisa melewatinya, Indonesia tidak akan pernah menyerah. Mari kita semua, bersama sama terus berkarya untuk bangsa meski harus tetap dirumah saja.
#KejaksaanRI #Kejatisumut #ppkm #pray #indonesia #prayandworkfromhome #staysafe https://t.co/ENxXaRPOIe</t>
  </si>
  <si>
    <t>#ppkm Motor buluk? ✖️
#ppkmdarurat motor kinclong? ✔️
https://t.co/uKuiolWYTL
#sctindonesia 
#sctmotodetailing 
#sctserua 
#bogor 
#depok 
#pamulang 
#ciputat 
#jakartahits @ Depok https://t.co/j6YvCyxRC4</t>
  </si>
  <si>
    <t>Jualan kok seperti open B.O sampai harus takut sama patroli 😔😔😔
Why Indonesia????why…….
Mirisssss😭😭😭
#semangatpejuangreceh #semangatpejuangrupiah
#keepstrong
#ppkm
#ppkmlosrarewel</t>
  </si>
  <si>
    <t>PPKM
"Pernah Percaya Kemudian Menyesal"
#PPKM</t>
  </si>
  <si>
    <t>Selama PPKM Darurat, mobilitas masyarakat diperketat. Begitu juga untuk naik bus TransJakarta. Ini syarat lengkapnya! Jangan sampai salah ya detikers.
#PPKM  https://t.co/sw9oFZfAZF</t>
  </si>
  <si>
    <t>Yah gua hanya bisa berdoa biar smua baik2 aja, yg positif cepat sembuh, yg negatif maupun yg kontak erat juga tetap sehat dan tetap jalankan protokol kesehatan. Walau terkadang kebijakan pemerintah kontradiktif di masa pandemi kayak gini, tetap semangat. #covid19 #vaksin #PPKM</t>
  </si>
  <si>
    <t>Mobilitas Masyarakat Turun 30 Persen, Kota Semarang Targetkan Masuk Zona Hijau Pekan Depan 
Selengkapnya klik tautan berikut ini. 
#Semarang #Walikota #PPKM #Darurat #Covid19 #Zonahijau 
 https://t.co/V91K7GmO54</t>
  </si>
  <si>
    <t>#ppkm #dprdgorontaloprov #hulondalo #hulondaloid https://t.co/5lR19fv1ja</t>
  </si>
  <si>
    <t>Bismillah jual madu jayanti 100% asli tanpa pengawet dll
Rasa dijamim enak, tidak asam
Hampir sama seperti madu hutan
Bisa lsg DM ya , ada promo khusus tanpa minimal pembelian
#madu #jagaimun #PPKM 
@MardaniAliSera Mohon dibantu promo ustad, syukron https://t.co/vAVMHOOiZb</t>
  </si>
  <si>
    <t>Jangan terlalu dekat kalau tidak mau sakit. Jangan sakit kalau tidak punya duit. Dan jangan pergi lagi dengan alasan apapun. 
#PPKM 
#COVID19 
#JokowiStepDown https://t.co/0At8N72JCP</t>
  </si>
  <si>
    <t>Jangan terlalu dekat kalau tidak mau sakit. Jangan sakit kalau tidak punya duit. Dan jangan pergi lagi dengan alasan apapun. 
#PPKM 
#COVID19 
#pandemi https://t.co/9mJzZulBkL</t>
  </si>
  <si>
    <t>PPKM
Pernah Pendekatan Kemudian Melupakan
#ppkm #ootd #semaranghits #semarangexplore @ Akar Langit https://t.co/bTVSWlIBOn</t>
  </si>
  <si>
    <t>Terkadang manusia lupa bahwa ia memiliki akal sehat.
#PPKM(#PARAPEMBUNUHKAUMMANUSIA)</t>
  </si>
  <si>
    <t>ini kalo #ppkm diperpanjang, gataudah sampe kapan kantong teriak kuota zoom #birthday #virtual https://t.co/mNqLdYwW18</t>
  </si>
  <si>
    <t>Jangan menangis jendral
#ppkm
#IndonesiaKolaps https://t.co/YY1Ji4Yst6 https://t.co/UYd5gzCAVA</t>
  </si>
  <si>
    <t>Ayo kita putus rantai penyebaran Covid-19, dimulai dari diri sendiri!
#jasamargarelatedbusiness #jmrb #jasamarga #restarea #ppkm #ppkmdarurat #covid19 #protokolkesehatan</t>
  </si>
  <si>
    <t>PPKM Darurat, 147 Mobil dan 65 Motor di Temanggung Diputar Balik.
Selengkapnya klik tautan berikut ini. 
#Temanggung #Kasatlantas #PPKM #Darurat
https://t.co/xpcpiAIYHG</t>
  </si>
  <si>
    <t>#PatriaToday ► Seorang pedagang asal #Tulungagung yang berjualan di Pasar Templek Kota #Blitar dikenai sanksi tipiring karena melanggar #protokolkesehatan saat PPKM Darurat.
Pedagang tersebut terjaring petugas gabungan saat penertiban sekaligus sosialisasi #PPKM Darurat di [1] https://t.co/oo9y78Xphr</t>
  </si>
  <si>
    <t>Selama PPKM Darurat layanan transportasi kapal Dishub hanya melayani warga pulau, TNI/Polri maupun petugas kesehatan. Tidak melayani untuk wisatawan.
#ValidNih #PPKM
https://t.co/xiVTs5VzmY</t>
  </si>
  <si>
    <t>Virus Covid - 19 telah mengkondisikan Masyarakat dan Bangsa Indonesia Menjadi PPKM.
Pro dan Kontra pun terjadi, sebab ruang ibadah pun terganggu akibat PPKM.
Sedangkan masyarakat dituntut untuk melakukan penerapan prokes semaksimal mungkin.
Salam Sehat 
#ppkm
#LawanCovid19</t>
  </si>
  <si>
    <t>Jadi ceritanya mau pasang foto profil di LinkedIn. Nah, disarankannya tu foto yang terlihat profesional. Bingung, Mau foto bentukan gimana yg telihat pro. Akhirnya dapet ide, konsep foto ala-ala artis YG Stage. Dan inilah hasilnya, Wkwkwkw, gimana????
#PPKM #PotraitDiri #linkedin https://t.co/e4QZeFbVks</t>
  </si>
  <si>
    <t>@rdi971 Pergi pagi kita mancing #DBDShow #PPKM</t>
  </si>
  <si>
    <t>Pemerintah Berlakukan PPKM Darurat di 15 Daerah Non-Jawa Bali.
Selengkapnya klik tautan berikut ini. 
#Jakarta #Pemerintah #PPKM #Darurat 
https://t.co/S36RyEhrE2</t>
  </si>
  <si>
    <t>12.07.21 - Bukannya ga percaya, tapi uda capek. Tapi, semoga ya :)
.
.
#bukangitaris #ppkm #musisi #semogaya #guitarcover #guitarist @ Bali https://t.co/Caio4Lyl5H</t>
  </si>
  <si>
    <t>Sudah satu pekan PPKM Darurat telah dijalankan,  pemerintah diminta untuk merombak manajerial. 
#merahputihcom #ppkmdarurat #ppkm https://t.co/s40JwXjdki</t>
  </si>
  <si>
    <t>#PatriaToday ► Satu pengendara diketahui positif Covid-19 saat mengikuti swab test acak di Pos Penyekatan Polres #Blitar di Selorejo Blitar pada pelaksanaan #PPKM Darurat.
AKP I Putu Angga Feriyana, Kasat Lantas #PolresBlitar mengatakan petugas gabungan dari Satlantas [1] https://t.co/PTGeUZdx2p</t>
  </si>
  <si>
    <t>#PPKM = Pelan pelan kita mati.
Mungkin ini yang dinamakan menjajah negara sendiri. 
Oh malang nya Negara ku ini.</t>
  </si>
  <si>
    <t>Saat atasan mengumumkan pelayanan akan ditutup, putar otak lagi deh kita untuk jenis aktivitas di laporan harian. Mengasah kreativitas 🥲🧐#kehidupanga #PPKM</t>
  </si>
  <si>
    <t>Udah seminggu lebih kita PPKM nih Sobat RDI!
Biar PPKM jadi makin lebih asik, intip yuk singkatan PPKM ala Sobat RDI, yang beberapa hari lalu ikutan komen di tema acara DBD Show bareng Didin Bagito dan Dai Lopez
#DBDShow #PPKM https://t.co/uvFQZZk0c7</t>
  </si>
  <si>
    <t>@yyyhonda 我が家にはこれが入荷しました！生麺みたいでめっちゃ美味しいです。
#PPKM #ジャカルタ #ロックダウン https://t.co/yUFvFQ6dQS</t>
  </si>
  <si>
    <t>Mulai hari ini kamu bisa belajar bisnis sambil #workfromhome bersama Zahir TV . 
Klik link ini untuk menonton tayangan Zahir TV https://t.co/ddwAaBy9aw
#ZahirSupportWFH #PPKM https://t.co/BwgGGSPC0x</t>
  </si>
  <si>
    <t>Belajar Tatap Muka di Bukittinggi Ditiadakan, PLS Siswa Baru Secara Online via @langgamid https://t.co/aurR1mUqk3 
#viralindo #PPKMDarurat #PPKM #PPKMDaruratBerdampakBaik #PPKMDaruratLawanCovid</t>
  </si>
  <si>
    <t>Ini Aturan Kegiatan Transportasi Umum Saat PPKM Darurat via @langgamid https://t.co/3WYaeTWOct 
#PPKM #PPKMDarurat #PPKMDaruratSolusiJitu #PPKMDaruratLawanCovid #PPKMdanVaksinCegahPandemi</t>
  </si>
  <si>
    <t>Polisi-TNI Datangi Rumah-Rumah Warga Terdampak Pandemi di Blora, Diberi Bantuan Beras.
Selengkapnya klik tautan berikut ini. 
#Blora #Polisi #TNI #Bantuan #PPKM #Darurat
https://t.co/eUmfBCq8nf</t>
  </si>
  <si>
    <t>Tahun Ajaran Baru Saat PPKM Darurat, Disdik Padang Terapkan Belajar Daring via @langgamid https://t.co/i8OBrEfvnQ 
#PPKMDarurat #PPKM #PPKMDaruratSolusiJitu #PPKMDaruratBerdampakBaik</t>
  </si>
  <si>
    <t>Wfh still exists yaaa #PPKM #ParaPerantauKembaliMerana https://t.co/GRkwgoOH79</t>
  </si>
  <si>
    <t>Ombudsman Sumbar Tutup Pelayanan Tatap Muka Selama PPKM via @langgamid https://t.co/ey9JHvsPk1 
#PPKMDarurat #PPKM</t>
  </si>
  <si>
    <t>@sudjiwotedjo @jokowi Nggak boleh larang orang jualan... Pedagang aja dilarang larang dengan alesan #PPKM... #pe_a</t>
  </si>
  <si>
    <t>PPKM Darurat, 147 Mobil dan 65 Motor di Temanggung Diputar Balik.
Selengkapnya klik tautan berikut ini. 
#Temanggung #Kasatlantas #PPKM #Darurat
https://t.co/OhS6vfuEFZ</t>
  </si>
  <si>
    <t>Menolak Dibubarkan, Operasi PPKM di Surabaya Ricuh
Streaming: https://t.co/SOzNo2G83M
#metrotv #knowledgetoelevate #info #infoterkini #berita #beritaterkini #beritahariini #metromalam #ppkmdarurat #surabaya #ppkm #surabayatimur https://t.co/r6zVasXuN1</t>
  </si>
  <si>
    <t>Only during lockdown. #jakarta #ppkm https://t.co/zEsVVRvM74</t>
  </si>
  <si>
    <t>#PPKM  naon? https://t.co/J8symrMtSl</t>
  </si>
  <si>
    <t>jgn cuma bisa razia, marah2, nangkepin org &amp;amp; ngrusak dagangan org..
jgn cuma bisa taat protokol...
yg nyuruh taat protokol taat undang2 gak??? 
 #ppkm
#covid 
#vaksin
#plandemi
#pandemi https://t.co/NOKnaaoJcg</t>
  </si>
  <si>
    <t>"Satu Hati Kita Peduli" 
Disaat #PPKM Darurat, layanan dealer Wahana Honda dan AHASS tetap hadir melayani brosis.
#UntukMuKamiMelayani 
#WANDA 
#WahanaHonda
#BookingServiceHonda 
#HomeServiceHonda #BeliMotorDariRumah #ServiceMotorDariRumah 
#DariRumah https://t.co/3VqiqR1MOa</t>
  </si>
  <si>
    <t>Udah di tahap dimana orang bersin di zoom aku refleks tutup idung #krezi #ppkm #haahhhhhhh #capeeeeeee</t>
  </si>
  <si>
    <t>PPKM = pipi paha kenapa mbleerrr 
#PPKM #PPKMDaruratBerdampakBaik</t>
  </si>
  <si>
    <t>Informasi lebih lanjut klik website kami di https://t.co/WWSc97Mzm1
#RajawalNusindo #RNIGroup #PPKM #protokolkesehatan #SemangatSenin #ilovemonday https://t.co/c9bOJRr4LA</t>
  </si>
  <si>
    <t>Hari pertama pemberlakuan resmi STRP, banyak calon penumpang tidak bisa naik KRL di Stasiun Bogor, Jawa Barat. Pemeriksaan ini pun membuat antrean panjang.
#strp #ppkm #ppkmdarurat #krl #kereta #bogor #stasiunbogor #infobogor #lensaindonesia #rtv https://t.co/0r3jrEKq88</t>
  </si>
  <si>
    <t>Hari pertama PPKM Darurat sejumlah pasar tradisional di Bandar Lampung masih melakukan aktivitas jual-beli secara normal
#PPKMDarurat #PPKM #pasartradisional #bandarlampung #lampostco
https://t.co/xGGDDpYogg</t>
  </si>
  <si>
    <t>Ikhtiar sehat, 
Ponpes Istiqomah Al-Amin Cintamulya
#ppkm #salingjaga https://t.co/riWxS9egU3</t>
  </si>
  <si>
    <t>@Ayang_Utriza Buka InsyaAllah 06.30 kecuali telat
Taman Gaya jl Setiabudi sebelah pom bensin Bandung
Sementara #PPKMDarurat smua menu di bawa 💪🙏
Pake kopi aroma Banceuy nan lejen itu 
Yuk yuk beli ya...
Buat #wfh di rumah, yg msh ngantor gosend ke temen sodara yg lagi isoman,  #PPKM https://t.co/ADDabgnFm7</t>
  </si>
  <si>
    <t>Kalo gak boleh kerja,gak boleh pulang kampung juga tapi hidup dikasih jaminan selama PPKM mah saya ikhlas dua Minggu rebahan doang di kamer kosan, asli deh.Saya orangnya nurut kok.Minimal buat makan sama bayar kosan aja udah :(
#PPKM #PPKMDarurat</t>
  </si>
  <si>
    <t>Untuk para penguasa di negeri ini
Di masa sulit yang saat ini terjadi
Kau membuat kebijakan yang harus kita taati
Kau memang punya hati tapi tidak dengan nurani
Kita butuh solusi bukan intimidasi
Demi sebuah kepentingan hilang rasa manusiawi
#ppkm
#Covid</t>
  </si>
  <si>
    <t>https://t.co/7z21Pxr46y 
Jalan Ditutup Dampak Penyekatan, Perlakuan Wanita ke Bapak Pengayuh Sepeda Jadi Sorotan
#Viral 
#PPKM</t>
  </si>
  <si>
    <t>PPKM kali ini membatasi mobilitas kita kemana-mana.
Tapi Sobat TIKI gak perlu khawatir, karena kami bisa membantu urusan pengiriman paketmu lebih mudah!
Caranya cukup download aplikasi TIKI dan pilih menu JEMPOL. Yuk coba sekarang!
#PPKM #TIKISurabaya https://t.co/goEWEGq7SY</t>
  </si>
  <si>
    <t>PPKM (Pagi Pagi Kena Mental)
#PPKM https://t.co/JkRjLgrR6f</t>
  </si>
  <si>
    <t>STRP jadi surat wajib yang dipunya orang yang ingin melakukan perjalanan di dalam Jakarta atau keluar/masuk Jakarta. Begini cara membuat dan aturan lengkapnya!
#STRP #ppkm  https://t.co/odwLBXVmuZ</t>
  </si>
  <si>
    <t>📹 PPKM darurat kota medan. tapi sepertinya lebih rame dr biasanya. sedikit lebih macet. 😅. #PPKM #medan #sumaterautara #rentalmotor #sewamotormedan https://t.co/gxXZ5Pplyd https://t.co/932D5wPaai</t>
  </si>
  <si>
    <t>PPKM darurat kota medan. tapi sepertinya lebih rame dr biasanya. sedikit lebih macet. 😅. 
#PPKM #medan #sumaterautara #rentalmotor #sewamotormedan https://t.co/QvmE182PXS</t>
  </si>
  <si>
    <t>#PPKM https://t.co/TlkSy0diu5</t>
  </si>
  <si>
    <t>B*ngs*t banget siang-siang gini udah penyekatan jalan, a5uuuogg j1ng4nn 😊
#PPKM</t>
  </si>
  <si>
    <t>Selalu Berdoa, Ikuti Vaksinasi dan Menaati Protokol Kesehatan merupakan kesatuan dalam ikhtiar menjaga kesehatan kita bersama ditengah pandemi ini.
Tetap Semangat Berkarya untuk Bangsa.
#ppkm #pray #indonesia #prayandworkfromhome #staysafe #vaksìncovid19 #covid_19</t>
  </si>
  <si>
    <t>https://t.co/j1PmQx3uQi
Kalau Mau Covid-19 Turun, Mobilitas Warga Harus Berkurang 50 Persen
#PPKM
#COVID
#WARGA</t>
  </si>
  <si>
    <t>Reposted from @betawi.kite jaman konora, ga dibagi nasi, masker doang, gadoin masker juga ni.. perut lapar kebina-bina..
#betawikite #corona #bansos #masker #ppkm https://t.co/NZi8X4s2TP</t>
  </si>
  <si>
    <t>@geloraco Cobak saja #mahasiswa #bergerak #melawan #rezim #petugas #partai ini #pasti bisa #memundurkan #Presiden #rajalipservice #sedunia ini #rakyat sudah tidak lagi #mampu di #bawah #pemerintahan #presiden #PPKM ini</t>
  </si>
  <si>
    <t>Para pedagang mengaku kaget dan kecewa atas kewajiban menutup aktivitas toko seiring diterapkannya PPKM Darurat di Kota Bandar Lampung. 
#PPKMDarurat #PPKM #bandarlampung #pedagang #suratedaran #lampung #lampostco
https://t.co/qD6wngbyNu</t>
  </si>
  <si>
    <t>Sanksi bagi pelanggar Pemberlakuan Pembatasan Kegiatan Masyarakat (PPKM) Darurat di Kabupaten Lebak berupa Swab bagi mereka yang terciduk nongkrong di tempat umum dan tidak menghiraukan arahan dari Satgas Covid-19 untuk tetap berada di rumah.
#ppkm #sanksi #covi̇d19 @KemenkesRI https://t.co/d4GHRMZ6in</t>
  </si>
  <si>
    <t>ya mo gmn lagi
#PPKM #IndonesiaPastiBisa #indoviral https://t.co/eXjih7vW6Y</t>
  </si>
  <si>
    <t>PPKM udah seminggu nih, apa doa dan harapan sahabat drone nih?
#ppkm #sahabatdrone #drone</t>
  </si>
  <si>
    <t>Let's dance ODGJ,
the unknown unknowns
#OhNo
#PPKM
#Analytics
#DataAnalytics
#PrayFromHome
#BuildBackBetter
#EnduringPartnership
#TheKingOfLipService
#PeoplePowerSelamatkanRI
https://t.co/i32DLB7ZHn
"If not us, who?
If not now, when?"
- John F. Kennedy
Waiting For A Star To Fall</t>
  </si>
  <si>
    <t>Pengen posting tapi masih #PPKM #malang https://t.co/J99Xue5qi4</t>
  </si>
  <si>
    <t>Penyekatan dan Pemeriksaan Surat Vaksin di Aceh Mengingatkan Masa Konflik https://t.co/Y3VQ6GHYzM lewat @NukilanID #Vaksin #PPKM</t>
  </si>
  <si>
    <t>Selain itu, akan dilaksanakan pemeriksaan Rapid antigen secara acak di pintu kedatangan baik di bandara ataupun pelabuhan
Mari bersama-sama mencegah penularan Covid-19 dengan menerapkan protokol kesehatan dengan ketat
#kaltararumahkita 
#kaltaraberubahmajusejahtera 
#ppkm https://t.co/dtLdhrcuGy</t>
  </si>
  <si>
    <t>Craving for your favorite dish from Hotel Borobudur Jakarta? Our Take Away Menus are the perfect grab &amp;amp; go meal to accompany you and your loved ones!
#HotelBorobudurJakarta managed by #DiscoveryHotelsandResorts #ResortintheCity
#TakeAway #Meals #Dish #Food #Hotel #PPKM https://t.co/QeTB1K2qQL</t>
  </si>
  <si>
    <t>(PPKM) Pernah Perhatian Kemudian Menghilang.
#katakata #PPKM</t>
  </si>
  <si>
    <t>Memulai hari senin dengan bekerja dari rumah barangkali lebih sulit dibandingkan ketika bekerja dari kantor.
Berikut ini kami ulas tips menumbuhkan motivasi kerja saat PPKM mengharuskan bekerja dari rumah. Simak di https://t.co/VnkdjiOSlA
#WFH #PPKM</t>
  </si>
  <si>
    <t>Liatin Top 3 Tiktok minggu ini biar besok makin semangat jalanin aktifitasnya walau lagi #ppkm 😍 
—
Ada Dope @marionjolamj dan @RajaGiannuca akan nemenin kamu dirumah yess!💃🏽😍 
—
Siapa kreator favorite kamu di @Tiktokofficial_ ?
#starhitsid #tiktok #tiktokindonesia https://t.co/K2haIgyWGG</t>
  </si>
  <si>
    <t>#skincare #skincareroutine #skincaretips #OrganicBEAUTY #PPKM</t>
  </si>
  <si>
    <t>semoga segera kembali normal 
tanpa ppkm/pembatasan...
dan bisa kembali buka seperti biasa...
#kedaikopi #kopiteras #pakem #merapi #coffee #ppkm #covid #tidakbisajualan @ Kopi Teras Jl.pakem - turi km 1.5 https://t.co/geMvOm4vAu</t>
  </si>
  <si>
    <t>[4] #Inmendagri Nomor 15 disebutkan tempat ibadah ditutup sementara. Aturan ini merupakan salah satu upaya pemerintah mencegah penularan #virusCorona di tempat ibadah.
Selain itu, dalam aturan terbaru ini pemerintah juga melarang kegiatan #resepsi pernikahan selama #PPKM Darurat</t>
  </si>
  <si>
    <t>Penyekatan arus lalin dalam PPKM Mikro Kota Lubuklinggau
#PPKMDarurat 
#PPKM 
#CegahLajunyaPandemi https://t.co/Zs6U0bM9wD</t>
  </si>
  <si>
    <t>Protokol Kesehatan wajib untuk dipatuhi agar memutus rantai penyebaran virus covid 19
dan jangan lupa untuk vaksin
#ppkmdarurat 
#ppkmcegahpandemi 
#ppkm https://t.co/utf7s2x84d</t>
  </si>
  <si>
    <t>penertiban pedagang dalam pelaksanaan PPKM Mikro Kota Lubuklinggau
#PPKMDarurat 
#PPKM 
#CegahLajunyaPandemi https://t.co/aY0oDZKiGU</t>
  </si>
  <si>
    <t>vidcon anev PPKM Darurat/mikro jajaran Polda Sumsel
#PPKMDarurat 
#PPKM 
#CegahLajunyaPandemi https://t.co/fUk9FRqEDM</t>
  </si>
  <si>
    <t>orang2 luar udah pada kmn, negata kita msh ribut #vaksin n #ppkm 🤦🏻‍♂️ https://t.co/wfMDtAlKgo</t>
  </si>
  <si>
    <t>Asline pingin tak pisui ae pemerintah2 iki. Sue2 akeh wong mati perkoro gk iso mangan pisan. Guduk corona tok. #PPKM #PakPresidenKapanMundur</t>
  </si>
  <si>
    <t>Pertanyaan: Seberapa ngefek #ppkm terhadap angka positif? 
Jawaban: embuh, mau ngejawab kok takut dosa 😅</t>
  </si>
  <si>
    <t>Pastikan Pakai Kalung MCI
#PPKM https://t.co/T8YMYEm8pQ</t>
  </si>
  <si>
    <t>Lenggang bgt :)
#PPKMDarurat #PPKM #PPKMDaruratSolusiJitu #PPKMDaruratLawanCovid #sby #surabaya https://t.co/EoxAXBE1Nq</t>
  </si>
  <si>
    <t>Selamat hari Senin untuk yang merayakannya..
#WFH #Kerja #PPKM #covid_19 #jogja @ WFH https://t.co/qO6FeRbhUJ</t>
  </si>
  <si>
    <t>9 menit lagi waktu tersisa untuk membersikan rumah majikan;
-kandang musang
-kandang Otter
-kandang beruk
-kandang kucing
-kandang merpati
#PPKM (PAGI-PAGIKERJAANNYAMOLOR)</t>
  </si>
  <si>
    <t>[2] #policeline atau garis polisi karena tetap nekat buka di tengah penerapan #PPKM Darurat.
Kata dia, penutupan tempat karaoke ini berawal saat Satsamapta #PolresBlitar melakukan patroli &amp;amp; #OperasiYustisi di Kecamatan Wlingi pada Sabtu 10 Juli 2021 sekitar jam 8 malam.</t>
  </si>
  <si>
    <t>Dear pemerintah yang bikin kebijakan PPKM,tolong sekalian solusinya.Toko buka dikit langsung diincer Satpol-PP,digedor,dirazia dll,mau pulang kampung gak bisa.
Mau makan duit menipis, sementara bapak/ibu kost gak peduli,bulanan harus tetep bayar.
Masa saya harus ngepet :(
#PPKM</t>
  </si>
  <si>
    <t>#menujuWBK #TerusBergerakdanBerkarya #Humassumut #Infosumut #Poldasumut #Divisihumaspolri #Kemenkominfo #Kominfosumut
#Kemenpanrb #Reformasibirokrasi #kejatisumutnews #PPKM #PrayFromHome</t>
  </si>
  <si>
    <t>#kejatisumuthebat #jaksasahabatmasyarakat #menujuWBK #TerusBergerakdanBerkarya #Humassumut #Infosumut #Poldasumut #Divisihumaspolri #Kemenkominfo #Kominfosumut
#Kemenpanrb #Reformasibirokrasi #kejatisumutnews #PPKM</t>
  </si>
  <si>
    <t>Sidak PPKM Darurat, Aksi Humanis Polisi Beri Ganti Rugi ke Pedagang agar Tutup Jadi Sorotan
https://t.co/cVjhVVHiYp 
#sidak #ppkm #terminalpulogadung #gantirugi #polisi #prmn #prmnsahabatumkm #pikiranrakyatmedianetwork #KolaborasiMediapreneurNusantara #pikiranrakyat</t>
  </si>
  <si>
    <t>https://t.co/telfZSfAiy
Macet, Penyekatan PPKM Darurat di Fatmawati Jaksel Dibuka
#PPKM #PPKMDarurat #PPKMDaruratSolusiJitu #PPKMDaruratBerdampakBaik #PPKMDaruratLawanCovid</t>
  </si>
  <si>
    <t>[5] Penanganan Covid-19 Tulungagung yang juga Satgas #PPKMDarurat mengatakan untuk persediaan oksigen &amp;amp; obat, sejak awal #PPKM Darurat pihaknya rutin melakukan pengecekan stok oksigen di distributor maupun agen-agen penyedia oksigen di Tulungagung.</t>
  </si>
  <si>
    <t>"Mari Kita Patuhi Bersama"
Pemberlakuan Pembatasan Kegiatan Masyarakat (PPKM) Darurat Di Wilayah Kota Pontianak
Di Mulai Tanggal 12 Juli s/d 20 Juli 2021
#poldakalbar
#ppkm 
#dirumahaja https://t.co/Z1RPbqMsdw</t>
  </si>
  <si>
    <t>Penurunan Mobilitas di Jateng Diapresiasi, Ganjar Ajak Kades dan Pengusaha Ikut Membantu.
Selengkapnya klik tautan berikut ini. 
#Semarang #Pemprov #Jateng #Ganjar #Mobilitas #PPKM #Darurat 
https://t.co/xhS2WDEbsE</t>
  </si>
  <si>
    <t>Warga Terdampak Pandemi Kembali Terima Sembako dari Polres Kudus.
Selengkapnya klik tautan berikut ini. 
#Kudus #Polres #Sembako #Covid19 #PPKM #Darurat 
https://t.co/jjqcj3k3hX</t>
  </si>
  <si>
    <t>#Jaksamenyapa #Jampidsus #Kejatisumut #kejatisumuthebat #jaksasahabatmasyarakat #menujuWBK #TerusBergerakdanBerkarya #Humassumut #Infosumut #Poldasumut #Divisihumaspolri #Kemenkominfo #Kominfosumut
#Kemenpanrb #Reformasibirokrasi #kejatisumutnews #PPKM</t>
  </si>
  <si>
    <t>Dibilang lagi #PPKM jangan kemana mana https://t.co/i2Qwzt6h6P</t>
  </si>
  <si>
    <t>Langgar Aturan PPKM Darurat, Dua Penyelenggaraan Ijab Kabul di Sukoharjo Dibubarkan Satgas.
Selengkapnya klik tautan berikut ini. 
#Sukoharjo #Ijabkabul #Satgas #Covid19 #PPKM #Darurat 
https://t.co/sa09GBmLqj</t>
  </si>
  <si>
    <t>Dyandra Promosindo turut mendukung program pemerintah dengan menjalankan PPKM Darurat yang berlaku sejak 3 Juli lalu hingga 20 Juli 2021. Segala kegiatan perkantoran ditiadakan sementara dan dialihkan menjadi Work from Home.
#StayAtHome dulu ya 😉
#DyandraPromosindo #PPKM https://t.co/gAwqXzVeOx</t>
  </si>
  <si>
    <t>Software HRIS, Solusi Produktivitas Karyawan Saat PPKM Darurat
#softwarehris #hris #ppkm #ppkmdarurat #hrsystem #orangehr #orangehrsolution
https://t.co/T7kCwHwLxG</t>
  </si>
  <si>
    <t>Menutup jalan tanpa sosialisasi #PPKM</t>
  </si>
  <si>
    <t>https://t.co/8gmRJGDw9s
Bantu Pemerintah Selama PPKM Darurat, Puluhan Ribu Ton Beras Dikirim ke Jawa
#PPKM
#BERAS
#JAWA</t>
  </si>
  <si>
    <t>BARU BUKA USAHA MALAH KENA PPKM - OVERCOOKED 2 https://t.co/ERqRMg3pCg lewat @YouTube #PPKM #PPKMDaruratSolusiJitu #Overwatch</t>
  </si>
  <si>
    <t>Apa kabar keadilan bagi seluruh rakyat indonesia? 
#PPKM #ppkmmikro #Rakyatbutuhkeadilan</t>
  </si>
  <si>
    <t>Pengertian Work In Process (WIP) https://t.co/GCrxB25B7u #production #stock #management #supervisor #Industry #Automation #apparel #footwear #furniture #Paper #Manufacturing #argentinacampeon #Berlin #USA #Kanada #Wembleyfinal #Germany #COVID19nsw #PPKMDarurat #PPKM #Vaksin https://t.co/S7L6GQxrxf</t>
  </si>
  <si>
    <t>https://t.co/umuPqcZSRN
PPKM Darurat, Pemerintah Pastikan Tidak Ada Warga Negara yang Dibiarkan Kelaparan
#PPKM
#TidakDiBiarkan
#KELAPARAN</t>
  </si>
  <si>
    <t>PPKM Darurat Bali
#PPKMDarurat #PPKM
https://t.co/JwBIXxmRBe</t>
  </si>
  <si>
    <t>Pengennya banyak tapi ga bisa kemana2 🤦 #PPKM</t>
  </si>
  <si>
    <t>ada bagusnya #ppkm biar gua hemat</t>
  </si>
  <si>
    <t>https://t.co/vdJzFbCOAL
Suasana PPKM Darurat Jalan Antasari Pagi Ini 
#PPKM #Corona #COVID19nsw</t>
  </si>
  <si>
    <t>https://t.co/7GXWzwDX3s
Pemprov DKI Sebut STRP untuk Kebutuhan Mendesak Bisa Diurus 24 Jam
#PPKM
#STRP
#DkiJakarta</t>
  </si>
  <si>
    <t>Pagi-Pagi Kita Malala
#ppkm
#ppkmmikro
#ppkmdarurat
Pagi-Pagi Kita Malala @ Alaydrus Gajah Mada https://t.co/zpnBfswZTU</t>
  </si>
  <si>
    <t>Manusia tidak akan memahami satu sama lain,sebelum mereka merasakan penderitaan yang sama. 
#ppkm</t>
  </si>
  <si>
    <t>Viral 'Tambal Ban Online' Saat PPKM Darurat. https://t.co/3xrwGyiExz 
#PPKMDaruratBerdampakBaik #PPKM #TambalBanOnline</t>
  </si>
  <si>
    <t>Selamat hari senin.
Semoga yg berduka, dikuatkan. Semoga yg kehilangan, bermakna. Semoga yg kesusahan, ditopang oleh kebersamaan. Semoga yg kelaparan bisa kenyang. Semoga yg menunggu,cepat bertemu..
#PPKM</t>
  </si>
  <si>
    <t>Fingerspot Jagonya Absensi Online 
Mempersembahkan https://t.co/QrgRLaffs0
Layanan absensi online , bisa untuk semua. WFH , WFO dan Karyawan Mobile. Semua Bisa Pakai FiO
Jadi ga perlu tuh, galau lagi karena ga tau update pekerjaan karyawan WFH. 
#wfh #ppkmdarurat #ppkm https://t.co/XQQlfPpKQm</t>
  </si>
  <si>
    <t>Curut2 yg lainnya tinggal nunggu giliran pengadilan di alam kubur &amp;amp; akherat kelak...
#PPKM pemerintah gagal kasih makan rakyatnya!!
#JokowiMundurlah 
#RakyatInginJokowiMundur https://t.co/GPuUAWi9EV</t>
  </si>
  <si>
    <t>vaksin sing gratis ae sih do angeL do vaksin, Lha iki kon mbayar 800ribuan...
yo maLah do sungkan...
sing wani mbayar mesti kepeksan...
#Vaksin 
#gratis 
#VaksinasiCovid19 
#vaksinberbayar 
#PPKM</t>
  </si>
  <si>
    <t>PPKM = pernah perhatian kemudian menyesal 
#PPKM</t>
  </si>
  <si>
    <t>Bentar lagi idul adha, ayo kita party...
#PPKM
#chicken 
#LOL https://t.co/wRYktHe3FP</t>
  </si>
  <si>
    <t>Sekolah diganti jadi tatap mata #PPKM</t>
  </si>
  <si>
    <t>#PPKM Darurat diberlakukan untuk keselamatan rakyat. Penularan Covid-19 belum terkendali, sehingga banyak yang terpapar, ada yabg masih dirawat atau hingga wafat. Tetapi pelanggaran dan info #hoax terus menyerang #PPKM Darurat, para petugas kena fitnah dan makian juga. Mengapa?</t>
  </si>
  <si>
    <t>Kalau kamu punya pendapat lain, jangan lupa tinggalkan pesanmu di kolom komentar yaa...
Terimakasih banyak, sehat-sehat semuanya...
#kritik #retas #mahasiswa #unnes #semarang #PPKM #COVID19</t>
  </si>
  <si>
    <t>Jangan lah suka sebar-sebar berita hoax 😬 Kasihan kan pihak yang difitnah, gak tau apa-apa tapi diolok-olok banyak orang. 😴
#viral #trending #SatpolPP #Hoax #fitnah #TambalBanOnline #PPKM 
https://t.co/Ks4dN2ywC1</t>
  </si>
  <si>
    <t>Berada dalam fase berdiam, berjuang dengan penuh godaan! 
#PPKM</t>
  </si>
  <si>
    <t>PPKM
Pelan" Kamu mendekat
Pelan" kamu menghindar
Pelan" kamu menjauh
Pelan" kamu menghilang
#PPKM</t>
  </si>
  <si>
    <t>Orang nonton EURO kenapa ga ada yang pakai masker
#Euro2021 
#PPKM</t>
  </si>
  <si>
    <t>#PPKM #Euro2020Final https://t.co/VXo7ZN0xmq</t>
  </si>
  <si>
    <t>para petinggi yang terhormat mbok ya kalo bikin kebijakan itu fikiran dampak dan solusinya
#PPKM</t>
  </si>
  <si>
    <t>#PPKM pernah perhatian kemudian meninggal</t>
  </si>
  <si>
    <t>Final setingan udah pasti inggris yang menang #Euro2020Final #ppkm #PakPresidenKapanMundur</t>
  </si>
  <si>
    <t>#Wembley Sementara indonesia sedang menerapkan #PPKM https://t.co/gIza0oNyJz</t>
  </si>
  <si>
    <t>#PPKM Pelan Pelan Kena Mental.🤣</t>
  </si>
  <si>
    <t>#PakPresidenKapanMundur
#PPKM
#RegimJokovid19
@jokowi  @mohmahfudmd  @PakLuhut</t>
  </si>
  <si>
    <t>@bukanakunkb Paquito Preman Kampung Manggarai #PPKM</t>
  </si>
  <si>
    <t>@yamikillua #DiRumahAja #PPKM</t>
  </si>
  <si>
    <t>Ga semua org bisa ngerasain hal yg sama. Ga semua org rejekinya lancar makanya mreka berusaha kerja, ga cuma menerka2 besok bs makan atau ga?! Mreka harus yakin bisa tetep hidup makanya kerja! Klo emang mau ppkm jalan, tlg permudah rakyatnya dpt bantuan utk bertahan hidup! #PPKM</t>
  </si>
  <si>
    <t>Sedari awal ini semua bukan tentang menerka-nerka.
Jika di hidupmu memang ada yg tidak bisa di kendalikan, dan wabah ini salah satu nya.
Bukan tentang "Aku yg sakit" Tapi "Kita"
Hormatilah, sehormat-hormatnya sang pemegang otoritas negri.
Seraya menjaga, jua membatasi diri.
#PPKM</t>
  </si>
  <si>
    <t>#PPKM
Pak Presiden Kapan Mundur https://t.co/GxYWPN6NaG</t>
  </si>
  <si>
    <t>...lahaula walakuata illabillah...
#jokisoft 
#pandemi 
#pandemi2020
#pandemi2021
#pandemic 
#ppkm 
#ppkmdaruratjawabali @ Jakarta, Indonesia https://t.co/yIJ8YxRu7Q</t>
  </si>
  <si>
    <t>Kantor Imigrasi HANYA melayani hal yang bersifat darurat dan untuk informasi dapat menghubungi Telepon/WhatsApp 0811 700 3131. 
Tetap dirumah, dan jaga kesehatan selalu ya Sahabat Mido 🙏🙏 
#kemenkumhamri
#imigrasiindonesia
#imigrasibelakangpadang
#ppkm
#ppkmbatam</t>
  </si>
  <si>
    <t>#PPKM Nandi ae pean ‼️ https://t.co/tRmIZajPHj</t>
  </si>
  <si>
    <t>Selain tidur dan gak ngapa-ngapain, hari ini bikin 100 kelopak bunga dr uang mainan.
#PPKM darurat hari keberapa gatau ah gelap banget sumpah. https://t.co/QpeaZhCUQV</t>
  </si>
  <si>
    <t>PPKM "Pernah Peduli Kemudian Menghilang "🐊 
#PPKM</t>
  </si>
  <si>
    <t>Katanya #PPKM itu singkatan dari
.
Perkenalan
.
Pertemuan
.
Khitbah
.
Menikah</t>
  </si>
  <si>
    <t>#biadab 
#vaksinsinovac 
#PPKM https://t.co/PWWHIm539j</t>
  </si>
  <si>
    <t>Sudahkah swab hari ini? 
Sudahkah vaksin hari ini?
Sudahkah positif hari ini?
makin banyak saja orang2 yang tidak percaya "covid" karena kecewa dengan kebijakan penguasa beserta bumbu2 politik yang .... 
#StaySafe #PPKM</t>
  </si>
  <si>
    <t>Bangkit kembali, setelah sekian lama pause dari pertwitteran 🤣
#PPKM #ppkmtwitter #NyoreSambilDoa</t>
  </si>
  <si>
    <t>#ppkm kapan jam e teng ?</t>
  </si>
  <si>
    <t>Ada ajaa ya hambatan, kmaren PSBB, sekarang PPKM . 
Reschedule kaga di terima. 
Apalagi nih selanjutnya, PENJAS , PAI ?
#PPKM</t>
  </si>
  <si>
    <t>Aku tidak lupa bagaimana cara bahagia.
dompet boleh kosong tapi rejeki tetap mengalir.
#PPKM</t>
  </si>
  <si>
    <t>Jadi Saksi Pernikahan Putra Ketiga Sujiwo Tejo, Mahfud MD: Semua Sesuai Protokol Kesehatan
#Pernikahan #PPKM #MahfudMD
Selengkapnya: https://t.co/45tVK35hMf via @YouTube</t>
  </si>
  <si>
    <t>@choirmahila @KangDarja @DewinthaNonong Didaerah saya banyak kak pedagang kaki lima yg ga bisa jualan karena #PPKM ini 🥺</t>
  </si>
  <si>
    <t>Badai Pasti Berlalu...
Semoga kita sehat selalu...
Tertib Prokes dan Jangan GALAU...
✌️
#LawanCovid19 #PPKM #iduladha #Muslim #islamkeren #prokes #antigalau</t>
  </si>
  <si>
    <t>mmh boleh nih jadi referensi liburan di jkt...
#PPKM 
#PPKMDarurat https://t.co/8mwinJtt9x</t>
  </si>
  <si>
    <t>"Orang munafik mencari-cari kesalahan, sementara orang beriman mencari permintaan maaf".(imam Al-Ghazali)
-------------------------
#PrayFromHome 
#CaraKhilafahTanganiPandemi 
#IndonesiaKolaps 
#PPKM 
#PialaEropa 
#VaksinasiCovid19</t>
  </si>
  <si>
    <t>Lupa delivery buat begadang Euro. Uda pada tutup ppkm 😔 #ppkm #PPKMDarurat #Euro2020Final #England #Italy #ItsComingHome #ItsComingRome</t>
  </si>
  <si>
    <t>Yok jaga imun . Semoga #PPKM cepat kelar, ku rindu berkumpul bersama teman”. https://t.co/49b0C1rhkM</t>
  </si>
  <si>
    <t>Peci Pemuda Muhammadiyah Nomor 7 | Ekstra Tas Peci | Free Tasbih | COD | Songkok AC Bordir
Cek toko untuk produk lainnya 🥰 https://t.co/z5YmfKWE3M
#Lois #Laode #Italy #Sinopharm #Italia #Euro2020Final #biadab #Radikal #GotongRoyong #Hakim #Menag #ODGJ #mount #ComingHome #PPKM</t>
  </si>
  <si>
    <t>#ppkm https://t.co/ov4efEd2O3</t>
  </si>
  <si>
    <t>Selama #PPKM tanpa ada bantuan merata, mau gerakan 3M, 5M, 3T, prokes, vaksinasi tidak akan berarti jika nutrisi warga tidak terpenuhi, mengatur asupan nutrisi dan gizi adalah obat virus sesungguhnya sebagai antibodi.
Logika tanpa logistik itu anarkiii ! https://t.co/xt8waLJGRD</t>
  </si>
  <si>
    <t>ada apa di bulak banteng #bulakbanteng
#PPKM</t>
  </si>
  <si>
    <t>#PPKM 
Paling Postingannya Kopi Maning
.... ☕☕☕</t>
  </si>
  <si>
    <t>edisi #PPKM gak oleh kerjo #weddingphotographer https://t.co/rQtJUEyYHM</t>
  </si>
  <si>
    <t>Dikurung tanpa dikasih makan.....lama2 ya mati lemas.....
#PPKM https://t.co/6mUf1oBwvT</t>
  </si>
  <si>
    <t>Saya masih bingung apa bedanya siang dan malam.. apa kalo siang virus itu gak ada?? La kok menjelang malam semua di razia.. apa ada yang tau kalo virus nya itu ngalong yaaah keluar malam...🤔🤔🤔🤔🤔 #PPKM #nakes #Dinaskesehatan #JawaTengah #JatengGayeng #Indonesia #segeramembaik https://t.co/YOqqRUxvNb</t>
  </si>
  <si>
    <t>23 April Sudah Saya Bilng Kedepan Rakyat Dan Aparat Akan Dibenturkan Dan Akhirnya Apa Yang Terjadi Sekarang 
#PPKM https://t.co/E4S7QClTT6</t>
  </si>
  <si>
    <t>Selamat Hari Populasi Sedunia! Selamat menjalankan PPKM, semoga sehat selalu semuanya!
#populationday #worldpopulationday #haripopulasisedunia #ppkm #ppkmdarurat https://t.co/N4RWavxCTE</t>
  </si>
  <si>
    <t>Pasti netizen geram bukan karena video viral aja, dan bukan netijen aja yang lagi geram karena #ppkm
Pokoknya semua berita yang bisa menyerang kebijakan PPKM (apalagi pembuatnya) begitu cepat viral, kita semua geram, tapi sabar itulah yang jarang ada di tengah pandemi ini. https://t.co/1RkTgQxBJ8</t>
  </si>
  <si>
    <t>Pergi Pagi Kembali Malam. #PPKM</t>
  </si>
  <si>
    <t>Malioboro malam ini Minggu, 11 Juli 2021 20:30 WIB via camera @kominfodiy #jogja #ppkm #jogjaistimewa https://t.co/0K8QoZezR2</t>
  </si>
  <si>
    <t>Saat ini halu nya jangan yg tinggi² banget.karna yang kaya 7 turunan aja merasa tertekan efek pandemi...
Ngemil sebelum tdr.jangan lupa besok senin ya..ehh
 #PPKM https://t.co/nYnomPJGcu</t>
  </si>
  <si>
    <t>Jombang sepi
Semoga negri ini segera pulih kembali
Sehatlah negeriku beserta penghuninya.
#jombang #PPKM https://t.co/1MJKwbhJQV</t>
  </si>
  <si>
    <t>Belakangan ini aku sering melihat manusia tapi tidak dengan kemanusiaannya 🥺
#PPKM https://t.co/Mx40G6jcIR</t>
  </si>
  <si>
    <t>PERNAH
PERHATIAN 
KEMUDIAN
MENINGGALKAN
#PPKM</t>
  </si>
  <si>
    <t>@NOTASLIMBOY Pengen Posisi Komisaris Mas? 
#PPKM 😆</t>
  </si>
  <si>
    <t>Final Euro 2020 Inggris vs Italia, Erick Thohir Jadi Komentator Tamu#  Bapak seharusnya batalkan sbg komentator.  Situasi pandemi belum reda negara krisis, rakyat susah.  Sbg pejabat publik mohon ada sense of crisis ⁦@erickthohir⁩ #PPKM https://t.co/oGh3RJIrqk</t>
  </si>
  <si>
    <t>Sobat doteens, supaya tetap bisa maksimal mencegah penularan COVID-19, pemerintah menganjurkan penggunaan double masking terutama pada masa PPKM yang saat ini berlaku. Apa itu double masking? #ppkm #stayathome #doublemasking #wfh #covid19 #astrazeneca #vaccine #vaksin #dirumahaja https://t.co/2MUoY4F8bD</t>
  </si>
  <si>
    <t>Capekk bngd - 
#COVID19 #PPKM #dirumahaja #corona https://t.co/iciTpaVzMS</t>
  </si>
  <si>
    <t>Cintaku terhalang #PPKM :(</t>
  </si>
  <si>
    <t>nggak jaman kyk sekarang kawin lari, yang ada kawin drive thru
#PPKM</t>
  </si>
  <si>
    <t>Denny Darko Ramal Tentang Pandemi Covid-19 Terus Menelan Korban di Masa PPKM: Ini Semua Tidak Bisa Hentikan #DennyDarko #PPKM  https://t.co/qENrUbFhdl</t>
  </si>
  <si>
    <t>Dulu dinas kesehatan di kagumi dan sangat di butuh kan , tapi semenjak ada kopid-19 di Takuti.
WHy? Atau mungkin penyebabnya ada pasien yang sedang periksa kesehatan tiba-tiba di tuduh kopid......
#COVID19 #PPKM</t>
  </si>
  <si>
    <t>Jam 8 malam dilarang beraktivitas, gantian makhluk halus yang beraktivitas. 👍👍
#PPKM</t>
  </si>
  <si>
    <t>#PPKM 1 minggu lagi tapi kasus corona tak berubah.....semoga lekas sembuh negeriku
#COVID19 
#PPKMDaruratSolusiJitu 
#PPKMDaruratLawanCovid 
#PPKMDaruratSolusiTepat</t>
  </si>
  <si>
    <t>Doa kita untuk bangsa yang kita cintai, semoga Bangsa ini lekas sembuh dan menjadi bangsa yang hebat dan kuat, disehatkan semua Masyaraktnya dan dikuatkan semangat nya untuk tetap berjuang ditengah Pandemi covid 19.
#ppkm #pray #indonesia #prayandworkfromhome #staysafe #covid_19 https://t.co/j4PApxttWD</t>
  </si>
  <si>
    <t>😎😏
#PPKMDaruratSolusiJitu 
#PPKM https://t.co/BiGfWFKkNi</t>
  </si>
  <si>
    <t>PPKM
Pernah Perhatian 
Kemudian Menghilang
eaaaa 😂🙏 #PPKM</t>
  </si>
  <si>
    <t>MINGGU SERU
Hi #rekanmigas
Yuk taati Prokes selama PPKM dan lakukan ini untuk menekan penyebaran Covid-19.
#ayovaksin
#hepafilter
#bukajendela
#ppkm
#ppsdmmigas https://t.co/BgvlHpHuSM</t>
  </si>
  <si>
    <t>#Senja 
#로제 
#PPKM https://t.co/bTqOI5swKi</t>
  </si>
  <si>
    <t>Para Pungli Kasian Masyarakat..
#PPKM</t>
  </si>
  <si>
    <t>Biar gak terlalu stress sama berita yang ada, yuk cari dan bertahan sama secercah harapan. Apa nih yang bakal kamu lakuin setelah pandemi ini selesai?⁣
⁣
#CeritaParapuan #Parapuan #PerempuanIndonesia #Pandemi #Covid #Covid19 #CoronaVirus #Staysafe #Stayhealthy #PPKM https://t.co/77QSfbo09t</t>
  </si>
  <si>
    <t>Taat PPKM, Patuhi Prokes serta vaksinasi, Ajakan dan himbauan dari Setyo Wahyuni Kamituo Kalurahan Tambakromo, Ponjong.... jaga diri jaga sesama, semoga Corona Segera Sirna.... 
#Patuhiprokes
#Ppkm
#Setyowahyuni
#Kalurahantambakromo https://t.co/nxelpVoaRm</t>
  </si>
  <si>
    <t>@jokowi nek ora mampu menghadapi tekanan intern/extern.
Mundur saja.
#PPKM
#PakPresidenKapanMundur</t>
  </si>
  <si>
    <t>Pulang pergi karena money #PPKM#BIADAB https://t.co/DK3NC2ahmJ</t>
  </si>
  <si>
    <t>#ppkm darurat day mbuh. https://t.co/LQcTC60noG</t>
  </si>
  <si>
    <t>Dampak dari Pemerintah memberlakukan kebijakan Pemberlakuan Pembatasan Kegiatan Masyarakat (PPKM) Mi...  #Kupastuntas #BandarLampung #PPKM #HariRayaIdulAdha   https://t.co/5sHYdN3iGm</t>
  </si>
  <si>
    <t>Mulai Senin 12 Juli Bus Transjakarta Hanya Angkut Penumpang yang Pegang STRP
https://t.co/2zaMCGEMXw lewat @wartakotalive #PPKMDarurat #transjakarta #PPKM</t>
  </si>
  <si>
    <t>@TaufikDamas Buka InsyaAllah 06.30 kecuali telat
Taman Gaya jl Setiabudi sebelah pom bensin Bandung
Sementara #PPKMDarurat semua menu di bawa 💪🙏
Pake kopi aroma Banceuy nan lejen itu 
Yuk besok yuk beli ya...
Buat #wfh di rumah, gosend ke temen sodara yg lagi isoman,  #PPKM https://t.co/VV6yc0Gkrd</t>
  </si>
  <si>
    <t>"ppkm - pernah percaya kemudian menghilang"
#quote #quotes #PPKM</t>
  </si>
  <si>
    <t>Bukan cuma jalan yang ditutup tapi hatiku juga..
ea..ea..ea..
#PPKM</t>
  </si>
  <si>
    <t>Alhamdulillah Uda smpai rmh baru penutupan dibeberpa titik dibatam #PPKM</t>
  </si>
  <si>
    <t>#healthcare #HealthyLife #HealthForAll #HealthIsWealth #healthequity #kesehatan #BeritaTerkini #berita #Viral #viralkan #NEWS #newsupdate #COVID19 #Covid #imun #imunitas #PPKMDarurat #PPKM #PPKMDaruratLawanCovid #PPKMDaruratBerdampakBaik 
https://t.co/EpMtYohUg1</t>
  </si>
  <si>
    <t>#KimiaFarma #VaksinasiCovid19 #vaksinkeliling #Sinopharm #Vaksin #vaksinasi #VaksinasiNasional #vaksin #COVID19 #Covid #Viral #NEWS #NewsUpdate #NewsToday #NewsUpdates #Corona #PPKMDarurat #PPKM #ppkmdantetapvaksinasi https://t.co/KbaZnr1IhO</t>
  </si>
  <si>
    <t>Video Viral, Razia PPKM Darurat di Surabaya Kisruh, Ratusan Warga Kejar Polisi dan Lempari Batu
#PPKM #Polisi #Surabaya
Selengkapnya: https://t.co/ULm5fd0eZv via @YouTube</t>
  </si>
  <si>
    <t>Doa kita untuk bangsa yang kita cintai, semoga Bangsa ini lekas sembuh dan menjadi bangsa yang hebat dan kuat, disehatkan semua Masyaraktnya dan dikuatkan semangat nya untuk tetap berjuang ditengah Pandemi covid 19. #ppkm #pray #indonesia #prayandworkfromhome #staysafe https://t.co/U0tbZ67Osc</t>
  </si>
  <si>
    <t>Mido pun semenjak PPKM ini nggak berani kemana-mana, karena Mido ingin melindungi diri sendiri dan orang-orang terdekat. Semoga Sahabat Mido juga begitu ya. Sehat selalu dan tetap semangat.
#ppkmdarurat #protokolkesehatan #ppkmdaruratjawabali #ppkm #ppkmjawabali https://t.co/u0bs1Rr3X5</t>
  </si>
  <si>
    <t>PPKM = Pantang Pergi Ke Mana-mana #PPKM #COVID19</t>
  </si>
  <si>
    <t>Pelan Pelan Kita Mati #PPKM</t>
  </si>
  <si>
    <t>Gabut disaat pandemi #samurai #cosplay #ppkm #covid19 #fyp https://t.co/IEA56nlXUO</t>
  </si>
  <si>
    <t>England will get the trophy 
#Euro2020Final #PPKM https://t.co/ZTWifOrkED</t>
  </si>
  <si>
    <t>Walau ditengah #pandemic harus tetap diutamakan #protokolkesehatan demi keamanan dan kenyamanan bersama.
•
•
#weekendvibes #ppkm #safetyfirst  #stayhealthy #staysafe #staypositive  #pijatjakarta #pijatterdekat #pijatterdekatanda #massagemale #pijatjakartatimur</t>
  </si>
  <si>
    <t>Tetap berjalan saat PPKM
#fujifilm_id #fujifilm #fujifilmx100 #spicollective #streetphotography #ngotaaak #PPKM #malang #malangkipa #malanghits https://t.co/3XaStxFqk3</t>
  </si>
  <si>
    <t>Bali in Lock Down again 🤬 even the beach’s is fd limit! #AstraZeneca #CovidIsNotOver #TakeThatSummer #Indonesia #PPKM #IndonesiaKolaps #AnotherLife #StaySafe #letsjustdoit #KitaJagaKita https://t.co/HLTbKt0qbO</t>
  </si>
  <si>
    <t>Gasabar nggu tgl 20 ,mau dngr kata" #PPKM di perpanjang. hehehe
#PPKMDaruratBerdampakBaik 
#PPKMDaruratLawanCovid 
@FiersaBesari @Anyaselalubenar</t>
  </si>
  <si>
    <t>(2/2) Jalankan terus protokol kesehatan 5M. Jangan keluar rumah bila tdk mendesak. Selalu gunakan masker dgn benar dan jaga jarak bila harus keluar rumah. Sering cuci tangan dgn sabun. Ingatkan sesama warga.
#JagaJakarta #HadapiBersama #COVID19 #PSBBJakarta #PPKM #JakartaBangkit https://t.co/peEcrwlccx</t>
  </si>
  <si>
    <t>[TERBARU] Penanganan #COVID19 di Jakarta.
(1/2) Update data vaksinasi, tes PCR/antigen, dan kasus DKI Jakarta 11 Juli 2021. Strategi tes, lacak dan isolasi terus digencarkan untuk temukan sebanyaknya kasus positif agar tidak menularkan virus.
#JagaJakarta  #PSBBJakarta #PPKM https://t.co/b8ahnEHs2Z</t>
  </si>
  <si>
    <t>"...pihak terkait sedang mendalami informasi mengenai cluster antrian vaksin..." #vaksin #antri #PPKM</t>
  </si>
  <si>
    <t>Mari kita semua, bersama sama terus berkarya untuk bangsa meski harus tetap dirumah saja  #ppkm #pray #indonesia #prayandworkfromhome #staysafe #vaksìncovid19 #covid_19 
@jokowi @KejaksaanRI  @kemenkesri @kemenkomarves @polhukamri 
@jaksa_agungri @rsu_adhyaksa</t>
  </si>
  <si>
    <t>PPKM berlaku untuk siapa?
@ganjarpranowo
@LambeTurahTweet
#PPKMDarurat
#PPKM
Yuk Disiplin PPKM https://t.co/FEqbZRWt1E</t>
  </si>
  <si>
    <t>Balikpapan jadi PPKM Darurat, Ibadah Jamaah di Masjid Ditiadakan
https://t.co/tI14JNr8Oe #Kalimantan #KalimantanTimur #Balikpapan #Indonesia #update #masjid #PPKM #PPKMDaruratBerdampakBaik #PPKMDarurat #PPKMDaruratLawanCovid #ppkmdantetapvaksinasi #PPKMDaruratSolusiJitu</t>
  </si>
  <si>
    <t>Ada yg tanya knp saya harus baik ke orang itu?
Jawab saya gak ada alasan untuk gak berbuat ke orang lain, terkhusus ke orang itu.
Apa ada yg salah?
#PPKM</t>
  </si>
  <si>
    <t>Bapa bapa yang membubarkan digaji yah sedangkan yang di bubarkan???
#ppkm</t>
  </si>
  <si>
    <t>katanya : keselamatan #rakyat adalah hukum tertinggi
nyatanya : #ppkm justru malah membuat #rakyatkecil menjerit, melarat &amp;amp; sekarat!!!
#jeritanrakyat #rakyatmenjerit
#kebijakangila</t>
  </si>
  <si>
    <t>Beginilah nasib datang di musim ga menentu, dapet air Curug aja zonk 😁
#ngubekngubekindonesia #explore #pangandaran #ppkm #isoman #curug #camp #goprohero9 https://t.co/6V1veH12wG</t>
  </si>
  <si>
    <t>Pengamat penerbangan kritik keras kebijakan pemerintah yang tetap membuka pintu bagi #WNA di tengah #PPKM https://t.co/pKyck5eoS4</t>
  </si>
  <si>
    <t>Momen Seorang Pemilik Kafe Bersitegang dengan Petugas PPKM: "Bapak Gajian, Anak Saya Makan Apa?"
https://t.co/6cUo6LxZY0
#viral #videoviral #ppkm #darurat #penutupan #kafe #petugas #bapakgajian #sayamakanapa #kontroversi #pemilikkafe #petugasppkm</t>
  </si>
  <si>
    <t>#hayuatuhsholatashar #ppkm</t>
  </si>
  <si>
    <t>udah bersyukur belum hari ini ? 
meski lagi #PPKM, #WFH, atau cuman sekedar #stayathome , luangin waktu buat bersyukur ya, 
kdg lungse, capek, padahal ga ngelakuin hal banyak, itu karena kitanya kurang bahagia ngejalaninnya. biar bahagia, yuk syukuri hal22 kecil.
#CardOfTheDay✨ https://t.co/AGymKz3ggt</t>
  </si>
  <si>
    <t>Doa kita untuk bangsa yang kita cintai, semoga bangsa ini lekas sembuh dan menjadi bangsa yang hebat dan kuat, disehatkan semua masyarakat nya dan dikuatkan semangatnya untuk tetap berjuang di tengah Pandemi Covid-19 ini.
#ppkm #ppkmdarurat #covid_19 #kejaksaan #KejatiLampung https://t.co/EUEVO0f0IP</t>
  </si>
  <si>
    <t>Yuk bagiin ke temanmu juga, dukung musisi favorit kamu dengan dengerin lagu-lagunya di Langit Musik ya.
#LangitMusik #MusikTanpaKuota #MelonIndonesia 
#KodePremium #TetapDirumah #DirumahAja #PPKM #stayathome #staysafe #Weekendvibes #Weekend #Vouchergift</t>
  </si>
  <si>
    <t>Selama PPKM Darurat, jumlah penumpang bus di Terminal Arjosari, Kota Malang turun hingga 60 persen. Faktor masih sepinya penumpang akibat penerapan PPKM darurat ini dikeluhkan oleh sejumlah awak bus.
.
@infomalang #PPKMDarurat #ppkm 
https://t.co/YfUzDySVpp</t>
  </si>
  <si>
    <t>Praka TNI Izroy Gadjah😍
- sabar
- santun
- mudah meminta maaf
#paspampres #prakaizroy #prakaizroi #ppkm #ppkmdarurat #tni #polri #satpolpp #profesional #humanis #memanusiakanmanusia 🙏 https://t.co/4iRIErs4QA</t>
  </si>
  <si>
    <t>CEK HARGA VAKSIN KIMIA FARMA
#KimiaFarma #VaksinasiCovid19 #vaksinkeliling #Sinopharm #Vaksin #vaksinasi #VaksinasiNasional #vaksin #COVID19 #Covid #Viral #NEWS #NewsUpdate #NewsToday #NewsUpdates #Corona #PPKMDarurat #PPKM #ppkmdantetapvaksinasi https://t.co/9ZGsuK3kCw</t>
  </si>
  <si>
    <t>#VaksinasiCovid19 #vaksinkeliling #PPKMDaruratSolusiJitu #Vaksin #vaksinasi #VaksinasiNasional #vaksin #COVID19 #Covid #Viral #NEWS #NewsUpdate #NewsToday #NewsUpdates #Corona #PPKMDarurat #PPKM #ppkmdantetapvaksinasi #PPKMDaruratLawanCovid #viralkan https://t.co/0tKd0IBsGd</t>
  </si>
  <si>
    <t>CARA DAFTAR VAKSIN KIMIA FARMA
#KimiaFarma #VaksinasiCovid19 #vaksinkeliling #Sinopharm #Vaksin #vaksinasi #VaksinasiNasional #vaksin #COVID19 #Covid #Viral #NEWS #NewsUpdate #NewsToday #NewsUpdates #Corona #PPKMDarurat #PPKM #ppkmdantetapvaksinasi
https://t.co/ukdpHPBo16</t>
  </si>
  <si>
    <t>Penimbunan obat &amp;amp; tabung oksigen
Mafia obat &amp;amp; alat kesehatan
Penegakan PKKM yang intimidatif &amp;amp; kasar
Covid bukan hanya membunuh manusianya tapi juga membunuh kemanusiaan
#PPKM @jokowi</t>
  </si>
  <si>
    <t>Kapolresta Bandar Lampung Kombes Yan Budi Jaya menanggapi viralnya video cekcok antara anggotanya dengan pemilik angkringan di Jalan Imam Bonjol, Gedongair, Bandar Lampung
#pandemi #corona #COVID19 #PPKM #lampung #lampostco
https://t.co/P0CxjXaMvF</t>
  </si>
  <si>
    <t>Jarang chating an tapi sering saling bantu siramin tanaman dishopee 🤣🤣
Ada yang gitu juga gak ?
#shopee #Shopeetanam #ShopeeDariRumah #PPKM #dirumahaja</t>
  </si>
  <si>
    <t>https://t.co/SrLwefPYmR
Bantu Sesama Saat Pandemi, Warga Blitar Ini Jual Soto Ayam Hanya Rp 2 Ribu 
#PPKM #Covid #Corona</t>
  </si>
  <si>
    <t>Pengunjung tidak mentaati protokol kesehatan yang telah ditetapkan oleh pemerintah. Pelaku usaha pun diperingatkan agar tidak melayani pelanggan diatas jam 20.00 WIB.
Selengkapnya https://t.co/Fi1R9hJOqk
#NewsOne #CariBeritaditvOne #PPKM #Kerumunan #Sultra https://t.co/ogr3jQs3yO</t>
  </si>
  <si>
    <t>https://t.co/VEzz7PyeTZ
Ingat! Penumpang KRL Wajib Bawa STRP Mulai Besok
#KRLAccess #Corona #Covid #PPKM</t>
  </si>
  <si>
    <t>https://t.co/UYUMj32hzg
PPKM Darurat di Surabaya Ricuh, Warga Melawan dan Lempari Petugas 
#PPKMDaruratSolusiJitu #PPKMDaruratBerdampakBaik #PPKMDarurat #PPKM #PPKMDaruratLawanCovid #PPKMDaruratSolusiTepat #ppkmdantetapvaksinasi</t>
  </si>
  <si>
    <t>meski hanya dirumah saja bangsa kita selalu punya cara untuk tetap berkarya, selalu punya cara untuk tetap berjuang.
Masa ini memang tidak mudah tapi kita yakin bisa melewatinya, Indonesia tidak akan pernah menyerah. Mari kita semua, bersama sama berkarya untuk bangsa. #ppkm ...</t>
  </si>
  <si>
    <t>#hulondaloid #WNA #ppkm #covid19 #gorontalo https://t.co/sD1UXDCYPx</t>
  </si>
  <si>
    <t>Happy sunday❤️
#stayathome #ppkm #sunday #indonesia #jepang #ジャカルタ生活 #ステイホーム #ロックダウン #海外生活 #仲川遥香 #🇯🇵🇮🇩 場所: Jakarta, Indonesia https://t.co/ZucIPHUbCT</t>
  </si>
  <si>
    <t>Each day is a new beginning. Make good memories everyday.  #Ihatemonday #Ronaldo #PPKM</t>
  </si>
  <si>
    <t>Assessment adalah proses pengumpulan informasi yang akan digunakan untuk mengetahui pertumbuhan dan perkembangan si kecil😉
#Assesmentnya diRumahCendeki8  aja
Kegiatan Assessment dilakukan dengan mengikuti protokol kesehatan🤗🤗
#ppkm #ppkmdarurat #ppkmjawabali https://t.co/eGyMLndOeL</t>
  </si>
  <si>
    <t>#PPKM Day 9 
Tubuh mulai terbiasa dengan aktivitas #dirumahaja. Sebenarnya di kos sih. 
Akan tetapi yang sulit adalah bangun pagi, masih menjadi wacana sehari-hari. Uwahhh. Semoga besok bisa.</t>
  </si>
  <si>
    <t>Tolong lah kalo buat aturan itu yg win win solution, bukan win lose solution !! #PPKM #Euro2020Final</t>
  </si>
  <si>
    <t>Sabtu, 10 Juli 2021
Pukul 19.30 WIB tim Gabungan Satgas Covid-19 melakukan penertiban ke beberapa tempat dalam mentaati aturan PPKM Darurat Covid-19. Hadir Kasi Datun An. Kusufi Esti R. SH., MH. beserta tim dari Kejaksaan yang turun langsung mendatangi lokasi. 
#PPKM #PPKMDarurat https://t.co/ZBIw9ziLaY</t>
  </si>
  <si>
    <t>Dandim dan Kapolres Blora Cek Penyekatan PPKM di Perbatasan Cepu-Jatim.
Selengkapnya klik tautan berikut ini. 
#Blora #Dandim #Kapolres #Penyekatan #PPKM #Darurat  
https://t.co/LXuVS7RKJl</t>
  </si>
  <si>
    <t>Tetap patuhi prokes ya Friends!!! 
#togetherhokben #weekendsurprise #icedcoffee #gofood #shopeefood #promoweekend #specialprice #japanesefood #halal #ppkm</t>
  </si>
  <si>
    <t>Pemerintah kembali merevisi aturan Pemberlakuan Pembatasan Kegiatan Masyarakat (PPKM) Darurat.
#PPKMDarurat #PPKM
#revisi #COVID19 #beritanasional #lampostco
https://t.co/HRLNAtYmJa</t>
  </si>
  <si>
    <t>Sedih saat denger suara adzan tapi engga bisa jamaah di masjid #PPKM</t>
  </si>
  <si>
    <t>Pemerintah Kabupaten Way Kanan mulai  Pemberlakuan Pembatasan Kegiatan Masyarakat (PPKM) Darurat tingkat kampung
#PPKMDarurat #PPKM
#PPKMDaruratSolusiJitu #waykanan #beritalampung #lampostco
https://t.co/0JKz7y4eYz</t>
  </si>
  <si>
    <t>Bukanya gimana2 tapi kalo warung sembako di kampung2 juga harus tutup kasihan juga yg kehabisan bahan pokok, apa gak malah bikin kelaparan #PPKM</t>
  </si>
  <si>
    <t>@Telkomsel jgn ikutan PPKM dong !!! Cukup kami aja yg di rumah klain harus tetep aktif gak pakai lemot gini !!! @e100ss #telkomselawards2021 #PPKM</t>
  </si>
  <si>
    <t>Full Bordir! Polo Shirt Kokam Perkasa
- Bahan: Lacoste CVC
- Size: M, L, XL, XXL, XXXL
Order: https://t.co/AYx8jQicp3
#PPKMDaruratSolusiJitu #indosiar #kimiafarma #PemprovJatim #vidio #Poloshirtkokam #Pecikokam #Pecimuhammadiyah #Pecipemudamuhammadiyah #TehMuhammadiyah #PPKM https://t.co/heLW7i7eOr</t>
  </si>
  <si>
    <t>@kikiandriana06 kalo ada uang mending kasih ke yg kurang mampu aja, ketauan pahalanya 😇😇 miris liat yg kmren kena grebek #PPKM 😌</t>
  </si>
  <si>
    <t>Berasa seumuran sih 😅
📸 by @wizatnicko 
#latepost #feed #randompost #kapanjalanjalanlagi #ppkm @ Keliling Kota https://t.co/fTh7xM0gFk</t>
  </si>
  <si>
    <t>Bersih2 dulu biar rapi #twitter #viral #FolloMe #follow #ppkm #Indonesia #pedulilindungi #COVID19 #pakaimasker #covidkapanhilang #COVID19</t>
  </si>
  <si>
    <t>Gini nih kalo weekend jaman pandemi #PPKM tidur semua rumah sepi banget gw berteman sama HP Untung ada gantengnya aku #BTS semoga pandemi cepat berlalu #PermissiontoDance https://t.co/pigBdNjwNP</t>
  </si>
  <si>
    <t>Ulang Tahun Aurel Hermansyah Dirayakan Sederhana, Atta Hadiahkan Mobil Mewah: Ingin Dia Bahagia
https://t.co/13DTTPqfXo via @tribunkaltim #AttaHalilintar #AurelHermansyah #Ashanty #AnangHermansyah #ulangtahun #mobilmewah #PPKM</t>
  </si>
  <si>
    <t>Happy Sunday, BFFs! Hari ke-7 #PPKM nih! Gimana, ngapain aja sih kamu selama PPKM di rumah?</t>
  </si>
  <si>
    <t>J E M U R A N ☀️🤳🏾
#latepost #SundayMorning #jemuran #dirumahaja #PPKM #PPKMBALI https://t.co/61wtn0oGpN</t>
  </si>
  <si>
    <t>#ppkm https://t.co/NPale4u6eM</t>
  </si>
  <si>
    <t>Kepikiran buat unduh twitter lagi .. #twitter #sosmed #sns #ppkm #FotoProfilBaru #Indonesia #IndonesiaSehat #FolloMe #pedulilindungi #JawaTengah</t>
  </si>
  <si>
    <t>#PPKM
https://t.co/95TwI3xnbH</t>
  </si>
  <si>
    <t>Di Indonesia Gimana mau takut sama covid,?
Sama Tuhannya saja tidak takut..!!
Astaghfirullahal'adzim
.
.
#COVID19 #tidaktakut #PPKM #PPKMDaruratLawanCovid #PPKMDaruratSolusiJitu #psbb #Corona #vaksincovid19 #covidlmbada #Ampunilah #IndonesiaKolaps #GulingkanRezimDzalim #</t>
  </si>
  <si>
    <t>Trans Studio Mall Bali pasca PPKM Darurat Bali
#transstudiomall #tsm #tsmbali #ppkm #ppkmjawabali #socialdistancing #ppkmmikro
https://t.co/tHyvASwm2V</t>
  </si>
  <si>
    <t>#PPKM : Pagi Pagi Kepingin Martabak 🙄</t>
  </si>
  <si>
    <t>https://t.co/rTFHN7zsI4
#PPKMDaruratBerdampakBaik #PPKMDarurat #PPKM #BeritaTerkini</t>
  </si>
  <si>
    <t>PPKM = Pertamanya Peduli Kemudian Menghilang
Kalo kepanjangan #PPKM ala kamu apa nih? 😀</t>
  </si>
  <si>
    <t>Masih mending wedhus, dibatasi dlm kandang aja tp dikasi makan #ppkm</t>
  </si>
  <si>
    <t>PPKM = Pemerintah Penindas Kalangan Miskin
lebih cocok seperti itu sepertinya
#PPKM</t>
  </si>
  <si>
    <t>Promo Pas Kamu Mager dari Vidio spesial banget neh karena langganan Vidio setahun cuma 99K aja! 👉🏻 https://t.co/EW4ZRv1JVI
#PPKM udah mulai terasa sepi? Eitss pertanda kudu nonton Vidio buat menghibur, apalagi Vidio punya #PPKM spesial buat kamu!! 
#SemuaAdaDiVidio #PPKMVidio https://t.co/UMT2rHozOk</t>
  </si>
  <si>
    <t>https://t.co/I6FUfu3dFP
Aturan PPKM Darurat Direvisi, NU-Muhammadiyah Ingatkan Prokes di Tempat Ibadah 
#PPKMDarurat #PPKM #PPKMDaruratLawanCovid #COVID19 #Covid #Corona</t>
  </si>
  <si>
    <t>إندونيسيا 🇮🇩
* توقف (لحظة صمت) حداداً على ضحايا "كوفيد -19" على عدة طرق سريعة.
* توقف مستخدمو الطرق لمدة (60 ثانية) للصلاة من أجل جميع الضحايا الذين ماتوا جراء إصابتهم بكوفيد-19 🙏🇮🇩
#اندونيسيا #جاكرتا #جوكوي #السعودية #الصحة #كوفيد_19
#Indonesia #Jakarta #jokowi #Vaksin #PPKM https://t.co/e56efSyHDf</t>
  </si>
  <si>
    <t>Selamat pagi #SobatLen !
Kalo lagi WFH, dimana sih spot favorit kalian untuk bekerja dari rumah? Kasih tahu Mimin dong!
#LenIndustri #BUMNUntukIndonesia #LenWeekend #WFH #PPKM https://t.co/7m3mbkg6Fu</t>
  </si>
  <si>
    <t>PPKM Darurat Jawa-Bali langkah terbaik dalam menekan Penyebaran Virus Covid 19
#dukungPPKMDarurat #PPKM #COVID19  #patuhiPPKMDarurat
PPKM Sudah Tepat https://t.co/yslKU6TGri</t>
  </si>
  <si>
    <t>PPKM Darurat yang diberlakkan Pemerintah adalah pilihan terbaik 
#dukungPPKMDarurat #PPKM #COVID19  #patuhiPPKMDarurat
PPKM Sudah Tepat https://t.co/lhlUeTO4ZZ</t>
  </si>
  <si>
    <t>PPKM Darurat untuk Kesehatan kita Bersama 
#dukungPPKMDarurat #PPKM #COVID19  #patuhiPPKMDarurat
PPKM Sudah Tepat https://t.co/nq8sIS0Ddw</t>
  </si>
  <si>
    <t>https://t.co/zqkOubkn5Y
#ppkm #ppkmdarurat</t>
  </si>
  <si>
    <t>PPKM (Pernah Punya Komitmen Menikahiku)
#PPKM</t>
  </si>
  <si>
    <t>Idamanmu kae hlo dek nyusahke terus
#ppkm
#covid
#corona</t>
  </si>
  <si>
    <t>Viral! 8 Petugas Dishub DKI yang Nongkrong di Warkop Dipecat, Ini Dua Pelanggaran Mereka https://t.co/jbCP3mSOx6 
#PPKM #PPKMDaruratSolusiJitu #ppkmnongkrongwarkop</t>
  </si>
  <si>
    <t>To win this challenge 
We need to be united
Don't let your ego
To ruin the whole team
#henkyquote #quoteoftheweek #quoteoftheday #quotes #covid19 #indonesiamaju #roadshowhenky #indonesiabisa #ppkm https://t.co/tKr3NAJ3zn</t>
  </si>
  <si>
    <t>PPKM : Pak Presiden Kapan Mundur, pemilu +-800 petugas pemilu meninggal, sekarang... ggal total melindungi warganya.... udah malu akh ama udel... wkwkwk
#PPKM</t>
  </si>
  <si>
    <t>Bila pemerintah tdk mampu memenuhi kebutuhan rakyatnya, siap-siap rakyat pasti akan menggugat dan melawan balik!!
#GulingkanRezimDzalim 
#JokowiMundurlah 
Negara bangkrut #PPKM  hanya slogan semu utk lari dari tanggung jawab... https://t.co/yOCH2AgRzz</t>
  </si>
  <si>
    <t>Perubahan Aturan, Masjid Boleh Dibuka Selama PPKM Darurat, Tapi Tidak untuk Kegiatan Berjamaah
Baca selengkapnya di sini!
https://t.co/xxclfX5YUz
#PPKMDarurat #Masjid #PPKM #Covid19 #news</t>
  </si>
  <si>
    <t>Pasar Karangjati pagi ini, @satpolpp_smg @satpolpp_jateng @dkksemarang #PPKMDaruratBerdampakBaik #PPKMDarurat #PPKM https://t.co/qDRkRNQYqA</t>
  </si>
  <si>
    <t>PPKM.. Pernah Percaya Kemudian Menyesal
#PPKM</t>
  </si>
  <si>
    <t>Dalam kegiatan komsos dengan warga itu, personel Satgas menjelaskan manfaat pelaksanaan #PPKM (Pemberlakuan Pembatasan Kegiatan Masyarakat) yang kini diberlakukan di sejumlah kota di Tanah Air
https://t.co/JzrM5FGoKe</t>
  </si>
  <si>
    <t>.Sejelek apapun cewemu bisa kamu rubah asalkan kamu berduit
#inalilahi
#populer
#IndonesiaKolaps #IndonesiaDaruratPinjol #Corona #CopaAmerica #ligaspanyol #ligaeropa #BapakPresidenMenyerahlah #IkatanCinta #ppkm #spanyolvsinggris #mnctv #rcti</t>
  </si>
  <si>
    <t>what a cloud to end the holiday
#PPKM https://t.co/t1Vz3PcWSM</t>
  </si>
  <si>
    <t>@radenrauf Dapet jamurannya, #sudahmulaibosan #ppkm #RinduMall 🙃😒</t>
  </si>
  <si>
    <t>Airlangga mengatakan, 15 wilayah yang diberlakukan PPKM Darurat luar Jawa-Bali akan dimonitor setiap hari.
#PPKMDarurat #PPKM #PPKMDaruratLawanCovid #lampostco
https://t.co/sY4udVvOXS</t>
  </si>
  <si>
    <t>PPKM 👉 Perbanyak Pergi Ke Masjid
#PPKM https://t.co/EPeDAOWKop</t>
  </si>
  <si>
    <t>Sebuah meaningful yang insightful of life dari @MarcelNagabe #PPKM https://t.co/XZYHSLzPIH</t>
  </si>
  <si>
    <t>Sedang muak dengan pemberlakuan pembatasan tanpa pemberian solusi. Terimakasih engkau yang sedang berfoya derita rakyat #ppkm
 #ppkmmikro</t>
  </si>
  <si>
    <t>@yuliyanto_7 @MasHaris03 @ganjarpranowo @TajYasinMZ #salatiga #ppkm darurat #ppkm #dirumahsaja https://t.co/lJD3Vj9G49</t>
  </si>
  <si>
    <t>#covid #pandemic #ppkm #tabungoksigen #JokowiAtasiPandemi</t>
  </si>
  <si>
    <t>I love #PPKM without PP 😳👉🏾👈🏾</t>
  </si>
  <si>
    <t>@detikcom @KompasTV @temponasional  @netmediatama @mediaindonesia 
@detikcom
@jokowi @susipudjiastuti 
@PPKMDarurat 
#PPKM 
#PelanPelanKitaMati
#Revolusi
#NKRI
pengen Warga dirumah tanpa PPKM ?? PETUGAS DARI NEGARA DATANGI TIAP KK.. KASIH DUIT UTK HIDUP PER KK.. YG CUKUP.. BERES DAH.. https://t.co/20OxI94tf4</t>
  </si>
  <si>
    <t>Ijin bang @Dandhy_Laksono . To : pemerintah. yg di maksud PPKM itu apa ya menyesarakan rakyat atau demi rakyat #ppkm #DukungJkwAtasiPandemi #PPKMDaruratBerdampakBaik #COVID19nsw https://t.co/KXMjOoH3VV</t>
  </si>
  <si>
    <t>@detikcom @KompasTV @temponasional  @netmediatama @mediaindonesia 
@detikcom
@jokowi @susipudjiastuti 
@PPKMDarurat 
#PPKM 
#PelanPelanKitaMati
#Revolusi
#NKRI
pengen Warga dirumah tanpa PPKM ?? PETUGAS DARI NEGARA DATANGI TIAP KK.. KASIH DUIT UTK HIDUP PER KK.. YG CUKUP.. BERES DAH.. https://t.co/HebKCKkbfq</t>
  </si>
  <si>
    <t>@detikcom @KompasTV @temponasional  @netmediatama @mediaindonesia 
@jokowi @susipudjiastuti 
@PPKMDarurat 
#PPKM 
#PelanPelanKitaMati
#Revolusi
#NKRI
#HargaMati 
pengen Warga dirumah tanpa PPKM ?? PETUGAS DARI NEGARA DATANGI TIAP KK.. KASIH DUIT UTK HIDUP PER KK.. YG CUKUP.. BERES DAH.. https://t.co/XGYLCFuoFQ</t>
  </si>
  <si>
    <t>@Ravicavista @KedelaiHitaam__ #ppkm https://t.co/Oy1seJ4pxh</t>
  </si>
  <si>
    <t>PPKM = Pelan Pelan Kalau Mundur
#PPKM</t>
  </si>
  <si>
    <t>Knp ada org yg susah untuk jujur?pdhl tingkat kepercayaan seseorang trhdp kita diukur dri seberapa besar kejujuran kita trhdp seseorang jdi sesakit apa pun kejujuran akn lbh menyakitkan ketika tahu klau kita berbohong
#IndonesiaKolaps 
#PPKM 
#PPKMDarurat 
#COVID19 
#dirumahsaja</t>
  </si>
  <si>
    <t>Gubernur Kalteng Sugianto Sabran mengimbau masyarakat agar menahan diri untuk melakukan aktivitas di luar rumah dan menimbulkan kerumunan selama Pemberlakuan Pembatasan Kegiatan Masyarakat (PPKM). #PPKM https://t.co/XuBtCg9mT7</t>
  </si>
  <si>
    <t>Akibat #PPKM #PPKMDarurat https://t.co/ib9OKAE2HY</t>
  </si>
  <si>
    <t>Malam minggu ngeri2 cemas tp alhamdulillah #ppkm</t>
  </si>
  <si>
    <t>Negara ini membutuhkan influencer dengan cara komunikasi yg sangat hebat untuk menyadarkan orang2 yg berpikir dungu bahwa Covid tidak ada!  semangat pejuang negatif nakes, sukarelawan &amp;amp; petugas pemakaman juga yg taat aturan pemerintah Kalian. Luar biasa #influencer #covid #PPKM</t>
  </si>
  <si>
    <t>For the mystery of lawlessness already works. Only there is one who restrains now, until he is taken out of the way.
-  2 Thessalonians 2:7
#Tuhan #Alkitab #saatteduh saat teduh #indonesia #ppkm #berdoa #beriman #akhlaq #akhlak #anakmuda #remaja #bertobat #mohonampun</t>
  </si>
  <si>
    <t>Knowing this, that the law is not made for a righteous man, but for the lawless and disobedient, for the ungodly and for sinners, for unholy and profane, for murderers of fathers and murderers of mothers, for manslayers,
- 1 Timothy 1:9
#Tuhan #Alkitab #indonesia #ppkm #iman</t>
  </si>
  <si>
    <t>Praise ye the LORD. Praise God in his sanctuary: praise him in the firmament of his power.
- Psalms 150:1 
#Tuhan #Alkitab #saatteduh #indonesia #ppkm #berdoa #iman #pertolongan #pertobatan #obat #hati #jiwa #raga #takwa #berserah</t>
  </si>
  <si>
    <t>Tak Hanya Jawa-Bali, PPKM Darurat Kini Juga Diterapkan di Wilayah Lain
https://t.co/nchQcKQYjS
#PPKM #PPKMDarurat #PPKMDaruratLawanCovid #Corona #coronavirus #COVID19</t>
  </si>
  <si>
    <t>Pemerintah Tetapkan Kota Medan dan 14 Lainnya PPKM Darurat, Gubernur Sumut @RahmayadiEdy Tegaskan Persiapan Skema Pengawasan
sumber: https://t.co/dguSyIBNO0
@kemendagri @ijeck09
#PPKM #SumutBermartabat #PemprovSumut #SumateraUtara #SumutSmartProvince #EdyRahmayadi #Ijeck https://t.co/NEkbRyBRmy</t>
  </si>
  <si>
    <t>Pemerintah Tetapkan Kota Medan dan 14 Lainnya PPKM Darurat, Gubernur Sumut @RahmayadiEdy Tegaskan Persiapan Skema Pengawasan
sumber: https://t.co/CKttCICdoO
@kemendagri @ijeck09
#PPKM #SumutBermartabat #PemprovSumut #SumateraUtara #SumutSmartProvince #EdyRahmayadi #Ijeck https://t.co/xm82bisohh</t>
  </si>
  <si>
    <t>salah gua apa ya kira-kira?? kok ditanya jawabnya gini 😌😌
@txtmustikajaya
@txtdrrwlmb
#PPKM https://t.co/QXtVN72XSQ</t>
  </si>
  <si>
    <t>Laksanakan Instruksi Mensos, Dapur Umum di UPT Kemensos Gas Pol Penuhi Kebutuhan Makanan dan Nutrisi Masyarakat
Selengkapnya: https://t.co/04gNHKbW5g
#PDIPerjuangan
#PDIPerjuanganJabar
#PDIPerjuanganKBB
#Dapurumum
#Makanan #PPKM</t>
  </si>
  <si>
    <t>Dinas sore tadi gak smpet makan, jadinya singgah dlu ke pecel lele 🤭,,
Gak usah makan di tmpt ya krna lagi #PPKM jadinya bungkus makan dirumah ya 😁
#PPKMDaruratBerdampakBaik 
#PPKMDaruratLawanCovid 
#SaturdayNight 
#LoveStory https://t.co/dNGnGYwXS8</t>
  </si>
  <si>
    <t>Lalu bagaimana peraturan tersebut mengatur tentang sarana dan prasarana olahraga? Simak informasinya di atas.
.
.
#jokowi #ppkm #covid19 #satgascovid19 #memakaimasker #menjagajarak #mencucitangan #protokolkesehatan #IngatPesanIbu #poskota</t>
  </si>
  <si>
    <t>NAKES TIDAK DI BERI AKSES JALAN, YANG SAKIT NUNGGU PALAYANAN TIDAK MAKSIMAL NYALAIN NAKES ANEHHHH -#ppkm https://t.co/tNYCpUK6D8</t>
  </si>
  <si>
    <t>jaman saiki sek digrebek ra gur ngombe miras,po judi ,,,ngombe susu neng angkringan we digrebek #malamminggu  #PPKM</t>
  </si>
  <si>
    <t>PPKM
PELAN PELAN KEMBALI MENGHOSTING
#PPKM</t>
  </si>
  <si>
    <t>Mulai bosen dirumah karna #PPKM . Ada yg sama?</t>
  </si>
  <si>
    <t>Malam minggu,berasa malam senin 
#ppkm</t>
  </si>
  <si>
    <t>"baguslah kalo abang bisa kerja dirumah,digaji,makan,tidur. Kalo buat kami2 ini ya sama aja disuruh pilih mau mati karna covid atau mati kelaparan" -oboy- #pandemi #COVID19 #ppkm #ppkmdarurat</t>
  </si>
  <si>
    <t>sebuah penghargaan untuk bapak bapak pekerja proyek a.k.a Kuproy. salut 👍🏽
#Konstruksi #PPKM https://t.co/qKu83ZWJng</t>
  </si>
  <si>
    <t>@liputan6dotcom Jangan terlalu mahal dan kasus antigen palsu di medan jgn terjadi 🙏 #Vaksinasi Cegah Pandemi #PPKM Atasi Covid</t>
  </si>
  <si>
    <t>Ppkm gini kelon ma bojo enak , tp me blm mbojo #ppkm</t>
  </si>
  <si>
    <t>Alhamdulillah... Indit kapanasan, balik kahujanan.......!!! 
Nikmat mana lagi yang kamu dustakan
#ppkm
#dirumahaja
#tpi lapar</t>
  </si>
  <si>
    <t>Pengen malam minggu ama kmu tp kok... Ah sudahlah #ppkm</t>
  </si>
  <si>
    <t>Bukan masalah besar atau kecil nya suatu dosa. Akan tetapi dengan siapa engkau melakukan dosa tersebut.
#ppkm</t>
  </si>
  <si>
    <t>Tahu cabe garam resep dr temen 🤤🤤🤤
#wfh #ppkm #ppkmbali #tahucabegaram  #happysatnite #wakuncar #dirumahaja https://t.co/gl9BZSnfQZ</t>
  </si>
  <si>
    <t>Mereka orang bawah yang cuman kerja lapangan juga ingin mengikuti diam dirumah. Tapi mereka sadar bahwa mereka juga punya kebutuhan yang harus dipenuhi. Bahkan mereka hanya mencari sesuap nasi untuk bertahan hidup. Tolong jangan kasar #IndonesiaKolaps #PPKM https://t.co/DljLGLGcCJ</t>
  </si>
  <si>
    <t>#ppkm https://t.co/wDtJuFEbRs</t>
  </si>
  <si>
    <t>Anies Baswedan Murka Lagi, Kali Ini Pecat 8 Anak Buahnya Tanpa Ampun, Gegara Ngopi tak Pakai Masker
https://t.co/jemoMJpvn3 via @tribunkaltim 
#aniesbaswedan #Jakarta #PPKMDaruratBerdampakBaik #PPKMDaruratLawanCovid #PPKM #COVID19</t>
  </si>
  <si>
    <t>Virus Corona Dari Cina Tapi Orang Cina Bebas Keluar Masuk Di Indonesia! Virus Varian Dari Delta Dari India, Orang India Juga Bebas Keluar Masuk Di Indonesia.
Orang Indonesia? Ahhh Sudahlah WUHAN KONTOL
Cepat Sembuh Indoseiaku #PPKM https://t.co/BhpKou0CdA</t>
  </si>
  <si>
    <t>Tak kira ppkm cuma di Jawa bali, ternyata di dunia game pun sama... 
#ETS2 #PPKM #PPKMDaruratBerdampakBaik https://t.co/6uLuffkox6</t>
  </si>
  <si>
    <t>Perayaan ulang tahun #AurelHermansyah digelar sederhana lantaran #PPKM  https://t.co/MZlexnZq3Q</t>
  </si>
  <si>
    <t>#wna #ppkm #kantorimigrasi #hulondalo #hulondaloid https://t.co/mJJHJqNEuv</t>
  </si>
  <si>
    <t>Abu janda terpapar covid ini penjelasan nya. #PPKM https://t.co/MPdnNgpyw1</t>
  </si>
  <si>
    <t>Kapuas bintang ⭐⭐⭐⭐⭐ #PPKM  hedeh 😪</t>
  </si>
  <si>
    <t>Ppkm diadakan mengurangi kerumunan bukan pendapatan menutup dan memberikan denda bukanlah sebuah tindakan yang seharusnya dilakukan karena hidup sudah susah di suruh bayar pula ya kalian enak gaji tetap selalu ada lah kami??? Makan aja apa adanya 
#TerimaKasihNakes #PPKM</t>
  </si>
  <si>
    <t>Detail kajian bisa kalian lihat pada postingan ini ya!
Sampai ketemu di kajian ini nanti ya!
Bidang Keilmuan
LEM UII
Aktivis Romantis Akademis
#UIIYOGYAKARTA
#LEMUII2021
#KABINETBAYANAKA
#TRIALADHIKARI
#PPKM
#COVID19</t>
  </si>
  <si>
    <t>Polo Shirt Kokam Perkasa
Order 👉: https://t.co/AYx8jQicp3
✓Size: M S/d XXXL
✓Full Bordir
#Muhammadiyah #Kokam #JokowiAtasiPendemi #ShopeeID #hijab Sertifikat #Kokamperkasa #PemudaMuhammadiyah #PPKM https://t.co/jL3g3tcjtf</t>
  </si>
  <si>
    <t>Akibat #PPKM Darurat, Penjual #Hewan Kurban Merugi #KlikRMOL 
https://t.co/PJnLoSGi3r</t>
  </si>
  <si>
    <t>Inj ternyata #PPKM yg dimaksud.. 
https://t.co/pZw1Wqrwmw</t>
  </si>
  <si>
    <t>Yo Liat https://t.co/Emeunt83bP
Kok liat caption... 
#JokowiAtasiPendemi #wifiPPKM #PPKM #PPKMDaruratBerdampakBaik https://t.co/Eof3IRLjB9</t>
  </si>
  <si>
    <t>Update Covid-19 Indonesia menunjukkan jumlah kasus harian Covid-19 di hari ini, Sabtu, 10 Juli  2021 mencapai 35.094 kasus. #COVID19 #Covid_19 #PPKM 
artikel selengkapnya di https://t.co/MhBH8Mq9cF</t>
  </si>
  <si>
    <t>Pemerintah Kota Depok resmi mencopot Suganda, Liurah Pancoran Mas yang diduga melakukan pelanggaran kebijakan PPKM Darurat pada Sabtu (3/7). Saat itu, Suganda menggelar resepsi nikahan anaknya.
#opinidailybrief #dailybrief  #instadaily #instanews #infodepok #depok #lurah #ppkm https://t.co/V0CfI547MW</t>
  </si>
  <si>
    <t>Gara Gara PPKM Pala Pusing Nyut Nyutan #PPKM #PPKMDaruratBerdampakBaik #PPKMDaruratLawanCovid #PPKMDaruratDIY #PPKMSaveLives #PPKMVaksinasiSaveNKRI https://t.co/EGfFmdt6nH</t>
  </si>
  <si>
    <t>Pemerintah Tetapkan Kota Medan dan 14 Lainnya PPKM Darurat, Gubernur Sumut @RahmayadiEdy Tegaskan Persiapan Skema Pengawasan
sumber: https://t.co/SCXgNFXQme
@kemendagri @ijeck09
#PPKM #SumutBermartabat #PemprovSumut #SumateraUtara #SumutSmartProvince #EdyRahmayadi #Ijeck https://t.co/aQoKpFGZPQ</t>
  </si>
  <si>
    <t>Dr Sitomo, Jawa, Pahlawan. Dan masih ditemukan para penjual yang belum menaati aturan PPKM Darurat karena masih menyediakan makan ditempat.
#KejaksaanDukungPPKMDarurat #PPKM #PPKMDarurat #PPKMKotaMadiun #PPKMJawaBali #JaksaPeduli #JaksaKita #KejaksaanRI #KejatiJatim</t>
  </si>
  <si>
    <t>Pura-Pura Kolektor Motor. #PPKM</t>
  </si>
  <si>
    <t>Biar enjoy nikmatin #PPKM waktu #dirumahaja , #Solusinya cobain @pastelnjonjah 😊🙏😷❤️
@pastelnjonjah selalu ada untuk kamu, apalagi ada gratis ongkir setiap pembelian di @tokopedia 😊❤️🙏🥰
#StaySafe ya semua ❤️😊</t>
  </si>
  <si>
    <t>pantang pacaran kuy married #PPKM</t>
  </si>
  <si>
    <t>Mimin sih #Tim24jam aja beda sendiri hihi😆
#Waskita #Infrastruktur #WKInfo #WaskitaKaryaInfrastruktur #PPKM #stayathome #BUMN #BUMNUntukIndonesia</t>
  </si>
  <si>
    <t>Mau #malamminggu an, jalan2 cari  jajan, cemilan dan makanan.
#anabul kena penyekatan #PPKM https://t.co/T3Uf3JEkbd</t>
  </si>
  <si>
    <t>#PPKM https://t.co/sMDdS9VYOj</t>
  </si>
  <si>
    <t>Waktu sekolah PPKN sekalinya lulus malah PPKM 🗿
#PPKM</t>
  </si>
  <si>
    <t>#PPKM; pelan-pelan kamu mundur 👻</t>
  </si>
  <si>
    <t>Malam minggu jumpa pacar X
Malam minggu jumpa polPP ✓
#PPKM 
#COVID19</t>
  </si>
  <si>
    <t>https://t.co/XFVHMgzSfE
#ppkm #bogor https://t.co/6qgQTNBYLR</t>
  </si>
  <si>
    <t>#DPR #PPKM https://t.co/IhajaSX1z3</t>
  </si>
  <si>
    <t>@sempol_goreng #dirumahaja #ppkm</t>
  </si>
  <si>
    <t>Sedang menjalankan kuliah mental. #ppkm</t>
  </si>
  <si>
    <t>Mantapp,tegassss #ppkm #aniesbaswedan #samarindastory https://t.co/99Key3ztTp</t>
  </si>
  <si>
    <t>Deket rumah mau ngadain pesta dirumahnya. Sudah tau ini masa #PPKM 
Belum lagi tendanya ambil jalan umum pula. Kok ga ditegur sih?!
Terpaksa besok ngantor mutarnya jadi jauh 😤</t>
  </si>
  <si>
    <t>Pedagang logistik Kota Batu yang biasa ke luar kota pun harus punya surat jalan, atau bisa disebut “Surat Sakti” agar bisa lolos.
.
.
@infomalang @infobatu 
#PPKMDaruratLawanCovid #PPKM 
https://t.co/N6bG1WK3T1</t>
  </si>
  <si>
    <t>Kata org masa SMA itu masa" yg indah ,lah skrg indah dari mana ngelitin temen sekolah cmn dari zoom malah ngeblur lagi #PPKM #COVID19 #daring</t>
  </si>
  <si>
    <t>#hulondaloid #covid19 #PPKM #Gorontalo https://t.co/dLFJArCQun</t>
  </si>
  <si>
    <t>Gw bosen banget njir dirumah 😌 #bosen #PPKM</t>
  </si>
  <si>
    <t>Sabtu, 10 Juli 2021 pkl 10.07 WIB, Dinkes Pati turut mendukung Gerakan Hening Cipta Dukung pelaksanaan PPKM Darurat utk menghaturkan doa pada Sang Maha Kuasa, selain itu turut berduka cita atas berpulangnya H. Ir. Turi Atmoko, MM (Kepala BPKAD}
#heningcipta
#ppkm
#1007
#dukacita https://t.co/wsHlqQhzVI</t>
  </si>
  <si>
    <t>Dalam masa PPKM Darurat ini, dilaksanakan pemeriksaan kendaraan yang keluar masuk Demak. 
Yuk kita kurangi dulu mobilitas. Bila tidak ada hal yang penting dan mendesak lebih baik dirumah saja, demi kesehatan dan keselamatan kita semua.
#demak #covid19 #5M #ppkm #ppkmdarurat https://t.co/0Fo0oWQRve</t>
  </si>
  <si>
    <t>Summer Breeze on roses 
https://t.co/X4bF1J09mh
#roses #leaf #green #naturephotography #summer #fresh #ppkm #athome #garden #leaves #flowers #tree @ Special Region of Yogyakarta https://t.co/ddQi71tBgO</t>
  </si>
  <si>
    <t>Biar seger nonton yg ijo-ijo 
#hydrangea #leaf #green #naturephotography #summer #fresh #ppkm #athome #garden #leaves #flowers #tree @ Special Region of Yogyakarta https://t.co/k4brlf9ts0</t>
  </si>
  <si>
    <t>Aturan PPKM Darurat Diubah, Tempat Ibadah Tak Lagi Ditutup.
Selengkapnya klik tautan berikut ini. 
#Jakarta #Aturan #PPKM #Darurat 
https://t.co/y6tGy8v4oV</t>
  </si>
  <si>
    <t>@b41m_b14ck #PPKM Pokona Papah Kangen Mamah</t>
  </si>
  <si>
    <t>#PPKM Pokona Papah Kangen Mamah https://t.co/PWkTBYaHlb</t>
  </si>
  <si>
    <t>Belum begitu kerasa mungkin karena baru hari pertama #PPKM</t>
  </si>
  <si>
    <t>Pempek mmksdnya gaesss. #PPKM https://t.co/WAxd8Aed1Z</t>
  </si>
  <si>
    <t>Hari ini aku masak ini, untuk membuatmu senang selama #PPKM Day 7. 
Selain itu aku mulai bisa makan tanpa nasi, ini adalah apresiasi untukku sendiri. Bisa #makan tanpa #nasi. https://t.co/StUG1ApIN0</t>
  </si>
  <si>
    <t>Alhamdulillah mau punya modul Pelatihan Kader Damai. Tinggal menyempurnakan tidak terlalu lama. Lebih banyak berdisiplin duduk saat #PPKM menjadikan peluang bisa menambah tulisan. #damai</t>
  </si>
  <si>
    <t>Mobilkamu Ciputat - Mobil Murah Jabodetabek di Google
https://t.co/gdB4DyRrha
#Suzuki #suzukibaleno #baleno #jabodetabek #PPKMDaruratLawanCovid #PPKM</t>
  </si>
  <si>
    <t>Dukungan Kejaksaan Negeri Blitar dalam PPKM jawa Bali khususnya dalam Membantu angkutan dan Ketersediaan Tabung Oksigen di RSU Ngadi Waluyo Wlingi Blitar.
#kejaksaanri #ppkm #sinergitas #hba61 https://t.co/hBmf9HI37A</t>
  </si>
  <si>
    <t>#PPKMDaruratBerdampakBaik 
#PPKMDaruratLawanCovid 
#PPKMDarurat 
#PPKM https://t.co/0H5JFnCLjA</t>
  </si>
  <si>
    <t>(2/2) Jalankan terus protokol kesehatan 5M. Jangan keluar rumah bila tdk mendesak. Selalu gunakan masker dgn benar dan jaga jarak bila harus keluar rumah. Sering cuci tangan dgn sabun. Ingatkan sesama warga.
#JagaJakarta #HadapiBersama #COVID19 #PSBBJakarta #PPKM #JakartaBangkit https://t.co/QW8iInD5Sx</t>
  </si>
  <si>
    <t>[TERBARU] Penanganan #COVID19 di Jakarta.
(1/2) Update data vaksinasi, tes PCR/antigen, dan kasus DKI Jakarta 10 Juli 2021. Strategi tes, lacak dan isolasi terus digencarkan untuk temukan sebanyaknya kasus positif agar tidak menularkan virus.
#JagaJakarta  #PSBBJakarta #PPKM https://t.co/cKtWTbppLh</t>
  </si>
  <si>
    <t>#soresoreseru #sore #sorehari #soresore #freshair #fresh #ppkm #ppkmdarurat #workout #workoutmotivation #indofashionpeople #indofashionpedia #indobarber @beningbarbershop #indonesia #barbershop @bali_beninghaircut https://t.co/ChbyFmL8F5</t>
  </si>
  <si>
    <t>PPKM Darurat Dipimpin Luhut Bukan Jokowi, Ali Mochtar Ngabalin: Pak Luhut Tak Pernah Gagal
#PPKMDarurat #PPKM 
https://t.co/Yj4fqhPyIb</t>
  </si>
  <si>
    <t>PPKM ( Perbanyak Pergi Ke Masjid) eitts tapi ingat tetep jaga protokol kesehatan ya abang kakak semua..#PPKM #PPKMDarurat</t>
  </si>
  <si>
    <t>Sabtu, 10 Juli 2021
Kasi Datun An. Kusufi Esti R. SH., MH.  pada hari Sabtu pukul 10.30 WIB bertempat di Posko PPKM Darurat Covid-19 telah mengikuti Rapat Integrasi data pelaksanaan bersama tim Satgas Penanganan Covid-19 Kota Madiun dan instansi terkait lainnya.
#PPKM #PPKMDarura https://t.co/TIoxxKMyjs</t>
  </si>
  <si>
    <t>Ora genep maneh wes,
Efek #PPKM</t>
  </si>
  <si>
    <t>Lebih banyak jumlah akun sosmed yg protes penutupan sementara masjid daripada jumlah jamaah di masjid. Kalian hanya UMMAT Angin Beliung.
#PPKM https://t.co/tak41U9SPO</t>
  </si>
  <si>
    <t>Jadikan akhir pekan Anda lebih menyenangkan dengan membuat waffle kesukaan keluarga. Anda bisa geser ke kiri untuk melihat resep dan cara membuatnya dengan mudah #dirumahaja! 🙂
#BisaBersamaACE #PPKM #Waffle #Resep #Wajan #Panci #WaffleMaker https://t.co/zQ9U7EGri7</t>
  </si>
  <si>
    <t>DOWNLOAD Sertifikat Vaksin Covid-19, Login https://t.co/uEiAYYlLHY atau SMS 1199, Aman Saat PPKM Darurat
https://t.co/FITU8k4bQI via @tribunkaltim 
#Download #sertifikatvaksin #Covid19 #VirusCorona #pedulilindungi #SMS1199 #PPKMDarurat #PPKM</t>
  </si>
  <si>
    <t>The virus outbreak created strong human beings. they are men who make a living for their families during the pandemic.   do not complain. fight #COVID19 #PPKM semoga bisa atasi covid</t>
  </si>
  <si>
    <t>Seton Not Kelon #ppkm</t>
  </si>
  <si>
    <t>Perkuat PPKM Mikro Darurat, Kota Batu ditutup total  https://t.co/Y3QoJdaivY
#forkopimdakotabatu #ppkm #ppkmdarurat #pandemicovid19 #kotabatu #beritakotabatumalang #jawatimur #Lensaindonesiacom</t>
  </si>
  <si>
    <t>Tak kiro aku ga iso maju mergo dalan e ditutup, tibakne atine dek e seng ditutup. Negatif covid positif mundur
#PPKM #PelanPelanKamuMenggosting</t>
  </si>
  <si>
    <t>#PPKM Pengen Peluk Kamu Melulu https://t.co/SRI68pLZte</t>
  </si>
  <si>
    <t>Tekan Penyebaran Covid-19, Menag Gus Yaqut Minta Masyarakat Beribadah di Rumah
#GusYaqut #menag #yaqutcholilqoumas #Covid_19 #Corona #PPKM #PPKMDarurat 
https://t.co/PiS6XQMRVQ</t>
  </si>
  <si>
    <t>Yummy #hot #ppkm https://t.co/CRbAxOl9SH</t>
  </si>
  <si>
    <t>Sekarang yg jualan pada d sita pada d gusur bahkan ada yg sampai d rusak? Sekarang gini apa pemerintah mau menanggung biaya hidup mereka? Gimana mereka mencari napkah buat makan sehari" ?  😔 
#korona
#PPKM</t>
  </si>
  <si>
    <t>Mantap! Risma Cairkan 3 Bansos Ini Selama PPKM Darurat
#PDIPerjuangan
#PDIPerjuanganJabar
#PDIPerjuanganKotaCirebon
#SolidBergerak
#PPKM
Selengkapnya: https://t.co/AkCe8kluj0</t>
  </si>
  <si>
    <t>Wabah Corona terus menyebar dan menelan banyak korban jiwa. 
Selengkapnya: https://t.co/6cF8lJF7rP
#PDIPerjuangan
#PDIPerjuanganJabar
#PDIPerjuanganKotaCirebon
#SolidBergerak
#PPKM https://t.co/sHpU4PB5LV</t>
  </si>
  <si>
    <t>Koordinator Pemberlakuan Pembatasan Kegiatan Masyarakat (PPKM) Darurat Pulau Jawa dan Bali Luhut Binsar Pandjaitan meminta jumlah tes covid-19 ditingkatkan.
#PPKM #PPKMDarurat #PPKMmikro #luhutbinsarpandjaitan #lampostco
https://t.co/HdFtsmS6Yl</t>
  </si>
  <si>
    <t>Ini 15 Titik Penyekatan Jalan di Kota Medan Selama Masa PPKM 
@suarapakar 
@KotaMedanKu 
#PPKM 
#PPKMDarurat 
 https://t.co/LrzipqglLP</t>
  </si>
  <si>
    <t>Masih bingung belajar trading di mana?
Yuk langsung aja ke channel YouTubenya Indodax, subscribe dan jangan lupa buat aktifkan notifikasi biar gak ketinggalan konten terbaru dari Indodax Academy ya!
#indodax #asetmasadepan #PPKM https://t.co/9wU8u7wBOf</t>
  </si>
  <si>
    <t>Apa aja kegiatanmu selama wfh? Yuk share di komen 😊 
#wfh #wfhlife #workfromhome #ppkm #staysafe #stayhealthy https://t.co/BAs8XYj4QO</t>
  </si>
  <si>
    <t>Udah gak mampu kerja  ?
#PPKM 
#PakPresidenKapanMundur https://t.co/HlqeXptAjH</t>
  </si>
  <si>
    <t>PPKM : Pura Pura Kita Mencintai
#ppkm</t>
  </si>
  <si>
    <t>Dalam pelaksanaan PPKM Darurat terdapat sejumlah hambatan di lapangan. Terkait polemik ini, Dirlantas Polda Metro Jaya, Kombes Pol Sambodo Purnomo Yogo memberikan penjelasannya. Selengkapnya https://t.co/ISJ2EYnp4P #KicauHariIni #PPKM #PPKMDarurat #Covid19 #CariBeritaditvOne https://t.co/6Usl5CZEeh</t>
  </si>
  <si>
    <t>Pas PPKM di rumah tapi nggak melakukan kegiatan apa-apa bisa bikin bad mood ya Bunda. Daripada bosan, yuk ajak anak untuk Masak Kreasi Resep Tempe Ceria dan dapetin 15 Hampers Spesial dari Kobe. Cek IG @dapurkobe
Periode: 10 - 24 Juli 2021
 #PPKM #dapurkobe #tepungkobe https://t.co/EUdOOZ6eg2</t>
  </si>
  <si>
    <t>https://t.co/aUPUYU0oP6
#PPKM 
#PPKMDarurat</t>
  </si>
  <si>
    <t>Welcome to Indonesia nak jalan-jalan ya? :D
#ppkm #panicbuying #psbb #vitamind #lockdown
Check out my latest article: Panic Buying &amp;amp;amp; PPKM - My View https://t.co/WbC9bSGjO7 via @LinkedIn</t>
  </si>
  <si>
    <t>new artikel dari @himawariproject_id 
jika saudara berkenan monggo mampir ke ig @himawariproject_id gasss sebelum kehabisan masih banyak artikel barunya🌻🌻🌻
#bajubaru
#viral
#ppkm
#CegahLajunyaPandemi 
#ngapusi https://t.co/WHWRG0whI0</t>
  </si>
  <si>
    <t>H技研が駄目なら🙅‍♀️
T自動車も駄目ちゃうんか🙅‍♂️
H駄目ならTもDもMも駄目やろ🙅‍♀️🙅‍♂️
#ホンダ技研
#HPM
#TOYOTA
#TMMIN
#ダイハツ
#ADM
#三菱
#MMKI
#PPKM</t>
  </si>
  <si>
    <t>https://t.co/ZA0dPhzoOW 
Iwan Sumule: PPKM Darurat Bukti Kebijakan Pemerintah Menanggulangi Covid-19 Tidak Jelas
#PPKM 
#Pemerintah 
#IwanSumule</t>
  </si>
  <si>
    <t>https://t.co/m8TTtXVR6R
Kemensos Perluas Dapur Umum ke Bogor, Yogyakarta, dan Denpasar Saat PPKM Darurat
#PPKM
#BOGOR
#DENPASAR</t>
  </si>
  <si>
    <t>https://t.co/4TVmBfpOsA
Mobilitas Masyarakat Selama PPKM Darurat Masih Tinggi
#PPKM
#MASYARAKAT
#MasihTinggi</t>
  </si>
  <si>
    <t>Penghasillan Menyusut karena PPKM Darurat, Tukang Becak di Kudus Ini Bilang: Disyukuri Saja.
Selengkapnya klik tautan berikut ini. 
#Kudus #Tukangbecak #Pendapatan #PPKM #Darurat 
https://t.co/Om2TUATsw0</t>
  </si>
  <si>
    <t>tetap jaga kondisi yah walaupun di luar rumah..
#PPKMDaruratBerdampakBaik #PPKMDaruratLawanCovid #PPKM #StayHome #cafe #coffeetime https://t.co/jfWIMM3LHq</t>
  </si>
  <si>
    <t>UANG GUE TETAP MASUK TIAP HARI! Penyelamat saat PPKM DARURAT ketika lagi nggak ada penghasilan😍🤑Alhamdulillah.. #Alhamdulillah #PPKMDaruratBerdampakBaik #PPKMDaruratLawanCovid #PPKMDarurat #PPKMdaruratDemiRakyat #PPKM #ppkmdaruratitubaik https://t.co/FZW3voKuRS</t>
  </si>
  <si>
    <t>YaAllah makin banyak aja orang kesulitan...
Yuk sejenak berenti posting foto kemewahan besarkan empati kita.
Walaupun mungkin sekedar like or RT postingan mereka yg butuh bantuan, bisa saja mereka ketemu orang baik berkat repost kamu !!!
#PPKM
#lawancovid</t>
  </si>
  <si>
    <t>https://t.co/TRTFX8Ezd4 
Rakyat Bisa Mati Kelaparan Gegara PPKM Darurat, GPI Usul Gaji Pejabat Dipotong Separo
#Viral 
#PPKM 
#GPI 
#Pejabat 
#DPRRI</t>
  </si>
  <si>
    <t>12 hari di rumah ...Santayyy ... kan bnyk yg bisa dilakukan &amp;amp; dikerjakan dr rumah ...ga usah ribet keluar rumah u ketemu temen, kerja, hadir di acara..dl.. ga usah... di rumah aja .. cuma 12 hari kok!!! ..dan stlh itu kita bisa melanjutkan hidup kan
Yeka yekan 
#staysafe 
#ppkm https://t.co/Em3KE5ypBv</t>
  </si>
  <si>
    <t>Kami dar MER-C Indonesia mengadakan program ISOMANTAU (Isolasi Mandiri Terpantau) Simak selengkapnya mengenai ISOMANTAU MER-C di link berikut:
https://t.co/SJOtIWKim8 
Hubungi no whatsapp :
https://t.co/7SAVS80e9S
#PPKMDarurat #PPKM #Isoman #TaatProkes</t>
  </si>
  <si>
    <t>Kota Jambi Berlakukan PPKM Mikro, Pusat Perbelanjaaan Harus Ditutup Mulai Pukul 17.00 WIB
https://t.co/71IMLNmGDl via @tribunjambiku 
#ppkmjambi #ppkm</t>
  </si>
  <si>
    <t>PPKM mari kita saling bantu ..sini2 info apapun yg kemanusiaan tag tak bantu rt... followers akun iki ya cen kur 1000an tp mbok2 bergunaa ono sng weruh sng peduli ,,🔥🔥 #COVID19 #jogja #PPKMDaruratLawanCovid #ppkm #bantuan #info #VirusCorona</t>
  </si>
  <si>
    <t>Infoo jual dirii, 
Masa #ppkm jual dagangan gak ada pembeli</t>
  </si>
  <si>
    <t>Pemberian Izin Masuk WNA Bentuk Ketidakkonsistenan Pemerintah dalam Menerapkan PPKM
https://t.co/n3HJQgTcdU
#Nasional #Politik #PPKM #WNA #PKS</t>
  </si>
  <si>
    <t>Kabupaten Cianjur Menjadi Daerah Pertama yang Menyalurkan Bantuan saat PPKM
https://t.co/rfBG7pnaKQ
#Nasional #Politik #Bupati #Cianjur #Sosial #Bansos #PPKM</t>
  </si>
  <si>
    <t>#PPKM https://t.co/nvJJXcJ9KL</t>
  </si>
  <si>
    <t>memPAHLAWANkan yg bukan PAHLAWAN dihari yang bukan HARI PAHLAWAN.
sebab di musim pandemi ada yg sibuk korupsi.
"Tukiman"
#PPKM https://t.co/HWHD7ETLrf</t>
  </si>
  <si>
    <t>Dulu waktu sekolah ga mikir nyari duit,lulus barulah hamtaman dunia mulai terasa,nangis keinget gampang banget minta ung ke ortu ga mikir nyari duit jungkirbaliknya kayak apa😥
#TantanganPalingAdem 
#PPKM</t>
  </si>
  <si>
    <t>https://t.co/bQUAjyk9yR
Ini Alasan Ditlantas Polda Metro Tambah Jalur Penyekatan Jalan Saat PPKM Darurat
#PPKM
#TAMBAH
#PENYEKATAN</t>
  </si>
  <si>
    <t>https://t.co/viyA52eSt2
Menag Pimpin Sidang Isbat Penetapan Awal Zulhijah dan Idul Adha 1442 H Sabtu Sore Ini
#SidangIsbat
#PPKM
#MUI</t>
  </si>
  <si>
    <t>https://t.co/kOuHIHEWac
Langgar PPKM Darurat, 3 WNA Dideportasi Imigrasi Ngurah Rai
#PPKM
#WNA
#IMIGRASI</t>
  </si>
  <si>
    <t>Bentar.. Gimana??? 
#PPKM #TambalBanOnline https://t.co/OZ5HBHsh9I</t>
  </si>
  <si>
    <t>OPERASI YUSTISI &amp;amp; PENYEKATAN JALUR 3 PILAR KOTA PASURUAN
#polripresisi #presisi #jawatimurbangkit #jogopaskot #lawancovid19 #protokolkesehatan #ppkm #operasiyustisipenegakanprotokolkesehatan https://t.co/piWSlIMirB</t>
  </si>
  <si>
    <t>Paspampres Dikasari Polisi Ternyata Pengawal Pribadi Wapres Ma’ruf Amin - https://t.co/txDq04ifJi 
#JawaBarat 
#paspampres 
#Polisi 
#PPKM</t>
  </si>
  <si>
    <t>#covi̇d19 #ppkm #indonesiasehat #indonesiamaju https://t.co/PywF4AF5ze</t>
  </si>
  <si>
    <t>Bosen nih min, biasanya bisa malam mingguan sama doi, eh malah tutup semua karena PPKM Darurat.
Sahabat LPS, PPKM Darurat dilakukan karena tingkat kasus Covid-19 yang melonjak.
Yuk sama-sama kita lawan Virus Covid-19 dengan tetap #dirumahaja 
#LPSIndonesia #PPKM #Covid19</t>
  </si>
  <si>
    <t>Sudah Resmi, Pemerintah Tambah 15 Daerah Perluasan PPKM Mikro Darurat
Selengkapnya: https://t.co/gbfGCxaNIK
#TVRI #TVRINasional #MediaPemersatuBangsa #PPKM https://t.co/BmHtoi08kX</t>
  </si>
  <si>
    <t>15 more areas will be added to the current de-facto #lockdown starting from July 12, as hospitals are getting full and vaccinations are lagging.
#PPKM #Indonesia
https://t.co/g2uyDuBM1q</t>
  </si>
  <si>
    <t>Ikutan #PPKM #PPKMDaruratLawanCovid  disini yuk..
Mau ikut mimin gengs?
#wisataindonesia 
#jalanjalan https://t.co/HfTouUM8tw</t>
  </si>
  <si>
    <t>Untuk kamu yang menjalani PPKM dan harus #workfromhome Kamu bisa bekerja sambil belajar ilmu bisnis dari ahlinya di Zahir TV
Tonton tayangan selengkapnya disini https://t.co/hCo1f96udX
#ZahirSupportWFH
#PPKM https://t.co/nZSrHDl4HQ</t>
  </si>
  <si>
    <t>[2]Kemenag Tulungagung, Ahmad Balya mengatakan selama 1 minggu  penerapan #PPKM Darurat di Tulungagung, pihaknya memastikan seluruh santri yang dibawah naungan Kantor kemenag Tulungagung sudah berada di Pondok Pesantren.
Menurut Balya, pada dasarnya Ponpes tidak mengikuti jadwal</t>
  </si>
  <si>
    <t>Pasar Gratis di Pati Ini Sebagai Protes Para Pemuda Terhadap PPKM Darurat.
Selengkapnya klik tautan berikut ini. 
#Pati #Pasargratis #PPKM #Darurat 
https://t.co/bzZGQee4t6</t>
  </si>
  <si>
    <t>[3] saat ini ditutup serta dipoliceline oleh #Polisi, karena telah melanggar Inmendagri nomor 15 tahun 2021 tentang PPKM Darurat, dimana sektor non essensial tidak diizinkan buka selama pemberlakuan #PPKM Darurat. selain itu 36 orang yang diketahui pemilik dan pengunjung cafe</t>
  </si>
  <si>
    <t>PPKM Darurat Jawa-Bali, Penyekatan Berlapis di Gilimanuk, 80 PPDN Putar Balik https://t.co/tXKCDhbElq #PPKM #PPKMDarurat #Bali #PPDN</t>
  </si>
  <si>
    <t>Definisi aparat tidak tahu diri. Buta keadilan, payah...
#turunkanjokowi 
#MundurAjaPakde
#PPKM https://t.co/TKVMqC1xyO</t>
  </si>
  <si>
    <t>PPKM bisa jadi alasan paling masuk akal buat para jomblowan dan jomblowati kalo ditanya saat malam minggu
#PPKM #TambahTitikPenyekatan
Doa untuk Indonesia</t>
  </si>
  <si>
    <t>#PatriaToday ► Pemerintah Kota #Blitar kembali menutup  semua fasilitas olahraga selama #PPKM Darurat. Masyarakat dihimbau olahraga dirumah dan tidak berkerumun.
Kepala Dinas Kepemudaan dan Olahraga #Dispora Kota Blitar, Juari mengatakan, semua fasilitas olahraga baik yang [1] https://t.co/NPOVnPD3wy</t>
  </si>
  <si>
    <t>#PatriaToday ►Pelayanan pendaftaran jemaah haji reguler di seluruh Kantor Kementerian Agama (Kemenag) Kabupaten/Kota di pulau Jawa &amp;amp; Bali dihentikan sementara pada masa #PPKM Darurat mulai Sabtu 3 Juli sampai dengan Selasa 20 Juli 2021.
Syaikul Munib, Kasi Penyelenggaraan Haji &amp;amp; https://t.co/ZJtlAqcG8w</t>
  </si>
  <si>
    <t>[2] Tulungagung mengatakan setelah keluarnya instruksi petunjuk teknis pelaksanaan subsidi listrik pada masa #PemberlakuanPembatasanKegiatanMasyarakat atau #PPKM Darurat pada 2 Juli 2021 lalu, pemberian subsidi bagi pelanggan #listrik diperpanjang hingga 3 bulan ke depan mulai</t>
  </si>
  <si>
    <t>#PPKM
Penghasilan Pasti Kurang Maksimal</t>
  </si>
  <si>
    <t>Bupati Jember beri arahan pada Pelaku Usaha agar taat aturan PPKM Darurat #PPKM https://t.co/icBPSqwnHM</t>
  </si>
  <si>
    <t>#PPKMDaruratBerdampakBaik #PPKMDaruratLawanCovid #PPKM https://t.co/SbX35pD0Vk</t>
  </si>
  <si>
    <t>Mal di Kota Bandar Lampung mengantisipasi membeludaknya warga yang berbelanja berdasarkan rasa takut atau panic buying menjelang PPKM Darurat pada Senin, 12 Juli 2021.
#PPKM #PPKMDarurat #PPKMmikro #lampungppkmdarurat #bandarlampungppkmdarurat #lampostco
https://t.co/ci0f6eqYBq</t>
  </si>
  <si>
    <t>Seharusnya,Berdasarkan indikator penyebaran kopit19,Medan dan Sibolga berada di level 3 bukan level 4 macam pulau jawa. Tanya kenapa? #PPKM #presidenkapanmundur #EuroFinal #bemui</t>
  </si>
  <si>
    <t>maka PTB BPPT untuk sementara waktu menghentikan layanan selama periode di atas.
Layanan kami akan beroperasi kembali pada tanggal 21 Juli 2021, dengan tetap menerapkan protokol kesehatan secara ketat.
Stay safe and healthy, guys! 😉
#BPPTSolidsmartspeed
#BioindustriBPPT
#PPKM</t>
  </si>
  <si>
    <t>Pemerintah : PPKM ( Pemberlakuan Pembatasan Kegiatan Masyarakat ) .
Orang” : PPKM ( Pernah Perhatian Kemudian Menghilang ) 💔
Me Said : PPKM ( Pagi Pagi Kena Mencret ) 💩
Sekian, Terima Kasih .
#PPKM #CegahLajunyaPandemi #RakyatBersamaJokowi #DisiplinPatuhiPPKM</t>
  </si>
  <si>
    <t>Monggo untuk yg lagi isoman wilayah Surabaya
#isoman #surabaya #ppkm #COVID19 https://t.co/sUyP6shBwd</t>
  </si>
  <si>
    <t>Jangan menjauh, lalu pergi seenaknya
Ini hati bukan rubik yang bisa kamu otak-atik semau kamu;(
#PPKM https://t.co/wJsCm6my9C</t>
  </si>
  <si>
    <t>Dalam rangka mencegah dan memutus rantai penyebaran #COVID19 yang kembali merebak akhir-akhir ini, maka @shopanddrive sepenuhnya mendukung program #PPKM dari pemerintah, dengan menutup seluruh outlet kami di pulau Jawa &amp;amp; Bali s.d tgl 20 Juli 2021.
#DukungPPKM #CegahCovid19 https://t.co/JWKefARGqv</t>
  </si>
  <si>
    <t>#PatriaToday ► Pelayanan paspor di Kantor Imigrasi Kelas II Non TPI Blitar dihentikan untuk sementara karena penerapan #PPKM Darurat.
Murdo Dhanang, Kepala Kantor Imigrasi Kelas II Non TPI #Blitar menjelaskan berdasarkan Instruksi Direktorat Jenderal Imigrasi untuk layanan [1] https://t.co/5KSR76elhb</t>
  </si>
  <si>
    <t>[3] Tulungagung yang membatasi restoran &amp;amp; #cafe untuk beroperasi, seperti melarang dine-in atau makan di tempat &amp;amp; hanya boleh buka sampai jam 8 malam.
Wakhidun beralasan #PHRITulungagung terpaksa harus merumahkan karyawannya agar bisa tetap bertahan di tengah #PPKM Darurat.</t>
  </si>
  <si>
    <t>Hai Sahabat LPS, jadi sudah menentukan belum weekend PPKM Darurat ini mau ngapain?
#LPSIndonesia #PPKM #PPKMDarurat #Covid19</t>
  </si>
  <si>
    <t>#PPKM #MyRoommateIsAGumiho #ArmyFlyWithBTS https://t.co/SzAJi14esr</t>
  </si>
  <si>
    <t>Pernah Perhatian Kemudian Menghilang!
#PPKM #sadboy #mutualan https://t.co/yxX6iyY8Ri</t>
  </si>
  <si>
    <t>Sebanyak 217 rumah yang ada di Dusun Bayur, Kecamatan Pasir Sakti, Lampung Timur, Lampung, sudah 13 ...  #Kupastuntas #LampungTimur #Lockdown #Covid-19 #PPKM   https://t.co/AMFfo9EaGg</t>
  </si>
  <si>
    <t>Susu Beruang #bitcoin $btc #covid19 #PPKM #Vaksin #Covid19indonesia #susuberuang https://t.co/imNVwWLXyJ</t>
  </si>
  <si>
    <t>PPKM Darurat Ada Perubahan, Syarat Perjalanan Transportasi Umum dan Kendaraan Pribadi Makin Ketat
https://t.co/E4R8ZnudpT 
#aturan #kebijakan #ppkm #darurat #berubah #syarat #perjalanan #transportasi #semakin #ketat #covid19 #indonesia #nasional #prmn #pikiranrakyat</t>
  </si>
  <si>
    <t>kalo PPKM versi kamu apa nih???
#ombeairmineral #airminumsehat #airminumhalal #PPKM #viral #airminum #airsehat #sehat #halal #stayhealthy #like #ombe #airmineral #pilihantepatkitasemua https://t.co/iivssjeOWe</t>
  </si>
  <si>
    <t>Untuk mendukung PPKM Darurat, Polresta Bandar Lampung menerjunkan ratusan personel untuk menertibkan masyarakat yang mengabaikan instruksi wali kota Bandar Lampung.
#PPKM #PPKMDarurat #PPKMmikro #lampungppkmdarurat #bandarlampungppkmdarurat #lampostco
https://t.co/ygNlPwQ6m9</t>
  </si>
  <si>
    <t>Pemerintah pusat menetapkan Kota Bandar Lampung sebagai salah satu wilayah yang wajib menerapkan PPKM Darurat mulai Senin, 12 Juli 2021.
#PPKM #PPKMDarurat #PPKMmikro #lampungppkmdarurat #bandarlampungppkmdarurat #lampostco
https://t.co/jZPQp2m5fZ</t>
  </si>
  <si>
    <t>Kenapa salahkan masyarakat lagi.  Mereka msh dikeluyuran karna perusahan mereka tdk perbolehkan WFH danada orng yg kerja hari itu untuk mkn hari itu juga. Adakah solusi?. #PPKM #surabaya #Sidoarjo https://t.co/IWGnqLyXlm</t>
  </si>
  <si>
    <t>ACEs ingin tahu tips agar Anda tidak bosan selama PPKM Darurat di rumah? Yuk langsung geser ke kiri untuk melihat kegiatan apa saja yang bisa usir rasa bosan selama di rumah aja.🙂 #BisaBersamaACE #PPKM #Akuarium #MainanHewan #Pot #Tanaman https://t.co/JJOGvquw4Q</t>
  </si>
  <si>
    <t>Cara Buat Kartu Kuning Pencari Kerja | Dinas Tenaga Kerja Kabupaten Bogor
---
https://t.co/USiCB8ZFtT
---
#ppkm #bogor</t>
  </si>
  <si>
    <t>need an update for thinking during the pandemic to continue to able to run "creative life"
#COVID19 
#PPKM 
#IndonesiaBisa</t>
  </si>
  <si>
    <t>[3] Setiap harinya sebelum penerapan #PPKM Darurat, ada sekitar 150 pemohon SIM atau #SuratIzinMengemudi baik perpanjangan SIM maupun permohonan baru SIM yang mengajukan berkas ke Satpas SIM.
Namun saat #PPKMDarurat ini dibatasi hanya 70 pemohon SIM per harinya.</t>
  </si>
  <si>
    <t>마스크 쓰는 것을 잊지 마세요
maseukeu sseuneun geos-eul ij-ji maseyo
#Trending #PPKMDarurat #PPKM</t>
  </si>
  <si>
    <t>Ciri-Ciri Burung Perkutut Jantan Yang Bisa Kamu Ketahui https://t.co/oDXdfRdu2c
Follow @pintarpet 🕊️
#pintarpet #perkutut #perkututbangkok #kicaumania #perkututlokal #BaikHati Pagii Doa Untuk Indonesia Yuk Disiplin PPKM wiken Semester 3 Morningg KPAI #PPKM #MyRoommateIsAGumiho https://t.co/4JMU1NcY4p</t>
  </si>
  <si>
    <t>[5-end] Yudhi meminta masyarakat agar mematuhi aturan penerapan #PemberlakuanPembatasanKegiatanMasyarakat atau #PPKM Darurat yang sudah ditetapkan pemerintah. [nda]</t>
  </si>
  <si>
    <t>Setiap minggu kami akan merangkum berita hoaks yang beredar di masyarakat. Saatnya kita melek informasi dan menjadi #GenerasiAntiHoaks.⠀
⠀
Ingat, saring sebelum sharing ya!⠀
#ppkm #ppkmdarurat #iduladha #batuk #pilek #demam #vaksincovid19 #moderna #hoax #lensaindonesia #hoaks https://t.co/Rqs7b5SsnV</t>
  </si>
  <si>
    <t>Plislah gw ga bisa makan krn adanya ppkm ini, smua job nikah ditunda hiks😭 ga ada pengantin yg mau ambil resiko nikahan di saat ppkm gini. mana bnyk yg hrus dibayar #PPKM #ppkm #PPKMDarurat</t>
  </si>
  <si>
    <t>Stay strong and keep health 🥰 #rajagoyang #egytabahar #maueksis #goyangmrhappy #workout #fitness #gym #health #ppkm @ Jakarta, Indonesia https://t.co/lxf7Xamq5U</t>
  </si>
  <si>
    <t>Semoga bermanfaat buat bisa mengenalin karakter kalian ya gengs...
Sumber : wolipop
#utas
#kepribadian
#psikologi 
#PPKMDaruratBerdampakBaik 
#PPKMDarurat 
#PPKM</t>
  </si>
  <si>
    <t>[6-end] #PosPenyekatan PPKM Darurat di Kecamatan Selorejo Blitar.
Sesuai Inmendagri Nomor 15 Tahun 2021, Posko #PPKM atau #PemberlakuanPembatasanKegiatanMasyarakat Darurat ini didirikan untuk membatasi mobilitas warga luar yang akan masuk ke wilayah Blitar. [din]</t>
  </si>
  <si>
    <t>Semenjak PPKM weekend jadi dirumah aja, padahal sebelum PPKM weekend selalu dirumah.
#PPKM</t>
  </si>
  <si>
    <t>Sekarang kan lagi PPKM, kamu di rumah aja ya Droppers😘
T-tapi apa sih PPKM itu? Yang tau jawab di komentar ya😁
#Mangdropship 
#UsahaAjaDulu 
#PPKM https://t.co/Zv9TvuD8ev</t>
  </si>
  <si>
    <t>PPKM pernah pinjem kemudian menghilang #PPKM</t>
  </si>
  <si>
    <t>NGAKAAAAAAAAAKKK....
😂🤣😂🤣😂🤣😂🤣😂🤣
Bapaknya langsung diem!🤭
#PPKM #PPKMDarurat https://t.co/CkprhFFiER</t>
  </si>
  <si>
    <t>Mari kita bersepeda mengitari kota suka-suka.
#changcuters #sukasuka #ngontel #ppkm #pencitraan #bukanpunyague 🤪 @ Surabaya, Indonesia https://t.co/yjUsJGlXJf</t>
  </si>
  <si>
    <t>Nyari tambal ban online susah amat.~ 😏😏
#PPKM</t>
  </si>
  <si>
    <t>#PPKM: Pak Presiden Kapan Mundu12 👀</t>
  </si>
  <si>
    <t>@detikcom telek..
pengen Warga dirumah tanpa PPKM ?? PETUGAS DARI NEGARA DATANGI TIAP KK.. KASIH DUIT UTK HIDUP PER KK.. YG CUKUP.. BERES DAH.. KLO OMONGAN GK BIKIN KENYANG.. GK GUNA.. RAKYAT BUTUH MAKAN.. !!!
#PPKM #PelanPelanKitaMati
#NKRI #COVID #Jokowi 
#Rakyat #Butuh #Makan</t>
  </si>
  <si>
    <t>@FaheemYounus pengen Warga dirumah tanpa PPKM ?? PETUGAS DARI NEGARA DATANGI TIAP KK.. KASIH DUIT UTK HIDUP PER KK.. YG CUKUP.. BERES DAH.. KLO OMONGAN GK BIKIN KENYANG.. GK GUNA.. RAKYAT BUTUH MAKAN.. !!!
#PPKM #PelanPelanKitaMati
#NKRI #COVID #Jokowi 
#Rakyat #Butuh #Makan</t>
  </si>
  <si>
    <t>@liputan6dotcom pengen Warga dirumah tanpa PPKM ?? PETUGAS DARI NEGARA DATANGI TIAP KK.. KASIH DUIT UTK HIDUP PER KK.. YG CUKUP.. BERES DAH.. KLO OMONGAN GK BIKIN KENYANG.. GK GUNA.. RAKYAT BUTUH MAKAN.. !!!
#PPKM #PelanPelanKitaMati
#NKRI #COVID #Jokowi 
#Rakyat #Butuh #Makan</t>
  </si>
  <si>
    <t>Selalu terapkan PPKM agar hidupmu Bahagia selalu 😇🍃
.
#PPKM
#ar_mandj https://t.co/AyOGwE5BoU</t>
  </si>
  <si>
    <t>Tidak Hanya Tukang Bubur, Gara-Gara BTS Meal, Sejumlah Gerai McD Juga Kena Sanksi.
Selengkapnya klik tautan berikut ini. 
#Jakarta #Tukangbubur #McDonalds #BTSMeal #PPKM #Darurat 
https://t.co/B1mQ6ZRrHJ</t>
  </si>
  <si>
    <t>Tidak mengharapkan dapat,tetapi klo diberi seperti ini ya Alhamdulillah tapi siapa yang mau kasih kamu mas,ya Alloh lah,semangat ikuti aturan Pemerintah @ganjarpranowo @muktiagungwbw @wakilbupatipml #PPKM #PPKMDaruratLawanCovid #PPKMDarurat PPKM 3-20juli2021 https://t.co/Ngh6vups9N</t>
  </si>
  <si>
    <t>Ironi #PPKM perusahaan Swasta.
Pimpinannya sibuk menyelamatkan diri sendiri.
Pegawainya disuruh kerja menunggu mati.
Perusahaannya? Siap cari pengganti!</t>
  </si>
  <si>
    <t>#HP #ProOne 600 G6 AIO is a sound investment that can be quickly deployed into demanding environments with a micro-edge, anti-glare display, strong security, and comprehensive manageability features. For more info, please contact us.
.
#Adakom #AdakomHQ #G6 #PPKM #HPIndonesia https://t.co/WUigEQ3WG4</t>
  </si>
  <si>
    <t>Jika ada keluhan soal layanan vaksinasi di Gresik, silahkan tulis komentar. Kita akan menyampaikannya ke pihak terkait.
Tetap jaga kesehatan dan patuhi prokes!
#vaksinasigresik #ppkm #ppkmgresik #gresik #Gresiknews https://t.co/UVvmGKP2xl</t>
  </si>
  <si>
    <t>#AurelHermansyah hari ini genap berusia 23 tahun ✨. Meski dalam suasana Pemberlakukan Pembatasan Kegiatan Masyarakat (#PPKM) Darurat, namun tak mengurangi kebahagiaan Aurel. Ini dia gaya #couple dari #Aurel dan #Atta 😍
#Watchit_Indonesia https://t.co/lFRVOz3h5J</t>
  </si>
  <si>
    <t>Ayo guyss time is shopping..gk pusing karna solusi nya bisa belanja lewat rumah
#PPKMDaruratLawanCovid 
#PPKM #PPKMDaruratBerdampakBaik
#matahari #shoppingstar #shoppingtime https://t.co/VpF8Q4wiSJ</t>
  </si>
  <si>
    <t>hello gais, kali ini bunda buat menu udang bakar madu teflon, gak pakai ribet tapi rasanya mantap jiwa.
☞ https://t.co/dAnJ4Sqy2H
#youtuber #menucampursari #udang #rakyatbersamajokowi #ppkmdaruratlawancovid #ppkm #lapar #makanapa #COVID19 #Covid_19 #COVIDVaccination https://t.co/WKtieaMNmb</t>
  </si>
  <si>
    <t>Mobilkamu Ciputat - Mobil Murah Jabodetabek di Google
https://t.co/MaeWaDEZkF
#promobrio #jabodetabek #PPKM</t>
  </si>
  <si>
    <t>New morning routine #ppkm #sungaiwatch https://t.co/R0tQfV1Q0b</t>
  </si>
  <si>
    <t>Cepat pulih Baliku 😭
#ppkm #covid #psbb #indonesia #dirumahaja #stayhome #ppkmmikro #bali #denpasar #novelcoronavirus #southeastasia #corona #virus #newnormal #lockdown  #coronavirus #quarantine #socialdistancing  #herdimmunity #pakaisabun #cucitangan
https://t.co/RF6ufpsMZa</t>
  </si>
  <si>
    <t>Masuk Semarang Tanpa Surat Bebas Covid-19, Ribuan Kendaraan Putar Balik
Selengkapnya: https://t.co/DxnPcRECCR
#video #news #rmoljateng #jateng #infojateng #jawatengah #klikRMOL #semarang #infosemarang #PPKM #darurat #covid19 #corona #bergerakbersama #semaranghebat https://t.co/I02Trqv6er</t>
  </si>
  <si>
    <t>18+ #ppkm #belakangrumah https://t.co/K9wQ4F6Xl6</t>
  </si>
  <si>
    <t>Viral 8 Anggota Dishub DKI Jakarta Nongkrong di Warkop Saat PPKM Darurat, Kini Berujung Pemecatan
https://t.co/4ubCPvOWsH
#anggota #dishub #dki #jakarta #nongkrong #warung #warkop #ppkm #darurat #pecat #phk #covid19 #indonesia #nasional #prmn #prmnsahabatumkm #pikiranrakyat</t>
  </si>
  <si>
    <t>#ppkm stay at home . Tapi belom punya rumah ;( https://t.co/kZs4MYJubw</t>
  </si>
  <si>
    <t>#PPKM boleh tapi jangan “hilang kabar” ya, semua bisa dikomunikasikan kok :) https://t.co/iWPhg009ij</t>
  </si>
  <si>
    <t>Sudah weekend lagi .. tahan yaa untuk tidak keluar rumah dulu karena PPKM Darurat masih berlangsung 👌
So stay safe and healthy
📷 Indah Yuniarsih
.
.
#kementerianlhk
#bli_klhk
#biotifor_jogja
#weekenddirumah
#ppkm
#kayuputih
#pulai https://t.co/hNqigTJRDN</t>
  </si>
  <si>
    <t>Pagi jogja. Suasana masa ppkm    makin abah sejuk , udara makin segar, sejauh mata memandang makin cerah. 
#tamanmelatijogja #pijatjogja24jam #jogjamassage #pijatpasutri #pijatwanita #pijathoteljogja #ppkm https://t.co/IIA8HxlH5v</t>
  </si>
  <si>
    <t>pengen balik ke jalan yang benar, eh jalannya di tutup...
#PPKM</t>
  </si>
  <si>
    <t>If feeling sick at SW
1 isolation at home for 5 days 
2 antigen test 
3 vaccination required if test return negatif to go back to work.
4 if positive isolation until u return a PCR negative test and got vaccinated. All people who have been in contact requires antigen test.
#ppkm</t>
  </si>
  <si>
    <t>Berani beda, pelanggaran PPKM tukang bubur di denda 5 juta, fast food di denda 500 ribu
.
#dagelan #negeridagelan #meme #memepolitik #ppkm #ppkmmikro #ppkmdarurat #pkl #tukangbubur #mcd #fastfood
.
Follow :
✅ @negeridagelan62
✅ @negeridagelan62
✅ @negeridagelan62 https://t.co/vv6jVmeO7o</t>
  </si>
  <si>
    <t>Reposted from @satuantugascovid19 Aturan Baru Work From Office Sektor Esensial dalam PPKM Darurat
--Kemnaker RI--
#sahabattangguh 
#satuantugascovid19 
#essensial 
#kritikal 
#ppkm 
#ppkmdarurat https://t.co/gKk3a2L3a6</t>
  </si>
  <si>
    <t>Selama masa PPKM, bapak ibu kakak adik yg mau kirim Paket, gak usah keluar rumah!!
Biar kami yg Jemput Paket Anda, GRATIS Pick Up !!
WA 085811140700
Area Pamulang &amp;amp; sekitarnya
#kirimbarang #ppkm #ekspedisiterdekat https://t.co/y3Ey4BgeIc</t>
  </si>
  <si>
    <t>Masih harus bertahan seadanya. Berjuang utk lebih kreayif dan hemat
#ppkm
#nahandiri</t>
  </si>
  <si>
    <t>#ppkmkaranganyar #ppkmdarurat #ppkm  #ppkmmikro #ppkmjawabali #ppkmsolo #ppkmsurakarta #ppkmkaranganyar #ppkmwonogiri #ppkmklaten #ppkmboyolali #ppkmsragen #ppkmngawi #ppkmtawangmangu #ppkmjogja #ppkmsalatiga https://t.co/06Cx1g7n36</t>
  </si>
  <si>
    <t>Hujan badai begini, rasanya ingin Work From Bed ajah. boleh gak? kan ppkm 🥺
#ppkm
#gakmaumantelan
#maunyaselimutan</t>
  </si>
  <si>
    <t>Iso mbayar tanggungan, iso nguripi keluarga, saldo rekening cukup adalah bagian dari menjaga kesehatan. Pripun Pripun Kersane Mawon #PPKM</t>
  </si>
  <si>
    <t>180 Pelaku Usaha di Lubuk Lintah Telah Disosialisasikan Soal #ppkm Di #padang. Kunjungi https://t.co/WL7nQjefoP . #adh #hdp #Kuranji #PemkoPadang https://t.co/l9hZue5uVR</t>
  </si>
  <si>
    <t>Kita tidak tahu Virus Covid 19 itu nempel dimana....
Di dalam lingkungan yang sehat, terdapat jiwa² yang kuat
#ppkm #ppkmdarurat #ppkmmikro #sprayingdesinfektan #spraying #pmi #pmikotamalang #sibat #sibatpmikotamalang https://t.co/WNP6up3JHA</t>
  </si>
  <si>
    <t>Cara Efektif PPKM. Jangan Coba Coba Keluar Rumah. https://t.co/LOwdUTu1mB
#PPKM
#ar5musica</t>
  </si>
  <si>
    <t>#PakPresidenKapanMundur
#PPKM https://t.co/6ouOivIbci</t>
  </si>
  <si>
    <t>Hidup
Mager
Mager
Mageran
!!!
Demi Keberlangsungan Kesehatan.
#PPKMDaruratBerdampakBaik #PPKM #PPKMDarurat 
Apa itu PPKM?</t>
  </si>
  <si>
    <t>PPKM - Pelan Pelan Kita Miskin 😔
#PPKM</t>
  </si>
  <si>
    <t>Mulai saiki tak manut dalane gusti Allah, soale dalane pemerintah do di tutup… #PPKM</t>
  </si>
  <si>
    <t>#RASEClassicRock #RASEFM Edisi #Local #Sounds Jumat, 09 Juli 2021
#FULL #UNRATED https://t.co/QjKsKGybu6
#BonusTrack #ExtendedTrack https://t.co/Z1pNIXmZVJ
Semoga Bermanfaat !
#KeepBandungBeutifulEuy #PPKM #DiRumahAja #NewNormal #StaySafe #StayHealty #BeHappy https://t.co/0LEKlPiRpZ</t>
  </si>
  <si>
    <t>Sebelum tidur yuk.. kita baca dulu "SURAT AL-MULK" agar kita terhindar (terlindungi) dari siksa kubur 🙏
*SelfReminder
Yuk lupain dulu :
Reyna Nino Sara Farhan 
#PENTAGON
#LengserkanPakLurah 
#IkatanCinta
#PPKM 
. https://t.co/sR6cDCtlFh</t>
  </si>
  <si>
    <t>Di kendalikan keadaan adalah kita 
#PPKM #PPKMDarurat</t>
  </si>
  <si>
    <t>Bagi info donk, Teman-teman.. 
Tempat vaksinasi yang sertifikat nya dapat sertifikat tanah. 
#PPKM #PPKMDaruratBerdampakBaik https://t.co/2jG8FADozx</t>
  </si>
  <si>
    <t>👦🏻: Sehat-sehat ya km selama pandemi. Jaga jarak jgn deket orang lain.
👩🏻: iya makasih. 
👦🏻: Maksudku deketnya sama aku aja, jangan sama orang lain. 
#PPKMDaruratBerdampakBaik #ppkm</t>
  </si>
  <si>
    <t>Pas #PPKM gini main #DOTA ggwp terus heuheu #LengserkanPakLurah https://t.co/7diETgetqy</t>
  </si>
  <si>
    <t>barang" jualannya, tidak seperti disita tapi sedikit seperti dijarah malahan... 
Mereka yang berjualan mungkin tidak tahu akan adanya pembatasan ini, atau bahkan mereka terpaksa karena untuk melanjutkan hidup. 
Ada apa dengan Negeri ini ?? 
#IndonesiaKolaps #PPKM</t>
  </si>
  <si>
    <t>Ketua Umum Partai Demokrat.
.
in frame : @AgusYudhoyono 
.
.
Order Klik link di Bio
.
#PPKM #ahy #Vector #vectorart #AyoVaksin #desain #coreldraw #hafidhridho https://t.co/GKOM95hN9Z</t>
  </si>
  <si>
    <t>Kenapa setiap orang yang sudah memiliki jabatan selalu bersikap yang semena² dan selalu arogan dalam bertindak 
Cuma masalah kecil bisa di buat besar 
Rakyat kecil makin di kucilkan yang punya gelar di biarkan.
#BersamaUntukWarga 
#BapakPresidenMenyerahlah 
#PPKM</t>
  </si>
  <si>
    <t>Jika tidak mampu bijak, maka jadilah orang baik #ppkm</t>
  </si>
  <si>
    <t>Cukup saling menyalahkan, lbh dr itu kita sebagai salah satu bagian yg mengerti terkadang tak kuasa memaparkan informasi yg baik kepada publik #PPKM</t>
  </si>
  <si>
    <t>Kak kita tutup sampe jam 5 yah..... Uhhhh gak asyik masnya 🙄 #PPKM https://t.co/2oGgoxHzw2</t>
  </si>
  <si>
    <t>sumpah udah cape banget bilangin nya tapi mereka kaya pura pura oon
ini udah jam 12 malem tapi belom pada bubar ya ampun
setiap hari kaya gini bahkan bisa sampai jam 1 lebih mana berisik banget
#PPKM https://t.co/ToIUqQof69</t>
  </si>
  <si>
    <t>@taegineverdie marah kak krn lagi #PPKM gak ada masukam😭😭</t>
  </si>
  <si>
    <t>Tambal ban online donk
Wkwkwkwkwk
#ppkm #tambalban #RecehkanTwitter #ngakak #Kocak https://t.co/6YI8zAx2Hl</t>
  </si>
  <si>
    <t>PPKM : Pentingnya Pendirian Kala Mencintai
#PPKM</t>
  </si>
  <si>
    <t>Alhamdulillah! Banyak yg sembuh dari covid19, ada/ga ada gejala yg tadinya positif sekarang udah pada sembuh sehat loh jinawi. Udh pda ilang tuh virus virus. 
#COVID19 #CovidIsOver #colmek #vcsbugil #vcs #ppkm #BelanjadiShopee77</t>
  </si>
  <si>
    <t>PPKM中に鬱になりそう🤣
でも我慢よね。だってコロナになりたくないもの🥺
#バリ島　#bali  #PPKM</t>
  </si>
  <si>
    <t>Pemerintah sekarang gila banget, diatas jam 20.00 harus tutup semua mulai dari warung makan,toko sembako dan minimarket. Dan memberlakukan PPKM dari tanggal 3 s/d 20 Juli 
..gimana nasib pedagang dan UMKM yg sedang mencari nafkah
"
"
"
#PPKM #juli #COVID19 #pemerintahgerakcepat</t>
  </si>
  <si>
    <t>PPKM
Pengen Pergi Kerja Mumet
Sabar ya BaBa, semoga sehat selalu dan bisa ke Ambon sesuai jadwal..
Aamiin
#ppkm</t>
  </si>
  <si>
    <t>@jek___ Besok borong dagangan aq buat take away bagi bagiin ya...🎉💃 #PPKM #PPKMDarurat #bandung #weekend https://t.co/uwzy2Acljw</t>
  </si>
  <si>
    <t>PPKM: perasaan perempuan kembali memilukan
#ppkm</t>
  </si>
  <si>
    <t>“Per 12 Juli, kami hanya memberikan kesempatan untuk mempersiapkan STRP bagi calon penumpang sektor esensial/kritikal saja, yang masih melakukan mobilitas tapi tetap prokes harus ketat,” 
https://t.co/FaymuF6SDB #Nusantara #NKRI #Nasional #ProKes #CoVID19 #PPKM #AyoPakaiMasker</t>
  </si>
  <si>
    <t>@abu_waras #PPKM ????</t>
  </si>
  <si>
    <t>@CNNIndonesia Lho..lho..lho..mengko disek!!
Yg menetapkan #ppkm itu kan pusat,lha koq disuruh beri bansos itu daerah?.</t>
  </si>
  <si>
    <t>ya allah, ga tega pak ngelihatnya,,, mohon difikirkan lagi pak, PPKM sih PPKM pak, tapi mematikan lampu jalan saya rasa kurang tepat #PPKM #PPKMDarurat #PPKMmikro #Jember @infojember @PolresJember @prosalinaradio @kissfmjember</t>
  </si>
  <si>
    <t>#Lucu dan menohok banget, beberapa akronim lucu #PPKM dari para bocah ini https://t.co/c5IQEbJIX8 
#PPKMDarurat #LockdownJokowi</t>
  </si>
  <si>
    <t>Indonesia terlalu banyak orang pintar ( salut ) tapi hanya sedikit orang yang benar ( miris ) !!
#PPKM #PPKMDarurat #IndonesiaKolaps</t>
  </si>
  <si>
    <t>Pak Presiden Kapan Mundur #PPKM #PPKMDarurat #PPKMDaruratBerdampakBaik https://t.co/N7ncnY0g1C</t>
  </si>
  <si>
    <t>Bertambah! Jumlah kasus harian Covid-19 di Indonesia hari ini, Jumat, 9 Juli 2021 berjumlah sebanyak 38.124 kasus. #COVID19 #Covid_19 #PPKM #Indonesia #Jakarta 
Artikel selengkapnya di https://t.co/SUSXTlOZgR</t>
  </si>
  <si>
    <t>Teruntuk rakyat yg berjibaku melawan PPKM, semoga selalu di berikan rezeki yang luas dan kesehatan yg sempurna 🙏🏻
#PPKM #IndonesiaKolaps</t>
  </si>
  <si>
    <t>Hidup saya esensial, twt sy jg. #ppkm #esensial</t>
  </si>
  <si>
    <t>PPKM = Pulang Pagi Karena Mabok
#PPKM  #PPKMDaruratBerdampakBaik #PPKMDaruratPastiBaik #TantanganPalingAdem</t>
  </si>
  <si>
    <t>Penyekatan ada jam buka tutupnya ?
Kira² ada yg bisa berbagi pengalaman perjalanan selama ppkm ini dari solo ke jogja atau sebaliknya pake sepeda motor ?
-kalikajaadatwuips
-kayaknyasiamanprokes
#ppkm #penyekatan #klaten #jogja #prambanan</t>
  </si>
  <si>
    <t>@XLG4ever #BapakPresidenMenyerahlah #ppkm #pakpresidenkapanmundur #RakyatMuak</t>
  </si>
  <si>
    <t>Berita terbaru: Pengetatan Syarat Perjalanan Mulai 12 Juli, Simak Aturan Transportasi Darat https://t.co/K0RPqIMs0f #Covid19 #Kemenhub #PPKM #STRP</t>
  </si>
  <si>
    <t>Segala jenis anime manga manhwa manhua dan game seperti inazuma yang mencampuradukkan roh kekejian ataupun berhala ke dalam kehidupan manusia akan Dihakimi Tuhan di Penghakiman Terakhir. Aamiin, datanglah Kerajaan Mu ya Tuhan.
#Tuhan #Alkitab #saatteduh #ppkm #indonesia #berdoa https://t.co/PHJ4xxLVMR</t>
  </si>
  <si>
    <t>@geloraco Ya bgus lah kalo masi punya malu
Tp pak lurah gk punya rasa malu #PPKM pak preden kPzn mundur #</t>
  </si>
  <si>
    <t>Sebanyak 258 kendaran yang akan menyeberang ke Pulau Jawa dipaksa putar balik oleh jajaran Polda Lampung.
#PPKM #PPKMDarurat #PPKMmikro #lampungppkmdarurat #bakauheni #bakauhenilampung #lampostco
https://t.co/YqgNcao2Wv</t>
  </si>
  <si>
    <t>Ketika Israel berpasangan dengan Baal-Peor, bangkitlah murka TUHAN terhadap Israel
-  Bilangan 25:3
#Tuhan #alkitab #indonesia #ppkm #berdoa #iman</t>
  </si>
  <si>
    <t>Tuhan akan Memusnahkan Baal dan segala roh kekejian serta berhala. Aamiin Halleluyah!!
#Tuhan #Alkitab #saatteduh #ppkm #indonesia #berdoa #iman</t>
  </si>
  <si>
    <t>Peringatan Kanonisasi Martir Kerajaan di Monumen Keluarga Romanov, di Isle of Wight.
#Tuhan #Alkitab #saatteduh #ppkm #indonesia #berdoa #iman https://t.co/mHMhcm2aaz</t>
  </si>
  <si>
    <t>UKM Bandung mulai geram kayanya
#ppkm #PPKMDarurat #PPKMDaruratPastiBaik #PPKMDaruratBerdampakBaik #PPKMdaruratDemiRakyat #BapakPresidenMenyerahlah https://t.co/ibIpz0zNb1</t>
  </si>
  <si>
    <t>Pernah perhatian kemudian menghilang.
#ppkm</t>
  </si>
  <si>
    <t>(2/2) Jalankan terus protokol kesehatan 5M. Jangan keluar rumah bila tdk mendesak. Selalu gunakan masker dgn benar dan jaga jarak bila harus keluar rumah. Sering cuci tangan dgn sabun. Ingatkan sesama warga.
#JagaJakarta #HadapiBersama #COVID19 #PSBBJakarta #PPKM #JakartaBangkit https://t.co/hnDW2ljlf8</t>
  </si>
  <si>
    <t>[TERBARU] Penanganan #COVID19 di Jakarta.
(1/2) Update data vaksinasi, tes PCR/antigen, dan kasus DKI Jakarta 9 Juli 2021. Strategi tes, lacak dan isolasi terus digencarkan untuk temukan sebanyaknya kasus positif agar tidak menularkan virus.
#JagaJakarta  #PSBBJakarta #PPKM https://t.co/bSGPUHd9yc</t>
  </si>
  <si>
    <t>Memetuskan untuk meliburkan dan istirahat sejenak dari aktifitas bersama #KaumSabar selama #PPKM, Kita percantik #CatalystQuiver aja dulu https://t.co/j7dgw2X5tb</t>
  </si>
  <si>
    <t>Menteri Kesehatan Budi Gunadi meminta 15 kabupaten kota luar pulau Jawa-Bali yang ditetapkan untuk menerapkan PPKM Darurat meningkatkan jumlah testing.
#PPKM #PPKMDarurat #PPKMmikro #lampungppkmdarurat #bandarlampungppkmdarurat #lampostco
https://t.co/uSPKNbzLY3</t>
  </si>
  <si>
    <t>Penyebaran Covid-19 tidak hanya terpusat di Pulau Jawa dan Bali. Pemerintah mengambil kebijakan memperluas PPKM Darurat, termasuk di Kota Bandar Lampung.
#PPKM #PPKMDarurat #PPKMmikro #lampungppkmdarurat #lampostco
https://t.co/0jaoVABce4</t>
  </si>
  <si>
    <t>📷 Bismillahirrahmanirrahim Ada promo keren buat menemani hari di masa #PPKM ini. Karena sepertinya pembelajaran belum bisa pulih 100%, karena masih harus tetap berkegiatan di rumah. Tadi lihat postingan videonya @claurakiehl tentang... https://t.co/KY6UT9Fsrd</t>
  </si>
  <si>
    <t>Pendapatan Pedagang Turun, Ganjar Ajak ASN Jajan di Warung Tetangga Secara Take Away dan Online.
Selengkapnya klik tautan berikut ini. 
#Semarang #Ganjar #ASN #Pedagang #PPKM #Darurat 
https://t.co/A8P9AaqzAQ</t>
  </si>
  <si>
    <t>🌃
#PPKM
#Malam 
#Jakarta @ Jakarta, Indonesia https://t.co/27VbF6FiYk</t>
  </si>
  <si>
    <t>PPKM 
(Pernah Percaya Kemudian Menyesal)
#PPKMDaruratBerdampakBaik #PPKM #PPKMDarurat #BersamaUntukWarga</t>
  </si>
  <si>
    <t>Pemerintah resmi memperluas kebijakan pemberlakukan pembatasan kegiatan masyarakat (PPKM) Darurat di 15 wilayah Indonesia, termasuk di Kota Bandar Lampung.
#PPKM #PPKMDarurat #PPKMmikro #lampungppkmdarurat #evadwiana #lampostco
https://t.co/C5zwRR8Ngr</t>
  </si>
  <si>
    <t>Rumput menjadi kering, bunga menjadi layu, apabila TUHAN menghembusnya dengan nafas-Nya. Sesungguhnyalah bangsa itu seperti rumput. 
- Yesaya 40:7
#Tuhan #Alkitab #saatteduh #indonesia #ppkm #berdoa #iman #pertobatan #bertobat</t>
  </si>
  <si>
    <t>dampak #ppkm 😁😃 https://t.co/9MpRZiqnt7</t>
  </si>
  <si>
    <t>Madura United Siapkan Opsi TC di Luar Jawa-Bali. 
#bolaskorcom #maduraunited #ligaindonesia #liga1 #ppkm #infosepakbola 
https://t.co/tZHcnEZAmO</t>
  </si>
  <si>
    <t>Kakorlantas Polri Irjen Istiono menegaskan masyarakat yang melakukan perjalanan harus membawa surat tanda registrasi pekerja (STRP) mulai Senin (12/6/2021). Jika tak punya? Putar balik!
#ppkm  https://t.co/PfpnoLonJ7</t>
  </si>
  <si>
    <t>#Malang udaranya dingin, jadi #PPKM . 
Iyaa #PPKM , Pengen Peluk Kamu Mulu.. 
Ihiiirr..</t>
  </si>
  <si>
    <t>Situasi pandemi COVID-19 yang semakin parah dewasa ini membuat masyarakat lebih waspada dan apakah membuat masyarakat enggan membeli mobil baru?
#ppkm  https://t.co/clKG2muggz</t>
  </si>
  <si>
    <t>Pemerintah Pusat menetapkan Kota Bandar Lampung menerapkan Pemberlakuan Pembatasan Kegiatan Masyarakat (PPKM) Darurat mulai Senin, 12 Juli 2021.
#PPKM #PPKMDarurat #PPKMmikro #lampungppkmdarurat #evadwiana #lampostco
https://t.co/ZzLivoBarm</t>
  </si>
  <si>
    <t>Pemerintah Pusat menetapkan Bandar Lampung agar menerapkan pembatasan kegiatan masyarakat darurat (PPKM) mikro darurat.
#PPKM #PPKMDarurat #PPKMmikro #lampungppkmdarurat #lampostco
https://t.co/O7SNeOE7Q0</t>
  </si>
  <si>
    <t>PPKM darurat…
Mau tau hasilnya ???
Luv u @ps.silviakhoeway ❤️❤️
#ppkmdarurat #ppkm #pintarpotongkaryamama #victorsilvia https://t.co/zESrTq7ovf</t>
  </si>
  <si>
    <t>PPKM itu ternyata Pengen Peluk Kamu Melulu #ppkm</t>
  </si>
  <si>
    <t>Lalu Abraham berdoa kepada Allah, dan Allah menyembuhkan Abimelekh dan isterinya dan budak-budaknya perempuan, sehingga mereka melahirkan anak.
- Kejadian 20:17
#Tuhan #Alkitab #saatteduh #ppkm #indonesia nakes rumah sakit #IndonesiaKolaps #berdoa #iman</t>
  </si>
  <si>
    <t>Ambulans bisa kosong atau tidak, tetapi yang jelas hati tidak boleh kosong daripada Tuhan. Tuhan adalah Raja hati, diri, jiwa, dan raga kita. Halleluyah, aamiin.
#Tuhan #alkitab #Saatteduh #ppkm #indonesia</t>
  </si>
  <si>
    <t>Pernah Peduli Kemudian Menghilang
#PPKM #PPKMMIKRO #CEPATLAHPERGI #COVID19  #KEGALAUANHQQ #INSOMFUN #TEUBISAULIN #KALAINHATE #CAPRUK</t>
  </si>
  <si>
    <t>Walaupun umat Nabi Lot tidak bertobat, tapi Tuhan berkuasa menyelamatkan Nabi Lot dan kedua anaknya. Tuhan Mahamelihat dan Mahaadil. Halleluyah. Aamiin.
#Tuhan #Alkitab #saatteduh #ppkm</t>
  </si>
  <si>
    <t>Pemerintah memberlakukan PPKM Darurat untuk menekan penularan COVID-19. Kapasitas kendaraan untuk digunakan selama PPKM Darurat diatur. Ini aturannya!
#PPKM  https://t.co/qra77lVgS1</t>
  </si>
  <si>
    <t>Saksikan Buletin iNews Pagi "Nongkrong di Warkop, 8 Petugas Dishub Dipecat" Sabtu, 09 Juli 2021 pukul 03.45 WIB hanya di GTV!
#GTVNews #BuletiniNews #BuletiniNewsPagi #PPKM #COVID19 #Corona #Lurah #Hajatan https://t.co/bZyTITrbdd</t>
  </si>
  <si>
    <t>Keselamatan berasal daripada TUHAN Allah dan bukan dari kita sendiri atau siapapun. 
#Tuhan #alkitab #saatteduh #ppkm #indonesia</t>
  </si>
  <si>
    <t>Doa Ibadah Pagi dan saat teduh baik di rumah ataupun di gereja. Mau ppkm ataupun lockdown, Kerajaan Sorga adalah negeri kita. Aamiin Halleluyah ya Tuhan.
#Tuhan #alkitab #saatteduh #ppkm #indonesia #jakarta #depok #bekasi #jogja #yogyakarta jawa bali #berdoa #iman https://t.co/K12Q5SBCeI</t>
  </si>
  <si>
    <t>﷽
📝 HIKMAH DIBALIK UJIAN DAN COBAAN
#PPKMDaruratBerdampakBaik #PPKMDarurat #PPKM #corona #covid19 #Covid_19 https://t.co/JhDbLWEXoD</t>
  </si>
  <si>
    <t>Hallelujah!! God bless His saints and martyrs!!
Berkatilah para martir dan orang kudus-Mu ya Tuhan. Aamiin.
#Tuhan #alkitab #saatteduh #indonesia #ppkm #jakarta #depok #bekasi #jogja #yogyakarta jawa bali #berdoa #iman https://t.co/bOfWEiOOAn</t>
  </si>
  <si>
    <t>Langgar PPKM Darurat, Acara Tasyakuran Ijab Qabul di Rumah Makan di Klaten Dibubarkan Satgas.
Selengkapnya klik tautan berikut ini. 
#Klaten #Satgas #Covid19 #Ijabqobul #PPKM #Darurat 
https://t.co/PHYnCcHV8J</t>
  </si>
  <si>
    <t>Okupansi Hotel @Hom Kudus Tak Sampai Sepuluh Kamar saat PPKM Darurat.
Selengkapnya klik tautan berikut ini. 
#Kudus #Okupansi #Hotel #PPKM #Darurat 
https://t.co/s4KHrglzod</t>
  </si>
  <si>
    <t>dulu... ramai ramai warga disuruh vaksin
setelah divaksin malah kasus kopit meningkat..
hanya untuk dipikirkan.. nanti dikira konspirasi wkwk  canda konspirasi
#COVID19 
#vaksin
#ppkm
#akusayangistriku</t>
  </si>
  <si>
    <t>@KATADATAcoid Selaras #PPKM belanja masyarakat pasti susut dan berdampak tekanan pada penjualan retail dan tentunya konsumsi akan turun sehingga secara agregasi akan menekan pertumbuhan perekonomian #Indonesia - indikasi kuat pertumbuhan triwulan-2 dan triwulan-3 akan NEGATIF juga 2021 yoy</t>
  </si>
  <si>
    <t>Malam sabtu #PPKM https://t.co/jax53uFQaz</t>
  </si>
  <si>
    <t>#ghostparade #ghostparadecomic #tidaktakuthantu #trendsetan 
#tipsnewnormal #ppkm #ppkmdarurat</t>
  </si>
  <si>
    <t>Akhirnya Dishub #DKIJakarta Pecat Pegawai nya yang Nongkrong di warung.. 
Kedelapan Pegawai tsb melanggar Aturan #PPKM https://t.co/CE0Y7yZ9SV</t>
  </si>
  <si>
    <t>悪を行う者は偽りのくちびるに聞き、 偽りをいう者は悪しき舌に耳を傾ける。
- 箴言 17:4
#Tuhan #alkitab #saatteduh saat teduh #indonesia #ppkm #jakarta #depok #bekasi #jogja #yogyakarta jawa bali #berdoa #iman</t>
  </si>
  <si>
    <t>Komandan PPKM Darurat Minta Patroli, Jangan Sampai Ada Rakyat Kelaparan https://t.co/38p3l3CcX5 #PPKM</t>
  </si>
  <si>
    <t>行惡的，留心聽虛假之唇；說謊的，側耳聽邪惡之舌。
- 箴言 17:4
#Tuhan #alkitab #saatteduh saat teduh #indonesia #ppkm #jakarta #depok #bekasi #jogja #yogyakarta jawa bali #berdoa #iman</t>
  </si>
  <si>
    <t>A wicked doer giveth heed to false lips; and a liar giveth ear to a naughty tongue.
- Proverbs 17:4
#Tuhan #alkitab #saatteduh saat teduh #indonesia #ppkm #jakarta #depok #bekasi #jogja #yogyakarta jawa bali #berdoa #iman</t>
  </si>
  <si>
    <t>Alhamdulillah dikasih gratis open all channel selama masa #PPKM 
Jadi makin betah #DiRumahAja https://t.co/udJPzTwbeE</t>
  </si>
  <si>
    <t>Kui adalah untuk melebur perak dan perapian untuk melebur emas, tetapi TUHANlah yang menguji hati. 
- Amsal 17:3
#Tuhan #alkitab #saatteduh saat teduh #indonesia #ppkm #jakarta #depok #bekasi #jogja #yogyakarta jawa bali #berdoa #iman</t>
  </si>
  <si>
    <t>PPKM hari ketujuh, Pelan Pelan Kehilangan Modal untuk bertahan hidup. Daya tahan dan kesehatan perlu ditingkatkan salah satunya dengan modal yaitu uang. 
#PPKM 
#PrayFromHome 
#AManLikeMe</t>
  </si>
  <si>
    <t>Pusing mikirin #PPKM? Mending main bingo bareng dan share hasilnya ya! 😜
Tonton #MyRoommateisaGumiho tayang barengan sama Korea setiap Rabu &amp;amp; Kamis pukul 20.40 WIB eksklusif di #iQiyi!
#JangKiYong #LeeHyeRi #iQiyiOriginal https://t.co/ZZMX84g8fT</t>
  </si>
  <si>
    <t>Dimana para wakil rakyat??
#PPKM #LockdownJokowi #LengserkanPakLurah https://t.co/8utJx749Ut</t>
  </si>
  <si>
    <t>i trust you pak ustad 
#PPKM 
#PPKMDaruratLindungiNKRI 
#PPKMDaruratDIY 
#PPKMBasmiCovid 
#ppkmdaruratlindungikita 
#ppkmdaruratlindungikita https://t.co/2Q95qp7kSD</t>
  </si>
  <si>
    <t>Pernah pdkt kemudian menghilang #ppkm day-6</t>
  </si>
  <si>
    <t>Langgar PPKM Darurat, PT Pungkook Ditutup Sementara.
Selengkapnya klik tautan berikut ini. 
#Grobogan #PTPungkook #Ditutup #PPKM #Darurat 
https://t.co/Tdjoyoy6LW</t>
  </si>
  <si>
    <t>PPKM Darurat,Zona Merah &amp;amp; Oranye Rumah Ibadah Ditutup Sementara #ppkmdarurat #ppkm #zonamerah #zonaoranye #gusyaqut #menteriagama 
@YaqutCQoumas @Kemenag_RI 
https://t.co/KN7F9nygec</t>
  </si>
  <si>
    <t>Dua jempol buat pak ustad satu ini 👍👍
#PPKMDaruratBerdampakBaik 
#PPKMDaruratLindungiNKRI 
#PPKMBasmiCovid 
#PPKMDaruratBerdampakBaik
#ppkmdaruratlindungikita 
#ppkmdaruratitusolusi 
#ppkm 
#PPKMDaruratLindungiNKRI 
#ppkmdaruratlindungikita https://t.co/F31QYDmc9u</t>
  </si>
  <si>
    <t>Terimakasih atas kepercayaannya telah memilih PPS JakBar sebagai Mitra perawatan mobilnya. 
#dirumahaja #dirumah #dirumahsaja #nanoquartz #nanoglasscoating #ppsautoshineindonesia #paintprotection #ppsindonesia
#detailingjakarta
#psbbjakarta #ppkm #psbb #ppkmjakarta #ppkmdarurat https://t.co/dg6TNvE9JB</t>
  </si>
  <si>
    <t>Semoga paham semuanya
#PPKMDaruratBerdampakBaik 
#PPKMDaruratLindungiNKRI 
#PPKMBasmiCovid 
#PPKMDaruratBerdampakBaik
#ppkmdaruratlindungikita 
#ppkmdaruratitusolusi 
#ppkm 
#PPKMDaruratLindungiNKRI 
#ppkmdaruratlindungikita https://t.co/WHHzYeVvaj</t>
  </si>
  <si>
    <t>Keinget Black Widow tayang 7 Juli, pas ngecek baru inget #PPKM 😑 https://t.co/98IMGMGvHZ</t>
  </si>
  <si>
    <t>Jadi hayang ngegame deui euy. Main teu nya.. #ppkm #day 875#$^&amp;amp;/÷!</t>
  </si>
  <si>
    <t>Nyasar ampe kemari #ppkm https://t.co/BKg1FFOqby</t>
  </si>
  <si>
    <t>Cara PT Dua Kelinci Mengatur Kerja Ribuan Karyawannya saat PPKM Darurat.
Selengkapnya klik tautan berikut ini. 
#Pati #DuaKelinci #Karyawan #PPKM #Darurat 
https://t.co/wpoWLn0ue7</t>
  </si>
  <si>
    <t>Tentang waktu yang tak pernah menunggumu,,,,, 
Namun kita yang menunggu waktu 
Dan tentang Dunia yang tak menginginkan kita, 
Namun selalu sabar menunggu kita,,, 
#PPKM</t>
  </si>
  <si>
    <t>PPKM oh PPKM🥵
#PPKM https://t.co/2fgUX2F740</t>
  </si>
  <si>
    <t>PPKM Darurat akan Diterapkan di Medan, Gubsu: Salat Idul Adha Dilaksanakan dari Rumah Masing-Masing
https://t.co/hn9y3XgpHq lewat @tribunnews
#PPKMDarurat #ppkm</t>
  </si>
  <si>
    <t>Kamu tipe nomor berapa nih JLpeeps? Tulis di reply yaa
#PPKM #wfh #dirumahaja #tipepekerjaWFH</t>
  </si>
  <si>
    <t>https://t.co/tPmuljjQXY
Jum’at pertama sejak PPKM Darurat, Ada Masjid Tutup ada yang Gelar Shalat Jum’at Berjama’ah
https://t.co/a1pJRwWFdx
#PPKM #PPKMDarurat ##Masjid #Shalat #Jumat #Berjamaah https://t.co/v46KVzw0mv</t>
  </si>
  <si>
    <t>Move on dong..
#PPKM
#ppkm https://t.co/pfRjDcOmId</t>
  </si>
  <si>
    <t>Aturan Baru PPKM Darurat! Naik Bus hingga KRL Antarkota di Wilayah Aglomerasi Harus Punya Surat Kerja
#PPKMDaruratBerdampakBaik #ppkm #PPKMDarurat 
https://t.co/lZySDT0Ad5</t>
  </si>
  <si>
    <t>#grobogan #PPKM 
Duh! Gara-gara telat tutup lapak, pedagang kena SP gaes.
https://t.co/sSiDkCccEP https://t.co/OX8cBQ10xF</t>
  </si>
  <si>
    <t>#ppkm #pedagangpositif #covid19 #pasartradisional #pasarargosari #yogyakarta https://t.co/KZtEMnxlpq</t>
  </si>
  <si>
    <t>Nah kalo kamu uda pernah kemana aja nih?
Sumber : idntimes
#visitjogja
#wisatalendirjogja 
#HorrorThread 
#mistis 
#JOGJA 
#Jalancantik 
#PPKM 
#kedanjalan</t>
  </si>
  <si>
    <t>Panglima TNI meninjau Sentra Vaksinasi di Gedung Sasana Krida Kusuma dan Pos Penyekatan di Pertigaan Tugu Makutha, Kota Solo, Jawa Tengah
#tni #p5tni #kapolri #kepalabnpb #VaksinasiCovid19 #VaksinasiNasional #sinergitnipolri #bersamalawancovid19 #ppkm
👉https://t.co/KLgemKoYq7 https://t.co/oFBbKYYM3v</t>
  </si>
  <si>
    <t>Haruslah semuanya, manusia dan ternak, berselubung kain kabung dan berseru dengan keras kepada Allah serta haruslah masing-masing berbalik dari tingkah lakunya yang jahat dan dari kekerasan yang dilakukannya.
- Yunus 3:8 
#Tuhan #alkitab #saatteduh #indonesia #ppkm</t>
  </si>
  <si>
    <t>Orang Niniwe percaya kepada Allah, lalu mereka mengumumkan puasa dan mereka, baik orang dewasa maupun anak-anak, mengenakan kain kabung.
- Yunus 3:5
#Tuhan #alkitab #saatteduh #indonesia #ppkm</t>
  </si>
  <si>
    <t>Pertobatan Niniwe kepada Tuhan
🙏🙏
#Tuhan #alkitab #saatteduh #indonesia #ppkm #jakarta #depok #jakarta #bekasi #jogja #yogyakarta jawa bali #berdoa #iman #indonesiabertobat</t>
  </si>
  <si>
    <t>Semua masalah Work From Home Anda, bisa diatasi. Hubungi tim Easy System sekarang, di:
021 - 225 465 09 | 0815 - 1376 - 7900
#easysystem #ppkm #ppkmdarurat #ppkmmikro #ppkmjawabali #workfromhome #softwareakuntansiuntukwfh #akuntansi #keuangan #makeiteasy</t>
  </si>
  <si>
    <t>Sudah hari ke-6 PPKM, nih.😆 Walaupun di rumah saja, harus tetap semangat ya. Supaya makin semangat, yuk kita main games! Monggo di jawab kalau singkatan PPKM versi Parents apa, nih? Langsung tulis di kolom komentar, ya!
#theasianparentindonesia
#games
#PPKM
#singkatan https://t.co/sFeV7M5rSd</t>
  </si>
  <si>
    <t>@DalamIstana #ppkm #presidenkapanmundur.. presiden2 sebelum jokowi jg bisa mebangun infrastruktur  tp presiden sblm nya masih w*r*s,  o**k nya di pake,  ngapain jg membangun klo hasil nya hutang numpuk  ky limbah beracun..</t>
  </si>
  <si>
    <t>Gak papalah pasangan mu gak romantis atau sedikit tak peduli dengan rasa dihatimu Dan inginmu yg penting dia bukan #fakboy yg obral romantisme disana sini... 
Tapi sesekali Maki aja pasanganmu "blok goblok GW pengen disayang2, ngentottttt....!!! "
cerita #PPKM</t>
  </si>
  <si>
    <t>May God bless our sister in Christ and have His mercy on her. Amen.
Semoga Tuhan memberkati saudari kita dalam Kristus dan memberikan rahmat-Nya kepadanya. Amin. 🙏🙏
#Tuhan #alkitab #saatteduh saat teduh #nyoresambildoa #ppkm #indonesia #jakarta #bekasi #depok #jogja https://t.co/QWLf24H6cU</t>
  </si>
  <si>
    <t>Terkadang di hati kita ada Kpop / K-pop dan ada Thai drama ataupun hal-hal yang lain. Bagaimanakah dengan Tuhan? Seberapa banyakkah ruang yang kau berikan bagi-Nya dalam hatimu? Seberapakah engkau merajakan-Nya bagi segenap jiwamu?
#alkitab #saatteduh saat teduh #ppkm #indonesia</t>
  </si>
  <si>
    <t>KABAR TERKINI Usai Paspampres dan Polisi Cekcok, Kompolnas Minta Petugas PPKM Lakukan Hal Ini
https://t.co/B9qyv5kZAs via @tribunkaltim 
#paspampres #POLISI #cekcok #Kompolnas #PPKMDarurat #PPKM #PPKMDaruratBerdampakBaik #KabarTerkini #polriuntukindonesia</t>
  </si>
  <si>
    <t>Kamu dapat mengolok-olok maksud orang yang tertindas, tetapi TUHAN adalah tempat perlindungannya. 
- Mazmur 14:6
#Tuhan #alkitab #saatteduh saat teduh #indonesia #ppkm #jakarta #depok #bekasi #jogja #yogyakarta #nyoresambildoa</t>
  </si>
  <si>
    <t>"Promonya sampe kapan nih, Min? Masih lama gaaaa?"
Tenang, Asagrian masih bisa nikmatin promo #PPKM (Diskon up to 30% all product!) sampai tanggal 20 Juli 2021 🗓️
Yuk tunggu apalagi? Buka aplikasi @ShopeeID dan ketik Asagri Official Shop sekarang juga!</t>
  </si>
  <si>
    <t>#nyoresambildoa bisa kita isi dengan membaca Mazmur dan Amsal untuk mendekatkan diri dan hati kita kepada Tuhan kita. Halleluyah!! Kasihanilah kami ya Tuhan!! Amin.
#Tuhan #alkitab #indonesia #saatteduh saat teduh #ppkm #jakarta #depok #bekasi #jogja #yogyakarta jawa bali</t>
  </si>
  <si>
    <t>Daripada mikirin #MundurAjaPakde ataupun Nia Ramadhani ataupun TV One, mendingan kita mendekatkan diri kepada Tuhan melalui membaca Mazmur dan Amsal sebagai pujian bagi nama Tuhan kita, Halleluyah!!
#Tuhan #alkitab #saatteduh saat teduh #indonesia #ppkm #jakarta #depok #bekasi</t>
  </si>
  <si>
    <t>Anies Segel Ratusan Perusahaan Bandel, Sultan Tanjung Priok Acungkan Jempol https://t.co/QnQmZiRRCk #AhmadSyahroni #AniesBaswedan #IrjenFadilImran #PPKM</t>
  </si>
  <si>
    <t>Tempatku, bagaimana Tempatmu?
Semoga cepat berlalu.
#PPKM #Solok https://t.co/Ib5KBAQN9f</t>
  </si>
  <si>
    <t>あなたがたは貧しい者の計画を はずかしめようとする。 しかし主は彼の避け所である。
- 詩篇 14:6
#Tuhan #alkitab #saatteduh #indonesia #ppkm #jakarta #bekasi #depok #jogja #yogyakarta #berdoa #iman</t>
  </si>
  <si>
    <t>#kudus #PPKM 
Ini penjelasan LPJU dimatikan gaes.
https://t.co/QoLBfqXHfa https://t.co/qQmPfDTtte</t>
  </si>
  <si>
    <t>#PPKM #DPRD #blora 
Lho anggota dewan malah kunjungan kerja saat PPKM darurat gaes.
https://t.co/aiJ4d4u5lx https://t.co/bh0fDdTPxl</t>
  </si>
  <si>
    <t>Walau cuma bertemu di dunia maya saat virtual meeting, tapi penampilan harus tetap dijaga ya bro!
RHC Styling Pomade yang bisa bikin PPKM alias Penampilan Pasti Keren Maksimal bro!
#RHC #pomade #RHCPomade #cowokganteng #ganteng #stayganteng #GantengnyaBeda #ppkm https://t.co/89p1UkLSOa</t>
  </si>
  <si>
    <t>Kowe padha bisa ngêrang-êrang kakarêpane wong kang katindhês, nanging Sang Yehuwah jumênêng dadi pangayomane. 
- Jabur 14:6
#Tuhan #alkitab #saatteduh #indonesia #ppkm #jakarta #depok #bekasi #berdoa #iman #jogja #yogyakarta</t>
  </si>
  <si>
    <t>Pelan-Pelan Kita Masyuk
#PPKM</t>
  </si>
  <si>
    <t>https://t.co/tPmuljjQXY
PPKM Darurat, Babinsa Koramil 01/Kubung, Monitoring Pelaksanaan Ibadah Shalat Jumat
https://t.co/B8bmhcCien
#Shalat #Jumat #PPKM #PPKMDarurat #Solok https://t.co/snTXKtNAgC</t>
  </si>
  <si>
    <t>PPKM apa khabarnya?? #ppkm #AyoVaksin #BonusDadakan500rb #susuberuang #cuan https://t.co/tjREWDDUbf</t>
  </si>
  <si>
    <t>Memasuki hari kelima pemberlakuan pembatasan kegiatan masyarakat (PPKM) darurat, Gubernur Jawa Tengah Ganjar Pranowo menyempatkan diri memantau kondisi pertokoan dan mal di Kota Semarang.
#ppkm #ppkmdarurat #semarang #jateng #ganjarpranowo https://t.co/PHg13PTT6J</t>
  </si>
  <si>
    <t>Memasuki hari kelima pemberlakuan pembatasan kegiatan masyarakat (PPKM) darurat, Gubernur Jawa Tengah Ganjar Pranowo menyempatkan diri memantau kondisi pertokoan dan mal di Kota Semarang.
#ppkm #ppkmdarurat #semarang #jateng #ganjarpranowo https://t.co/Y3stYJ90AZ</t>
  </si>
  <si>
    <t>Antisipasi Kejahatan saat PPKM Darurat, Polres Blora Intensifkan Patroli 
Selengkapnya klik tautan berikut ini.
#Blora #Polres #Patroli #Kriminalitas #PPKM #Darurat 
https://t.co/aC1F4DAl4g</t>
  </si>
  <si>
    <t>@PRFMnews bukan Hanya Karyawan Mall, Karyawan Pabrik juga sama kena PHK Sepihak. termasuk Saya Pribadi. ada Solusi dari yang bikin Kebijakan ??? Eweuh.
#PPKM #PekPaehanKabehMasyarakat</t>
  </si>
  <si>
    <t>Panglima TNI @TjahjantoHadi  bersama Kapolri dan Kepala BNPB  meninjau Pos Penyekatan PPKM Darurat di Desa Sawo Tratap, Kec. Gedangan, Kab. Sidoarjo, Jawa Timur.
#tni #p5tni #kapolri #kepalabnpb #penyekatan #ppkm
👉https://t.co/hWVsr8MesE https://t.co/rhGbOoJN68</t>
  </si>
  <si>
    <t>Hihi
Jangan lupa bersyukur udah
Itu aja pesanku buat kalian
Yg kerja engga ada
jatah masuk bergiliran ya 😊 :*
#ppkm</t>
  </si>
  <si>
    <t>Yuk laporin kalau memang ada yang seperti ini #semangat #CEGAHCOVID #ppkm @DivHumas_Polri @polrestegalkab @poldajateng_ @KasatlantasT https://t.co/soKzIX8XNA</t>
  </si>
  <si>
    <t>Satu hal yang saya rindukan dari masa sebelum pandemi adalah nongkrong santai di warung #angkringan—atau kalau di #Semarang dan sekitarnya disebut kucingan—di malam hari sembari menyeruput jahe hangat, mencomot gorengan atau makan mie rebus pedas.
*foto diambil sebelum #PPKM https://t.co/c6MCsrJH2O</t>
  </si>
  <si>
    <t>Netizen memang keren
#PPKM 
#PakPresidenKapanMundur https://t.co/1743uW99d6</t>
  </si>
  <si>
    <t>Anggota PASPAMPRES di cegat polisi saat hendak melewati penyekatan PPKM darurat.
Menurut komandan PASPAMPRES petugas dilapangan belum memahami betukl aturan PPKM (sektor esensial, non esensial, kritikal)
Tanggapan kalian gimana nih??🤔
.
#paspampres
#ppkm
#mediapromoindonesia https://t.co/qcXOFKgzSr</t>
  </si>
  <si>
    <t>post #PPKM rn https://t.co/6n2Bqgja4c</t>
  </si>
  <si>
    <t>Beredar Pesan Berantai Cara Mudah Dapatkan Bansos PPKM Darurat Rp300.000, Risma: Jangan Percaya
https://t.co/qApIhvFLmw
#bansos #ppkm #darurat #risma #percaya #mensos #menterisosial #covid19 #indonesia #nasional #prmn #prmnsahabatumkm #pikiranrakyatmedianetwork #pikiranrakyat</t>
  </si>
  <si>
    <t>Tokoh-tokoh agama Kota Tangerang Selatan mendukung penuh pelaksanaan PPKM Darurat Jawa-Bali, dan mengajak semua pihak patuhi aturan PPKM selain tetap disiplin menjalankan protokol kesehatan.
#PPKMDaruratBerdampakBaik 
#PPKM https://t.co/fKgm5wgTT0</t>
  </si>
  <si>
    <t>Ditengah situasi PPKM, banyak bidang usaha mengalami penurunan pemasukan. Nah apakah saat ini investasi sedang menurun juga, atau justru lagi mengalami kenaikan?
Yuk langsung join https://t.co/Diu6v5Rnnz
#opiniwow #liveinterview #ppkm #investasi https://t.co/UNUuyatxaQ</t>
  </si>
  <si>
    <t>Tambal ban online 🤣
#PPKM #ngakak</t>
  </si>
  <si>
    <t>Cegah Kriminalitas saat Pemadaman LPJU, Polres Gencarkan Patroli 
Selengkapnya klik tautan berikut ini.
#Kudus #Polres #Kriminalitas #LPJU #PPKM #Darurat
https://t.co/LHcllChV5s</t>
  </si>
  <si>
    <t>Morning cut in Palm Hill Golf Club ⛳
.
.
.
#palmhillgolfclubbogor #palmhillgolf #maintenance #ppkm #ppkmdarurat #dirumahaja @ Palm Hills Golf Club Bogor https://t.co/4Lz5JkcStU</t>
  </si>
  <si>
    <t>Pesan menu-menu favoritmu di Heika Kopi via GrabFood sekarang juga  dapatkan diskon up to 40%! 
Stay safe and happy everyone.
#heikakopi #heikakopikaranganyar #heikakopisukoharjo #heikakopimangkunegaran #ppkm #grabfood https://t.co/rjI7MjEFB7</t>
  </si>
  <si>
    <t>Kira-kira apalagi yang bisa kita lakukan ya? Kamu bisa tambahkan kiat lainnya lewat reply 👇🏽
#koalisiseni #advokasiseni #ppkm #ppkmdarurat #dirumahaja #resiliart https://t.co/XSgoS098th</t>
  </si>
  <si>
    <t>Gak perlu repot kirim paket selama #PPKM , tinggal order untuk pick up barang di rumah kamu dari aplikasi #LionParcel  &amp;amp; dapetin Cashback 50% berkali-kali* 😉
Yuk download aplikasinya! https://t.co/s11QuXfbdW
*S&amp;amp;K berlaku
Coba like yang doyan order online! 😎
#LPCASHBACK50 https://t.co/9dJXLeqswu</t>
  </si>
  <si>
    <t>Bagaimana kita bisa membantu ekosistem seni di saat begini?
Sembari terus menjaga kesehatan dan melaksanakan protokol kesehatan sebaik mungkin, kita tetap bisa membantu pegiat seni tetap bertahan lho! Simak grafisnya 👇🏽
#koalisiseni #ppkm #ppkmdarurat #dirumahaja #resiliart https://t.co/tx8OlBoEqP</t>
  </si>
  <si>
    <t>@Cobeh09 gue suka tuh yang 
"Pelan Pelan Kita Miskin" 👍🏽😅 
*Pelan Pelan Kita Mati. 
*Paling Pandai Kalau Membohong. 
*Pecat Para Komisaris Maladministrasi 
#PPKM</t>
  </si>
  <si>
    <t>Efek PPKM Darurat 2021: Mal di Bandung Rugi Nyaris Rp30 Miliar per Hari, 12.475 Karyawan Dirumahkan
https://t.co/53gsEfeCA2 
#ppkm #darurat #efek #negatif #positif #mal #bandung #rugi #karyawan #dirumahkan #phk #kasus #pandemi #virus #corona #covid19 #indonesia #nasional #prmn</t>
  </si>
  <si>
    <t>Padahal mau ngajakin km kesini gratis, tapi lagi #PPKM jadi kita #dirumahsaja deh ya sambil berdoa supaya pariwisata cepat pulih...
Pic : tanjungann lombok https://t.co/0sFLHOJI2Z</t>
  </si>
  <si>
    <t>Ini Petugas PPKM nya arogan sekali ya, sesama anggota saja perlakuannya diginiin,, gimana kalo sama masyarakat kecil.. pasti lebih parah lagi. Aturan ttg PPKM mestinya bisa dipahami dan dimengerti seluruh masyarakat Indonesia.
#PPKM #PPKMDaruratLindungiNKRI #PPKMDarurat https://t.co/8tT4YMzVdW</t>
  </si>
  <si>
    <t>Bagaimana gak pada turun imunny,yg sehat semangat kerja saja jadi stress gara2 #PPKM 
Terpantau dari status medsos keluhan mereka, kasih semangat atau kendorkan semangat</t>
  </si>
  <si>
    <t>#PPKM = Pandangan Pertama Kejutkan Mata🙈😁</t>
  </si>
  <si>
    <t>Distribusi BBM ke Kudus Dipastikan Tak Terpengaruh Penyekatan PPKM Darurat 
Selengkapnya klik tautan berikut ini.
#Kudus #Pertamina #SPBU #PPKM #Darurat 
https://t.co/py4Ke1UT9R</t>
  </si>
  <si>
    <t>#PPKM TRAINER  https://t.co/f0PmOUoowP</t>
  </si>
  <si>
    <t>Yg di resmikan PPKM itu cuman Pulau Jawa dan Bali.... Yg lain kok sok Sokan jga kan gak lucu
#mikrab29 #PPKM</t>
  </si>
  <si>
    <t>Promo pagi - sing - malam 
At demangan samping cubic 
#ppkm 
Thx yg sudh ikut retwite. https://t.co/HzaMH9mEg6</t>
  </si>
  <si>
    <t>@Kedanjalan1 PELAN PELAN KAMU MASUKIN
#PPKM</t>
  </si>
  <si>
    <t>OPERASI YUSTISI &amp;amp; PENYEKATAN JALUR 3 PILAR KOTA PASURUAN
#polripresisi #presisi #jawatimurbangkit #jogopaskot #lawancovid19 #protokolkesehatan #ppkm #operasiyustisipenegakanprotokolkesehatan https://t.co/AXHJ7fYoHd</t>
  </si>
  <si>
    <t>Kedua orang tua saya juga merasakan dampak dari Kebrutalan tersebut ..
#PPKMDarurat 
#PPKMDaruratLindungiNKRI 
#PPKMdaruratDemiRakyat 
#PPKMBukanKebrutalan
#PPKM https://t.co/wcc0h3Gzr6</t>
  </si>
  <si>
    <t>#PPKM OH AMPUN DAH https://t.co/MGXkf5ypLM</t>
  </si>
  <si>
    <t>Menebar sedekah, memanen berkah
Ketika Allah memberimu nikmat secara finansial, jangan tingkatkan standar hidupmu dengan kemewahan dunia, akan tetapi tingkatkan standar hidupmu dengan bersedekah. 
#DiRumahAja
#RawatAki 
#PPKM https://t.co/DG5hXonNes</t>
  </si>
  <si>
    <t>Gimana dampak PPKM di daerah kamu? Pilih dan  RT ya ndan 😘
#PPKM 
#PPKMDarurat</t>
  </si>
  <si>
    <t>Sebutkan kepanjangan #PPKM versi terlucu kamu. Jawaban paling menarik mendapatkan 1 voucher Weekend ceria hemat, suda termasuk 1 free pan pizza dan 2 gelas es teh. 
Info Selengkapnya : https://t.co/iD2GSoYdei https://t.co/c77NNC9wA5</t>
  </si>
  <si>
    <t>PPKM DARURAT UPAYA PEMERINTAH UNTUK MENGGAGALKAN PERAYAAN HARI RAYA IDUL ADHA
Beredar video seorang pemuka agama dlm ceramahnya menyebutkan bhw PPKM Darurat upaya pemerintah gagalkan Idul Adha. Info tsb tidak benar, lengkapnya: https://t.co/hRhb5uClHF
#PPKM #gagalkanIdulAdha #JSH https://t.co/wGtmOy1KuL</t>
  </si>
  <si>
    <t>https://t.co/4nuxnkfwhI
Polisi Tambah Lokasi Penyekatan Jalan PPKM Darurat di Jaksel dan Jaktim
#PPKM
#TambahLokasiPenyekatan
#POLISI</t>
  </si>
  <si>
    <t>Awas disemprot water cannon!!! Eh, wait...
#PPKM 
#PPKMDarurat https://t.co/1VwJBN8Y23</t>
  </si>
  <si>
    <t>PPKM: Pernah Peduli Kemudian Menghilang
#PPKMDaruratBerdampakBaik 
#PPKM</t>
  </si>
  <si>
    <t>jajan dari mobil aja. #ppkm kesian anak-anak udah rindu bgt pasti playdate, main ke playground, kotor-kotoran brg temen huhu cepat usai yu pandemi https://t.co/pvHnuqq9Gi</t>
  </si>
  <si>
    <t>Astaga, Astutik Astutik
#ppkm #susuberuang #bitcoin https://t.co/VHJqD55Ksx</t>
  </si>
  <si>
    <t>VIRAL ! Ibu Pemilik Cafe Ngamuk Tidak Terima Adanya PPKM Darurat https://t.co/IMdBcApmU6 lewat @YouTube 
“Saya menentang aturan PPKM ini, karena tidak berprikemanusian dan tidak berkerakyatan," 
#PPKM 
#Bandung 
#Cafe 
#PPKMDarurat</t>
  </si>
  <si>
    <t>#isoman #ppkm #covid_19 @ Gotham City https://t.co/5bqiM7rDfv</t>
  </si>
  <si>
    <t>Iki Mau Legi Ya Jebule
.
.
📍 Jatinom
🔄 Repost Dari @muh.ulinnuhaaa
🎥 @muh.ulinnuhaaa
.
.
#kabarjatinom
#legenan
#ppkm
#jatinom https://t.co/VNBP5mXn4S</t>
  </si>
  <si>
    <t>Yen ora iso nyenengne, ojo gawe susah e! 
#ppkm</t>
  </si>
  <si>
    <t>Warga Kabupaten Purbalingga diminta untuk tak keluar rumah selama tiga hari. 
#ValidNih #PPKM #BersamaLawanCovid
https://t.co/WDFQQzL8pi</t>
  </si>
  <si>
    <t>#ppkm https://t.co/pfettyIauy</t>
  </si>
  <si>
    <t>Efek dari PPKM, sejumlah pedagang kecil banting tulang putar otak untuk mencari rezeki. 
Seperti yang terjadi di sekitar PGC, para pedagang turun ke jalan menawarkan service handphone. 
#ppkm #covid19 #Jakarta
https://t.co/o7GdaAyPvR https://t.co/2CDm9UYhtB</t>
  </si>
  <si>
    <t>#PPKMDarurat #PPPK2021 #PPKM #COVID19</t>
  </si>
  <si>
    <t>kapan yah kegunung lagi :( #ppkm #kamu #rudet https://t.co/RRa02tRcAz</t>
  </si>
  <si>
    <t>Siapa yang nungguin promo PPKM nih!!🥳🥳
Yuk gercep free delivery Semarang guys
Beraskita dikirim langsung dari Selep beras Delanggu Klaten yaa😍
#berasrojolele
#berasmentikwangi 
#agenberasmurah 
#promoppkm 
#sembako
#mentikwangi
#PPKM 
 #covid19 #berasmerah https://t.co/Bb6UBmuezd</t>
  </si>
  <si>
    <t>Hmm wes mandi, wangi, sarungan , kokoan, malah masjid e di sekat idaman mu -_- auto balik kanan #PPKM</t>
  </si>
  <si>
    <t>PPKM
Kepanjangan dari 
Pelan Pelan Kamu Mencintaiku :))
#PPKMDaruratBerdampakBaik 
#PPKM</t>
  </si>
  <si>
    <t>Rolasan sik Lur Mie Ayam "Bu Minuk" @InfoMieAyamYK #PPKM (Piye-Piye Kudu Mie ayam) https://t.co/K9b5kKWuzc</t>
  </si>
  <si>
    <t>Lur, ojo salah kaprah ya.. iki perpanjangan status bencana covid yg biasa diperpanjang tiap bulan, bukan perpanjangan PPKM Darurat. Itu dua hal berbeda. #sleman #jogja #covid #ppkm https://t.co/nyGdRFfB7O</t>
  </si>
  <si>
    <t>Gerebek perusahaan non esensial di Jakarta, petugas harus panjat pagar untuk masuk ruko. Perusahaan beroperasi secara sembunyi-sembunyi saat PPKM.
Selengkapnya : https://t.co/f2lhXyyDZ7
#SeputariNews #Jakarta #WFH #PPKM #BeritaTerkini https://t.co/USm5qSARoY</t>
  </si>
  <si>
    <t>Pelatih Arema FC, Eduardo Almeida susun program latihan mandiri karena PPKM. 
#bolaskorcom #ligaindonesia #aremafc #ppkm #Nasional #infosepakbola 
https://t.co/fs69nydRHG</t>
  </si>
  <si>
    <t>@BCykablyat Syukur Alhamdulillah
#ppkm</t>
  </si>
  <si>
    <t>#ppkm jum'at berkah https://t.co/nZCFFINli2</t>
  </si>
  <si>
    <t>Pimpinan DPR: Bantuan Tunai Lebih Efektif Sampai ke Rakyat - https://t.co/D77MDOeZEN 
#COVID19nsw 
#Bansos
#DPRRI
#PPKM</t>
  </si>
  <si>
    <t>Tayangan berfaedah untuk para pengusaha tentang ilmu bisnis mulai dari Marketing, Development, Innovation hingga Self improvement bisa kamu saksikan di Zahir TV !
 Tonton selengkapnya tayangan Zahir Tv disini https://t.co/LaBjpBh5EA
#ZahirSupportWFH #PPKM https://t.co/djVh5m23bX</t>
  </si>
  <si>
    <t>INDONESIA SEDANG TIDAK BAIK-BAIK SAJA!!
#LockdownJokowi #PPKM https://t.co/UxiHkiTT92</t>
  </si>
  <si>
    <t>#PPKM
#LengserkanPakLurah
#LockdownJokowi https://t.co/ghhL9lTgXk</t>
  </si>
  <si>
    <t>Baru kali ini orang malang sndri,  ngga bisa masuk k arah kota malang..  Karena PPKM
#PPKM #Malang</t>
  </si>
  <si>
    <t>Video terbaru sudah tayang ya. Klik link nya di bio saya. 
@tinaliazia
.
.
#waterbeads 
#duniahewan 
#ppkmdarurat #ppkm #dirumahaja #stayathome #pandemic #aktifitasdirumah #bermaindirumah @ Jakarta, Indonesia https://t.co/E42TCsqGb2</t>
  </si>
  <si>
    <t>I love PPKM without PP . Iya km hehehe
#ppkm #DiRumahAja</t>
  </si>
  <si>
    <t>Aplikasi #BenderaPutih
#LockdownJokowi #Jakarta
#PPKMDaruratBerdampakBaik
#RakyatBersamaJokowi
#CegahLajunyaPandemi
PPKM Basmi Covid Indonesia
Aktivitas Patuhi Prokes5M
#PPKM #VAKSINASI #VaksinasiCovid19 
https://t.co/srJaKGPEtN</t>
  </si>
  <si>
    <t>Sekarang orang sakit sama orang ga pakai masker udah kayak kriminal
#PPKM</t>
  </si>
  <si>
    <t>https://t.co/EqoklMpXKf
#PPKMDaruratBerdampakBaik #PPKMDaruratLindungiNKRI #PPKMDarurat #PPKM #PPKMDaruratSolusiTepat #PPKMDaruratDIY</t>
  </si>
  <si>
    <t>Gw rasa ini mulai keterlaluan
Kemarin banyak gw liat petugas pelaksana PPKM agak berlebihan serta arrowgun dalam menertibkan dan menangani orang yang kurang disiplin
#ppkm</t>
  </si>
  <si>
    <t>Australians in Indonesia, please be aware of the new #PPKM movement restrictions in #Java and #Bali and revised entry requirements for #Bali. As always, follow local authorities and subscribe to @smartraveller for the latest advice. https://t.co/PVIGnRzmij</t>
  </si>
  <si>
    <t>Hidup itu keras broo...
Pusing pusing dikit mah wajar.
#ppkm 👍👎</t>
  </si>
  <si>
    <t>https://t.co/2hBn64mAmn 
Petugas Dishub Nongkrong di Warkop saat PPKM, Terekam Netizen!
#PPKM 
#Dishub 
#Warkop</t>
  </si>
  <si>
    <t>https://t.co/TDWPVr5ySd
Rumah Ibadah di Zona PPKM Darurat dan Zona Merah-Oranye Ditutup Sementara
#PPKM
#RumahIbdah
#DITUTUP</t>
  </si>
  <si>
    <t>Kebijakan baru itu nasabah bisa menarik uang tunai hingga Rp20 juta. #BI #PPKM
https://t.co/WSfhJjxo8c</t>
  </si>
  <si>
    <t>Borneo FC Bantu UMKM Bergeliat di Masa PPKM
#BorneoFC #UMKM #PPKM
https://t.co/huvyLFo8mF</t>
  </si>
  <si>
    <t>Parantos paksin karah muriang 
🤒
#PPKM
#PPKMDaruratBerdampakBaik</t>
  </si>
  <si>
    <t>https://t.co/ZjHyc7DnyC
Menteri KKP Meminta Izin Angkutan Logistik Perikanan Selama Masa PPKM Darurat
#PPKM
#KKP
#LogistikPerikanan</t>
  </si>
  <si>
    <t>#TGIF mari mencari masjid yang buka di masa #PPKM ini</t>
  </si>
  <si>
    <t>Stress berkurang! Jika saat #ppkm tiba-tiba ada suara, "Pakeeeeet!" dari Babang kurir @anteraja_id 🤩</t>
  </si>
  <si>
    <t>https://t.co/MB4dt5eYNX 
INI Aturan Salat Jumat Pada Masa PPKM Menurut Majelis Ulama Indonesia
#PPKM 
#MUI 
#SalatJumat</t>
  </si>
  <si>
    <t>Seorang pemuda pasien isoman COVID-19 nekat keluar rumah untuk menemui teman wanitanya. Pemuda inipun dilaporkan oleh temannya sendiri yang takut tertular.
Selengkapnya : https://t.co/usnVErsaJB
#iNewsPagi #Isoman #COVID #Prokes #PPKM #Palangkaraya https://t.co/lxT0MkA5rq</t>
  </si>
  <si>
    <t>PPKM Mikro di 21 Provinsi Diperpanjang 
Selengkapnya klik tautan berikut ini.
#Jakarta #Mendagri #PPKM #Mikro 
https://t.co/lDlA0GCYwQ</t>
  </si>
  <si>
    <t>TGIF
Thanks God It’s Friday, besok sudah weekend lagi aja nih, Sahabat LPS.
Kira-kira kamu mau melakukan kegiatan apa nih di rumah saat PPKM Darurat?
#LPSIndonesia #PPKM #Covid19</t>
  </si>
  <si>
    <t>https://t.co/ZUTDIkxXDO 
Peristiwa Aneh saat Polisi Arogan PPKM Lihat Isi Dompet Paspampres TNI
#PPKM 
#Paspampres</t>
  </si>
  <si>
    <t>Ajak temen kamu buat join di acara ini yaa.... 
#ImmigrationTalk #visaindonesia #pengawasanorangasing #PPKM</t>
  </si>
  <si>
    <t>@eko_kuntadhi Kykx @DKIJakarta kena laknat gara2 kelakuan gabenerx @aniesbaswedan  #PPKM ( petantang petiting kena marah ) tp yg salah siapa 😂</t>
  </si>
  <si>
    <t>Masjid Agung Jepara Tak Selenggarakan Salat Jumat Hari Ini 
Selengkapnya klik tautan berikut ini.
#Jepara #MasjidAgung #salat #Jumat #PPKM #Darurat 
https://t.co/pbG3hYNDfX</t>
  </si>
  <si>
    <t>https://t.co/s9JyvyphI5
#PPKM 
#Toyota 
#tunastoyota 
#toyotaserang 
#toyotaserangrino 
#dealertoyotaserangcom 
#wfh 
#Corona 
#dirumahaja</t>
  </si>
  <si>
    <t>Kegiatan Sosialisasi Saber Pungli, Menjaga Kesehatan dari Covid-19 Serta Latihan Baris-berbaris (PBB) bersama Bersama Binmas Polres Gorontalo Kota.
#staysafe 
#ppkm 
#covid_19 
#stoppungli 
#stopgratifikasi 
#karantinapertaniangorontalo 
@Humas_Polres</t>
  </si>
  <si>
    <t>Petugas bubarkan pesta ulang tahun di sebuah vila. Puluhan remaja kedapatan asyik berpesta miras diamankan petugas di kota Batu, Jawa Timur.
Selengkapnya : https://t.co/NS1mswB5vk
#LintasiNews #PestaMiras #PPKM #Batu #JawaTimur #Prokes https://t.co/xSOckNsoZF</t>
  </si>
  <si>
    <t>OPERASI YUSTISI &amp;amp; PENYEKATAN JALUR 3 PILAR KOTA PASURUAN
#polripresisi #presisi #jawatimurbangkit #jogopaskot #lawancovid19 #protokolkesehatan #ppkm #operasiyustisipenegakanprotokolkesehatan https://t.co/Pm5Lu72Bd9</t>
  </si>
  <si>
    <t>#PPKM = PELAN PELAN KALAU MASUKIN</t>
  </si>
  <si>
    <t>Keinginan sepedaan apadaya kemampuan cuma buat jalan..
Yang penting sama-sama menyehatkan
#ppkm #cegahcovid19 #jalanpagi @ Bogor, Indonesia https://t.co/wW9VDZwAnD</t>
  </si>
  <si>
    <t>Ngati ~ Ati Nyandhung Blarak
Aja Lali Jaga Jarak
#parikan 
#parikanjawa 
#jawa 
#bali
#ppkm 
#ppkmdarurat 
#covid_19 
#corona https://t.co/nY8ME01U0w</t>
  </si>
  <si>
    <t>Morning BFFs! 
Udah #PPKM hari keenam nih! Karena diharuskan di ruma aja, kerjaan MinNa belanja online terus nih! 🛒 
Kamu gimana BFFs, selama PPKM udah belanja online apa aja nih? 😜 Cerita yuk sama MinNa! 
#MinNanya https://t.co/QgGkixCVw3</t>
  </si>
  <si>
    <t>Bunda mau tau menu sehat nan lezat yang mampu menambah imun selama #dirumahaja ? Yuk ikutan Live Cooking IG Live @dapurkobe dengan menu spesial Curcuma Fried Chicken ! #dapurkobe #tepungkobe #PPKM https://t.co/bGZkjEA9bU</t>
  </si>
  <si>
    <t>// The art of doing nothing. 
You don't know what to do when you realize that the enemy of today's society is the government which is paid by its people.
My temporary goal is to make myself busy.
___
#yorokobi #PPKM #Create #stockimages #shutterstock #… https://t.co/cwzyetgk88 https://t.co/X7gneTMlFR</t>
  </si>
  <si>
    <t>WFH Lagii?? 
Tenang , Ga Perlu Panik. 
Sekarang Absensi kehadiran karyawan yang WFH bisa langsung dari ponsel pakai Aplikasi FiO. 
Aplikasi FiO adalah aplikasi absensi Online terbaik dengan fitur yang sangat lengkap. 
#wfh #wfo #ppkmdarurat #jawabali #jokowi #absensi #ppkm https://t.co/T3XtWga88m</t>
  </si>
  <si>
    <t>Arnold Rosumbre (Direktur Yayasan Hak Asasi Manusia Anti Kekerasan/Yahamak Mimika) mendukung PPKM Darurat 
#dukungPPKMDarurat #PPKM #Covid19 #patuhiPPKMDarurat https://t.co/gpbnyye87u</t>
  </si>
  <si>
    <t>yang lagi WFH selama PPKM Darurat mana suaranya? ada kabar gembira nih, kalau kamu jadi lebih mudah belanja online untuk kebutuhan selama WFH. Lihat postingan ini sampai selesai ya guys
#PPKMDaruratBerdampakBaik #PPKMDarurat #PPKM https://t.co/qQVSxWgLmc</t>
  </si>
  <si>
    <t>Yulius Kayame (Kabankesbangpol Kab. Nduga) mendukung PPKM Darurat
#dukungPPKMDarurat #PPKM #Covid19 #patuhiPPKMDarurat https://t.co/O9mxAV1d3h</t>
  </si>
  <si>
    <t>Jangan Takut Patuhi Aturan PPKM Darurat
#dukungPPKMDarurat #PPKM #Covid19 #patuhiPPKMDarurat https://t.co/yU0PioyJ8E</t>
  </si>
  <si>
    <t>Kota Medan ketatkan PPKM mikro https://t.co/v1ec7CTM54 
@pemko_medan @diskominfomedan 
#PPKM #Medan #ElshintaMedan #ElshintaEdisiPagi https://t.co/HSAU2KFvyt</t>
  </si>
  <si>
    <t>Pemerintah Provinsi DKI Jakarta melakukan pengendalian mobilitas penduduk untuk keluar masuk wilayah melalui Surat Tanda Registrasi Pekerja (STRP). #PPKM #PPKMDarurat 
https://t.co/Ve3CS2Dm1u</t>
  </si>
  <si>
    <t>Kura-kura, Pengusir Rasa Jenuh Kiper Persib Selama PPKM Darurat
#Persib #PersibBandung #IMadeWirawan #PPKMDarurat #PPKM
https://t.co/z92iC5B8fd</t>
  </si>
  <si>
    <t>💐💐💪💪Siapa yg mau NEKADDDDDD ikut PPKM TRAINER?  https://t.co/FUXEbV1Vm7   YG SERIUS BANGET. Kalau tidak saya rugi
#ppkm trainer</t>
  </si>
  <si>
    <t>Sebanyak 131 kendaraan berbagai jenis yang hendak menyeberang ke Pelabuhan Merak dipaksa putar balik pada operasi PPKM Darurat.
#PPKM #PPKMDarurat #PPKMDaruratSolusiTepat #COVID19 #coronavirus #lampostco
https://t.co/FXAG3uznL2</t>
  </si>
  <si>
    <t>Hy guys apakabar dengan #ppkm kalian, semakin sensara wkwkw sama</t>
  </si>
  <si>
    <t>#SahabatRTV denda yang terkumpul akibat pelanggaran protokol kesehatan di Jakarta sepanjang April 2020 – 7 Juli 2021, sudah mencapai lebih dari 7.1 miliar rupiah lho.
#denda #sanksi #pelanggaran #ppkm #ppkmmikro #protokolcovid19 #pakaimasker #jagajarak #cucitangan #jakarta https://t.co/EEKLLBuzKO</t>
  </si>
  <si>
    <t>Sobat K.REEN, yuk double up protection untuk perlindungan diri!
Selain harus double masker, menggunakan hand gel dan membawa di setiap aktivitas kalian juga perlu, lho!
stay safe and stay healthy yaa.🥰
#handgel #PPKM #WFH  #StaySafe  #StayHealthy  #StayHome https://t.co/QqL54lEh3t</t>
  </si>
  <si>
    <t>3 Cara Menjadi Muslim Berkualitas Saat PPKM Darurat
Sumber: https://t.co/dTbCdommD4  
#PPKM #PPKMDarurat #MuslimBerkualitas #MuslimProgresif #Gagasan #Islami #Islam #Muslim #Muslimah #Moderat #Wasathiyah #MuslimNews #MuslimahNews #MuslimUrban #Islamina #MuslimChannelAsia https://t.co/XDaasMqX5C</t>
  </si>
  <si>
    <t>Selama masa PPKM Darurat Pemerintah mensyaratkan beberapa point penting dalam melakukan perjalanan keluar kota nih sahabat Evodia.
Yuk Sahabat Evodia, kita turut menaati segala peraturan pemerintah, guna kebaikan kita semua. 
#ppkm #evodiaglobalsertifikasi  #qualitymanagement https://t.co/6dpScqx0gL</t>
  </si>
  <si>
    <t>PPKM di pekalongan,,,,..... #PPKM #PPKMDarurat #PPKMDaruratPastiBaik https://t.co/GDHErJshM4</t>
  </si>
  <si>
    <t>Kasihan Anaknya sampe nangis.....penertiban saat PPKM berlangsung #PPKM #PPKMDaruratLindungiNKRI #PPKMDaruratPastiBaik #pekalongan https://t.co/stS0IEqzsI</t>
  </si>
  <si>
    <t>Liat negeri sendiri rasanya dah muak
Pemerintahan udah kaya ndagel aja
TKA china datang ke Indonesia disaat PPKM, easy sekali yak org asing bekerja disini sedangkan banyak dari kami yang pengangguran dan susah dapat kerja. Ini negara apasih gue tanya?
#PPKM #LockdownJokowi</t>
  </si>
  <si>
    <t>"Aku Nek kadung nesu, kuntilanak ngguyu tak tapok cangkeme!" ~Anonim #RecehkanTwitter #receh #recehantwitter #RECEHKANTWITTER #guyon #ngguyu #PPKMTetepNgguyu #PPKM</t>
  </si>
  <si>
    <t>dikasih hati, milih rempelo. Lempar handuk, banyak rakyat berjibaku sendiri dengan ransum yang terbatas.  Maunya apa to? #PPKM darurat #mundur</t>
  </si>
  <si>
    <t>Masih Ditemukan Pelanggaran WFO, Fahira Idris: Keselamatan Karyawan Di Atas Segalanya, baca @tribunnews
https://t.co/L6l6x6f7M5
#PPKMDarurat #PPKM</t>
  </si>
  <si>
    <t>Selama PPKM Darurat, Pemprov DKI Jakarta Tutup Sementara 202 Perusahaan
#PPKM 
#PPKMDarurat 
#Pemprovdki
https://t.co/DriihTydaW</t>
  </si>
  <si>
    <t>Parade #cdrama buat temenin kamu #PPKM! 👀
Jangan lupa nonton di #iQiyi ya! https://t.co/mluX4nL5On</t>
  </si>
  <si>
    <t>Dari atas nyuruh WFO 25%, sampai tengah angka mulu yang dikejar. Bisa nggak singkron gitu ya? #ppkm</t>
  </si>
  <si>
    <t>we trust in PPKM #DisiplinPatuhiPPKM #PPKM #PPKMDaruratBerdampakBaik</t>
  </si>
  <si>
    <t>Kapolri menegaskan dalam #PPKM Darurat telah mengatur pembagian sektor-sektor kritikal dan esensial yang diperbolehkan tetap beraktivitas dengan catatan menerapkan protokol kesehatan yang ketat
https://t.co/crAbQ071n3</t>
  </si>
  <si>
    <t>Saat nya bertahan ibarat sedang dalam perjalanan menuju puncak gunung melewati hutan rimba tanpa ada nya makanan kita survive dimasa PPKM #PPKM</t>
  </si>
  <si>
    <t>PPKM
Punten Pak Kapan mundur
#MundurAjaPakde #PPKM</t>
  </si>
  <si>
    <t>Mobilitas Masih Tinggi - Hampir sepekan Pemberlakuan Pembatasan Kegiatan Masyarakat (PPKM) Darurat, target penurunan mobilitas masyarakat hingga 50 persen belum tercapai. 
#republika #koranrepublika #covid #pandemi #ppkm https://t.co/aOAiDDAhk9</t>
  </si>
  <si>
    <t>#DirumahAja. Mengenal gerakan solidaritas bantu bersama  #GerakDuluAja untuk yang sedang isoman (Isolasi mandiri) bersama Rezananda Nur Setyo dari Solo #NOW #LIVE #SOSOK #Inspirasi #GerakDuluAja #ppkm #jangansambat https://t.co/3WpRX3VaAi</t>
  </si>
  <si>
    <t>Selama PPKM kabeh kudu Onlen..
Opo lek Tambal Ban kudu Onlen ??🤣🤣🤣
#PPKM https://t.co/2Ja5pE8qRZ</t>
  </si>
  <si>
    <t>PPKM - Pagi Pagi Kok MengSedih
#PPKM</t>
  </si>
  <si>
    <t>Ponpes di Gresik Liburkan Santri Selama PPKM Darurat #Gresik #PPKM #LatePost  https://t.co/iMkrksQTfO</t>
  </si>
  <si>
    <t>Guys? Yuuk Tertib Yuk.. Gak usah tunggu Petugas datang maupun dipaksa dulu..⁣⁣⁣
⁣⁣⁣
Btw No WA ⁣⁣⁣Hotline Aduan ada di Bio Ig ini yaa
#PPKM Darurat⁣⁣⁣
#satpolppdiy⁣⁣⁣
#satgaspamgakkum⁣⁣⁣
#staysafeandhealthy</t>
  </si>
  <si>
    <t>#MundurAjaPakde 
#PPKM 
#PakPresidenKapanMundur https://t.co/LBol3uu56b</t>
  </si>
  <si>
    <t>no matter how strong this #storm.... I am #HODLers #HODL
#holochain for better future #nodebat #nokecot 
#HOT #Cryptocurency #CryptoNews #P2P #PPKM #btc #crypto #ETH #ADA #dogecoin https://t.co/xgJ0hoagIO</t>
  </si>
  <si>
    <t>Kita tinggal dinegara dimana warung makan dikira tanaman
#PPKM #BersamaUntukWarga #DoaDariRumah</t>
  </si>
  <si>
    <t>Rumah sakit nakal covidkan pasien ?? 
TV One 
_______________ 
Najwa 
#PPKM
Paspampres
#LockdownJokowi https://t.co/vcRtUJFefx</t>
  </si>
  <si>
    <t>tips gowes sepi saat #ppkm
agar tenang nunggu adzan subuh dulu
.
.
.
#bikelamp #alwayson #oled #galaxya51 #subuh #cateyelamp https://t.co/VqiRgtfMgw</t>
  </si>
  <si>
    <t>Pembatasan
Pemasukan
Kalori
Manis
#PPKM</t>
  </si>
  <si>
    <t>@Aloephera5 Menolak lupa 
#PPKM (Pak Presiden Kapan Mundur) https://t.co/wj8wUJqdub</t>
  </si>
  <si>
    <t>" Kami Ini RAKYAT, bukan RAYAP !!! "
#menolaklapar #ppkm #rayuangombalelitglobal #elitlokalbiadab #salampeoplepower #bansosmanabansos https://t.co/lyExCxNjKY</t>
  </si>
  <si>
    <t>Malam jumat #ppkm #malamjumat https://t.co/EhP6FjOC8T</t>
  </si>
  <si>
    <t>Nah ini baru laki laki..
#paspampres #malamjumat #PrayFromHome #ppkm https://t.co/pLwCWc1OCn</t>
  </si>
  <si>
    <t>@sayyidah_nisa @FaheemYounus If the economy hits the rock bottom. Just encourage them to take the vaccine instead, and start the new normal with some protocol constraints. Let see how #PPKM works.</t>
  </si>
  <si>
    <t>Sejak pandemi sesi satu, kerja memang satu tempat dg rumah tinggal,  work from home kurang apaaa...berdo'a dan bersyukur..#ppkm</t>
  </si>
  <si>
    <t>Ngga cuma PPKM aja yg bikin jalanan sepi, tapi hati gw juga😂
#PPKM 
#mengsedih</t>
  </si>
  <si>
    <t>Ikhtiar Batin Dengan Kabupaten Probolinggo Bersholawat Secara Virtual https://t.co/xB8GcZMgPP #istighosah #PPKM #probolinggo #sholawat</t>
  </si>
  <si>
    <t>https://t.co/tPmuljjQXY
Mendagri ubah ketentuan soal sektor esensial dan Kritikal lewat INMENDAGRI terkait PPKM Darurat.
https://t.co/EAUSpDByns
#PPKM #PPKMDarurat  #Mendagri https://t.co/FYQJXDdkRx</t>
  </si>
  <si>
    <t>Impian Bocah Penjual Cilor Miliki Sepeda Dikabulkan Kapolres Sukabumi
https://t.co/aN1C6ufa2b
#ppkmdarurat
#ppkmsukabumi
#ppkm
#polisihebat
@polisi_indonesia
@divisihumaspolri
@spripimpoldajabar
@humaspoldajabar 
@sukabumiupdatecom
@sukabumiexplore
@humas_jabar 
@lantas_ratu https://t.co/SffuUb3qZO</t>
  </si>
  <si>
    <t>Impian Bocah Penjual Cilor Miliki Sepeda Dikabulkan Kapolres Sukabumi
https://t.co/Bkupc07VM4
#ppkmdarurat
#ppkmsukabumi
#ppkm
#polisihebat
#polisiindonesiapresisi
#covid19 
#polressukabumikeren @humas_jabar 
@lantas_ratu https://t.co/AxxONh04eA</t>
  </si>
  <si>
    <t>Impian Bocah Penjual Cilor Miliki Sepeda Dikabulkan Kapolres Sukabumi
#ppkmdarurat
#ppkmsukabumi
#ppkm
#polisihebat
#polisiindonesiapresisi
@polisi_indonesia
@divhumaspolri
@polressukabumi
@spripimpoldajabar
@humaspoldajabar
@sukabumiupdate
@sukabumiexplore
@HumasJabarPIE</t>
  </si>
  <si>
    <t>Kalo @prabowo yg dikasih wewenang #PPKM mungkin nyinyiran mas Zonk akan berbeda https://t.co/1QzEmok7o5</t>
  </si>
  <si>
    <t>Tersontaque adalah melihat iklan delta spa taglinenya,
“delta varian bikin khawatir, tapi pijat di delta SPA gausah khawatir.”
#CERDAS #PPKM #INDONESIA #COVID19</t>
  </si>
  <si>
    <t>PPKM itu singkatan dri Pelan Pelan Kamu Milik ku . 
#sihiy #dilandaAsmara #JodohPastiBertemu #kenapaAkaashitidaknyata #PPKM #dirumahAja #cukupkamudihatikusaja</t>
  </si>
  <si>
    <t>Mimpi yang indah akan hancur dengan bunyi nya alarm Hp . #PPKM</t>
  </si>
  <si>
    <t>Pelaksanaan Pertempuran Kedua Malam ini #PPKM ✌🏾</t>
  </si>
  <si>
    <t>Untuk hal-hal mengecewakan &amp;amp;  hal-hal yang membuat hari ini berantakan, semoga esok membaik 🤘🏻
.
.
.
.
.
#corona #coronaindonesia #ppkm #ambon #ambonmanise #ambonmaluku #betamaluku #instagram #post https://t.co/9OiDd74YXj</t>
  </si>
  <si>
    <t>Coming Soon !! PQRS
#PPKM https://t.co/wLy06dL9A9</t>
  </si>
  <si>
    <t>Cek Fakta Pertamina Tutup SPBU Selama PPKM Darurat.
Selengkapnya klik tautan berikut ini. 
#Kudus #Cekfakta #SPBU #PPKM #Darurat 
https://t.co/yKsPXXAS83</t>
  </si>
  <si>
    <t>Ingat pesan Covid
Jangan terlalu dekat kalo gak mau sakit 
#PPKM</t>
  </si>
  <si>
    <t>#PPKM = @MyRepublicID #down</t>
  </si>
  <si>
    <t>#PPKM | #DaruratCovid19
Aturan tersebut dikeluarkan sebagai perubahan kedua atas Inmendagri Nomor 15 Tahun 2021 tentang PPKM Darurat Covid-19 di Wilayah Jawa dan Bali.
https://t.co/cKuuB4wwUt</t>
  </si>
  <si>
    <t>Efek dari kelamaan #PPKM
Mendadak jadi #wibu 😌
Udah cocok belom nih?😂 https://t.co/KwAfZdH4ce</t>
  </si>
  <si>
    <t>Apa Kira kira kasusnya NIA RAMADHANI &amp;amp; ARDI BAKRIE itu hanya pengalihan publik saja ya?????
Melihat kondisi negara ini semakin ruwettt....ruwettt....ruwetttttt
#PPKM(tebak sendiri kepanjangan apa)</t>
  </si>
  <si>
    <t>#paspampres #NiaRamadhani #PPKM #PPKMDarurat https://t.co/cVbuoSwz3i</t>
  </si>
  <si>
    <t>@muannas_alaidid @64mbiranom @aniesbaswedan https://t.co/UFfQC2AxTf #PPKM DKI Jakarta #PakaiMasker</t>
  </si>
  <si>
    <t>#COVID19 #transferfactormurah #transferfactor #wfh #indonesia #jakarta #PPKM dapatkan harga terjangkau dan original https://t.co/iEGcArgT5R</t>
  </si>
  <si>
    <t>#Prank
#PPKM 
#PakPresidenKapanMundur 
#JokowiMundurlah https://t.co/yfPeRNBxzB</t>
  </si>
  <si>
    <t>@Relawananies Tegas dan Tepat, kalau memang tidak menerima sanksi dari Perda yang ada, jawaban Tepat adalah silahkan ke PTUN 💪 #PPKM</t>
  </si>
  <si>
    <t>#LockdownJokowi 
#LockdownJokowi 
#LockdownJokowi 
#LockdownJokowi 
#LockdownJokowi 
#LockdownJokowi 
#LockdownJokowi 
#LockdownJokowi 
#LockdownJokowi 
#LockdownJokowi 
#LockdownJokowi 
#LockdownJokowi 
#LockdownJokowi 
#LockdownJokowi 
#PPKM
#PakPresidenKapanMundur</t>
  </si>
  <si>
    <t>ngelih telmi,kewaregen goblok
#PPKM</t>
  </si>
  <si>
    <t>Program Vaksinasi dilakukan guna menekan penyebarannya Kejari  Gianyar menyelenggarakan Program Vaksinasi  RAMAH REMAJA MELALUI VAKSINASI KAUM MILENIAL UMUR 12 s/d 17 TAHUN. 
#kejaksaanri #hba61 #ppkm #kontribusi #kejaksaanri #kejati #kejari</t>
  </si>
  <si>
    <t>Operasional Trans Jogja mulai besok saat #ppkm, Jum'at, 9 Juli 2021:
# Bis JTT jalur 1A, 1B, 2A, 2B &amp;amp; 3A ( *jam 06.00 - 12.00 WIB* )
# Bis AMI jalur 3B, 4A, 4B, 5A, 5B, 7, 8, 9, 10 &amp;amp; 11 ( *jam 06.00 - 12.00 WIB* )
# Bis AMI jalur 6A &amp;amp; 6B ( *jam 06.00 - 16.00 WIB*)</t>
  </si>
  <si>
    <t>Mulai saiki tak manut dalan e allah. manut pemerintah dalan e podo ditutup 
manut awakmu yo jek di blokir.
#PPKM</t>
  </si>
  <si>
    <t>Stasiun Tawang Semarang Melayani Vaksinasi Bagi Calon Penumpang
Selengkapnya: https://t.co/DxnPcRECCR
#video #news #rmoljateng #jateng #infojateng #jawatengah #klikRMOL #ppkm #ppkmdarurat #darurat #semarang #infosemarang #vaksinasi #stasiun #tawang #KAI https://t.co/UWTzYFqilj</t>
  </si>
  <si>
    <t>Amirizqi:#PPKM =&amp;gt; pagi pagi kita mengopi.. 
@ayaibrahimchannel https://t.co/sxCKvk143b https://t.co/IBHTKGFOso</t>
  </si>
  <si>
    <t>Makin kesini makin kocak anjir 🤣
#PPKM season 2 atau apalah itu ye kan.
Pedagang kecilpun kena imbasnya, gk bole buka melebihi jam yg katanya sudah di tentukan. Kalau dia melanggar atau membuka dagangannya akan kena sangsi dan di tutup paksa gitu kaan.</t>
  </si>
  <si>
    <t>Jalan-jalan ke kualanamu
Naik bemo berlapis baja
Minhoo ada ide buat kamu
Yang PPKM dirumah aja~
Keren ngga pantun minhoo😉
Langsung aja mending cobain nih ide-ide dari minhoo! GASKEUN
#dirumahaja #PPKMDarurat #hobiberuang #cuan #PPKM
https://t.co/dITybjW9cu https://t.co/sCTY3fkkMd</t>
  </si>
  <si>
    <t>Bismillah Semoga jadi baik
Karena ppkm jadi kami tidak bisa membuka stand seperti biasa 
Dan target kami sekarang adalah penjual nasi yang biasa berjualan di ring 1 dan 2 yang tutup total. 
Dan membagikan secara Roaming 
#WargaBantuWarga 
#ppkm 
#cianjur https://t.co/iBiq3EpjVh</t>
  </si>
  <si>
    <t>#PPKM 
Penuh Perhatian Kemudian Menghilang</t>
  </si>
  <si>
    <t>PPKM - Pelan Pelan Kita Menjauh
#PPKM</t>
  </si>
  <si>
    <t>Udah mulai nih!
Buat pelaku usaha. Yuk laporan hasil usaha...
#PPKM #PPKMDarurat #PPKMDaruratDIY https://t.co/uIz2GVbqWm</t>
  </si>
  <si>
    <t>#Pemberlakuan_Pembatasan_Kegiatan_Masyarakat #PPKM #Kabupaten_Beltim
https://t.co/F3FpaK365V</t>
  </si>
  <si>
    <t>Edisi 9 Juli 2021
#PPKMDarurat   #pandemic #malang #PPKM #covid19  #beritahariini  #infoindonesia #NiaRamadhani #ArdiBakrie  #beritaindonesia  #infojawatimur #beritaterbaru #infomalangraya  #beritaterbaru #ViaVallen #beritajawatimur  #koranjawatimur #koranonline #regional https://t.co/eJF8WqTFuV</t>
  </si>
  <si>
    <t>ikut jalan Tuhan saja soalnya kalo ikut jalan pemerintah banyak yg ditutup gara² PPKM #PPKM #PPKMDarurat #COVID19 #stayathome #StaySafe</t>
  </si>
  <si>
    <t>Mudik ke kampung halaman dilarang... Tapi wisata malah di promosikan. Kapan kamu sembuhnya negeri ku tercinta #PPKM #PPKMDaruratLindungiNKRI</t>
  </si>
  <si>
    <t>#SahabatPilihanTerdepan, di masa PPKM, Pemkab Indramayu melalui @diskominfoindramayu menyampaikan maklumat tentang ibadah salat Jumat, salat Iduladha, dan penyembelihan hewan kurban.
#PPKM #SMKPUIJatibarang #PilihanTerdepan https://t.co/EvOfdsqxV2</t>
  </si>
  <si>
    <t>Malam ini Lampu² Penerangan Jalan Umum diseluruh jalur protokol Kota Cirebon dipadamkan.. (8/Juli/2021) #PPKM https://t.co/OQZBtg8vMo</t>
  </si>
  <si>
    <t>Setelah PPKM usai, yuk floating breakfast di Bali. 
#merahputihcom #ppkm #floatingbreakfast #bali https://t.co/D24456ePis</t>
  </si>
  <si>
    <t>PPKM versi aku 
(PELUK PAPA KEMUDIAN MAMA) hehe❤
Maunya sih mama dulu hehe tapi tidak apalah🤭
Versi kamu apa?
#PPKM #quote #quotes #Indonesia</t>
  </si>
  <si>
    <t>#PPKM (Pelan Pelan Kita Mati)</t>
  </si>
  <si>
    <t>Jersey nya berkerah alamat dipake ama mahasiswa ke kampus ini maah... Eh ga bisa yaaa masih covid disini #PPKM https://t.co/zPHaxYFgzh</t>
  </si>
  <si>
    <t>PPKM
Sabar, Sabar, Sabar, Ikhlas.
Tetap berbagi kebaikan.
#ppkm #panjangumurkebaikan #panjangumurkehidupan 
@sisi_gunung entah foto kapan https://t.co/piFtmQSee2</t>
  </si>
  <si>
    <t>Dengan adanya PPKM darurat, berbagai aktivitas masyarakat dibatasi. Nyatanya, masih banyak masyarakat yang melakukan mobilitas. Segini jumlahnya sejauh ini.
#PPKM  https://t.co/Ma2lwICwhh</t>
  </si>
  <si>
    <t>#PPKM : PENGEN PELUK KEVIN MOON https://t.co/TD5NynyXqY https://t.co/nwIZADeID5</t>
  </si>
  <si>
    <t>非常に緊張している。
毎日すごく緊張している。
コロナはもちろん、それ以外の病気も今は絶対にダメ。子どもがお腹痛いなんて言った日には、こちらの心臓がバクバクして倒れそうになる。
リラックスを心掛けているけど、やはり心が緊張している。
こんな緊張した日々を過ごすことある！？🥺
#PPKM</t>
  </si>
  <si>
    <t>Halo #PPKM.... Efektif??? Penyekatan jalan dgn maksud membatasi mobilitas warga/ menghindari kerumunan tapi dgn menciptakan kerumunan yg lebih parah... HELLLLOOOOW.... https://t.co/vxZTkbsj2i https://t.co/LIvDPwnA6l</t>
  </si>
  <si>
    <t>#PPKM : Pengen Peluk Kim Mingyu ♡</t>
  </si>
  <si>
    <t>Hidupku tak seindah hidupmu kawan, apa yang ku inginkan kuraih dengan perjuangan serta tetesan keringat tanpa membebani kedua orang tua
#sabar
#bersyukur
#semangat
#workfromhome
#dirumahsaja
#ppkm
#wfh https://t.co/tmX1WyKZyB</t>
  </si>
  <si>
    <t>Operasional Trans Jogja mulai besok saat #ppkm, Jum'at, 9 Juli 2021:
# Bis JTT jalur 1A, 1B, 2A, 2B &amp;amp; 3A ( *jam 06.00 - 12.00 WIB* )
# Bis AMI jalur 3B, 4A, 4B, 5A, 5B, 7, 8, 9, 10 &amp;amp; 11 ( *jam 06.00 - 12.00 WIB* )
# Bis AMI jalur 6A &amp;amp; 6B ( *jam 06.00 - 16.00 WIB
@JogjaUpdate</t>
  </si>
  <si>
    <t>Mungkin Dia Sedang Party 😛 #PPKM</t>
  </si>
  <si>
    <t>PPKM HANYA MEMBUNUH PEREKONOMIAN RAKYAT
#PPKM</t>
  </si>
  <si>
    <t>Tolong di jawab ini bos @jokowi @luhut.pandjaitan 
#vírus #corona #delta #turis #tourism #coronaindia #coronaindonesia #ppkm #ppkmdarurat #lockdown #ᴅɪʀᴜᴍᴀʜᴀᴊᴀ #gagaltotal #gatot @ Indonesia https://t.co/ASC7y4ULqZ</t>
  </si>
  <si>
    <t>@prastow Vaksinasi masif untuk kejar #HerdImmunity akan percuma karena reinfeksi dapat terjadi walaupun sudah divaksi dosis penuh - #NaturalImmunity dan Repurposing Existing Drug ditambah pemberdayaan imunitas tubuh menjadi solusi utama bebas dari pandemi dan #PPKM https://t.co/zdEoX1kzf1</t>
  </si>
  <si>
    <t>Pelan Pelan Kemudian Menjauh... #PPKM</t>
  </si>
  <si>
    <t>#PPKM - Pelan Pelan Kalo Masukin 
#malamjumat</t>
  </si>
  <si>
    <t>Pengen Pulang Kepelukan Mantan eh #PPKM</t>
  </si>
  <si>
    <t>Masa PPKM Darurat KPPU Awasi Pasokan Oksigen dan Obat Covid-19
https://t.co/XLe8hebki0
#pustakalewi #ppkmdarurat #ppkm #kppu #komisipengawaspersainganusaha #oksigen #obatterapicovid #pasokanoksigen #newstoday #news #indonesia #breakingnews</t>
  </si>
  <si>
    <t>Dua Pabrik Di Kawasan Industri Candi Ditutup Dan #Disegel Karena Langgar #PPKM Darurat #KlikRMOL 
https://t.co/aBjtbYG8Wc</t>
  </si>
  <si>
    <t>Pro/kontra #PPKM?</t>
  </si>
  <si>
    <t>#Kelenteng Tay Ka Sie Saat #PPKM Darurat #KlikRMOL 
https://t.co/NgBMnHIXp7</t>
  </si>
  <si>
    <t>@ganjarpranowo Apresiasi Pengusaha #Restoran Kreatif Saat #PPKM Darurat #KlikRMOL 
https://t.co/1bCuJCZ0SH</t>
  </si>
  <si>
    <t>nah ini.. #PPKM https://t.co/Gy1ByiJJNj</t>
  </si>
  <si>
    <t>Semua Butuh Proses Khususnya Usaha.
Lalui saja prosesnya dan yakin kesuksesan usahamu ada di depan mata.
Ora et Labora, Berdoa dan Bekerja.
Semoga Sukses ! #umkmbangkit
#qris #quickqris #ppkm #umkm #bisnis #umkmnaikkelas #aplikasikeuangan #aplikasiusaha #pakaiqris https://t.co/uW7lni8huT</t>
  </si>
  <si>
    <t>PPKM di luar Jawa-Bali turut diperketat guna menekan lonjakan positif Covid-19. Di Makassar, Sulawesi Selatan, kegiatan pertokoan dibatasi hanya sampai pukul 17.00 WITA. Selengkapnya https://t.co/PaHVixDdVP #NewsOne #PPKM #PPKMDarurat #Makassar #SulawesiSelatan #CariBeritaditvOne https://t.co/WRrFF6jvQZ</t>
  </si>
  <si>
    <t>Tak Manut Dalane Gusti Wae,Manut Dalane Pemerintah Ditutup kabeh.
#PPKM</t>
  </si>
  <si>
    <t>Perlakuan Petugas PPKM Darurat ke Paspamres Dapat Sorotan Anggota DPR
https://t.co/xaQio8IoUU
#Nasional #Politik #DPR #Gerindra #Paspampres #PPKM</t>
  </si>
  <si>
    <t>Freeline kali ini bareng Melisa bakal ngebahas Mie. 
Kalo kamu team Mie Goreng🍝 atau Mie Kuah🍜 nih sobat muda? 
Terus suka mie instan rasa apa nih? 
Boleh yuk gabungan dan streaming di https://t.co/gcQ344Zlen 📻😍
#Freeline #MieGoreng #MieKuah #MieInstan #PPKM #Liburan</t>
  </si>
  <si>
    <t>Pemadaman LPJU Malam Hari di Kudus, Dikhawatirkan Picu Kriminalitas 
Selengkapnya klik tautan berikut ini.
#Kudus #Pemadaman #Lampu #LPJU #PPKM #Darurat 
https://t.co/GvUlBeaSqc</t>
  </si>
  <si>
    <t>#smartcomputerindo #b2g #ecatalogue #makingindonesia40 #smartpeople #chromebook #laptopbaru #teknologibaru #teknologiterkini #wprkfromhome #wfh #ppkm #fiturbaru #google #GoogleChrome #playbook #netbook #laptop #laptopbaru #laptoplifestyle #lifestyle #schoollife #college</t>
  </si>
  <si>
    <t>Ada yang bisa berbaik sangka dengan video dishub ini? Kami sih gak bisa, susah!
#dishub #kontroversi #viral #heboh #ppkm #berita #Indonesia
https://t.co/R5fmRR8Dvq</t>
  </si>
  <si>
    <t>Instagram @monkeyhandsome.id
#Clothing #Hoodie #Sweater #Tees #Shirt #ChinoPants #Pants #Shirt #Cool #Monkey #Indonesia #PPKM #Covid-19 #StayHome https://t.co/XGkXMipEDh</t>
  </si>
  <si>
    <t>#TRENDING
Anggota DPR Fraksi PAN, Ahmad Yohan menilai cara yang dilakukan dalam penerapan PPKM Darurat dengan menurunkan kendaraan taktis, seharusnya tidak dilakukan. Ia mengatakan, pendekatan public health service yang pas. Selengkapnya https://t.co/bJSuhlEZt8
#vivacoid #PPKM</t>
  </si>
  <si>
    <t>#PPKM
PabaliutPakujudKalakuanMenteri
fak</t>
  </si>
  <si>
    <t>Kalau satpol yang ba nonton kita mo bunu haram 
*#hulondaloid #euro2021 #PPKM #covid19 #gorontalo*
https://t.co/t0ndK3CLta</t>
  </si>
  <si>
    <t>KAJATI DAMPINGI KETUA DPR RI TINJAU KESIAPAN RS DARURAT LAPANGAN DI KEDUNG COWEK SURABAYA DAN TINJAU VAKSINASI MASAL DI STADION GELORA 10 NOVEMBER DI SURABAYA
@kejaksaan.ri
#kejaksaan
#vaksin
#ppkm
#dprri https://t.co/cRppalBWYs</t>
  </si>
  <si>
    <t>Kaca film kami bukan abal-abal tetapi resmi dari Vkool dan 3M.
#dirumahaja #dirumah #dirumahsaja #nanoquartz #nanoglasscoating 
#paintprotection
#polesmobiljakarta
#tagjakarta #coatingmobiljakarta 
#detailling 
#detailingjakarta
#psbbjakarta #ppkm #psbb #ppkmjakarta #ppkmdarurat https://t.co/3iX4SIhZWf</t>
  </si>
  <si>
    <t>Nasib adalah ketidakberdayaan kita atas pilihan dimana kan dilahirkan dan kapan kita akan mati, selagi hidup jangan sia-siakan waktumu. Kerja biar bisa makan, gak makan juga dapat menyebabkan kematian...
#PPKM
(Para Pedagang Kecil Merana) https://t.co/KvAlwfQWNM</t>
  </si>
  <si>
    <t>Viral Petugas Dishub Kepergok Lagi Nongkrong di Warung saat PPKM, Warganet Kesal
#PPKMDarurat #ppkm 
https://t.co/T1HQNqtgcf</t>
  </si>
  <si>
    <t>#PPKM
 PELAN-PELAN KITA MISKIN
Tapi kan kita udh miskin wkwk</t>
  </si>
  <si>
    <t>Cerita malam Jumat...
.
.
.
Pas Pingin Kamu M
.
.
.
Batal..
Pusing atas bawah.. 🤣🤣🤣..
.
#PPKM
#PPKMmalemjumat</t>
  </si>
  <si>
    <t>#PPKM https://t.co/nbSsG7dKqL</t>
  </si>
  <si>
    <t>PPKM Darurat, Jalan di Sekitar Alun-Alun Wonogiri Ditutup 14 Jam, Mulai Pukul 16.00 Hingga 06.00 
Selengkapnya klik tautan berikut ini.
#Wonogiri #Penyekatan #Penutupanjalan #PPKM #Darurat 
https://t.co/sQ7dCWlp7J</t>
  </si>
  <si>
    <t>#PPKMDaruratSolusiTepat #PPKM 👍 https://t.co/yRwwO1bAaP</t>
  </si>
  <si>
    <t>@TechInsider Monggo @DitjenSDA coba teknologi itu
Untuk maximalkan fungsi bendung / bendungan kecil / embung / saluran irigasi dll 
Daerah bs mandiri energi
@KemenPU 
@pln_123
@engin_video 
#DisiplinPatuhiPPKM 
#PPKM
#Euros2020 
#DivingSterling 
#Denmark</t>
  </si>
  <si>
    <t>#TRENDING
Dengan diberlakukannya PPKM Darurat pada 3-20 Juli 2021, masyarakat kembali diimbau untuk lebih memprioritaskan beraktivitas di rumah. Selengkapnya https://t.co/5yd9X1HPXr
#vivacoid #PPKM</t>
  </si>
  <si>
    <t>Hayoo, siapa yang masih ngalamin nasib seperti di postingan berikut?
Jangan dibiarkan terus ya. Yuk segera tentukan solusi Remote Working yang tepat untuk kerja yang lebih produktif di masa #PPKM ini!
#ZettagridIndonesia #ArupaCloudNusantara #ArupaCloudDesktop #COVID19 #WFH https://t.co/J69lhvwvE8</t>
  </si>
  <si>
    <t>#TRENDING
Polres Metropolitan Jakarta Barat mengklaim pihaknya melakukan evaluasi terkait kinerja jajarannya di lapangan dalam mengurus penyekatan PPKM Darurat Jawa-Bali. Selengkapnya https://t.co/Mo6LXr7S5J
#vivacoid #ppkm</t>
  </si>
  <si>
    <t>Kapan ? jadi ?  #PPKM https://t.co/qZxYcmzhU6</t>
  </si>
  <si>
    <t>#TRENDING
Kapolri Jenderal Polisi Listyo Sigit Prabowo meminta masyarakat, pekerja termasuk perusahaan mematuhi PPKM Darurat yang diterapkan pemerintah mulai tanggal 3-20 Juli mendatang.  Selengkapnya https://t.co/viN480cqS7
#vivacoid #ppkm</t>
  </si>
  <si>
    <t>Pernah Pacaran Kemudian Menghilang #ppkm https://t.co/DHhoPbi1Iz</t>
  </si>
  <si>
    <t>PPKM bukan bikin tertib malah bikin cluster baru di jalan raya.... #ppkm</t>
  </si>
  <si>
    <t>Mau menyetok frozen food di rumah? Begini tips membuat frozen food mudah buat stok selama PPKM.
https://t.co/mAaazD0qxr
#Endeus #InspirasiMasakTiapHari #LoveHomeFood #AdaEndeus #PPKM #DisiplinPatuhiPPKM</t>
  </si>
  <si>
    <t>#PakPresidenKapanMundur 
#PPKM https://t.co/WITnZfyC5E</t>
  </si>
  <si>
    <t>(2/2) Jalankan terus protokol kesehatan 5M. Jangan keluar rumah bila tdk mendesak. Selalu gunakan masker dgn benar dan jaga jarak bila harus keluar rumah. Sering cuci tangan dgn sabun. Ingatkan sesama warga.
#JagaJakarta #HadapiBersama #COVID19 #PSBBJakarta #PPKM #JakartaBangkit https://t.co/vKg26xJsWs</t>
  </si>
  <si>
    <t>[TERBARU] Penanganan #COVID19 di Jakarta.
(1/2) Update data vaksinasi, tes PCR/antigen, dan kasus DKI Jakarta 8 Juli 2021. Strategi tes, lacak dan isolasi terus digencarkan untuk temukan sebanyaknya kasus positif agar tidak menularkan virus.
#JagaJakarta  #PSBBJakarta #PPKM https://t.co/36YK4dadjO</t>
  </si>
  <si>
    <t>@NurlelySiregar @maspiyuaja Apa kabar dolar hari ini 14.500 kurs!!!! #PPKM #PakPresidenKapanMundur</t>
  </si>
  <si>
    <t>Yuk cuy, yang mau cuci sepatu ada promo nih!! 
Gratis antar/jemput kheuseus kota Bandung.
DM aja / cek di IG "pelipurlarahouse".
@officialvpc @suneo138
@infobdg
#PPKM 
#cucisepatubandung
#cucisepatu
#infoBDG https://t.co/SOebkauUCS</t>
  </si>
  <si>
    <t>Laahhh😂
#MundurAjaPakde #PPKM #COVID19 https://t.co/qLLMg0RuiL</t>
  </si>
  <si>
    <t>Swejukk🌾
.
.
#ppkm #Boyolali #dolanboyolali https://t.co/V7KfopJT6Q</t>
  </si>
  <si>
    <t>Buat fwendz yang lagi isoman, kalian bisa coba 11 aplikasi ini untuk mempermudah kalian berkonsultasi ke dokter sampai membeli obat dan vitamin. Yuk bisa sembuh. IDOLoveU
#iDOuDo #IDOforIndonesia #aplikasiTelemedicine #ppkm #covid https://t.co/kherdJb8JU</t>
  </si>
  <si>
    <t>As the PPKM begins, we want you to know that we are here to support you get through any day throughout this time. Stay safe, at home, &amp;amp; healthy. Keep your loved ones near, but keep your distance from the virus. This too shall pas, let us work through it together💖
 #ppkm Kamis https://t.co/2JiBS7S251</t>
  </si>
  <si>
    <t>Penyekatan jalan buat kalian efektif atau engga? 😭 #ppkm #PPKM Atasi Covid #PPKMDaruratLindungiNKRI</t>
  </si>
  <si>
    <t>pulang party kena marah #ppkm</t>
  </si>
  <si>
    <t>Panglima TNI meninjau sentra vaksinasi di Lanud Adi Sutjipto Yogyakarta dan Pos penyekatan PPKM di Prambanan Yogyakarta 
#tni #p5tni #kapolri #menkes #kepalabnpb #VaksinasiCovid19 #VaksinasiNasional #sinergitnipolri #bersamalawancovid19 #ppkm
https://t.co/Kr2FcGoIgL https://t.co/XWpftryGET</t>
  </si>
  <si>
    <t>Kalau #ppkm satu ini pasti Anda pernah rasakan.
Sakitnya bagaimana coba? https://t.co/TbB3bl4BT6</t>
  </si>
  <si>
    <t>Home sweet home, tapi mau pulang and stay di rumah susah banget #ppkm https://t.co/0IDdkOHry4</t>
  </si>
  <si>
    <t>Sudah 5 hari #DirumahAja emang bawaannya jadi suka males ya tapi walaupun begitu mobil kamu tetap butuh dirawat nih, pastikan memanaskan mobil satu kali dalam seminggu minimal 5 menit agar #SudahZiapAman selalu saat digunakan nantinya.
#Autocillin #PPKM #AsuransiMobil https://t.co/0TRGr4OrVj</t>
  </si>
  <si>
    <t>@FerdinandHaean3 Taat #PROKES #COVID19 #IndonesiaSehat #IndonesiaMaju #Vaksin #MASKER #sehat #PPKM https://t.co/mjHA1mqu59</t>
  </si>
  <si>
    <t>@ChomZdelaRoCa #PPKM</t>
  </si>
  <si>
    <t>Hopeful People yang berdomisili di Jawa dan Bali 
Nah, HOPE punya tips nih untuk mengisi waktu selama #DiRumahAja!
#ppkm #psikologi #psychologist #education #edukasi #hobby #doityourself #diy #covid</t>
  </si>
  <si>
    <t>Hari² kerasa lebih cepet gk sih??
#PPKM</t>
  </si>
  <si>
    <t>#covid #covid19 #socialdistancing #ppkm #darurat #ppkmjawabali #ppkmdarurat #ppkmmikro #ppkm2021 #mesinmurah #mesinpengering #rajapengering #mesinpengeringpadi #pengeringjagung #pengeringampas #pengeringtepung #pengeringpupuk #pengeringotomatis #mesinpengeringmurah https://t.co/LLE4N94RWR</t>
  </si>
  <si>
    <t>@Dennysiregar7 Taat #PROKES #COVID19 #IndonesiaSehat #IndonesiaMaju #Vaksin #MASKER #sehat #PPKM hindari #KADRUN https://t.co/tlbdQX64Xb</t>
  </si>
  <si>
    <t>#ppkm #darurat #ppkmjawabali #ppkmdarurat #ppkmmikro #ppkm2021 #mesinmurah #mesinpengering #rajapengering #mesinpengeringpadi #pengeringjagung #pengeringampas https://t.co/RwQRrO6Qtb</t>
  </si>
  <si>
    <t>Hay Sob...berikut adalah informasi terbaru mengenai operasional kantor Citraweb, Citrahost dan Gudenet yaa....
Mari kita sama-sama memutus rantai penularan Covid 19. 
Jaga kesehatan semua 😘
.
#citrahost #hostingcumacitrahost #ppkm #info https://t.co/0bzpU9lrn9</t>
  </si>
  <si>
    <t>#ppkm Mikro, Pantai Air Manis #padang Tutup. Kunjungi https://t.co/eMzB8Sfk6q . #hdp #pantaiairmanis https://t.co/uds0vUqnL8</t>
  </si>
  <si>
    <t>#PPKM #kudus 
Imbas penutupan jalur, Bupati Kudus ngantor lewat jalur tikus gaes.
https://t.co/S4RBBA6tBY https://t.co/G9O9UceOn2</t>
  </si>
  <si>
    <t>Panglima TNI melaksanakan peninjauan sentra Vaksinasi di Gor Arcamanik dan Posko Pemberlakuan PPPKM Taman Sari, Bandung.
#tni #p5tni #kapolri #menkes #kepalabnpb #VaksinasiCovid19 #VaksinasiNasional #sinergitnipolri #bersamalawancovid19 #ppkm
👉https://t.co/oy0UL0oVX3 https://t.co/Cd8lKMG8ga</t>
  </si>
  <si>
    <t>@DavidWijaya82 #JAGA #INDONESIA taat #PROKES #COVID19 #IndonesiaSehat #IndonesiaMaju #Vaksin #MASKER #sehat #dirumahaja #PPKM https://t.co/mK0p2IT1ld</t>
  </si>
  <si>
    <t>Cirebon Peteng, aja sampe begal memanfaatkan kondisi ini yaa. 
Wis meneng ning umah bae.
Metue pas ana perlu bae, tp mlaku yaa.wkwkwkwk
.
.
#ppkm 
#cirebon 
#kotacirebon 
#covid_19 @ Kota Cirebon Dan Sekitarnya https://t.co/SvMmbX8sEV</t>
  </si>
  <si>
    <t>Jangan lupa Istighfar.. kita semua Pendosa..
.
#sehattentrem #indonesia #zampizzank #tafakur #belajarhidup #pengalamanhidup #ppkm https://t.co/6CTO7knYig</t>
  </si>
  <si>
    <t>Budalo malah tak duduhi dalane,
metu kono, belok kiri, nyemplung bae. 
.
.
.
.
.
.
#latepost 
#ppkm
#pernahpercayakemudianmenyesal @ Samudera Atlantik https://t.co/GciqwkQ3RG</t>
  </si>
  <si>
    <t>Apa yang harus dikerjakan Rakyat Indonesia untuk tetap berpenghasilan pada masa PPKM? 
#PPKM https://t.co/fCrJEUe5xG</t>
  </si>
  <si>
    <t>#PPKM pasti pikirin kamu malu🤣</t>
  </si>
  <si>
    <t>#PPKM Darurat di Kawasan Kota Lama #Semarang #klikRMOL 
https://t.co/Qsj1mOWGVI</t>
  </si>
  <si>
    <t>Pakailah Masker Double apabila keluar Rumah dengan keperluan yang mendesak di saat PPKM sedang berlangsung.
.
#rizkylenggono #ppkm #COVID19 #bandarlampung https://t.co/2udjF77OVv</t>
  </si>
  <si>
    <t>Katanya berita artis yang ketangkep karena narkoba itu cuma #Pengalihan
Aku gak peduli, karena aku lebih fokus ke #pengalihan hatimu dari dirinya ke diriku
Awokwokwokwok....
#ppkm #PPKMDarurat #pengalihan #pengalihanisu #niaramadhani #aldibakrie #narkoba #bansos #korupsibansos</t>
  </si>
  <si>
    <t>Gubernur Sumut @RahmayadiEdy : Kegiatan Tempat Ibadah Masih Diperbolehkan * Imbau Masyarakat Terapkan Prokes
sumber: https://t.co/SCXgNFGfuG
@kemendagri @RahmayadiEdy
#PPKM #SumutLawanCovid19 #ProtokolKesehatan #SumutBermartabat #PemprovSumut #SumateraUtara #EdyRahmayadi #Ijeck https://t.co/pURxU2OoTN</t>
  </si>
  <si>
    <t>Gmna menurut klean ? Aneh gak sih ? #ppkm #PPKMDaruratLindungiNKRI #jogja https://t.co/kgCTr5Qeiw</t>
  </si>
  <si>
    <t>Karena Covid bukan hanya jadi tanggung jawab di tangan pemerintah, tapi di seluruh elemen masyarakat.
.
Sayangi Diri, Keluarga dan Orang lain.
.
#ppkm #ppkmdarurat #bandarlampung #rizkylenggono https://t.co/6efRqOBYyG</t>
  </si>
  <si>
    <t>Home Care utk #Swabtest #antigen di area #jabodetabek #COVID19 #BersamaUntukWarga #PrayFromHome #PPKMDaruratLindungiNKRI #Corona #coronavirus #DoaDariRumah #PPKM #Jakarta https://t.co/Nm0ZtzVeQa</t>
  </si>
  <si>
    <t>https://t.co/9HmK8z9NM4
Saat 'Kuntilanak' Ikut Operasi Yustisi PPKM Darurat di Ponorogo
#PPKM #COVID19 #Covid #Corona</t>
  </si>
  <si>
    <t>Bukti pemerintah gak lepas tangan atas nasib masyarakat di masa PPKM ini 👍
#PPKM #PPKMDarurat #PPKMmikro #Bansos https://t.co/WU6e5qIOZf</t>
  </si>
  <si>
    <t>P P K M
Perkenalan Pertemuan Kemudian Menghilang
#Ppkm #jokes</t>
  </si>
  <si>
    <t>PPKM; ikut Live Class dan home workout saja biar tetap fit
.
#ppkm #liveclass #homeworkout #fit #keepfit #fitwomen #fitnesswomen https://t.co/dNebTabQMX</t>
  </si>
  <si>
    <t>#PPKM  - Pengen Pulang Ketemu Mama😊
mungkin ada yg kangen sama mama dirumah, karena sedang merantau /bekerja jauh dari rumah dan ga bisa pulang kerumah.
sabar ya guys semoga pandemi ini lekas membaik, mari berdoa &amp;amp; saling support, untuk pemulihan negeri kita #Indonesia. 🙏😇🌻</t>
  </si>
  <si>
    <t>Siapa nih yang kayak gini?
Selama PPKM apa saja yang kalian lakukan?
Sudah berapa lembar buku yang kamu baca? Hayo Ngaku…
Minpus yakin, #PemustakaBahari tetap membuka website #PerpusKKP untuk mencari bahan bacaan kok.
#PPKM #Archivelago https://t.co/3ncCjxLPtB</t>
  </si>
  <si>
    <t>Balada PPKM Jawa Bali edisi Penutupan 6 Ruas Jalan di Solo
.
#SetorFotoPio #setorfoto #ppkm @piokharisma https://t.co/GfHKagqDBh</t>
  </si>
  <si>
    <t>#JERITANRAKYAT #Berita #BeritaNasional #Pemerintahan #Peristiwa #Paspampres #Polisi #PPKM #PPKMDarurat
https://t.co/Aqg0Gu6Sum</t>
  </si>
  <si>
    <t>@bukalapak #gelarlapak #ppkm #PilihPilihKakMacbooknya #PastikanPilihanKeMicropple 
WFH lagi nih butuh device yg anti lemot? Boleh mampir atau sangat sangat boleh dibantu retweet atau bantu promo ke temen/saudara kalian siapa tau ada yang butuh 
instagram.con/micropple
Thanks twitter https://t.co/nxjIqRteOo</t>
  </si>
  <si>
    <t>@HoofdbureauID Lah boleh ini bang numpang dipromot...sukur2 dibeli. Istilahnye support UEM KAEM gitu...😆
Mana tagarnya PPKM banget lagi..
#PPKM #PakPresidenKapanMundur
🤭⚡🔥🔥
https://t.co/9epBaIkgp9</t>
  </si>
  <si>
    <t>Bali Padamkan Listrik di Lokasi Wisata dan Penerangan Jalan Selama PPKM Darurat https://t.co/AlKr1k2bUS #PPKM #PPKMDarurat #Bali</t>
  </si>
  <si>
    <t>mulai boring dirumah terus
#WFH
#PPKM</t>
  </si>
  <si>
    <t>Dukungan netizen terhadap kebijakan PPKM Darurat cukup terwakilkan oleh cuitan @KawalCOVID19, @na_dirs, @Hilmi28, dan @sandiuno.
Kita semogakan kebijakan PPKM Darurat mampu meredakan pandemi ya, #SobatI2!
#IndonesiaIndicator #PPKMDarurat #PPKM https://t.co/ZVoVnLeR3g</t>
  </si>
  <si>
    <t>Kabar baik nih, #SobatI2. Ternyata netizen Indonesia di Twitter mayoritas mendukung PPKM Darurat. Bisa kita lihat dari tagar #KawalPPKMDarurat, tagar ini paling banyak tersemat di cuitan-cuitan mereka.
#IndonesiaIndicator #PPKMDarurat #PPKM https://t.co/yCBy84t0Kq</t>
  </si>
  <si>
    <t>Kebijakan PPKM Darurat tak hanya menarik atensi media, namun juga netizen Indonesia. #Datamin memantau perbincangan netizen di Twitter mengenai kebijakan tersebut. Kira-kira bagaimana tanggapan netizen ya?
#IndonesiaIndicator #PPKMDarurat #PPKM https://t.co/xjGQ15ktiH</t>
  </si>
  <si>
    <t>#jawara
#jawarakejatibanten 
#jawara_kejatibanten 
#ppkm</t>
  </si>
  <si>
    <t>Sejauh ini, dari yang saya tanya sih, kaga ada cerita yaaa dapet ini untuk masyarakat. Apa alasannya ya? Klo dulu katanya ga ada anggaran? 
Hmmm.. Infrastruktur jalan terus ya, Tuan Nyonya? 
🥱🥱🥱
#PPKM
#DaruratAkalSehat
#DaruratNurani https://t.co/Pvocvx7PVu</t>
  </si>
  <si>
    <t>Hampir sepekan PPKM darurat diterapkan, Pasar Induk Kramat Jati masih ramai. Untuk Pengunjung harap tetap menerapkan protokol kesehatan ya!
#COVID19 #PPKM #Jakarta
https://t.co/RB4W0hzlve https://t.co/j0rB4EzmCt</t>
  </si>
  <si>
    <t>PPKM Darurat membuat penjualan hewan kurban menurun. Penjual bahkan mengaku penurunan terjadi hingga 60 persen. Selengkapnya https://t.co/WvwVzWTtql #NewsOne #Kurban #IdulAdha #HewanKurban #PPKM #PPKMDarurat #CariBeritaditvOne https://t.co/oFpkgWWaNN</t>
  </si>
  <si>
    <t>Penyekatan PPKM Darurat Bikin Pedagang Taman Bojana Kudus Tutup Warung Berjemaah 
Selengkapnya klik tautan berikut ini.
#Kudus #Penyekatan #PPKM #Darurat #Tamanbojana #Tutup
https://t.co/pCOzIzkI9C</t>
  </si>
  <si>
    <t>diantaranya pengecekan di perbataasan Rejoagung terkait mobiltas kendaraan, di BUMN (INKA dan KAI) terkait penerapan WFH, serta PG Rejoagung, Bank BRI dan Bank BCA dalam mematuhi Aturan PPKM Darurat Covid-19.
#KejaksaanDukungPPKMDarurat #PPKM #PPKMDarurat #PPKMKotaMadiun</t>
  </si>
  <si>
    <t>Pernah percobaan kurang maksimal akibat #PPKM https://t.co/NXUxcLwv3D</t>
  </si>
  <si>
    <t>PPKM versi minco... versi kamu apa? #PajakGalau #Pajak #PPKM https://t.co/kIn8hM4RHi</t>
  </si>
  <si>
    <t>#PPKM
Pelan pelan kita mati</t>
  </si>
  <si>
    <t>PPKM di Makassar dengan Penutupan Sementara Rumah Ibadah, Dewan Tak Sepakat https://t.co/x3b8aOXvcH #DewanTakSepakat #Makassar #PPKM</t>
  </si>
  <si>
    <t>Bupati Jepara Minta Tindakan Represif Aparat ke Pedagang saat PPKM Darurat Diminimalisir 
Selengkapnya klik tautan berikut ini.
#Jepara #Pedagang #PPKM #Darurat 
https://t.co/Os6yopM7qK</t>
  </si>
  <si>
    <t>@Anggita_lung @jokowi Dukung #PPKM</t>
  </si>
  <si>
    <t>Mari kita dukung PPKM dalam rangka memutus mata rantai penyebaran Covid-19.
#BersatuLawanCovid19 #PPKM https://t.co/TaIkS7GIHR</t>
  </si>
  <si>
    <t>Sosialisasi  dan pembagian  masker di desa samborejo oleh tim PPKM Desa Samborejo.
@ganjarpranowo
@Pemkab_Pkl
@kemendespdtt @LaporGub_ @halimiskandarnu
#jogotonggo  #ppkm #wajibmasker
https://t.co/ZqHx72sox2</t>
  </si>
  <si>
    <t>Kondisi saat PPKM Darurat Bikin Kiper Persib Prihatin dan Minta Kerja Sama
#Persib #PersibBandung #PPKMDarurat #PPKM
https://t.co/WyYBCzzItc</t>
  </si>
  <si>
    <t>PS Sleman Tiru Pengalaman Idulfitri untuk Agenda Latihan saat PPKM Darurat
#PSSleman #PSS #PPKMDarurat #PPKM
https://t.co/PIXVfPAt0j</t>
  </si>
  <si>
    <t>Layanan perbankan digital bisa jadi alternatifnya. Untuk penjelasan lebih lanjut Sobat Sikapi bisa cek artikel berikut ini
https://t.co/liT2dfcF0b
#perbankandigital #bank #digital #ppkm https://t.co/PLZjOdHklj</t>
  </si>
  <si>
    <t>OPERASI YUSTISI &amp;amp; PENYEKATAN JALUR 3 PILAR KOTA PASURUAN
#polripresisi #presisi #jawatimurbangkit #jogopaskot #lawancovid19 #protokolkesehatan #ppkm #operasiyustisipenegakanprotokolkesehatan https://t.co/0XjtARSxC3</t>
  </si>
  <si>
    <t>Sejawa bali nembe repot
#PPKM</t>
  </si>
  <si>
    <t>Ayo kita diskusi lurrr... Ini persoalan pelik. Tujuannya meminimalisir penyebaran Covid19, tapi menimbulkan kerumunan yang justru mempermudah penyebatan covid19.
#ppkm #gresiknews #penyekatangresik #gresik https://t.co/FIx98Siqq6</t>
  </si>
  <si>
    <t>#apartemen #rumah #ruko #gudang #gedung #villa #hotel #mall #griya #graha #pavillion #istana #supermarket #pasar #market #wfh #ppkm #bumn #asn #kementerian #swasta #nasional #kpr #cash #bank #beli #jual #sewa #mrt #lrt #toll #sepeda #motor #mobil #truck #…https://t.co/GlWLDhne6B</t>
  </si>
  <si>
    <t>#PPKM 
#PakPresidenKapanMundur https://t.co/rYPdQxFnI8</t>
  </si>
  <si>
    <t>#apartemen #rumah #ruko #gudang #gedung #villa #hotel #mall #griya #graha #pavillion #istana #supermarket #pasar #market #wfh #ppkm #bumn #asn #kementerian #swasta #nasional #kpr #cash #bank #beli #jual #sewa #mrt #lrt #toll #sepeda #motor #mobil #truck #…https://t.co/jNASq1qOGj</t>
  </si>
  <si>
    <t>Untuk selengkapnya cek disini ya https://t.co/rTIu61iAlw
#solusiivosights
#corona
#covid19
#PPKM
#datacrawling
#digitallisteningtools
#insightsdigital
#digitalmonitoring
#digitalagency
#dataanalisis
#ripple10
#issuedigital
#ivosights https://t.co/NJeCyZEJdE</t>
  </si>
  <si>
    <t>Mau tau percakapan digital mengenai corona ? 
#solusiivosights
#corona
#covid19
#PPKM
#datacrawling
#digitallisteningtools
#insightsdigital
#digitalmonitoring
#digitalagency
#dataanalisis
#ripple10
#issuedigital
#ivosights https://t.co/hATm1AY35p</t>
  </si>
  <si>
    <t>#apartemen #rumah #ruko #gudang #gedung #villa #hotel #mall #griya #graha #pavillion #istana #supermarket #pasar #market #wfh #ppkm #bumn #asn #kementerian #swasta #nasional #kpr #cash #bank #beli #jual #sewa #mrt #lrt #toll #sepeda #motor #mobil #truck #…https://t.co/mhndF9U2Be</t>
  </si>
  <si>
    <t>Saknoe rekkk bapak e iki. Mergo gurung divaksin dikon puter balik nak ngarepe Icon Mall isuk mau, Kamis (8/7/2021). Padahal golek vasin angele amit2. Bingung, sakno, embuh. Tolong lebih bijak!!
#vaksinasigresik #ppkm #ppkmgresik #penyekatan #penyekatangresik #gresik #Gresiknews https://t.co/tzzQXplZJU</t>
  </si>
  <si>
    <t>#PPKM 
#PakPresidenKapanMundur https://t.co/tgt5BEs8R4</t>
  </si>
  <si>
    <t>#apartemen #rumah #ruko #gudang #gedung #villa #hotel #mall #griya #graha #pavillion #istana #supermarket #pasar #market #wfh #ppkm #bumn #asn #kementerian #swasta #nasional #kpr #cash #bank #beli #jual #sewa #mrt #lrt #toll #sepeda #motor #mobil #truck #…https://t.co/INtowzM7EZ</t>
  </si>
  <si>
    <t>Walkot Makassar merevisi ketentuan pemberlakuan pembatasan kegiatan masyarakat. #PPKM #Makassar  https://t.co/ifeDK5Gqfs</t>
  </si>
  <si>
    <t>Dewan mengatakan upaya penyelamatan masyarakat tidak mesti dengan membatasi tempat ibadah.
#layarnews #referensi #berita #news #dannypomanto #dprdmakassar #pemkotmakassar #ppkm
https://t.co/bih4zuVAyc</t>
  </si>
  <si>
    <t>Sambil menunggu #PPKM selesai dan kondisi sudah normal kembali, enaknya buat rencana liburan bareng teman-teman nih! 
Booking tempat staycation-nya sekarang biar aman, ada cashback 10% dari https://t.co/Jmv9wEYmrk. Info https://t.co/war88jUzCV.
#BankSinarmas  #Visa https://t.co/qg7lJ9wAbA</t>
  </si>
  <si>
    <t>#masyarakatresah
#PPKM 
#indonesiabercanda https://t.co/filWMdXbLN</t>
  </si>
  <si>
    <t>Buka saat PPKM Darurat, Polisi Segel Panti Pijat di Semarang
Streaming: https://t.co/SOzNo2G83M
#metrotv #knowledgetoelevate #info #infoterkini #berita #beritaterkini #beritahariini #headlinenewsmetrotv #ppkmdarurat #ppkm #pantipijat #semarang #polrestabessemarang https://t.co/gAk3FzxuKY</t>
  </si>
  <si>
    <t>Gak pernah ngechat ehh tiba tiba ngechat kirain mau nanya kabar ehh ternyata nanyak in tes swab pcr.
#ppkm ,Pernah peduli kemudian menghilang</t>
  </si>
  <si>
    <t>#PPKM yg akan masuk malang dari arah surabaya melewati karanglo dari arah manapun ditutup, akan masuk tol ditutup,  @LalinNews @cityguide911fm @kabmalanginfo @RRIMalang @Senaputra_FM @infomalang haruse ono penjagaane sesuaikan dg aturan brlaku (kepentingan, surat sehat, dll) https://t.co/4isqqTX5Pd</t>
  </si>
  <si>
    <t>Karna diamnya kita untuk saat ini pun Insyaa Allah ikut membantu meminimalisir dampak dari pandemi COVID-19.
.
Dan semoga kita selalu berada dalam lindungan Allah ya gesfillah.. aamiin ✨
#Dirumahaja #PPKM #COVID19 #Pandemi #Islam #Keberkahan https://t.co/MTyjmnJxeb</t>
  </si>
  <si>
    <t>Mengisi #ppkm hari kelima dgn bekerja sembari memasak kerang rebus. 
Beli di abang depan komplek sekilo 15 ribu dapat kerang sekelurahan. Banyaak beud.
Lalu diulekin bawang putih tambah saos buat cocolan. 
Dan surga dunia siap disantap
Bon apetite
Yuk di rumah aja https://t.co/OGATMlrMHO</t>
  </si>
  <si>
    <t>Please think of the life of the little people How hard it is to make a living for their family #PPKM #COVID19 https://t.co/l5Map2KBXt</t>
  </si>
  <si>
    <t>Jangan lewatkan  tayangan Zahir TV yang akan menemani kamu selama #workfromhome  sambil belajar ilmu bisnis mulai dari nol ! 
Tonton tayangan Zahir TV disini https://t.co/Kx2uqpUeBL
#ZahirSupportWFH #PPKM https://t.co/GWzSVKrAf2</t>
  </si>
  <si>
    <t>negatif covid 
tapi gabisa mencium bau-bau penyelewengan dana bansos
#ppkm</t>
  </si>
  <si>
    <t>Akibat meningkatnya jumlah kasus COVID-19 di Indonesia,
Pemerintah membuat peraturan #PPKM Darurat demi menekan jumlah penularan virus. Gimana pendapat mereka? Langsung aja tonton video lengkapnya di Youtube Channel kita!
#ppkmdarurat #TebarkanKebaikan  https://t.co/3MHBlkoTDt</t>
  </si>
  <si>
    <t>Sugeng Siang Kangmas lan Diajeng! 💙
Gimana kabar hari ini? Ngapain aja sih kalian selama Gale tutup sementara? Tetap patuhi protokol kesehatan dimanapun kalian berada ya!
Stay safe and stay healthy! 😉
#KangenGale #PPKM</t>
  </si>
  <si>
    <t>gak suka #PPKM tapi sukanya 2 huruf terakhir doang</t>
  </si>
  <si>
    <t>Kalo kamu bahagia, secara otomatis tubuh kamu membangun benteng yang kuat agar tidak mudah terserang penyakit.⁣⁣
.
.
#Samco #samcofarma #samcorbex #samcemin #vitaminc #healthylife #healthy #healthylifestyle #HealthyEating #healthyliving #sehat #ppkm #ppkmdarurat ⁣⁣ https://t.co/eWuuHF6TXa</t>
  </si>
  <si>
    <t>Makassar memperpanjang PPKM dari tanggal 6-20 Juli mendatang. Namun, aturan yang ada tak berlaku rata di semua sektor. #PPKM #Makassar  https://t.co/QJqqBlaOdC</t>
  </si>
  <si>
    <t>Kegiatan PPKM Desa Prawoto
Penyemprotan disinfektan keliling desa Prawoto. Kegiatan ini merupakan salah satu kegiatan yang didani dari Dana Desa utk mengatasi penyebaran covi 19
#PPKM
@P3mdPati
@halimiskandarnu
@DitjenPEI
https://t.co/2CzCc84Ovq</t>
  </si>
  <si>
    <t>Langgar #PPKM Darurat, Seorang CEO Perusahaan Di Jakarta Ditetapkan #Tersangka #klikRMOL 
https://t.co/mmOw4FvYZw</t>
  </si>
  <si>
    <t>#PPKM Darurat, Pangdam IV/Diponegoro : Masyarakat Tahan Diri Tidak Aktivitas Di Luar Rumah #klikRMOL 
https://t.co/JGnOTCWefi</t>
  </si>
  <si>
    <t>Selamat Siang #SobatAdhyaksa
Bagaimana PPKM Darurat ini sudahkah kamu patuhi aturan pemerintah? Yuk Ketahui dan Pahami! Demi Indonesia yang lebih sehat dan melindungi keluarga yang kita cintai!
#KejaksaanDukungPPKMDarurat #PPKM #PPKMDarurat #PPKMKotaMadiun #PPKMJawaBali https://t.co/9mCZfCOI8Q</t>
  </si>
  <si>
    <t>#Bali may technically be under new tightened COVID restrictions, but it appears that people are still leaving their homes and going around town as per usual. #PPKM https://t.co/xDr6lU8F7z</t>
  </si>
  <si>
    <t>Surat Edaran Pemerintah Kota Kupang terkait Perpanjangan Penebalan Pemberlakuan Pembatasan Kegiatan Masyarakat (PPKM) skala mikro di Kota Kupang untuk Pengendalian Penyebaran Corona Virus Disease 2019
#KatadalamberitaTVRINTT #MediaPemersatuBangsa #Covid19 #PPKM https://t.co/gcUL4XAB6g</t>
  </si>
  <si>
    <t>#Indonesia is enforcing emergency pandemic regulations (#PPKM) more than ever before. One foreigner is to be deported for apparently completely ignoring regulations, not even having a mask on him, let alone wearing it properly.
https://t.co/N3F685OLYp</t>
  </si>
  <si>
    <t>#PPKM https://t.co/BCrCBGGEby</t>
  </si>
  <si>
    <t>@tempodotco Iya, itu bukan kewenangan @WHO @WHOIndonesia kalau negerimu merasa perlu lakukan. Bukan persalahkan @WHOIndonesia . Kok konyol sekali @kemkominfo ?? #PPKMDarurat #PPKM</t>
  </si>
  <si>
    <t>ada giveaway uang tunai nih gaes, yuk ikutan!
https://t.co/tCpwQX5jbs
#giveaway #giveawayindo #giveawayhunter #giveaways #malming #bts #bearbrand #ppkm #giveawayindonesia #AyoVaksin</t>
  </si>
  <si>
    <t>ada giveaway uang tunai nih gaes, yuk ikutan!
https://t.co/tCpwQX5jbs
#giveaway #giveawayindo #giveawayhunter #giveaways #malming #bts #bearbrand #ppkm #giveawayindonesia #malamminggu</t>
  </si>
  <si>
    <t>https://t.co/ChDUHXiM0P 
PDIP: Anies Jangan Angin-anginan Sidak PPKM, Banyak Pengusaha Nakal Kucing-kucingan
#PPKM 
#Viral 
#AniesBaswedan</t>
  </si>
  <si>
    <t>Mentang-mentang BUMN di bidang pembangunan bukan berarti bisa membebankan Ibu Hamil 2 proyek terus melanggar #PPKM ikut rapat offline dan di suruh pergi dari ujung jakarta ke ujung jakarta lainnya, sendirian lagi!! Suaminya juga punya kerja di tempat lain</t>
  </si>
  <si>
    <t>Menertibkan dengan cara yang persuasif dan dapat dimengerti oleh seluruh pelaku usaha dan masyarakat di Kota Madiun dan menghimbau kepada masyarakat yang masih melakukan mobilitas untuk patuhi protokol kesehatan 5M dan segera kembali ke rumahnya masing masing.
 #PPKM #PPKMDarurat</t>
  </si>
  <si>
    <t>Sahabat LPS, kalian WFH atau WFO nih dan apa kegiatan kamu selama PPKM Darurat?
#LPSIndonesia #PPKM #PPKMDarurat #Covid19</t>
  </si>
  <si>
    <t>https://t.co/f6EpTMfSZ7
Paket Catering Isoman dari Waringin Hospitality di Masa PPKM Darurat
#PPKM
#CATERING
#ISOMAN</t>
  </si>
  <si>
    <t>Kalau masih ada umur,bagiku sih tetap memperjuangkan kebaikan.Sesulit apa pun ada jalan keluar kok.
#PPKM 
#PantangPesimisKemudahanMenjemput</t>
  </si>
  <si>
    <t>UPDATE: Kasus Baru dan Jumlah Pasien Sembuh Covid-19
Selengkapnya: https://t.co/HxQlYxqQw5
#TVRI #TVRINasional #MediaPemersatuBangsa #Covid19 #PPKMDarurat #PPKM https://t.co/WR13yfVxi9</t>
  </si>
  <si>
    <t>Pak Presiden Kapan Mundur? 
#PPKM https://t.co/tGuOSBGBEw</t>
  </si>
  <si>
    <t>@jakameshi 夜はその刻みネギを使って素麺にしました（笑）#HokkaidoSpoon #PPKM https://t.co/uQMD6HOVHa</t>
  </si>
  <si>
    <t>MasyaAllah... Tabarakallah, 
Sehat selalu Pak Anies 🤲
#PPKM https://t.co/HEYpo4NkpY</t>
  </si>
  <si>
    <t>Semangat pagi Vitaners
Faktanya, saat BAB tidak lancar, kotoran/racun yang mengendap akan terserap tubuh dan menyebabkan kulit kusam hingga berjerawat.
Solusinya? Ya Vitanosteen tiap hari agar pencernaan tetap lancar dan tidak ada kotoran/racun yang mengendap.😇
#ppkm https://t.co/k4U74frN5J</t>
  </si>
  <si>
    <t>Cerah bgt , tp sayang #ppkm 🥲 https://t.co/Rxm8jURcoD</t>
  </si>
  <si>
    <t>Sebenrrnya salah ga seh rek ? PPKM di berlakukan Tgl 3, nah ini kena razia nya Tgl 2 jam 21.00 .Sedangkan jam malam di hari biasa pukul 22.00 
Cuman bisa bilang
Mainya Hebat 
#PPKMDarurat #PPKM https://t.co/1v6u3Vxb93</t>
  </si>
  <si>
    <t>Dokter idola nih 😍🤟
.
.
#AyoVaksin #VaksinasiCovid19 #PPKM #vegetarian https://t.co/kTLlqZ8xpb</t>
  </si>
  <si>
    <t>Pemerintah resmi memberlakukan PPKM Darurat untuk pulau Jawa &amp;amp; Bali. Langkah ini diambil demi menekan angka penularan Covid-19 yang semakin melonjak di Indonesia.
Sejumlah aturan telah dirumuskan dalam PPKM Darurat. Apa saja aturan-aturan tersebut?
#PPKMDarurat #PPKM #Jokowi https://t.co/S2BZgoe9u5</t>
  </si>
  <si>
    <t>https://t.co/nvtcAY7Jw3
#Paspampres
#PPKM 
#Preman 
#TrendingNow</t>
  </si>
  <si>
    <t>Inilah kami, Para Pejuang KelistrikanMu yang selalu siaga menjaga keandalan listrik di saat segala aktivitas hanya bisa dilakukan #dirumahsaja.
Tetap semangat, produktif, dan jangan lupa 5M ya.
#HaleyoraPower #PLNGroup #PPKM https://t.co/DidVtEEolY</t>
  </si>
  <si>
    <t>#HawkEyeTech #PPKM #SekilasInfo untuk yang mengarah ke batu dari arah malang yang melewati pendem saat ini ada rekayasa lalin, putarbalik saja kecuali plat N batu boleh melintas @LalinNews @RRIMalang @Senaputra_FM @cityguide911fm @kabmalanginfo @infomalang https://t.co/VbTXvvC7df</t>
  </si>
  <si>
    <t>#PPKM 
#PakPresidenKapanMundur https://t.co/lGNv7978fZ</t>
  </si>
  <si>
    <t>https://t.co/WFkP8bktfO, #Malang – Pemberlakuan Pembatasan Kegiatan Masyarakat (#Ppkm) Darurat merupakan fokus pemerintah kini. Bagaimana tidak, an...
.
.
#KabupatenMalang #KanalStraight #MalangRaya #PPKMDarurat #PPKMMalang
https://t.co/rJJxypk7Y6</t>
  </si>
  <si>
    <t>https://t.co/tGQrEd00Hd
Kena Razia PPKM Darurat, Pemuda Mengaku Keponakan Jenderal Ditangkap
#PPKM
#RAZIA
#TANGSEL</t>
  </si>
  <si>
    <t>#PPKM Pelan Pelan Kita Mati katanya gitu pak @jokowi benarkah?? @AnisBaswedan</t>
  </si>
  <si>
    <t>Pati, https://t.co/F73HKt1Ygv - Pengurus Masjid Baitunnur (Masjid Agung) Pati memperpanjang penutupan masjid untuk masyarakat umum saat pelaksanaan Pemberlakukan Pembatasan Kegiatan Masyarakat (PPKM) Darurat 3-20 Juli 2021.  #darurat #pati #PPKM
https://t.co/WuERGQy4cC https://t.co/IDmuTYDRMB</t>
  </si>
  <si>
    <t>Adakah yg lebih murah dr ini?? Beli yg diatasnya udh ga sanggup 😥 #ppkm https://t.co/vrpQa1vsPU</t>
  </si>
  <si>
    <t>Good Morning, BFFs! Gimana #PPKM hari kelima kamu, masih betah di rumah kan? Harus ya, BFFs! Hindari beraktivitas di luar rumah kalo nggak terlalu perlu ya!
Btw, udah ngapain aja selama PPKM? cerita ke MinNa yuk!
#MinNanya https://t.co/nuoTdPaEcv</t>
  </si>
  <si>
    <t>https://t.co/jJ54aUFhye
Tinjau Penerapan PPKM Darurat, Wagub Jabar Sidak ke Sektor Industri di Tasikmalaya
#PENERAPAN
#PPKM
#TASIKMALAYA</t>
  </si>
  <si>
    <t>Plosek KKB memberikan himbauan protokol kesehatan kepada masyarakat guna memutus mata rantai covid-19 
#polisi
#polisiindonesia
#polisirepoblikindonesia
#polsekbandarahangnadim
#bandarabatam
#polisikuat
#polisibertugas
#covid19
#protokolkesehatan
#ppkm
#ppkmdarurat https://t.co/mfdZgkvQuQ</t>
  </si>
  <si>
    <t>Daftarkan diri Anda melalui link berikut:
https://t.co/c9tTvuWTB4
Untuk info lebih lengkap, silakan kirimkan pertanyaan Anda melalui akun media sosial Instagram resmi @pensiunberkarya.
#PPKM #DiRumahSaja #bankmandiritaspen #pensiun #milenial #tabunganpensiun</t>
  </si>
  <si>
    <t>Dalam masa #pandemi dan #PPKM seperti sekarang ini kita harus tetap produktif dari rumah, yaa... Pokoknya kegiatan apa saja dirumah yang bermanfaat seperti yang kami lakukan sekarang ini 😀.. 
Kalo ada yang bingung mau ngapain.. 
yuk intip link berikut 🙂
https://t.co/TYqHlPLHB9 https://t.co/z30ht4mwtJ</t>
  </si>
  <si>
    <t>Transaksi bisa melalui WA ya sahabat, silahkan DM bagi yang berminat atau juga bisa melalui laman Tokopedia atau Shopee kami ya sahabat. #PPKMDarurat #PPKM #Malioboro</t>
  </si>
  <si>
    <t>https://t.co/npn6AytJ5O
Sebelum keluarkan kebijakan baiknya dimusyawarahkan terlebih dahulu agar tak berpolemik
#dannypomanto 
#waliKotaMakassar
#PPKMDaruratPastiBaik 
#PPKMDarurat 
#PPKM 
#PPKMDaruratLindungiNKRI 
#PPKMDaruratSolusiTepat #ppkmdantetapvaksinasi 
#ppkmdaruratcegah</t>
  </si>
  <si>
    <t>Namun jangan khawatir. Sahabat BirrBi tetap bisa bertransaksi dari mana saja dengan kami. Pembayaran bisa melalui QRIS atau transfer ya. #PPKMDarurat #PPKM #Malioboro</t>
  </si>
  <si>
    <t>@Endriyw Kala Kedzoliman dikalahkan Cinta.. Datanglah Cinta..!!Datanglah Solidaritas..!!Bersama kita kalahkan kedzoliman 👊💥👊💥  #Solidarity2021 #ppkm  #dzolim  https://t.co/QSyvLkwnXE</t>
  </si>
  <si>
    <t>PPKM ( PELAN PELAN KELINGAN MANTAN ) , apa ( PERNAH PERHATIAN KEMUDIAN MENGHILANG) 
#MANTAN 
#PPKM 
#Cinta</t>
  </si>
  <si>
    <t>@Andiarief__ @PutraWadapi Kala Kedzoliman dikalahkan Cinta.. Datanglah Cinta..!!Datanglah Solidaritas..!!Bersama kita kalahkan kedzoliman 👊💥👊💥 gue lapeeeeeeeeeer mana 11 T nya?? 
#Solidarity2021 #ppkm  #dzolim  https://t.co/QSyvLkwnXE</t>
  </si>
  <si>
    <t>Kementerian Ketenagakerjaan menegaskan hak para pekerja yang terpaksa harus work from home 100 persen di masa PPKM Darurat harus dipenuhi perusahaan. Tidak boleh ada pemotongan upah karena kebijakan itu.
https://t.co/HARRIwflss
__
#vivacoid #ppkmdarurat #ppkm #news #Indonesia https://t.co/10OaH56Uha</t>
  </si>
  <si>
    <t>Kala Kedzoliman dikalahkan Cinta.. Datanglah Cinta..!!Datanglah Solidaritas..!!Bersama kita kalahkan kedzoliman 👊💥👊💥 #AnonymousNews #Solidarity2021 #ppkm #BapakPresidenMenyerahlah #dzolim https://t.co/QSyvLkwnXE</t>
  </si>
  <si>
    <t>Dalan ditutup,
Mesjid ditutup,
Warung ditutup,
Mall ditutup,
Atimu ditutup,
Utang ku ra sisan ditutup?
#PPKM #baladappkm</t>
  </si>
  <si>
    <t>https://t.co/oKkPWdvvA5
Penyekatan Loloskan Petugas Kesehatan 
#PPKMDaruratPastiBaik #PPKMDarurat #PPKM #PPKMDaruratSolusiTepat #ppkmdantetapvaksinasi</t>
  </si>
  <si>
    <t>Yuks bagi kalian yang sudah di vaksin kita punya reward buat kalian nih, cukup tunjukan sertifikat vaksin covid-19 dan kalian dapat promo menginap 438rb nett dengan minima menginap 2 hari.
Cocok banget buat kamu yang staycation 😉
#hotels #holiday #ppkm #promo #balikpapan https://t.co/96l13cgNfj</t>
  </si>
  <si>
    <t>PREDIKSI SYDNEY
Kamis 08 Juli 2021
AI : 1529
CB : 1
CM : 5*2
2D : 15*12*19*51*52*59*21*25*29*91*95*92*
JALUR SHIO : 2
LINK: https://t.co/zHaArgw6S9
WA : +6281280185213
#PPKM #PPKMdaruratDemiRakyat #PPKMDaruratLindungiNKRI #togeljitu #pasarantogel 
#prediksiangkaikut #bocorantogel https://t.co/nQ9o3oUXwc</t>
  </si>
  <si>
    <t>Repost dari @ardyan_cikal 
.
.
.
Momentum langka sih
Bisa seperti ini
Moga cepet berlalu
7 Juli 2021
.
.
.
#ppkm #ppkmdarurat #sukabumitoday #sukabumi #sukabumiupdate #psbbsukabumi @ Jalan Ahmad Yani Kota Sukabumi https://t.co/5sLNXQ6fR5</t>
  </si>
  <si>
    <t>Kondisi pagi ini didepan IPB Dramaga Bogor.
Cara jitu ciptakan kerumunan baru.
#PPKM https://t.co/M9xrCiGllL</t>
  </si>
  <si>
    <t>Imbauan Ridwan Kamil kepada Perusahaan &amp;amp; Industri selama PPKM Darurat
#PPKMDarurat #PPKM #PPKMdaruratDemiRakyat #beritahariini #beritajawabarat
#beritajabar #BeritaTerkini 
https://t.co/yFgqim0r0E</t>
  </si>
  <si>
    <t>Pecel Bu Ramelan Memanggil
#jogja
#kuliner 
#PPKM https://t.co/AlFesPtRN5</t>
  </si>
  <si>
    <t>Surat Al Qadr dan Artinya || Belajar Membaca Alqur'an dengan Terjemahan https://t.co/J6NqlC9WE1 lewat @YouTube 
#PPKMDaruratPastiBaik #PPKMDarurat #PPKM #indoviral</t>
  </si>
  <si>
    <t>Pagi Pagi Kok Mager
#PPKM</t>
  </si>
  <si>
    <t>Selama masa PPKM #dirumahaja, tentu harus ciptakan suasana nyaman dan aman  untuk keluarga. Asuransikan rumah dari kebakaran, hubungi MNC Insurance di 1500899 (tekan 2). MNC Insurance terdaftar dan diawasi oleh OJK #mncinsurance #tips #rumah #PPKM</t>
  </si>
  <si>
    <t>Pengaturan  barang juga penting, agar tidak menumpuk sehingga mencelakai penghuni rumah. Donasikan benda bila tak terpakai. #mncinsurance #tips #rumah #PPKM</t>
  </si>
  <si>
    <t>Bersihkan rumah secara teratur agar barang tidak menumpuk, cek pemakaian elektronik supaya terhindar dari korsleting apalagi kebakaran #kabakaran #rumah #tips #MNCInsurance #PPKM</t>
  </si>
  <si>
    <t>Cuci mobil selain membuat bersih juga bisa membakar kalori lho! Nyalakan mesin bila mobil tak terpakai, keadaan ini juga membuat aki mobil lebih terawat. Cek keadaan oli dan air. Bersihkan interior mobil dari debu-debu. #tips #mncinsurance #ppkm</t>
  </si>
  <si>
    <t>Bosan di rumah? MNC Insurance punya tips yang bisa membuatmu tetap sibuk selama #PPKM #darurat #mncinsurance #tips</t>
  </si>
  <si>
    <t>Patuhi
#PPKM
#PPKMDarurat
#BersatuLawanCovid19
#NegeriPulihDenganVaksin
#LawanCOVID19
#Vaksin
#NewNormal https://t.co/CH1UQoEvNC</t>
  </si>
  <si>
    <t>keberhasilan PPKM darurat dalam menekan laju penyebaran covid-19
#PPKM
#PPKMDarurat
#BersatuLawanCovid19
#NegeriPulihDenganVaksin
#LawanCOVID19
#Vaksin
#NewNormal https://t.co/0dHvo2Wye3</t>
  </si>
  <si>
    <t>Tolong dengarkan kami rakyat bawah pak @jokowi @aniesbaswedan #suararakyat #PPKM #COVID19 #keadilan https://t.co/e6GC5rsdZT</t>
  </si>
  <si>
    <t>Ustad Das'ad Latif emang keren, beda sama UAS 😁😁😁 Diving mulu
#PPKMDaruratPastiBaik #PPKM #PPKMDarurat #PPKMDaruratSolusiTepat #PPKMdaruratDemiRakyat #ppkmdantetapvaksinasi #PPKMSelamatkanNyawa #ppkmdaruratlindungikita https://t.co/brqPrk0OTi</t>
  </si>
  <si>
    <t>Ibarat orangtua yg ga bisa kasih makan anak2nya di rumah, tapi anaknya dilarang keluar rumah buat nyari makan sendiri. Rumahnya dikunci dari luar pula. #PPKM</t>
  </si>
  <si>
    <t>Semoga Tidak Menjadi Cluster Baru, sebaiknya pak Walkot meninjau ulang kebijakan ini, supaya #PPKM nya tidak “sia-sia” https://t.co/mHLI9iJAUl</t>
  </si>
  <si>
    <t>Kita serahkan saja kepada Tuhan Atas segala urusan kita dari pada kita tersesat
#BapakPresidenMenyerahlah 
#BersamaUntukWarga #PrayFromHome  #PPKM</t>
  </si>
  <si>
    <t>#PPKM
Pernah Peduli Kemudian Menghilang</t>
  </si>
  <si>
    <t>Mimin mau tidur dlu, yg mau hapus akun silakan dm kirim persyaratannya.
-Syarat hapus fb kirim link fb yang mau dihapus + tanggal bulan tahun yg tercantum di fbnya+jenis kelamin
-Hapus twt kirim link, id card boleh sensor nik alamat
Hapus fb 10k, twt 20k💙
#baekhyun #PPKM</t>
  </si>
  <si>
    <t>Melu sedih krungu mbah e curhat sambi mbungkis nasi gudeg
Piya Piye Kudu Manut
#ppkm #ppkmdarurat #ppkmmikro https://t.co/QaEkr6tDKA</t>
  </si>
  <si>
    <t>@DKIJakarta SALAH FOKUS. Spt ini yg hrsnya diawasi, bukan JALANAN kosong aja yg dijagain 👏 Gmn mau efektif menekan jumlah kasus covid-19 kalo dimasa DARURAT aja sebebas ini. #PPKM #PPKMDarurat #IndonesiaKolaps #Jakarta #Jokowi #Anies #COVID19 #Indonesia @jokowi @aniesbaswedan https://t.co/Fr04CAuntJ</t>
  </si>
  <si>
    <t>Setelah vaksin dosis pertama bukan berarti orang tersebut kebal virus covid. Saat mobilitas setelah vaksin dosis pertama bisa terkena virus covid. Dimana antibodi seseorang baru proses pembentukan terhadap vaksin dosis pertama tersebut. #PPKM #COVID19 #Indonesia #jagakesehatan</t>
  </si>
  <si>
    <t>PPKM Mikro, Ini Daftar 43 Kabupaten/Kota Yang Mesti Memenuhi Target Testing Covid-19 - https://t.co/d6vhyP6enD https://t.co/rifJqXXw5g #ppkm https://t.co/gwFrcvO83M</t>
  </si>
  <si>
    <t>Beberapa orang muncul gejala/reaksi setelah vaksin seperti pusing, nyeri, gatal, mual, demam dsb. Antibodi seseorang optimal terbentuk setelah vaksin dosis pertama sekitar 14 hari. Lebih baik tunda dulu mobilitas dan tetap di rumah saja. #PPKM  #COVID19 #Indonesia #jagakesehatan</t>
  </si>
  <si>
    <t>apa yg anda pikirkan????
#pandemi
#PresidenGantiCovidHilang 
#PPKM 
#rakyatditindaspajak</t>
  </si>
  <si>
    <t>Tak Ada Penyekatan Kendaraan di Padang Selama #ppkm Mikro. Kunjungi https://t.co/6gfjyO7vf0 . #HendriSepta #mbb https://t.co/x9sRG32pfl</t>
  </si>
  <si>
    <t>Saya jg lgi mikir gimana enaknya?
Pahit mulu!
#PPKM</t>
  </si>
  <si>
    <t>#ppkm Diberlakukan, Wako #padang Boleh Beribadah Asalkan Prokes Ketat. Kunjungi https://t.co/h2uF0AnXLA . #HendriSepta #mbb https://t.co/d55sFf4LM8</t>
  </si>
  <si>
    <t>Tiap-tiap netizen yang beda pendapat dengan kadrun, langsung dicap BuzzeRP. lah terus mereka apa? Wong edan?
#PPKM #kadrunpublicenemy</t>
  </si>
  <si>
    <t>Pemberian layanan vaksin mensyaratkan pembelian tiket dan KTP. Vaksin dosis pertama diberikan sebelum keberangkatan. Ingat jeda waktu untuk dosis kedua sekitar 14 hari. Bahkan satu hari setelah dosis pertama, meraka langsung mobilitas. #PPKM #COVID19 #Indonesia #jagakesehatan</t>
  </si>
  <si>
    <t>Mau rebahan model gimana ini semua udah aku praktekkin #BapakPresidenMenyerahlah #PPKM</t>
  </si>
  <si>
    <t>Di #padang, Kegiatan Perkantoran Wajib 75 Persen #wfh. Kunjungi https://t.co/cJAl02naxO . #HendriSepta #mbb #ppkm https://t.co/M1Yu8VbTeP</t>
  </si>
  <si>
    <t>Masa PPKM, masyarakat berlomba untuk vaksin. Dimana sertifikat vaksin adalah syarat utama dalam mobilitas baik melalui udara, laut dan darat. Banyak pihak penyelengara transportasi mulai membuka layanan vaksin bagi pemakai jasa/penumpang.
#PPKM #COVID19 #Indonesia #jagakesehatan</t>
  </si>
  <si>
    <t>Niatnya jalan tapi terhalang dengan pembatasan.
#PPKM</t>
  </si>
  <si>
    <t>PPKM : pengen peluk kim mingyu...😍😍😍🥰🥰 #mingyu #seventeen #PPKM https://t.co/yukl3nTWtO</t>
  </si>
  <si>
    <t>Penyekatan jalan PPKM ini hanya menambah volume kerumunan dan kemacetan di jalan tikus , sampe sampe tikus sendiri gabisa lewat #PPKM</t>
  </si>
  <si>
    <t>Bertarung juga harus mentaati protokol kesehatan 👍
#IndonesiaKolaps #PPKM https://t.co/efFJe8KQH9</t>
  </si>
  <si>
    <t>#NOVEL #jualan #dagang #PPKM #novelbekas #beli #jualnovel #buku #yukbeli</t>
  </si>
  <si>
    <t>...dan bahkan dalam masa Pemberlakuan Pembatasan Kegiatan Masyarakat (PPKM).
TTLSD digembar-gemborkan mampu menumbuhkan ekonomi dengan menghubungkan wilayah-wilayah. Tak cuma itu,..
#PPKM #PPKMDarurat #BanjirSemarang #Pandemi #COVID19 #DemakTenggelam</t>
  </si>
  <si>
    <t>Penebar kebaikan dan panutan...
Like - follow - share 
figur seorang dokter yang berhati mulia.
 #dokter #paramedis #perawatindonesia  #anakbangsa #ppkm #dirumahaja #tokohinspiratif #inspirasi #kejujuran #jujur #jujurlebihbaik #berbagi #cintasesama #kasih #indonesiasehat https://t.co/GJb43vZ3v8</t>
  </si>
  <si>
    <t>Emosi-emosi yang terasa di hari ini.
#Selfcare through art.
#PPKM 
#MentalHealthMatter https://t.co/rKdslqvXdR</t>
  </si>
  <si>
    <t>@ronitoxid Amiin 🤲
Terima kasih ka ronitoxid utk bantu selama #ppkm 🙏🤗
Untuk temen2 yg perlu konveksi cek kesini yaa
https://t.co/tZXvYqPec1
Buat genk ngemil wilayah Depok dsk mampir yaa
https://t.co/uofjawMJOv https://t.co/XbkE4EM9Sv</t>
  </si>
  <si>
    <t>Semoga kita semua bisa bertahan dan berjuang untuk Indonesia sembuh!
.
Ayo semangat sembuh dengan di rumah aja!
#PPKMDarurat #PPKM #luhutbinsarpandjaitan #JabarJuara #covid_19 #IndonesiaKolaps #Ibas #Pejabat</t>
  </si>
  <si>
    <t>Semoga Jabar segera lekas pulih total dan ekonomi berjalan lancar selama PPKM darurat. cc: @PemkotTsm
Reminder:
PPKM Darurat: Jawa-Bali sudah masuk hari ke-5. Pengumuman dari Presiden @jokowi H-1 (1 Juli 2021).
#PPKMDarurat #PPKM #luhutbinsarpandjaitan #JabarJuara #covid_19</t>
  </si>
  <si>
    <t>Peci Muhammadiyah Nomor 8 Songkok AC Bordir+Ekstra Tas Peci. Checkout sekarang di Promo Puncak Shopee 7.7 dengan Gratis Ongkir! https://t.co/MegAr2fG2l
Puncak Shopee 7.7 #AyoVaksin #BelanjadiShopee77 #bersamauntukwarga  #pejabat Gratis Ongkir #ShopeeID #IndonesiaKolaps #PPKM</t>
  </si>
  <si>
    <t>mungkin akun ini kecil, tapi selama #ppkm saya akan membantu merepost setiap usaha mencari bantuan atau promo usaha temen temen yang ditag ke saya, disertai doa tulus, semoga yang sakit lekas sembuh dan yang usaha dagangannya laris
amiin</t>
  </si>
  <si>
    <t>Mewakili dari yg tidak bisa bersuara lansung😊,  ada kah yg bisa membela rakyat. @NajwaShihab..?
#PPKM #KingOfLipService
 #BapakPresidenMenyerahlah #TKACHINA #COVID19 https://t.co/ipiz7rj4jX</t>
  </si>
  <si>
    <t>ini baru hebat, harus dicontoh kalo begini pasti masyarakat juga pada respect👍
.
.
Cr @hendrarprihadi 
#mediainformasiorangtuban 
#ppkm
#tuban https://t.co/AOeHlfLlBU</t>
  </si>
  <si>
    <t>Kondisi seperti ini setiap hari
Bagaimana didaerah kalian.?
Pekalongan sragi Rabu (7/07/2021)
#PPKMDaruratPastiBaik  #PPKM #PPKMDaruratSolusiTepat #PPKMSolusiPandemi https://t.co/862Aza4kKS</t>
  </si>
  <si>
    <t>Yuk #PPKM = Perbanyak Pergi Ke Masjid, perbanyak berdoa, bertobat mohon ampun pada Allah.. Semoga dinauhkan dari musibah penyakit virus Corona, Aamin. https://t.co/fq1UcnpLi2</t>
  </si>
  <si>
    <t>Penerapan PPKM di Malioboro, akses jalan ditutup dan lampu 
 di kawasan tersebut dimatikan.
#covid19 #PPKM #Malioboro
https://t.co/CSRHJqbDjP https://t.co/3eaiyvJG0B</t>
  </si>
  <si>
    <t>Mewakili dari yg tidak bisa bersuara lansung😊,  ada kah yg bisa membela rakyat. @NajwaShihab..?
#PPKM #KingOfLipService
 #BapakPresidenMenyerahlah #TKACHINA #COVID19 https://t.co/ODATroSzan</t>
  </si>
  <si>
    <t>Cantikk atau engga jgn lupa pake masker. #PPKM #BapakPresidenMenyerahlah https://t.co/D4SWY5nRBH</t>
  </si>
  <si>
    <t>#presiden #PPKM #Indonesia https://t.co/DCOFiphWWw</t>
  </si>
  <si>
    <t>Ppkm itu membunuh masyarakat secara tidak langsung....sedangkan mereka yang punya kursi bertindak sewenang2 padahal kita yang membayar mereka
#ppkm
#polisiindonesia 
#kursi 
#sewenang2
#pajak
#pembantaian
#masyarakat</t>
  </si>
  <si>
    <t>Kelola limbah Wc dengan bijak .. wc mampet kini ada solusinya... 
Youtube : bedah sampah
Follow - like - share 
#lingkungan #lingkungansehat #kami13juta #wcmampet #perumahan #ppkm #ppkmdarurat #dirumahaja #jakartapusat #jakartabersih #jakartasehat #jakartabebasbanjir https://t.co/5B72hryVzj</t>
  </si>
  <si>
    <t>Mohon maaf pelayanan langsung di kantor kami tutup. Silakan berkirim e-mail atau telepon yg tertera di gambar bawah ini.  Terima kasih
#PPKM 
@KPU_ID 
@KPU_Jateng https://t.co/DZe1rAmfUQ</t>
  </si>
  <si>
    <t>Q &amp;amp; A Griya Perigi Sawangan https://t.co/qOHIAvMic7 
#ppkm</t>
  </si>
  <si>
    <t>Akhirnya Kota Padang memberlakukan Pengetatan Pemberlakuan Pembatasan Kegiatan Masyarakat (PPKM) pada hari ini. Semoga setelah ini angka Covid-19 melandai. 
#COVID19 #PPKMDaruratPastiBaik #PPKMDaruratSolusiTepat #PPKM #AyoVaksin #padang #hendrisepta</t>
  </si>
  <si>
    <t>Mitos atau fakta belum terjawab secara tepat..
.....
Wong urung nyicip...🤣🤣
#asiibu #indonesiasehat #COVID19 #PPKM #dirumahaja https://t.co/QZVRTuTOMl</t>
  </si>
  <si>
    <t>Yang PPKM covid ya,  bukan hati
#PPKM #Rabu #PPKMDaruratPastiBaik</t>
  </si>
  <si>
    <t>Bingung dengan banyak penyekatan di masa PPKM Darurat? berikut panduan ini membantu melewatinya. Jangan lupa tetap patuhi prokes ya https://t.co/zBiB9GIpLF #PPKM #PPKMDarurat #pandemi #covid19 #kotasurakarta #surakarta https://t.co/D2s2RqCnFG</t>
  </si>
  <si>
    <t>Saya kira tidak bisa hanya sekedar klarifikasi lalu udah gitu aja. Mohon solusi yang lebih menjawab karena rakyat juga punya perut yang harus terisi makanan. Terimakasih 🙏
#PPKMDaruratPastiBaik #PPKMDaruratSolusiTepat #PPKMdaruratDemiRakyat #PPKM https://t.co/c8jPmHqEwU</t>
  </si>
  <si>
    <t>Belakangan ini hilir mudik mobil ambulan terdengar jarak 1 jam sekali/lebih yg pasti hingga pukul 21.57 ini msh terdengar Ambulan lwt. Kebetulan pemakaman khusus Covid di Bogor melewati daerah tempat tinggal saya. Buang dulu fikiran negatif tentang #PPKM #PPKMdaruratDemiRakyat</t>
  </si>
  <si>
    <t>Kirain kena covid, ternyata jomblo. Pantes aja gak bisa nyium siapa-siapa.
#IndonesiaKolaps #PPKM #COVID19 #PakPresidenKapanMundur #bemui</t>
  </si>
  <si>
    <t>#ppkm ala lencos https://t.co/uWFGjXLgJL</t>
  </si>
  <si>
    <t>Duh Gusti 🤲🏻 paringi sabar lan kuat kanggo ngadepi kabeh iki, pokokke semangat 💪🏻 #PPKM</t>
  </si>
  <si>
    <t>#PPKM tidak cocok buat kaum² yg ngidam nyemil pingin manis manis dadakan..
22.50 pm' https://t.co/2jC9yItLeo</t>
  </si>
  <si>
    <t>#BapakPresidenMenyerahlah
#ppkm pak pleciden kapan mundur</t>
  </si>
  <si>
    <t>Saat PPKM: Dilarang kerja, dilarang keluar rumah, dilarang gerak
(Juga) saat PPKM: TKA China bebas masuk negara, jumlahnya ratusan, sangat minim prokes, tidak bisa bahasa Indo dan bahasa Inggris, DAN ini terjadi setiap malam!!! WTF
#PPKM
#PPKMDarurat
https://t.co/GSYjwgmOSE</t>
  </si>
  <si>
    <t>Woy lu pikir 20 hari PPKM kagak makan n minum? 
 #IndonesiaKolaps #ppkm https://t.co/g4MWRI1aYS</t>
  </si>
  <si>
    <t>Makassar baru saja memperpanjang penerapan PPKM dari tanggal 6-20 Juli mendatang. Namun, aturan yang ada tak berlaku rata di semua sektor. #PPKM #Makassar  https://t.co/wcRo8cRdm2</t>
  </si>
  <si>
    <t>Pernah Perhatian Kemudian Menghilang.
Coba lanjutin....
#ppkm #isolasimandiri https://t.co/quuSsdh0nI</t>
  </si>
  <si>
    <t>Selama #PPKM Darurat, Dispora Tutup Semua Fasilitas Olahraga #KlikRMOL 
https://t.co/lbOg67WCCX</t>
  </si>
  <si>
    <t>DOKTER TIRTA DAN BRIPTU PUTRI CIKITA SIKAT PELANGGAR, MENYAMBUT PPKM DARURAT – PART 1
https://t.co/NueOIsiZQg
#ONTHEROADNTMC
#ONTHEROAD
#DOKTERTIRTA
#COVID
#PPKM
#BRIPTUPUTRICIKITA
#NTMCCHANNEL
#POLRI
#StopPelanggaranStopKecelakaanKeselamatanUntukKemanusiaan https://t.co/6FJYhLz9CO</t>
  </si>
  <si>
    <t>Aku kira ppkm cuma nutup jalan sama kegiatan masyarakat aja
Ternyata rasamu juga tertutup buat aku.
#PPKMDarurat #ppkm #COVID19</t>
  </si>
  <si>
    <t>Kota Kendari, Sulawesi Tenggara
#MudaPatuh
#prokes
#PPKM https://t.co/1M4exM1fJq</t>
  </si>
  <si>
    <t>#ppkm papah pengen ketemu mantu ~</t>
  </si>
  <si>
    <t>https://t.co/WFkP8bktfO, #Malang – “Manuto” jadi semboyan yang kerapkali disinggung selama masa pelaksanaan #Ppkm Darurat. Rasanya, kali ini sembo...
.
.
#KanalStraight #KotaMalang #MalangRaya #PemkotMalang #PPKMDarurat #PPKMMalang #ZonaMerah
https://t.co/epjXOYNj9W</t>
  </si>
  <si>
    <t>please,
kalau mau kepoin aku, jangan dari sosmed aku yah..
soalnya sosmed ku kadang ada, kadang hilang.
iyah, sama kayak kamu..
ehhh
#PPKM  (Pernah Perhatian Kemudian Menghilang)
#AllkpopRacist #twitterreceh</t>
  </si>
  <si>
    <t>Pemerintah cenderung membiarkan masyarakat. Hal ini terlihat dari tidak adanya insentif dari pemerintah ketika warga dibatasi, atau dikontrol bahkan sampai tingkat RT.
Baca selengkapnya di:
https://t.co/62t0U3kfr8
#PPKM #PPKMDarurat https://t.co/C0SoAI92cd</t>
  </si>
  <si>
    <t>Semoga Semua Lekas Baik-Baik Saja
Mari Berjuang Bersama
Demi Kita Semua
.
.
Resonansi
Jl. Nglengkong Besi, Jayan, Nglengkong, Sukoharjo, Ngaglik, Sleman, D.I.Yogyakarta
.
.
#resonansi #angkringan #kopi #cafe #resonansicafe #resonansijogja #jogja #yogya #yogyakarta #sleman #ppkm https://t.co/AR0NvKRH75</t>
  </si>
  <si>
    <t>Penyekatan kendaraan bermotor masuk ke Kota Bogor pada pelaksanaan PPKM Darurat di Kota Bogor mulai Rabu ini (7/7) diberlakukan selama 24 jam. 
#ValidNih #PPKM 
https://t.co/HS9yx9Hfpp</t>
  </si>
  <si>
    <t>Indonesiaku tidak sehat...benar kata Ir.Soekarno musuh kita bukan penjajah lagi...
#presiden #dpr #pemerintah #ppkm #BapakPresidenMenyerahlah #indonesia #tolakberitacovid #iniflubiasa</t>
  </si>
  <si>
    <t>https://t.co/WFkP8bktfO, #Batu – Pemberlakuan regulasi #Ppkm Darurat langsung memakan korban, meski baru beberapa hari diterapkan. Cafe...
.
.
#BeritaBatu #CafeDitutup #Covid19 #KanalStraight #KotaBatu #MalangRaya #PPKMBatu #PPKMDarurat
https://t.co/cGmrjlzdRI</t>
  </si>
  <si>
    <t>#PPKM: pengen peluk kamu melulu https://t.co/UsuLaNQlKX</t>
  </si>
  <si>
    <t>Malam ini jalan cepu tutup lagi sibuk operasi guys
Ada PPKM 
#ppkm 
#pemerintahblora https://t.co/il7Zx4TdnE</t>
  </si>
  <si>
    <t>Pilkades Serentak di Sumedang Ditunda https://t.co/eMnNYApNB5
#PPKM #PPKMDarurat #pilkades #sumedang #jabar #NEWS</t>
  </si>
  <si>
    <t>#PPKM 
pengen peluk kamu mulu</t>
  </si>
  <si>
    <t>Hahaha Selamat Ketipu 🤣 serba canggih masih ada aja yg kena tipu modal klik “Ya” Share ke WA grup 🥱🗿 #IndonesiaKolaps #PPKM #Hoax https://t.co/Jbu7vqHXSb</t>
  </si>
  <si>
    <t>Pelaku wisata kembali resah &amp;amp; bingung. Baru saja ingin memulai kembali usahanya, namun terpaksa harus kembali ditutup karena peraturan. Lalu bagaimana nasib pariwisata saat ini di Kabupaten Lebak? Saksikan ulasannya hanya di Bincang Hari Ini Sultantv!
#pokdarwis #PPKM #COVID19 https://t.co/8DboCuUDZH</t>
  </si>
  <si>
    <t>#PPKM 🤸‍♀️ https://t.co/o0nieNXCZc</t>
  </si>
  <si>
    <t>#PPKM (Promo Pasti Kasur Milenial) Sale 🥰 Springbed DreamEasy diskon hingga 70% kini hanya Rp789.000. Info lebih lengkap kunjungi Official Bedink Mattress Store di marketplace favorit Anda . 
.
#promo #mattress #diskon #bedroom #bed #kasur https://t.co/HrckWf3GSr</t>
  </si>
  <si>
    <t>Aturan/Hukum dibuat untuk melayani aktifitas manusia klau aktifitas manusia terganggu karna aturan maka aturannya yg disesuaikan bukan manusianya yg dibinasakan
#PPKM
#COVID19</t>
  </si>
  <si>
    <t>Dari pada tutup jalan mending tutup pom bensin SPBU dan yang jualan bensin keliling . 
Biar ga pada keluar rumah . 
Selesai urusan . 
Dari pada tutup jalan pindah in kerumunan aja 
#PPKM #PPKMDaruratSolusiTepat #Jokowi #TMC2021</t>
  </si>
  <si>
    <t>Saat ini pemerintah menerapkan PPKM darurat. Berbagai aktivitas dibatasi, termasuk showroom mobil bekas yang terpaksa harus ditutup sementara. Bagaimana alternatifnya?
#PPKM  https://t.co/ZwgupW7bdm</t>
  </si>
  <si>
    <t>#PPKM  
Perbanyak
Pergi
Ke
Masjid
👌🏻👍🏻👌🏻
Wahai Para #PendosaHebat 🤫#DiriSendiri</t>
  </si>
  <si>
    <t>Menurut saya #PPKM ini solusinya* adalah.. belilah dagangan para pedagang kecil (oleh satpol PP atau pihak penertib) lalu bagikan kepada mereka yg membutuhkan, kekurangan dan terdampak karena harus #dirumahaja. Modalnya darimana? Dari dana BANSOS.</t>
  </si>
  <si>
    <t>Langgar PPKM Darurat, Walikota Semarang Akan Cabut Ijin Usaha @hendrarprihadi 
Selengkapnya: https://t.co/DxnPcRECCR
#video #news #rmoljateng #jateng #infojateng #jawatengah #klikRMOL #semarang #infosemarang #PPKM #darurat #bergerakbersama #semaranghebat https://t.co/icVxmHTwGe</t>
  </si>
  <si>
    <t>PPKM = Pernah Percaya Kemudian Menyesal
#PPKM</t>
  </si>
  <si>
    <t>Open PO khusus jabodetabek
#ppkm https://t.co/MI1qxdpkAF</t>
  </si>
  <si>
    <t>#PPKM 
.
.
Pernah Percaya Kemudian Menyesal.</t>
  </si>
  <si>
    <t>Tak Bisa Tunjukkan Keterangan Vaksin dan Swab, 25 Mobil Luar Kota di Klaten Diputar Balik.
Selengkapnya klik tautan berikut ini. 
#Klaten #Polisi #Putarbalik #Swab #Vaksin #Penyekatan #PPKM #Darurat
https://t.co/9X7vdn4NfX</t>
  </si>
  <si>
    <t>Rabu tanggal 7 juli 2021 bertempat di gedung indo jalito Batusangkar, Kajari Tanah Datar menghadiri acara Evaluasi Penanganan Covid-19 dan antisipasi penerapan PPKM Mikro secara ketat di Kabupaten Tanah Datar
#kejaksaanri #jaksaagung #jaksa #ppkm #covid19 #kejaritanahdatar https://t.co/jpbj3r2J1h</t>
  </si>
  <si>
    <t>@FerdinandHaean3 @KakekHalal Main cantik lah.. tunggu tiga minggu.. tunggu #PPKM selesai dulu.. baru kau masukkan barang kau tu.. 
Memalukan..</t>
  </si>
  <si>
    <t>Woro-Woro! Pasar Gawok Ditutup Hingga 20 Juli Selama PPKM Darurat.
Selengkapnya klik tautan berikut ini. 
#Sukoharjo #Pasargawok #Ditutup #PPKM #Darurat 
https://t.co/9MrBfWIMpl</t>
  </si>
  <si>
    <t>Biar PPKM Kawan enggak ngebosenin amat, nih Minka ada rekomendasi drakor yang seru!
6 drakor seru versi Minka. Lesgo~~
#UtasMinka #Drakor #PPKM https://t.co/rqr7N552ZE</t>
  </si>
  <si>
    <t>جاكرتا - إندونيسيا 🇮🇩
* أخبار جيدة !
* تم تطعيم (5 ملايين) شخص الجرعة (1) الأولى في جاكرتا.  هل انت من بينهم ؟ 🏥
 إذا لم تكن قد تلقيت التطعيم حتى الآن ،
فيمكن التسجيل عبر تطبيق :
( JAKI )
أو
 https://t.co/Lb8tuz5KLP
#اندونيسيا #جاكرتا
#Indonesia #Jakarta #Vaksin #jokowi #ppkm https://t.co/s5y6akaH5L</t>
  </si>
  <si>
    <t>Portal media online @kompascom, @detikcom, dan @suaradotcom, menjadi tiga portal media online yang paling banyak memberitakan mengenai kebijakan PPKM Darurat.
#IndonesiaIndicator #PPKMDarurat #PPKM https://t.co/ejWHKcmIo1</t>
  </si>
  <si>
    <t>Disusul top 10 influencer lainnya yakni, Listyo Sigit Prabowo, @ganjarpranowo, Budi Gunadi Sadikin, La Nyalla Mahmud, dan Tito Karnavian (@DivHumas_Polri).
#IndonesiaIndicator #PPKMDarurat #PPKM</t>
  </si>
  <si>
    <t>Jajaran top influencer di media online didominasi figur-figur pemerintahan baik di level pusat maupun daerah. Urutan lima teratas diisi oleh @jokowi, Luhut Binsar Pandjaitan, @aniesbaswedan, Sri Mulyani, dan Jodi Mahardi.
#IndonesiaIndicator #PPKMDarurat #PPKM https://t.co/zLUw878zZy</t>
  </si>
  <si>
    <t>Pandemi yang menyebar begitu cepat membuat pemerintah mau tak mau harus membuat kebijakan #PPKMDarurat. Hal ini kemudian menarik atensi media online dan #Datamin sudah merangkum hasil riset mengenai kebijakan tersebut.
Simak dalam infografik berikut!
#IndonesiaIndicator #PPKM https://t.co/Jx9fKceyyZ</t>
  </si>
  <si>
    <t>Edukasi #PKL Saat #PPKM Darurat, Hendi Borong Dagangan #klikRMOL @hendrarprihadi 
https://t.co/2LfE9mnGbt</t>
  </si>
  <si>
    <t>#PPKM tapi tidak #darurat #PPKMDarurat  just for fun
info #minyakritual 
☎️ 085735577701 https://t.co/jKv6l3Fk9V</t>
  </si>
  <si>
    <t>جاكرتا - إندونيسيا 🇮🇩
*قال حاكم جاكرتا /أنيس باسويدان:
الحمد لله ، بدأنا اليوم إفتتاح و إختبار (سيارة التطعيم) المتنقلة في جاكرتا🏥
 *مع (سيارة التطعيم) المتنقلة هذه،من المأمول أن يكون الوصول إلى جميع مستويات المجتمع أسهل 🔥
#اندونيسيا #جاكرتا
#Indonesia #Jakarta #Vaksin #ppkm https://t.co/FlLVtBsgGg</t>
  </si>
  <si>
    <t>Hi MMClovers, #PPKM gini bikin boros atau malah justru hemat nih? Mention temen kamu yang suka order online #metmalcileungsi ? @ Metropolitan Mall Cileungsi https://t.co/1KbP9pgQIm</t>
  </si>
  <si>
    <t>Semoga semua cepat berlalu.. #PrayFromHome #jogja #PPKM https://t.co/TLiE3dgc6t</t>
  </si>
  <si>
    <t>Duh, tambah waktu nian bodoh kali negeri, nih.
#IndonesiaKolaps
#BapakPresidenMenyerahlah
#PPKM</t>
  </si>
  <si>
    <t>Pemerintah Provinsi DKI Jakarta akan memberikan sanksi kepada pelaku usaha non-esensial dan kritikal yang masih mempekerjakan pegawainya saat PPKM Darurat berjalan.
Selengkapnya https://t.co/qDhUJiexI3
#NewsOne #CariBeritaditvOne #AniesBaswedan #PPKM https://t.co/qr96IF7spl</t>
  </si>
  <si>
    <t>Penyekatan #PPKM Darurat, Polres #Demak Putar Balik Sejumlah Kendaraan #klikRMOL 
https://t.co/av6pMpwUvN</t>
  </si>
  <si>
    <t>Kehabisan susu untuk memenuhi kebutuhan protein? Jangan sedih Bunda, konsumsi aja makanan-makanan berikut ini, kandungan gizinya cukup untuk memenuhi kebutuhan protein dalam tubuh di masa pandemi, lho. #dapurkobe #tepungkobe #protein #ppkm https://t.co/TkcUVsmvi7</t>
  </si>
  <si>
    <t>Akeh pulisi nggowo bedil ro teng
#PPKM https://t.co/6TXLa5Vcl9</t>
  </si>
  <si>
    <t>Jika #Faskes Terbatas, PPKM Mikro Ketat Di Luar Jawa Statusnya Bisa Naik Jadi #PPKM Darurat #klikRMOL 
https://t.co/rAbdCY0SPn</t>
  </si>
  <si>
    <t>Ini video mengingatkan para pemangku kepentingan, sementara sebagian berjibaku demi kelangsungan kesehatan masyarakat, sebagian berjuang hidup demi sesuap nasi hari ini. Demi mengangsur Bank, demi makan besok, demi tidur nyenyak malam ini. Ini ironi negeri kita #ppkm https://t.co/j7xCyh24vt</t>
  </si>
  <si>
    <t>Lepaskan sejenak semua ego, kepentingan golongan, kepentingan pribadi dan mari bersama-sama kt tuntaskan misi menghadapi pandemi ini
Yu bisa yu #badaipastiberlalu . Indonesia bisa 🇮🇩
#gusmuhaimin #pkb #ppkm #Corona
@cakiminow @emhasanuddin @dpp_pkb @syaifulhooda @AcepJamaludin17 https://t.co/r5EBjV9cKm</t>
  </si>
  <si>
    <t>@antaranews @antarafoto tolong dong ingetin pemerintah kalau foto ini bener. Bagus duitnya buat bantu yang kena efek #ppkm secara ekonomi drpd duit "dibuang" di jalan @infotegal @ElshintaTegal_ @HumasTegalkab #tegal #kotategal https://t.co/DgyvbKeQXo</t>
  </si>
  <si>
    <t>#PPKM yang kamu alami?
a. Pala Pusing Keuangan Menipis
b. Pelan Pelan Kekayaan Milyaran
c. Pengen Pasangan Kaya &amp;amp; Mapan
d. Profit Penjualan Kembali Meningkat</t>
  </si>
  <si>
    <t>@maspiyuaja Adam Malik : " Semua bisa diatur " #PPKM</t>
  </si>
  <si>
    <t>#Sobattangerang tak mengenal waktu. Itulah yang sekiranya menggambarkan para garda terdepan, Satgas Covid-19 yang terus berupaya memastikan protokol kesehatan Covid-19 diterapkan kapanpun dan dimanapun masyarakat berada.
#tngtv #kotatangerang #covid #ppkm #ppkmdarurat https://t.co/VWqF6Lm1zX</t>
  </si>
  <si>
    <t>Yuk ikutan giveaway 1.000 DOGE dari Zipmex Troops di telegram official Zipmex, dan ikuti juga giveaway COMP senilai Rp 5 juta di instagram Zipmex!
Hanya dengan menyebutkan kepanjangan #PPKM versi kamu!</t>
  </si>
  <si>
    <t>Apakah Perlu harus dikroyok seperti ini.? Miriss
#ppkm #sikka #flores #ntt
https://t.co/Son4naJNAF</t>
  </si>
  <si>
    <t>Jangan BINGUNG! Sewa TravelWifi bisa suka-suka lewat mana aja dan pilih paket data juga bisa suka-suka juga. 
YUK MARI KITA SEWA!
#TravelWifi #MUDAH #GoFurther 
#Mifi #Mifi4G #internetbroadbandindonesia #rentalwifi #wifimudah #ppkm  #portabelwifi #sewamodem #promowifi https://t.co/w30K7PHs76</t>
  </si>
  <si>
    <t>Kejati Depok menyampaikan pihak bahwa telah menunjuk 5 Jaksa Penuntut Umum untuk menyelidiki tindak pidana terhadap S, lurah yang melanggar PPKM. #ppkm #lurah #kejati
https://t.co/qvKgdG0xl6</t>
  </si>
  <si>
    <t>Semangat terus jalanin usaha yaa Juragakuh🥰,
Buat kamu yang gak punya bisnis, share postingan ini ke temen2 yang punya bisnis yuk buat bantu mereka!
⠀
#PPKM #BukuWarung #YukBisaYuk #JuraganBisnis #PromosiGratis #UMKM</t>
  </si>
  <si>
    <t>[PROMOSI GRATIS BUKUWARUNG!!!]
⠀
Memasuki minggu pertama #PPKM Darurat, Minwar mau bantu promosiin jualan Juragan yang terus semangat jalanin usaha dan udah setia pakai @bukuwarung_, Minwar akan bantu untuk promosikan bisnis Juragan lewat Instagram Story BukuWarung, GRATISS!😍🥳 https://t.co/bbGQo8DOXt</t>
  </si>
  <si>
    <t>Wah pada sembuh, Alhamdulillah!!! Gas dak.
Begini cara nya ngasih berita, POSITIF! 
Bukan Covid nya terus yg positif. Anjjj
#ppkm #daruratakalsehat https://t.co/OW7iT7bGQz</t>
  </si>
  <si>
    <t>Cara Klaim Token Gratis PLN Kuarta III Juli-September 2021
Jangan sampai ketinggalan ya, buruan cek sebelum terlanjur ngisi token #Bansos #PLN
#PPKM
Trend: Jungkook Hwasa FREE WENDY Yerin
#IndonesiaKolaps
#uinwsmahal
#BTSxLouisVuitton
#IkatanCintaEp349 https://t.co/G5Hd6XORun</t>
  </si>
  <si>
    <t>Berdoa &amp;amp; Berjaga-jaga ya. Stay safe &amp;amp; healthy semuanya. Ingat kalau ketemu keluarga beda rumah, atau terpaksa ketemu orang lain jangan makan bersama. Gak boleh sungkan, justru kita saling menghargai untuk sama-sama menjaga 🙏🏻
#ppkm #berdoa #berjagajaga #psvictorabraham https://t.co/RHZHPi4n3S</t>
  </si>
  <si>
    <t>PPKM demi kita semua
Protokol Kesehatan dari kita untuk kita
#ppkm
#indonesia
#patuhprokes
#stopcovid19
#jawatimurbangkit
#koorlantas
#rtmcditlantasjatim
#ntmc https://t.co/KlVR6S3rp8</t>
  </si>
  <si>
    <t>Masih Banyak Pedagang di Jepara Layani Makan di Tempat, Petugas Siapkan Semprotan Air.
Selengkapnya klik tautan berikut ini. 
#Jepara #Pedagang #PPKM #Darurat #Semprotanair 
https://t.co/fNNZTuizTW</t>
  </si>
  <si>
    <t>Apakabar negriku apakabar indonesiaku apakabar sodaraku???
Pjbt skrng yg dulunya bilang dari rakyat untuk rakyat ??????????
#BapakPresidenMenyerahlah #PakPresidenKapanMundur #PPKM #indonesiadarurat https://t.co/pfcOQZgtZY</t>
  </si>
  <si>
    <t>Guys yang ada dikota #surakarta mungkin butuh katering bisa pesan di aku or wa 085819985008, bisa u/ personal atau jumlah banyak. Tanpa minimal order n free delivery. Jadi kalian tetap dirumah selama PPKM berlangsung
#pixelcatering #pixelcoffeeandkitchen #solo #surakarta #ppkm</t>
  </si>
  <si>
    <t>Gombal kamu drun..🥳🥳
#PPKM #PPKMDarurat #kadrun https://t.co/fxuhvWXTT1</t>
  </si>
  <si>
    <t>Pembicaraan tentang vaksin
A: bang kalo badan kita di tanam chip gmana?
BE: eh halo selama elu ke kelurahan masih disruh fotocopy ktp . Kita masih primit*f tau.
A: tapi vaksin dari luar bang. Kalo data kta diambl?
BE: eh lupa ya, data kita udah dibocorin, udah di jualin #PPKM</t>
  </si>
  <si>
    <t>Gimana masih kuat kan #PPKM di sangkar emasnya😂
Yang ketahuan keluar rumah, gue block😌 @ Sabar Itu Kunci Ke Bahagiaan https://t.co/zk1N8gP8ob</t>
  </si>
  <si>
    <t>Saya keluar rumah cari duit bukan ngantor.. 
Ngojol , ngurir hantam kromo kena penyekatan gak boleh lewat
Ap pemerintah mau ksh makan anak istri saya ??
SubhanAllah....pengennya sabar , tp bacot pejabat sangat menyakitkan dan seenak jidat klu statement
#ppkm #COVID19</t>
  </si>
  <si>
    <t>Lonjakan kasus harian positif covid-19 di Indonesia belum berhenti mencatatkan rekor tertinggi.Selasa (6/7/2021) kemaren, kasus covid-19 bertambah 31.189 menjadi 2.345.018 orang.
#covid_19  #kemenkes #positif #indonesia #trijayaupdate #ppkm #daruratcovid19 https://t.co/m6aocb3ja7</t>
  </si>
  <si>
    <t>Lonjakan kasus harian positif covid-19 di Indonesia belum berhenti mencatatkan rekor tertinggi.Selasa (6/7/2021) kemaren, kasus covid-19 bertambah 31.189 menjadi 2.345.018 orang.
#covid_19  #kemenkes #positif #indonesia #trijayaupdate #ppkm #daruratcovid19 https://t.co/3fjounduiF</t>
  </si>
  <si>
    <t>Diluar..
Lebih sulit menghindari covid..
dari pada menghindarimu ;
• pulici
• satpol pp
• depcollector
• teman yg tak diinginkan
#BapakPresidenMenyerahlah 
#IndonesiaKolaps Bersama Berantas Pandemi Lampu merah #LBPPKM Luhut Binsar Panjaitan Pean Kapan Mundur #PPKM https://t.co/vJCvPRkexT</t>
  </si>
  <si>
    <t>Semesta menjerit setiap kali waktu berputar, Sirine Ambulance berpacu mengalahkan waktu berusaha merangkul nyawa. 🚑
Tuhan Jagakan saudara kami 🙏😢😷
#ppkm
#covid19</t>
  </si>
  <si>
    <t>Langgar PPKM Darurat, CEO PT Ray White Jadi Tersangka dan Terancam Penjara | LINE TODAY https://t.co/xE4glGWLCE #PPKM #COVID19</t>
  </si>
  <si>
    <t>Om manies sekarang galak.. kemaren maren sama om yang ono diem aja.. ga manies lagi donk om?.. #PPKM</t>
  </si>
  <si>
    <t>"Puisi Jakarta"
Di jakarta
Tak ada lagi lampu Merah
Semua berubah 
menjadi zona merah
Orang-orang terus melaju
Dan kesedihan terus berpacu
Jika tuhan melihat ini
Dia pasti menyesal menciptakan kesedihan
Karna beberapa orang tidak sempat tersenyum
_Z
#PrayFromHome 
#PPKM</t>
  </si>
  <si>
    <t>Para jomblo makin halu ketika pemerintah mengumumkan PPKM, ngaku gak loe ?!
#PPKM 
#PPKMDarurat 
#jomblomenangis</t>
  </si>
  <si>
    <t>@FKadrun Distribusi anggarannya kemana aja?!? Mungkin TNI, Polri, BUMN, dll. kebagian juga untuk sosialisasi, test covid, vaksinasi, pengamanan, faskes darurat, obat²an, dll. (?!?)
Adakah anggaran untuk rakyat yg dilarang bekerja, harus di rumah, (#LockDown atau #PPKM?!?).
CC: ?!?</t>
  </si>
  <si>
    <t>Udahlah pak @jokowi mundur aja, nyusahin rakyat doang :)
#PPKM #PakPresidenKapanMundur</t>
  </si>
  <si>
    <t>JATIM GASPOL
PPKM lagi nih Lurd..
Gimana perspektif Dewan ya?
Ada info baru ?
SESAAT LAGI .. jam 18.00wib
#info #talkshow #ppkm #ppkmdarurat #lokalnakalmassal #satuspersenjatim #jtv https://t.co/c94gjIsQBc</t>
  </si>
  <si>
    <t>Tenaga kesehatan yang bekerja di salah satu rumah sakit Surabaya juga tak diizinkan melintas di Bundaran Waru. #PPKM https://t.co/FDX6gysvhF</t>
  </si>
  <si>
    <t>PPKM = Pernah Punya Kamu dalam Mimpi~ aww😅
#halu
#ppkm
#bukanaku</t>
  </si>
  <si>
    <t>Lihat yang Bening2 biar Imun meningkat..💪
#PPKM https://t.co/yOdv4TxsGn</t>
  </si>
  <si>
    <t>Polda Metro Jaya merespons banyaknya pertanyaan masyarakat terkait terjadinya kepadatan di sejumlah titik setalah penerapan Pemberlakuan Pembatasan Kegiatan Masyarakat (PPKM) Darurat #PPKM https://t.co/g7CxzEYq6b</t>
  </si>
  <si>
    <t>Modal Aplikasi GRATIS, Dapat Banyak Manfaat?
Emang ada?
Ada dong. Pelaku UMKM yang pakai udah menyediakan QRIS di tokonya bisa memantau laporan transaksi via aplikasi QuickQRIS.
#qris #quickqris #ppkm #umkm #umkmbangkit #PrayFromHome #aplikasikeuangan #aplikasiusaha #pakaiqris https://t.co/h1dEf7AVB3</t>
  </si>
  <si>
    <t>@geloraco Plango Plongo kapan Mati???
#PPKM</t>
  </si>
  <si>
    <t>#BersamaUntukWarga #PrayforIndonesia #PPKM #BersatuLawanCovid19 #Vaksin #tangkalcovid #aliansipejuangCovid91 #Sukseskanvaksin #indonesialawancovid19 #jokowikeren #lawancovid19 #COVID19 #Indonesia #indonesiaviral https://t.co/YJpdSLYYOl</t>
  </si>
  <si>
    <t>Kalau tweetnya saya ga ada tanggapan dari @BatikAirINA terkait uang reschedule hangus karena cancel flight oleh maskapai, fix kalian @BatikAirINA makan duit haram, gusti Allah mboten sare.
@kemenhub151 @djpu151 
#ForzaAzzurri #ITASPA #EURO2020 #PPKM</t>
  </si>
  <si>
    <t>#BersamaUntukWarga #PrayforIndonesia #PPKM #BersatuLawanCovid19 #Vaksin #tangkalcovid #aliansipejuangCovid91 #Sukseskanvaksin #indonesialawancovid19 #jokowikeren #lawancovid19 #COVID19 #Indonesia #indonesiaviral https://t.co/VDlqWllm0Q</t>
  </si>
  <si>
    <t>If the answer is “YESSS” lo bisa banget mampir ke store kita buat grab and go this Grilled Stuft Burrito!
Kita open buat takeaway &amp;amp; delivery order mulai 10 AM - 8 PM.
#WaktunyaTacoBell #TacoBellIndonesia #takeawayfood #delivery #deliveryorder #PPKM #PPKMdarurat #stayathome https://t.co/HdDif8JpjL</t>
  </si>
  <si>
    <t>Pemerintah memberlakukan PPKM Darurat untuk menekan penularan COVID-19. Kapasitas kendaraan untuk digunakan selama PPKM Darurat diatur.
#PPKM  https://t.co/Lyr1akRVaB</t>
  </si>
  <si>
    <t>Sunset on the sea
#ForzaAzzurri 
#BapakPresidenMenyerahlah 
#Shopee77NonStopSale
Anies
Ganjar
#PPKM 
#lockdownextension 
#LockDown 
#nature 
#sunsetphotography
#sunset
#sea
England
Denmark 
#NaturePhotography 
#oceanography https://t.co/lbXPbo5oyD</t>
  </si>
  <si>
    <t>Saksikan Pernyataan Pers Harian PPKM Darurat bersama Dr. Siti Nadia Tarmizi, M.EPID dan Dedy Permadi
Rabu, 7 Juli 2021 pukul 17.00-17.30 WIB hanya di TVRI
#TVRI #TVRINasional #MediaPemersatuBangsa #PPKM #Indonesia https://t.co/Trrz5jU6Ph</t>
  </si>
  <si>
    <t>Gorengan terus😬 hmm #sempoltahu #mietelur #telurgulung #sempol #PrayFromHome #PPKM #bali https://t.co/leTfpBehfM</t>
  </si>
  <si>
    <t>(2/2) Jalankan terus protokol kesehatan 5M. Jangan keluar rumah bila tdk mendesak. Selalu gunakan masker dgn benar dan jaga jarak bila harus keluar rumah. Sering cuci tangan dgn sabun. Ingatkan sesama warga.
#JagaJakarta #HadapiBersama #COVID19 #PSBBJakarta #PPKM #JakartaBangkit</t>
  </si>
  <si>
    <t>Malu bertanya jadi jalan²...
Kuy balik pulang. Info sudah jelas valid A1😏
#PPKM https://t.co/F2rjTkQS0Z</t>
  </si>
  <si>
    <t>#PPKM 
#PPKMDarurat 
#batikair
#angkasapura2
numpang  tanya, saat PPKM peberbangan domestik dari jawa bawa bayi usia 7bulan dan anak 3 th apakah bisa selama PPKM?</t>
  </si>
  <si>
    <t>Banyak Kendaraan Putar Balik Dekat Penyekatan, Polres Jepara Belum Berencana Tambah Posko Lagi.
Selengkapnya klik tautan berikut ini. 
#Jepara #Polres #Penyekatan #PPKM #Darurat 
https://t.co/ezZANM1eIM</t>
  </si>
  <si>
    <t>Sayanggg...aku terkurung disini☹
Adakah seseorang yg bisa menculik ku disini.kalau orang itu laki², ia akan aku jadi kan ..... Dan seandainya perempuan, ia akan aku jadikan ...✌
#PPKM https://t.co/9B3yA9LSf2</t>
  </si>
  <si>
    <t>Masih Terjadi Kemacetan Di Saat PPKM Darurat Karena Miskin Teladan Dari Elite 
#BacaRMOL
#PPKM
#COVID19
@rmol_id
https://t.co/zaGhiMssjD</t>
  </si>
  <si>
    <t>PPKM Darurat Hari Ketiga, Wabup Ipat Apresiasi Warga Semakin Tertib https://t.co/b9PrDvZmuI #berita #nusabali #PPKM #BupatiJembrana #PemkabJembrana</t>
  </si>
  <si>
    <t>Kiper Persib Bandung, I Made Wirawan mengaku tak mempermasalahkan meski harus menjalani latihan mandiri.
#bolaskorcom #PERSIB #imadewirawan #ligaindonesia #ppkm #Liga1 
https://t.co/F8O7FLfsHE</t>
  </si>
  <si>
    <t>#sobattangerang - butuh upaya kita bersama untuk menekan angka penyebaran penularan Covid-19 dengan cara mematuhi peraturan yang ada untuk keselamatan kita bersama. 
Dimanapun kalian berada jangan lupa prokesnya ya 😇
#dishub #covid #ppkm #ppkmdarurat #ppkmjawabali https://t.co/cASyBKBCp7</t>
  </si>
  <si>
    <t>Satgas Covid Minta Sektor Non-Esensial Tak Memaksakan Masuk Kantor https://t.co/uQjivoiZLT #Covid19 #PPKM #PPKMDarurat #indoposco</t>
  </si>
  <si>
    <t>Pergi Pagi Kembaliagak Maleman. #PPKM</t>
  </si>
  <si>
    <t>Gantung Bridge on Pangrango 🇮🇩
Imagine
Argentina
#ForzaAzzurri 
#BapakPresidenMenyerahlah 
Anies
Ganjar
#PPKM 
#lockdownextension 
#LockDown 
#nature 
#BridgesOfLove
#forest 
#AllkpopRacist 
#samsunggalaxyM51
#mobilephonephotography
England
Denmark 
#NaturePhotography https://t.co/c1ytQ7rloA</t>
  </si>
  <si>
    <t>#PrayFromHome #IndonesiaKolaps #BapakPresidenMenyerahlah 
#jkwGaMampu
#KoranTempo keren 
#PPKM #PakPresidenKapanMundur
Ga percaya sama dia https://t.co/zNwlke3cpg</t>
  </si>
  <si>
    <t>Mobilitas Warga Masih Tinggi, Pemkab Kudus Minta Masukan Pengusaha
Selengkapnya klik tautan berikut ini. 
#Kudus #Mobilitas #Warga #PPKM #Darurat 
 https://t.co/5Ae8qUtliz</t>
  </si>
  <si>
    <t>Cleaner room buat coating. 
#dirumahaja #dirumah #dirumahsaja #nanoquartz #nanoglasscoating
#salonmobil
#salonmobiljakarta
#paintprotection
#polesmobiljakarta
#tagjakarta #coatingmobiljakarta 
#detailling 
#detailingjakarta
#psbbjakarta #ppkm #psbb #ppkmjakarta #ppkmdarurat https://t.co/VRMFmJHXqf</t>
  </si>
  <si>
    <t>Selama #PPKM bingung mau ngemil apa? Cobain nih, keju aroma, pisang keju, dan pisang coklat. Cuma 15rb per pack isi 10pcs (blm ongkir) frozen tinggal goreng sebentar... Siap kirim ke seluruh nusantara. DM utk order sekarang beli 10pack free 1 pack.
#umkm #pejuangreceh #ikhtiar https://t.co/SH57IW9gH8</t>
  </si>
  <si>
    <t>إندونيسيا 🇮🇩
*ستنتج شركة (PT Bio Farma) بالتعاون مع شركة (Nusantics) الناشئة في مجال التكنولوجيا الحيوية عن جهاز كشف جديد لكوفيد-19 (PCR Kumur) عن طريق "الغرغرة" بدل سدادة الأنف و الحلق. 
*تحت مسمى: ( Bio Saliva )🏥
#Indonesia #Jakarta #Vaksin #jokowi #covid19 #ppkm
#BioSaliva https://t.co/XQkxnDh3hf</t>
  </si>
  <si>
    <t>Equity Life Indonesia Tampik Langgar PPKM Darurat hingga Disegel Anies
#merahputihcom #equitylife #ppkm https://t.co/wd6aKrSru4</t>
  </si>
  <si>
    <t>PPKM : Pas Promo Ketiduran Mulu.
Kalo PPKM versi kalian apa, Sob? 😏
#PPKM #DiRumahAja</t>
  </si>
  <si>
    <t>@asboediono_id @MTorvald @asboedionoid #PPKM</t>
  </si>
  <si>
    <t>Membantu menjaga sistem imunitas, 3x15 tetes #MKing #JamuTetes #PasFM #Jampang #Sukabumi #PPKM https://t.co/g0mC1PeRlR</t>
  </si>
  <si>
    <t>https://t.co/AYIA7N63j3
Tolong Masyarakat Tidak Main Kucing-Kucingan Selama PPKM Darurat
#PPKM
#MASYARAKAT
#COVID19</t>
  </si>
  <si>
    <t>STAY HOME, CAUSE WE'VE GOT FREE DELIVERY. 🛵
Secluded Kitchen &amp;amp; Bar
Pleasantly Served Grill and Chill
For reservations: https://t.co/WAisyPV9lT
#secludedjogja #kitchen #bar #jogjacafe #makanjogja #deliveryjogja #kulinerjogja #jogjamakan #jogja #yogyakarta #ppkm #freedelivery https://t.co/TXfKDRb5i0</t>
  </si>
  <si>
    <t>https://t.co/Fh0VVm9ghN
4 Fakta Kerumunan di Plaza Kenari Mas Senen hingga Berujung Penyegelan
#PPKM
#KenariMas
#COVID</t>
  </si>
  <si>
    <t>إندونيسيا 🇮🇩
* من أجل تجنب الازدحام الناجم عن إغلاق الطرق خلال "PPKM Darurat" في عدد من النقاط.
* أضطرت إمرأة الصعود بدراجتها النارية إلى الرصيف حتى سقطت في الأخير 🔥
#اندونيسيا #جاكرتا #جوكوي #بونشاك #بالي #السعودية #الصحة #كوفيد_19
#Indonesia #Jakarta #jokowi #Vaksin #PPKM 🇮🇩 https://t.co/OOXA8MrX42</t>
  </si>
  <si>
    <t>harga diri pocong ancurr😄
#PPKM 
#ppkmtrenggalek https://t.co/BDsznkZ0N7</t>
  </si>
  <si>
    <t>Pelaku Perjalananan Asal Solo Kedapatan Positif Covid saat Kena Penyekatan di Jepara.
Selengkapnya klik tautan berikut ini. 
#Jepara #Penyekatan #PPKM #Darurat #Positif #Covid19 
https://t.co/yLL5CTa03Q</t>
  </si>
  <si>
    <t>Dilematis Pemerintah &amp;amp; Wirausaha
Original Post @arilsatria @canoffee_coffee 
#roomsession #mediadigital #ppkm #covid #viral #fyp #news https://t.co/qwAKgbaXIC</t>
  </si>
  <si>
    <t>@TofaTofa_id Pelan Pelan Kita Mati #PPKM</t>
  </si>
  <si>
    <t>Makin hari makin banyak yang terserang Covid-19. Lebih baik #dirumahsaja untuk menurunkan risiko tertular virus ini. 
Jika terpaksa keluar rumah, selalu sedia starter pack ini, yuk! 
#klink
#klinkindonesia
#digitalnetworkmarketing
#kmart
#ppkm
#pandemi
#COVID19nsw https://t.co/0XfGG4fUST</t>
  </si>
  <si>
    <t>#PPKM #PernahPeduliKemudianMenghilang</t>
  </si>
  <si>
    <t>Warung Sate di Kudus Didatangi Petugas Gabungan, Tak Boleh Layani Makan di Tempat.
Selengkapnya klik tautan berikut ini. 
#Kudus #Petugas #Razia #Warungsate #PPKM #Darurat 
https://t.co/zJ5judFcBp</t>
  </si>
  <si>
    <t>Berikut Teknik Darurat untuk membantu meningkatkan Saturasi Oksigen
#covid19 #PPKMDarurat #Proning #PPKM #proning #PPKMDaruratSolusiTepat https://t.co/yIoR7Olfjl</t>
  </si>
  <si>
    <t>Himbuan dan sosialisasi PPKM mikro darurat di rest area Tuban
Info via WhatsApp mas Yohanes
#mediainformasiorangtuban 
#ppkm
#restareatuban
#kabupatentuban
#tuban https://t.co/NiSaxC8A32</t>
  </si>
  <si>
    <t>Surat Edaran Bupati Cianjur, Jawa Barat 
Tentang Pemberlakuan Pembatasan Kegiatan Masyarakat (PPKM)
Seluruh Tempat Usaha ditutup hingga tanggal 20 Juli 2021.
(Kecuali Pedagang Makanan, Minuman, Sembako, Obat-obatan).
📄
#PPKM https://t.co/Pl4TCfDAcS</t>
  </si>
  <si>
    <t>Selama PPKM Darurat, Menaker Minta Jangan Memperburuk Masalah dengan PHK Pekerja
#PPKMDarurat #PPKM #phk #menaker
https://t.co/ahQ69Nswe8</t>
  </si>
  <si>
    <t>PPKM Darurat diterapkan 3-20 Juli 2021 di Jawa-Bali. Beberapa titik penyekatan disiapkan petugas. Namun, polisi memperbolehkan ojol melintasi. Kok bisa?
#PPKM  https://t.co/Zgt9vSVBgx</t>
  </si>
  <si>
    <t>Sembuhkan Indonesiaku
#PPKM #Indonesia #indonesiabisa</t>
  </si>
  <si>
    <t>Kegiatan dilakukan bersama dengan gabungan TNI POLRI dan instansi terkait yang tergabung dalam satgas Covid guna Pelaksanaan PPKM Darurat dan Penegakan Protokol Kesehatan Covid-19 di wilayah Kota Madiun.
#KejaksaanDukungPPKMDarurat #PPKMDarurat #PPKM #CegahCovid19 #Covid191 https://t.co/YQtn2YEJ81</t>
  </si>
  <si>
    <t>PPKM ( Punya Pacar Kelihatannya ...... ) 
a. Menyenangkan
b. Menyakitkan
c . Menyusahkan
d. Mamam tu virtual
Canda virtual 🙃
#PPKM #virtual</t>
  </si>
  <si>
    <t>Titik Penutupan Jalan di Kudus Ditambah, Dijaga Petugas Gabungan.
Selengkapnya klik tautan berikut ini. 
#Kudus #Penutupanjalan #Penyekatan #Jalan #PPKM #Darurat
https://t.co/uGPaT0Hnhk</t>
  </si>
  <si>
    <t>Pernah Perhatian Kemudian Menghilang
#PPKM</t>
  </si>
  <si>
    <t>Mulai hari ini kamu bisa belajar bisnis sambil #workfromhome bersama Zahir TV . 
Klik link ini untuk menonton tayangan Zahir TV https://t.co/1AedosfsH1 
#ZahirSupportWFH #PPKM https://t.co/HnBvbSb53X</t>
  </si>
  <si>
    <t>PPKM Darurat diterapkan 3-20 Juli 2021 di Jawa-Bali. Beberapa titik penyekatan disiapkan petugas. Namun, polisi memperbolehkan ojol melintasi. Kok bisa?
#PPKM  https://t.co/MOHErL0mvS</t>
  </si>
  <si>
    <t>Trobosannya sangat Mudah mas Hasto, sesuai permintaan banyak orang Pak Presiden Kapan Mundur #PPKM dan saya hanya menambahkan #JokMundurJok kemudian #hening @asboedionoid https://t.co/PTTOQGzm4z</t>
  </si>
  <si>
    <t>#ppkm #BapakPresidenMenyerahlah #IndonesiaKolaps https://t.co/qRhkRo1SD2</t>
  </si>
  <si>
    <t>Tanda tanda GAK LAMA LAGI ....
YANG ONO BAKAL DI TAWUR.....
#PPKM darurat 
PELAN PELAN KALIAN MATI https://t.co/UpoaaYnRDX</t>
  </si>
  <si>
    <t>#PPKM Pemimpin Pro Komunis Merajalela
#PPKM</t>
  </si>
  <si>
    <t>https://t.co/eMYt2lV9aE
Liga 1 Mungkin Akhir Agustus
#LIGA1
#PPKM
#AkhirAgustus</t>
  </si>
  <si>
    <t>Mau Naik Bus Saat PPKM Darurat? Ini Syaratnya.
Selengkapnya klik tautan berikut ini. 
#Jakarta #Syarat #Naikbus #PPKM #Darurat 
https://t.co/28DQGgMTwn</t>
  </si>
  <si>
    <t>Oiya, jangan lupa ya untuk selalu patuhi aturan pemerintah supaya pandemi bisa cepat berakhir. Saling jaga dan saling melindungi ya Jasfren! Stay Safe Jasfren.
#PPKM
#JasaRaharja
#BUMNUntukIndonesia</t>
  </si>
  <si>
    <t>PPKM 👎
No PPKM 👍
#PPKM - Pemberlakuan pembatasan kegiatan masyarakat di Indonesia (Community Activities Restrictions Enforcement) https://t.co/I1D6CDyhvP</t>
  </si>
  <si>
    <t>https://t.co/ArytjjfiI0
Kasus Covid-19 Melonjak, PPKM Mikro 43 Kabupaten/Kota di Luar Jawa-Bali Diperketat
#PPKM
#JAWA
#BALI
#MELONJAK</t>
  </si>
  <si>
    <t>https://t.co/adGJzfBoRB
DKI Jakarta Bakal Terus Sidak Kantor Saat PPKM Darurat, Termasuk Sektor Esensial-Kritikal
#PPKM
#DkiJakarta
#KANTOR</t>
  </si>
  <si>
    <t>@tifsembiring @TerongU72356816 Kalo mau cantik opung bisa saja suruh TKA china datang setelah tgl 20, setelah #PPKM berakhir.. tapi kayaknya kuduk opung dah terlanjut dipegang china..🤑🤑🤑</t>
  </si>
  <si>
    <t>Mantab Pak Anies, semoga gak cuma branding aja dan konsisten diteruskan.
#aniesbaswedan #viral #wfo #ppkm #berita https://t.co/IYYJb8xQ0X</t>
  </si>
  <si>
    <t>PPKM Darurat Covid-19 Lintas Agama | Ketua FKUB Kota Denpasar  #prayfromhome #kemenerianagamari #semenag16 #semenag17 #kemenag #kanwilkemenagprovinsibali #iduladha #ppkm #prokes5m #kotadenpasar 
https://t.co/1S5O7jeToA</t>
  </si>
  <si>
    <t>@indahjegeg14 #PPKM
#StayHome
#StaySafe
#PatuhProkes
#PrayForIndonesia 
Indonesia Pasti Bisa 💪🇮🇩</t>
  </si>
  <si>
    <t>@PowerMotivator Haiyeess.... 💪💪
#PPKM
#StayHome
#StaySafe
#PatuhProkes
Indonesia Pasti Bisa 💪🇮🇩</t>
  </si>
  <si>
    <t>Testimoni SE Menag RI No 16 dan 17 Tahun 2021 | Doa Bersama Lintas Agama Hindu #prayfromhome #kemenerianagamari #semenag16 #semenag17 #kemenag #kanwilkemenagprovinsibali #iduladha #ppkm #prokes5m
Selengkapnya: https://t.co/OUjb3NO5k4 
Terimakasih</t>
  </si>
  <si>
    <t>@hypstermaid_ Ayoo.... 
#PPKM
#StayHome
#StaySafe
#PatuhProkes
Indonesia Pasti Bisa 💪🇮🇩</t>
  </si>
  <si>
    <t>@asimo_romeo Setuju 
#PPKM
#StayHome
#StaySafe
#PatuhProkes
Indonesia Pasti Bisa 💪🇮🇩</t>
  </si>
  <si>
    <t>BPS mencatat, jmlh pengangguran 🇮🇩 mencapai 8,75 jt orang pd Feb 2021. 
Jmlh tsb meningkat 26,26% dibandingkan periode yg sama thn lalu sebesar 6,93 jt orang. 
Video ini adalah salah satu wajah muram rakyat jelata.
#BapakPresidenMenyerahlah 
#PPKM 
#LockDown
#IndonesiaKolaps https://t.co/hyMZ0qyuHi</t>
  </si>
  <si>
    <t>Ini baru mantapppp 
#pakpresidenmenyerahlah 
#ppkm
#polpp https://t.co/D4GAflWuP6</t>
  </si>
  <si>
    <t>Pengen holiday tapi masih #PPKM . Yuk bisa yukk stay di rumah dulu menikmati bersama keluarga tercinta🤗</t>
  </si>
  <si>
    <t>PPKM DARURAT BUNDARAN WARU DITUTUP GAWAT #shorst #ppkm #ppkmdarurat #bun... https://t.co/9BswEJbu9I lewat @YouTube</t>
  </si>
  <si>
    <t>#TemanPemilih, Dalam rangka pencegahan dan pengendalian pandemi Covid-19 dan dengan diberlakukannya PPKM darurat Jawa-Bali (3-20) Juli 2021, KPU Kab. Sukabumi melaksanakan WFH 100%.
#kpumelayani
#kpukabsukabumi
#ppkm
#stayathome https://t.co/pMZoxsGk0P</t>
  </si>
  <si>
    <t>Tukang bubur di Tasikmalaya didenda Rp5 Juta Karena Melanggar PPKM Darurat. Bagaimana komentar sobat?
#PPKMDarurat
#PPKM
https://t.co/S5gbp52KNc</t>
  </si>
  <si>
    <t>Kabid Humas Polda Metro Jaya, Kombes Pol Yusri Yunus mengakui, sempat terjadi kemacetan akibat penyekatan pada Senin lalu. #PPKM 
https://t.co/Pri7qeXzFj</t>
  </si>
  <si>
    <t>Tetap Patuhi Protokol Kesehatan yaa, Kawula Muda!
——
#Covid19
#CoronaVirus
#PPKM
#PPKMmikro
#PEMKOTpalembang
#MOMEAfm
#FreshAndFriendly https://t.co/QC2BU9nSFx</t>
  </si>
  <si>
    <t>Wahai golongan kiri bangkitlah untuk negri kita tercinta ini
Dan hancurkan mereka yg memegang erat budaya kanan ☭
#PPKMDaruratSolusiBusuk #PPKM #COVID19 #amerikaanjing https://t.co/juYr9c0aYw</t>
  </si>
  <si>
    <t>Hai #Investeam!
Selama #PPKM, layanan konsultasi OSS di PTSP Pusat dilakukan secara virtual dulu ya.
Yuk kita ikut mencegah penularan COVID-19 dengan tetap menerapkan protokol kesehatan dan ingat terus #5M. https://t.co/BeMTq9M793</t>
  </si>
  <si>
    <t>Anggota Komisi X DPR RI, Ledia Hanifa Amaliah meminta Kemdikbudristek dan Pemda segera membuat keputusan terkait pembukaan tahun ajaran baru. #PPKM #PTM 
https://t.co/6UxOimfRJw</t>
  </si>
  <si>
    <t>Harusnya #PPKM itu bukan #PakPresidenKapanMundur tapi yang benar adalah #PakPresidenKuduMundur !!!
#IndonesiaKolaps 
#BapakPresidenMenyerahlah 
#DukungMahasiswaRevolusi #PPKMDarurat #PPKMdaruratDemiRakyat</t>
  </si>
  <si>
    <t>"Ikhlas adalah nama lain dari terpaksa kemudian terbiasa, kecuali mereka yang hatinya dekat dengan-Nya." 🙏🏻
#IndonesiaKolaps 
#PrayFromHome 
#PPKM 
#Indonesia</t>
  </si>
  <si>
    <t>mengisi #ppkm hari ke4 dgn kerja  sembari masak tumis sawi jamur dan goreng jamur kancing tepung
beli bahannya dr abang sayur keliling depan rumah jadi ga perlu pergi pergi
murah meriah enaknya biqin merem meleque https://t.co/M2qBAV2laJ</t>
  </si>
  <si>
    <t>Imagine
Argentina
#ForzaAzzurri 
#BapakPresidenMenyerahlah 
Dingin
Anies
Ganjar
#PPKM 
#lockdownextension 
#LockDown 
#nature 
#cat 
#pet
#animals
England
Denmark 
#NaturePhotography 
#love 
#loveisland2021 https://t.co/GY8XuiGoLv</t>
  </si>
  <si>
    <t>Konsep PPKM yang sebenarnya adalah
Membuat macet agar masyarakat dapat berjemur secara serentak #ppkm @infosebel @bagihumor @Bandungfess</t>
  </si>
  <si>
    <t>Sebab urusan lapar, kau kejam, kemudian sumpah serapah datang pada kalian. #ppkm</t>
  </si>
  <si>
    <t>#ppkm nitijen</t>
  </si>
  <si>
    <t>Terbaru, ada 35 titik penyekatan di akses jalan tol. Ini rinciannya!
#ppkm  https://t.co/KtUi5ct6rk</t>
  </si>
  <si>
    <t>Gak usah donk sampe perusakan, kan belinya pake uang.
Lapak kecil gede sama aja. Toh juga masyarakat udah pada paham take away pak.
Pesennya juga pada online, toko buka cuma buat base aja. 
Helehhh #PPKM</t>
  </si>
  <si>
    <t>PPKM, Pedaan Pagi Kalimalang Muter.....
.
Krn ada PPKM jadi gak bisa terus..
.
#ppkm #ppkmdarurat #lockdown #covid_19 #gowes #sepedalipat #sepeda #sepedaan #cyclinglife #cyclist #cycling #bycicle #riding #ride #wemori https://t.co/KhaxP6RHUY</t>
  </si>
  <si>
    <t>Riza Patria Ingatkan Perusahaan Tak Perlu Sembunyi
Selengkapnya: https://t.co/zoF7v1j5S8
#TVRI #TVRINasional #MediaPemersatuBangsa #PPKMDarurat #PPKM https://t.co/DisQDY7PBZ</t>
  </si>
  <si>
    <t>Masih berstatus Zona Orange, Kota Makassar juga kena aturan PPKM darurat.
#layarnews #referensi #berita #news #covid19 #dannypomanto #pemkotmakassar #ppkm
https://t.co/Oe80Gj3M8V</t>
  </si>
  <si>
    <t>#Indonesia layak bersiap &amp;amp; tiru UK Way-easing lockdown/ #PPKM tanpa pembatasan/masker/jarak tdk sibuk capai #HerdImmunity &amp;amp; kembali normal berdampingan dengan COVID-19
@jokowi @BudiGSadikin @kemenkomarves  @airlangga_hrt @erickthohir @KemensetnegRI @setkabgoid @BNPB_Indonesia https://t.co/PZWfiWq40r</t>
  </si>
  <si>
    <t>https://t.co/2rydxxvfd6
PPKM Darurat, Dishub Perketat Angkutan Kota Tangerang
#PPKM
#PerketatAngkutan
#TANGERANG</t>
  </si>
  <si>
    <t>Cara penularan Virus Covid-19 yang sering dianggap sepele:
-Bersentuhan
-Bepergian ke tempat ramai
-Tidak mencuci tangan setelah dari luar rumah
#LPSIndonesia #Covid19 #PPKM #PPKMDarurat</t>
  </si>
  <si>
    <t>Jual berbagai boneka import Jepang 
Boneka lainnya : https://t.co/zH47dC23jQ
#plush #wts #toreba #wawa #wawagames #ButterOnEuro #BTSARMY #BTS #EUROsongSelector #PrayFromHome Argentina #ZALORA77 #PPKM  STRAY KIDS WORLD DOMINATION NO OTHER LIKE iKON italia #NCT해찬 #EXO #bandung https://t.co/XVZjrxjK7K</t>
  </si>
  <si>
    <t>Berikut definisi #PPKM versi teman-teman seperjuangan https://t.co/nmiQLcRwKp</t>
  </si>
  <si>
    <t>PPKM Darurat yang diterapkan di Provinsi Banten, akibatkan penumpukkan kendaraan di pintu masuk Pelabuhan Merak sejak malam hingga pagi ini, Rabu (7/7). 
#pelabuhan #PPKM #macet https://t.co/348Y2ykhqK</t>
  </si>
  <si>
    <t>@ChusnulCh__ Yuk wisata...
#PPKM https://t.co/Tnwl0JNCYf</t>
  </si>
  <si>
    <t>Hai Sobat!
Di masa PPKM darurat ini, pasti Sobat jadi lebih sering untuk belanja online, kan? Nah, mimin punya tips ini untuk terima paket dengan aman!
#lindy #lindyindonesia #tips #ppkm #tipsandtricks #tipsinstagram https://t.co/GDBDTUarek</t>
  </si>
  <si>
    <t>RT @PTJASAMARGA Berikut kami sampaikan informasi titik penyekatan di jalan tol Jasa Marga Group, dalam rangka mendukung #PPKM Darurat.
https://t.co/6xt1qVg4Uh</t>
  </si>
  <si>
    <t>#PPKM = Pelan - Pelan Kami Miskin</t>
  </si>
  <si>
    <t>Di masa pandemi saat ini masyarakat dilarang untuk kumpul-kumpul, karena penyebaran virus Corona mungkin saja terjadi saat duduk bersama-sama.
#ppkm  https://t.co/K2TmyAFeFM</t>
  </si>
  <si>
    <t>Indonesia itu katanya negara yg bebas berpendapat. Tapi kenyataannya “diam di tendang, bersuara di tangkap” #BapakPresidenMenyerahlah #PPKM https://t.co/aSCPFKVGc4</t>
  </si>
  <si>
    <t>Kalo ga mau ribet, masih ada alternatif lain yaitu pesen makanan via aplikasi online. Ingeet... sebelum dikonsumsi, pastikan bungkus paket makanan sudah disterilkan yaaaa... jgn lupa dipanaskan lbh dulu supaya ttp maknyuuss...
#cegahcovid #dirumahaja #PPKM https://t.co/z8CdoTpMoD</t>
  </si>
  <si>
    <t>Selain itu, kamu juga bisa mencoba resep masakan baru. 
#cegahcovid #dirumahaja #PPKM https://t.co/oxhnJ7hHjp</t>
  </si>
  <si>
    <t>Yang dulu ga ada waktu buat nonton serial favorit, mungkin ini waktunya buat menghabiskan list serial favoritmu yang bisa diakses lewat layanan streaming service.
#cegahcovid #dirumahaja #PPKM https://t.co/LRdnxrlxjW</t>
  </si>
  <si>
    <t>PPKM - Punya Pacar Kagak Mas? 
#PPKM</t>
  </si>
  <si>
    <t>Kondisi malioboro terkini Rabu, 7 Juli 2021 10:59 WIB. Sepi, hening. Mayoritas hanya suara kendaraan yang terdengar. Mudah-mudahan PPKM Darurat tidak diperpanjang. #PPKM #PPKMDarurat #Malioboro https://t.co/sJz5kfitWF</t>
  </si>
  <si>
    <t>Meskipun pandemi COVID sudah berlangsung &amp;gt; 1 tahun dan kita ga bisa kemana-mana, banyak hal yang bisa kita lakukan dirumah aja dan tetap ga kalah seru dengan aktivitas diluar. Apa aja si? Yuk simak tips-nya
#cegahcovid #dirumahaja #PPKM https://t.co/QcqOQ1DgtJ</t>
  </si>
  <si>
    <t>PPKM (Para Photographer Indonesia Kembali Menganggur).
#PPKM</t>
  </si>
  <si>
    <t>https://t.co/Qok0Xf14Zw
PPKM Darurat, Anies Baswedan Sebut Banyak Perusahaan Non Esensial Paksa Karyawan WFO
#PPKM
#WFO
#AniesBaswedan</t>
  </si>
  <si>
    <t>Hari ke 4 penerapan PPKM Mikro, kasus Positif terpapat covid semakin tinggi, selalu taati Protokol Kesehatan.
Memakai Masker.
Menjaga Jarak.
Mencuci tangan.
Mencegah lebih baik mengobati. 
#PPKM https://t.co/uoHoUOwSAq</t>
  </si>
  <si>
    <t>OPERASI YUSTISI &amp;amp; PENYEKATAN JALUR 3 PILAR KOTA PASURUAN
#polripresisi #presisi #jawatimurbangkit #jogopaskot #lawancovid19 #protokolkesehatan #ppkm #operasiyustisipenegakanprotokolkesehatan https://t.co/MzMRNikTsc</t>
  </si>
  <si>
    <t>Untuk #SahabatBawaslu yang memerlukan pelayanan di Bawaslu Provinsi DKI Jakarta untuk persuratan bisa disampaikan melalui alamat email yang tertera dibawah ini, salam sehat!
#BawasluDKIJakarta
#PPKM
#BersatuLawanCovid https://t.co/GqLWxQfu4c</t>
  </si>
  <si>
    <t>PPKM really limits my activity. Stay safe and healthy everyone ! 
#ppkm</t>
  </si>
  <si>
    <t>mikir apa si yaelah dm aja udah,
ngomong ajg
#BapakPresidenMenyerahlah 
#PPKM https://t.co/UJ0yLcdKc2</t>
  </si>
  <si>
    <t>Untuk membantu mengurangi penyebaran covid di Indonesia, PPKM juga mengatur aturan berkendara yang semakin ketat untuk beberapa orang yang masih harus tetap keluar rumah. Yuk, patuhi peraturan yang sudah di susun oleh pemerintah ini agar #SudahZiapAman selalu⁣
⁣
#PPKM https://t.co/QvfcPViHcT</t>
  </si>
  <si>
    <t>Percayalah , semakin besar gajimu
Maka semakin besar juga potongan nya Tolonglah dimasa2 sulit seperti ini jangan mainkan lagi hak orang kecil.
#ppkm #PPKMDaruratPastiBaik https://t.co/NmV6Zcd2ZM</t>
  </si>
  <si>
    <t>Pemerintah Gunakan Tiga Indikator untuk Pantau Mobilitas Warga Kudus, Apa Saja?
Selengkapnya klik tautan berikut ini. 
#Kudus #Mobilitas #Warga #PPKM #Darurat 
 https://t.co/8pZ4dZGfd0</t>
  </si>
  <si>
    <t>Negri ku lekas pulih ya, aku rindu bumi Pertiwi ku yang seperti dulu...
#PPKM</t>
  </si>
  <si>
    <t>Penjelasan Robert Alberts Soal Detail Penerapan Latihan Mandiri Persib
#PersibBandung #Persib #RobertAlberts #RobertReneAlberts #Liga1 #PPKMDarurat #PPKM
https://t.co/ByoveJdsKa</t>
  </si>
  <si>
    <t>Mobilitas Warga Kudus Masih Tinggi Selama PPKM Darurat, Hanya Turun 12,2 Persen.
Selengkapnya klik tautan berikut ini. 
#Kudus #Penyekatan #Jalan #PPKM #Darurat 
https://t.co/I22309KBjm</t>
  </si>
  <si>
    <t>Saat ini memang terpaksa kita mundur
Tapi jangan sampai kita kufur
Tetaplah bersyukur agar nikmat dan berkat itu kembali mengucur
Para Penjual Kopi Mumet(PPKM😀🙏🏼)...memang
Sebagaimana para penjual sate,nasi goreng,martabak, kebab, pecel lele dan lain lain juga Mumet
#PPKM https://t.co/pHaZybnTKb</t>
  </si>
  <si>
    <t>Bromo Mountain.
Argentina
#ForzaAzzurri 
#BapakPresidenMenyerahlah 
Dingin
Anies
Ganjar
#PPKM 
#lockdownextension 
#LockDown 
#nature 
#cat 
#pet
#animals
England
Denmark 
#NaturePhotography 
#MountForest 
#Mountain https://t.co/VvdQVzhgg7</t>
  </si>
  <si>
    <t>Holly Cat..... Good Morning.
Argentina
#ForzaAzzurri 
#BapakPresidenMenyerahlah 
Dingin
Anies
Ganjar
#PPKM 
#lockdownextension 
#LockDown 
#nature 
#cat 
#pet
#animals
England
Denmark https://t.co/SrU5o0FcKl</t>
  </si>
  <si>
    <t>#PPKM ada aturannya, termasuk orang yang tidak taat Protokol Kesehatan. Satgas Covid-19 tidak bisa menghukum dan perbuatan itu termasuk menghakimi sendiri Eigenrechting. Tentu saja dapat dilaporkan pasal 351 atau 170 KUHP. https://t.co/oqeV4sBtRr</t>
  </si>
  <si>
    <t>Biar ngga bosen selama #PPKM Darurat, mimin udah siapin banyak promo nih buat kamu tetep asik ngegame #dirumahaja #ditemeninUniPin
Coba share game lagi kamu mainin dengan reply tweet ini 😎</t>
  </si>
  <si>
    <t>Stay safe semuanya, stay at home. PPKM jangan di ambil pusing, kami hadir untuk mempermudah importasi dan eksportasi anda. Your logistic partner who understand your needs.
#ppkm #ppkmdarurat #ppkmjawabali 
#action #care #trustworthy #yourlogisticspartner 
#freightforwarder https://t.co/Wkuw5NFPiy</t>
  </si>
  <si>
    <t>#myrepublicindonesia #down #PPKM #2hari</t>
  </si>
  <si>
    <t>Sanajan jalan di tarutup da akumah tetep menta ka Alloh
Bukakanlah pintu rejeki dan lapangkan jalan ikhtiar
Aamiin
Yakin pasti aya jalan
Moal ngeluh tepuguh
💪💪💪 #PPKMDaruratSolusiTepat #PPKM</t>
  </si>
  <si>
    <t>PPKM : Pengen Peluk Kamu Mas
#ppkm</t>
  </si>
  <si>
    <t>"Jadilah seperti air, yang membuat jalan melalui retakan." - Bruce Lee
via instagram @reggietirta
#PPKM https://t.co/OlTqYiV3tW</t>
  </si>
  <si>
    <t>https://t.co/lmWagId5qY
Pemprov Jakarta Ancam Cabut Izin Usaha Perusahaan yang Pecat Pelapor Pelanggar PPKM Darurat
#PPKM
#JAKARTA
#COVID19</t>
  </si>
  <si>
    <t>Dalam masa #ppkm ini,Mangkukmi terus kebanjiran order pesanan melalui take away,#gofood ,#grabfood dan #shopeefood 🙏🙏.
Dengan melakukan prokes ketat dalam proses pemasakan dan penyajiannya,kami tetap melayani konsumen tercinta kami.
.
#makansehat #halal #jagaimunitas https://t.co/KwO9eVW0p2</t>
  </si>
  <si>
    <t>td ke pasar masih banyak pedagang blm laku dagangannya. kalo ga pandemi aja jam segini harusnya ayam dah pada habis. #ppkm #aliaspelanpelankitaMODAR</t>
  </si>
  <si>
    <t>Sewa Mainan  Bayi hanya di @littletreehouse_id “Teman Setia Tumbuh Kembang Buah Hati” .
🌐 https://t.co/03YnQJGBg6
WA 0821.1111.8247 
.
.
#sewachicco #chiccohug4in  #sewamainanbayi  #ppkm #pandemi #sewamurahjakarta #sewamamaroojakarta #dirumahaja #sewababychair #sewaperosotan https://t.co/CWva7v3QlX</t>
  </si>
  <si>
    <t>#TRENDING
Salah satu tempat yang didatangi Anies yakni gedung Sahid Sudirman Center Jakarta. PT Equity life pun akhirnya buka suara. Selengkapnya https://t.co/e9NTLEHbaV
#vivacoid #Jakarta #PPKM</t>
  </si>
  <si>
    <t>Penerbangan dicancel @BatikAirINA, uang reschedule hangus, ga bisa refund. Ditanya aturanny, pegawai ga bisa menjelaskan, gimana ini @kemenhub151, @djpu151 @YLKI_ID. 300k ga sedikit, saya ga ikhlas, biar pegawai @BatikAirINA makan duit HARAM
#ForzaAzzurri #ITAESP #PPKM</t>
  </si>
  <si>
    <t>https://t.co/BDnHuaogdx
PPKM Darurat, Istana Sebut Pelantikan Gubernur Jambi Digelar Sangat Terbatas
#PPKM
#JAMBI
#JOKOWI</t>
  </si>
  <si>
    <t>ini kejadian di planet mana ya ?#COVID19 
#PPKM  #PPKMDaruratSolusiTepat https://t.co/CYer4tBRuk</t>
  </si>
  <si>
    <t>Mau buka tapi takutnya yang lewat pada STOP.... Ada yang mau bukain gaes??
#edisiexib
#ppkm
#exib
#pasutri
#chinesecouple
#pasutrichinese
#kebunsawit https://t.co/cN1bxgFNSr</t>
  </si>
  <si>
    <t>PAK PRESIDEN KAPAN MUNDUR
#PPKM</t>
  </si>
  <si>
    <t>PATROLI GABUNGAN  POLSEK LOCERET, TNI DAN SATGAS COVID-19 AWASI PELAKSANAAN PPKM DARURAT.
#Taati Prokes
#Ayo Jogo Nganjuk
#Ppkm Darurat
(Humas Polsek Loceret) https://t.co/kdWTAgoU0K</t>
  </si>
  <si>
    <t>#NegeriNGIMPI😎#BullshitCorona #PPKM menyusahkanRakyat https://t.co/7va6Gvy05h</t>
  </si>
  <si>
    <t>Dadi saiki lek gak duwe duwek, panggah dikonco mboso mung watuk pilek, bolo-konco podo ngadoh. 
#PPKM</t>
  </si>
  <si>
    <t>Yahh OFFSIDE lg dehhh... #anies #ppkm https://t.co/hFAjHl6az1</t>
  </si>
  <si>
    <t>Gubernur Khofifah Pantau Penyekatan dari Udara
https://t.co/9RlcbYXYRT
#pustakalewi #news #newstoday #gubernursurabaya #khofifahindarparawansa #pemantauan #penyekatan #ppkmdarurat #ppkm #pandemicovid19 #beritaterkini #jawatimur</t>
  </si>
  <si>
    <t>Hai SohIB! Selama #PPKMDarurat, diberlakukan syarat Surat Tanda Registrasi Pekerja #STRP untuk keluar masuk Jakarta. Bagaimana cara pengajuannya?
#IndonesiaBaik #YangMudaSukaData #ProgramPemerintah #Infografis #PPKM #Pekerja #Jakarta #COVID19 #KominfoNewsroom @DKIJakarta https://t.co/wP77KwD6UB</t>
  </si>
  <si>
    <t>Current PPKM restrictions are to expire on July 20, 2021. Extension might be announced on very short notice! (6/6)
#StayHome #PPKM #lockdown #Indonesia #Bali #regulations #tourism #touristvisa #Covid19</t>
  </si>
  <si>
    <t>BHABINKAMTIBMAS POLSEK LOCERET BERSINERGI 3 PILAR MOBILING DESA MACANAN
MELAKSANAKAN WORO-WORO PPKM DARURAT   IMPLEMENTASI KEBIJAKAN PEMERINTAH.
 #Jogo Nganjuk
 #Ppkm Darurat
#Nganjuk Bangkit
(Humas Polsek Loceret) https://t.co/OAKzJsQkHM</t>
  </si>
  <si>
    <t>#ForzaAzzuri
#ppkm
#BapakPresidenMenyerahlah
#방탄소년단 
#WannableSelcaDay 
Bantu aku dapetin 4 Juta, yuk! Download Shopee &amp;amp; klik link ini: #BonusShopee4Juta https://t.co/tgmZjbOwsX https://t.co/1oUhc2C0PD</t>
  </si>
  <si>
    <t>Weekend lalu menemani hobi si kecil main air, baru belajar tenggelam dan berenang.
Minggu ini kita taat aturan PPKM Mikro
----
#padang #sumbar #weekend #swimmingpool #ppkm #mikro https://t.co/80Gjfez8DO</t>
  </si>
  <si>
    <t>Detik-detik Anies Marahi Manajer Perusahaan Gegara Ada Ibu Hamil Kerja di Kantor saat PPKM Darurat #beritaterkini #anies #aniesbaswedan #jakarta #ppkm #ppkmdarurat #hamil 
KLIK SELENGKAPNYA &amp;gt;&amp;gt;&amp;gt; https://t.co/kBSnk2fr4c https://t.co/z8YDNUJsz5</t>
  </si>
  <si>
    <t>Untuk ultah kali ini yang mau kirim karangan bunga, via virtual aja ya Sahabat! Silahkan tag @petrokimiagresik_official di Feed atau Story Instagram, Kamu! 🥰
#PetrokimiaGresik #SolusiAgroindustri #COvid_19 #StayHome #PPKM #PPKMIndonesia #PPKMGresik #TidakTerimaTamu</t>
  </si>
  <si>
    <t>Sarapan Warga Bekasi 😋
#Breakfast #hotdog #Sarapan #ppkmdarurat #ppkm #DiRumahAja #stayhealthy #stayhome https://t.co/RDSAOd6mGV</t>
  </si>
  <si>
    <t>@tifsembiring Wouw...jleub 
 #begitukanL4 ?  #PPKM</t>
  </si>
  <si>
    <t>Fadli Zon: Negara Sudah Tidak Mampu Menyelamatkan Nyawa Rakyat @fadlizon
#FadliZon #PPKM #Pandemi
https://t.co/sWFlnGVeRC</t>
  </si>
  <si>
    <t>Ada2 aja.. pagi2 udah ada copet di kereta 🙄, ganti profesi kayaknya selama #PPKM 😅</t>
  </si>
  <si>
    <t>@MyRepublicID Udah di dm min, sampe sekarang belom bisa juga, kebangetan! KOMPENSASI YA! 2x24 jam uda lewat! #myrepublic #down #ppkm #bapuk</t>
  </si>
  <si>
    <t>salam sehat semuanya!
Di masa PPKM Darurat ini, bagi #TemanPemilih yang membutuhkan layanan informasi publik KPU Kota Magelang dapat mengakses permohonan secara daring.
Jaga kesehatan, tetap patuhi prokes ya gaes 😉💪
#kpukotamagelang #KPUMelayani #protokolkesehatan #PPKM https://t.co/glgcGHBum2</t>
  </si>
  <si>
    <t>Satu orang bisa merusak seluruh system yang dibangun begitu lama dari masa perjuangan rakyat &amp;amp; ulama hingga merdeka utk berjalan dengan lebih baik. Eh ditengah jalan datang geeky cheater. Kasus Jaksa P ini salah satu contoh rusaknya system. Ambyar
#PPKM https://t.co/5pn42Z468a</t>
  </si>
  <si>
    <t>Sobat #PPKM ku
Pengen Punya Komen Mesum https://t.co/F8rHEBWr3g</t>
  </si>
  <si>
    <t>Pemerintah kembali melanjutkan beberapa program perlindungan sosial. Apa saja jenis bantuan sosial yang diberikan pemerintah kepada masyarakat di Juli 2021? #ppkm https://t.co/LPSyU37haK</t>
  </si>
  <si>
    <t>@na_dirs era portal ditutup kan sdg #ppkm prof #jagasehat</t>
  </si>
  <si>
    <t>Dana BST PPKM Darurat Sudah Disalurkan?, Cek Di Sini
#PPKM #PPKMDaruratSolusiTepat
https://t.co/zEuh5JiBkY</t>
  </si>
  <si>
    <t>PPKM
Penendang Penalti Kok Morata
PPKM
Paling Paling Kena Mental
#PPKM 
#ForzaAzzurri 
#Juve 
#madrit</t>
  </si>
  <si>
    <t>Polri Minta Warga Laporkan Penjual Obat dan Tabung Oksigen Lebihi HET
#PPKM #PPKMDarurat
https://t.co/Lf6QxfGhAJ</t>
  </si>
  <si>
    <t>#PPKM Pikiran &amp;amp; Perilaku Kontradiktif Mukidi</t>
  </si>
  <si>
    <t>Dah Hari #Rabu, dan baru sadar #PPKM masih lamaaa...</t>
  </si>
  <si>
    <t>Akses2 jalan menuju Jakarta yg ditutup selama #PPKMDarurat. Warga Bekasi, Depok, dan Bogor kudu tahu, nih. 
#PPKM #PPKMDaruratJawaBali #PPKMDaruratCegahCovid https://t.co/3mKsQ6Mn5f</t>
  </si>
  <si>
    <t>PPKM Darurat, Atlet Kota Malang Puasa Latihan di Lapangan
#PPKMDaruratSolusiTepat
#PPKM
https://t.co/rt65LJF8av</t>
  </si>
  <si>
    <t>Ketua LMA Kab. Jayawijaya mendukung Instruksi Presiden RI menerapkan PPKM
#dukungPPKMDarurat #PPKM #Covid19 #patuhiPPKMDarurat https://t.co/gPRcs01Q59</t>
  </si>
  <si>
    <t>Ketua LMA Kab. Jayawijaya mendukung Instruksi Presiden RI menerapkan PPKM
#dukungPPKMDarurat #PPKM #Covid19 #patuhiPPKMDarurat https://t.co/OsRntEp0xB</t>
  </si>
  <si>
    <t>Tokoh Masyarakat Kab. Supiori mendukung Instruksi Presiden RI terkait PPKM 
#dukungPPKMDarurat #PPKM #COVID19  #patuhiPPKMDarurat https://t.co/hxyXR6sjXj</t>
  </si>
  <si>
    <t>Tokoh Masyarakat Kab. Supiori mendukung Instruksi Presiden RI terkait PPKM 
#dukungPPKMDarurat #PPKM #COVID19  #patuhiPPKMDarurat https://t.co/nQnaQ6HWp0</t>
  </si>
  <si>
    <t>PPKM Darurat sebagai langkah terbaik untuk menekan laju lonjakan Covid-19 di Indonesia 
#dukungPPKMDarurat #PPKM #COVID19  #patuhiPPKMDarurat https://t.co/uQDBTqD64i</t>
  </si>
  <si>
    <t>PPKM Darurat sebagai langkah terbaik untuk menekan laju lonjakan Covid-19 di Indonesia 
#dukungPPKMDarurat #PPKM #COVID19  #patuhiPPKMDarurat https://t.co/EmDtqElbmW</t>
  </si>
  <si>
    <t>Begini rasanya yahh punya usaha bener" harus fighting sama peraturan. Pinter" kita muter otak aja udah.
#ppkm</t>
  </si>
  <si>
    <t>@Cobeh09 Untung di video ini tidak ada tentara, walau biasanya saling bersinergi.
Siapa pembela rakyat?
Walau "bersalah", tetaplah terapkan Pancasila.
CC: @Puspen_TNI @tni_ad @_TNIAL_ @_TNIAU @penkopassus 
@fadlizon @hnurwahid @BennyHarmanID @ZUL_Hasan 
tetap CC walau tak dibaca.
#PPKM</t>
  </si>
  <si>
    <t>PKL VS PPKM 👀
#PPKMDaruratSolusiTepat #PPKM #PPKMDarurat #PemerintahLawak</t>
  </si>
  <si>
    <t>Saking enggak pernah keluar rumah, lupa kalo lagi #PPKM.
Jalan cuma ngandelin google map, yg penting ingat aja tempat tujuan daerah ulak pokoknya 😅</t>
  </si>
  <si>
    <t>Untuk perasaan mungkin sudah terhubung, tapi ku tau saat ini kau masih ragu untuk menentukan pilihanmu. BerDo'alah semoga tuhan memberikan petunjuk, dan tetap berikhtiar agar mendapatkan yang terbaik tanpa terbalik. 
#PPKM #PELANPELANKUMENYAYANGIMU. https://t.co/3hdV78zB8j</t>
  </si>
  <si>
    <t>#padang Kembali Darurat Covid-19, Pemko dan Forkopimda Siapkan Aturan Tegas. Kunjungi https://t.co/YSk9BC2e9Q . #corona #covid19 #HendriSepta #mbb #ppkm #vina https://t.co/2OObvNub0s</t>
  </si>
  <si>
    <t>Minimalisir penyebaran virus corona di wilayah nya, Tiga Pilar kembali bersinergi berikan edukasi tentang protokol kesehatan
.
.
#polrestasamarinda #polseksamarindaseberang #polripresisi #sinergitastigapilar #sinergitascegahcovid19 #sinergitastanpabatas #sinergiuntuknegeri #ppkm https://t.co/ZDd3qQvjHs</t>
  </si>
  <si>
    <t>Minimalisir penyebaran virus corona di wilayah nya, Tiga Pilar kembali bersinergi berikan edukasi tentang protokol kesehatan
.
.
#polrestasamarinda #polseksamarindaseberang #polripresisi #sinergitastigapilar #sinergitascegahcovid19 #sinergitastanpabatas #sinergiuntuknegeri #ppkm https://t.co/hf1IRsXbnK</t>
  </si>
  <si>
    <t>Beli kayu di kampung dukuh, I lop yu walaupun kamu jauh #PPKM</t>
  </si>
  <si>
    <t>Selama PPKM ini kamu masih bisa service dirumah lho #homeservice #jakarta #ppkm https://t.co/Ov91mmWTyG</t>
  </si>
  <si>
    <t>Semoga ada solusi u/ kita yang tidak bisa bekerja dari rumah, terutama kita yang mana kerja hari ini u/ makan hari ini #ppkm #PPKMDarurat #bogor</t>
  </si>
  <si>
    <t>"Penertiban Pedagang itu harus pake HATI, bukan pake EMOSI. Jokowi ngga ngasih mereka bahagia, cara lu pada pake nambah duka mereka."
#PPKM</t>
  </si>
  <si>
    <t>La terus iki piye usahane pak. Bapak mau biayain hidup kang warung kalau diangkutin semua. Sedih lihatnya 😫
#PPKM #aparatbangsat #DukungMahasiswaRevolusi #PenindasRakyatHarusTumbang #IndonesiaDaruratOksigen https://t.co/qwufyekguz</t>
  </si>
  <si>
    <t>#PPKM 
PETUGAS PARTAI KORUPSI MENYIAPKAN Kantong Besat lagi ini kayaknya !!! https://t.co/UFwAyvdXrp</t>
  </si>
  <si>
    <t>I don't know what day it is, today PPKM with Sehun in Soul n bali❤😚 @weareoneEXO #SEHUN #exoxgot7 #EXO #TheDevilWearsSEHUN #PPKM https://t.co/FiTksr8hJ2</t>
  </si>
  <si>
    <t>@pk_sejahtera PPKM Darurat tidak menjamin terhentinya penyebaran virus Covid 19, apalagi jika penerapannya setengah hati.
#flashnews #ppkm #wna #covid19 #PKS #PKSPelayanRakyat #BersamaMelayaniRakyat https://t.co/wizsmFQnNr</t>
  </si>
  <si>
    <t>Apa ni yg dinamakan menari-nari diatas penderitaan rakyat. Harusnya udh jd StafSusPres Bid.Komunikasi https://t.co/Hj1u7fqvSG lh mengenai impact k masyarakat dr pemberlakuan PPKM Mikro ataupun PPKM Darurat. Memang lbh pantas menyematkan #PPKM #PakPresidenKapanMundur https://t.co/rj4qNUghAc</t>
  </si>
  <si>
    <t>Dear Sokais,
Selama PPKM berlangsung akan diberlakukan hal tersebut diatas.
Mohon maklum untuk demi kebaikan bersama menuju Indonesia Sehat!
#SokaRadio
#Jember
#Radio
#LebihJernih
#PPKM
#covid_19 
#covid https://t.co/4fIodobeLw</t>
  </si>
  <si>
    <t>Untuk mengendalikan COVID-19 di NKRI, Tentara sudah diterjunkan, Polisi digerakan, Satpol PP diturunkan, Hansip dilibatkan. Jadi kepo, ada yg belom keliatan giginya, “Stafsus Milenial”, apa kabarnya ya?  
#PPKM 
@KemensetnegRI 
@hariankompas 
@korantempo</t>
  </si>
  <si>
    <t>(PPKM) pura pura kamu mah :v
#PPKMDaruratSolusiTepat #PPKM</t>
  </si>
  <si>
    <t>Yuk di lemaskan urat nya
#pijatsurabaya 
#pijatpanggilansurabaya 
#massagefullservice 
#MassageFullBody 
#massagesurabaya 
#spasurabaya 
#pijatsurabaya 
#aripijatsurabaya
#PPKMDarurat 
#PPKM https://t.co/KecJsYSai2</t>
  </si>
  <si>
    <t>#PPKM  #PPKMDarurat  #Wuhan #WuhanLab #pantek https://t.co/LNkyQ8sxMF</t>
  </si>
  <si>
    <t>Kapan badai ini berlalu ya Allah,   perasaan gada hentinya 
#PPKM https://t.co/CSvpe37BcN</t>
  </si>
  <si>
    <t>Polisi tengah mendalami apakah PT  PT Ray White dan PT Equity Life yang ditindak Anies Baswedan memenuhi unsur untuk dinaikkan ke tingkat penyidikan #PPKM https://t.co/pfYpb8ZTDE</t>
  </si>
  <si>
    <t>Aku suka ppkm without pp #PPKM #PPKMDarurat</t>
  </si>
  <si>
    <t>"Disaat kondisi yang sebelumnya sudah susah, kini di tambah lagi kesusahan nya, dimana yang sebelumnya pelanggan nya berkurang banyak, sekarang malah warungnya yang ga buka, kasihan para orang tua yang cari nafkah untuk keluarga nya, banyak aturannya gak ada solusinya"
#PPKM</t>
  </si>
  <si>
    <t>Baru liat pekerjaan yang kerjanya ngelarang orang bekerja! #PPKM</t>
  </si>
  <si>
    <t>PPKM = Pernah Perhatian Kemudian Menghilang
#PPKM</t>
  </si>
  <si>
    <t>Keluar gak nih??
#PPKM #dirumahaja https://t.co/Ru7SpSseNn</t>
  </si>
  <si>
    <t>Ngudud teroossss di masa PPKM #PPKM #PPKMDarurat #TaatPPKMDarurat https://t.co/hzRz6sbFJ4</t>
  </si>
  <si>
    <t>Star Walk, Jalan² Seputar Putar..
.
Banyak komplek di lockdown...
.
#ppkm #ppkmdarurat #covid_19 #walk #morningwalk #lockdown https://t.co/9pqyx2KHbv</t>
  </si>
  <si>
    <t>Pendopo Pancen Keren Mantab (PPKM)
#PPKM
#Pendopojoglokeren
#Pendopojoglo https://t.co/HjIzm1pg9l</t>
  </si>
  <si>
    <t>Pendopo Pancen Keren Mantab (PPKM)
#PPKM
#Pendopojoglokeren
#Pendopojoglo https://t.co/hWEk7lyCVU</t>
  </si>
  <si>
    <t>Pendopo Pancen Keren Mantab (PPKM)
#PPKM
#Pendopojoglokeren
#Pendopojoglo https://t.co/Bk47RFCOyk</t>
  </si>
  <si>
    <t>Pendopo Pancen Keren Mantab (PPKM)
#PPKM
#Pendopojoglokeren
#Pendopojoglo https://t.co/AMHLbl8b87</t>
  </si>
  <si>
    <t>Pendopo Pancen Keren Mantab (PPKM)
#PPKM
#Pendopojoglokeren
#Pendopojoglo https://t.co/IrjffLFWVg</t>
  </si>
  <si>
    <t>Pendopo Pancen Keren Mantab (PPKM)
#PPKM
#Pendopojoglokeren
#Pendopojoglo https://t.co/9rMCgva766</t>
  </si>
  <si>
    <t>Pendopo Pancen Keren Mantab (PPKM)
#PPKM
#Pendopojoglokeren
#Pendopojoglo https://t.co/dtW8CMx9he</t>
  </si>
  <si>
    <t>Pendopo Pancen Keren Mantab (PPKM)
#PPKM
#Pendopojoglokeren
#Pendopojoglo https://t.co/t8d8cR2OJp</t>
  </si>
  <si>
    <t>Pendopo Pancen Keren Mantab (PPKM)
#PPKM
#Pendopojoglokeren
#Pendopojoglo https://t.co/zwOHwJhbyF</t>
  </si>
  <si>
    <t>Nantikan podcast terbaru kami bersama Teman Bergibah di kanal Youtube Bergibah Podcast ya, Lurr...
Karena perjumpaan itu kunci...
#PPKM #PPKMDarurat #RidwanKamil #GanjarPranowo #SultanDIY #JawaBarat #JawaTengah #Yogyakarta https://t.co/y0Iw0jJQ3P</t>
  </si>
  <si>
    <t>Bersinergi bahu membahu untuk ibu pertiwi. semangat selalu, Mas. Tetap jaga imun, mental, dan jangan lupa tetap merdeka!
Dari kami yang prihatin dengan Ibu Pertiwi.
#COVID19 #stayathome #coronavirus #quarantine #PPKM #badaipastiberlalu https://t.co/7IIka6Ffgb</t>
  </si>
  <si>
    <t>Karena terletak di tiga lempeng tektonik, Indonesia menjadi salah satu negara yang kaya akan gunung, khususnya gunung berapi. Keindahan gunung di Indonesia nyatanya mengundang ketertarikan para pendaki lokal hingga manca negara #bromo #ppkm https://t.co/9AYALOFlZg</t>
  </si>
  <si>
    <t>@bayu_joo Stay at home gimana mau jajan #ppkm</t>
  </si>
  <si>
    <t>Liat di berita td. 
Ada sidak,yang di sita daging sate mentah. Di ambil semua setampah.
Kan yg di larang makan di tpt. Ya yg disita bangku n meja nya aja kek.
Kan sayang gtu makanan di ambil buat apa.
Mau lu bakar bakar apa di kantor ? 😒 #ppkm #PenindasRakyatHarusTumbang</t>
  </si>
  <si>
    <t>Berdasarkan Surat Edaran Bawaslu Nomor 27 Tahun 2021 Tentang PPKM Darurat Covid-19 di Wilayah Jawa dan Bali, Bawaslu Kabupaten Rembang menerapkan WFH 100 Persen.
#PPKM
#Bawaslu
#BawasluRembang
#BawasluMengawasi https://t.co/hxSMMwfXat</t>
  </si>
  <si>
    <t>Pendopo Pancen Keren Mantab (PPKM)
#PPKM
#Pendopojoglokeren
#Pendopojoglo https://t.co/foyxU54jYP</t>
  </si>
  <si>
    <t>#ppkm 
#ppkmdarurat 
#stayathome 
#staysafe 
#stayhealthy 
#tokopedia 
#shopee https://t.co/1oGe7rwFFp</t>
  </si>
  <si>
    <t>PPKM ? 
Pelan Pelan Kau Menghilang #PPKM</t>
  </si>
  <si>
    <t>PPKM_ Mengsedih
(Pernah Perhatian Kemudian Menghilang) 
#PPKM #PPKMDarurat https://t.co/W9A6uN67r7</t>
  </si>
  <si>
    <t>PPKM= Pernah Percaya Kemudian Menyesal
#PPKM #lordfahri #badaipastiberlalu</t>
  </si>
  <si>
    <t>@BimaAryaS , babakan madang kalo mlm hari tetap aja rame pak. Msh banyak warung2 yg bisa makan di tempat. #ppkm #bimaarya #babakanmadang #sentul #Bogor</t>
  </si>
  <si>
    <t>pitching pitching klosing meh #ppkm</t>
  </si>
  <si>
    <t>@UyokBack @TheanaKesuma #PPKM Pak Pleciden Kapan Mundur 💪💪</t>
  </si>
  <si>
    <t>Ketika #ppkm dan hampir semua tempat di tutup mengisi hari dengan kegiatan positif adalah hal paling bermanfaat sambil berjuang agar usaha tetep berdiri. Tuhan Berkatilah Usaha ku  ini Amin. 
#jasajahitonline #fashionstyle https://t.co/CBEXPXopfW</t>
  </si>
  <si>
    <t>#PPKM 
#WalikotaBandarLampung 
#EvaDwiana 
#ZonaMerah
#Kirkadotco
@Kota_BaLam
@Bunda_EvaDwiana
@InfoBDL
https://t.co/0mugV8xjYp</t>
  </si>
  <si>
    <t>PPKM Darurat ditujukan untuk Memicu Kemarahan Rakyat...?
Setelah Kemarahan Rakyat memuncak, tetiba bisa keluarkan DEKRIT yang ujungnya untuk memuluskan Wacana 3 Periode...?
#PPKM Para Pengkhianat Kebaca Mainnye
#PPKM Para Pengkhianat Ketauan Malingnye</t>
  </si>
  <si>
    <t>Apa kabar, Lord?
Wonosobo masih banyak yang menghamba padamu. Wonosobo nggak ingin mati ekonomi juga mati mental, Lord. Bagaimana kira-kira solusinya, Lord?
#wonosobo Luhut #PPKM #PPKMDaruratSolusiTepat https://t.co/GOEdVdK52a</t>
  </si>
  <si>
    <t>Sahabat Fiskal,
Beberapa hari lalu pemerintah menarik rem darurat yang kita kenal sebagai PPKM Darurat.
Di tengah PPKM Darurat ini apa saja intervensi fiskal dari Pemerintah?
Kepoin selengkapnya di thread ini!
#infofiskal
#PPKM
#pemulihanekonominasional https://t.co/jDi0VXGzQb</t>
  </si>
  <si>
    <t>#PPKM
Pedekate
Perhatian
Kemudian
Menghilang,
Iyah bner kaya kamu sekarang!</t>
  </si>
  <si>
    <t>PPKM : Pernah Percaya Kemudian Menyesal
#PPKM</t>
  </si>
  <si>
    <t>Semoga cepat berlalu ya
menghitung hari
Semoga cepat lewat tanggal 20 Juli 2021
.
.
.
#ppkm #sukabumi #sukabumitoday #psbb #lockdown #covid19 #corona #photographer
Reposted from @ardyan_cikal https://t.co/FrQYA565rh</t>
  </si>
  <si>
    <t>Salah satu sudut Jalan Gajah Mada malam ini selasa (6/7)
•
Info by @balikami
#mediadewata #PPKM #covi̇d19 https://t.co/GzaeqXRGjn</t>
  </si>
  <si>
    <t>Lonjakan kasus Covid-19 beberapa hari ini membuat kita semua harus bekerja keras. PPKM Darurat sudah diterapkan di Jawa dan Bali. 
Mama Sara
Pertamina
Luhut
Elsa
#PDIPerjuangan
#ppkm
#Lazada77Sale 
#LouisVuittonxbts https://t.co/laDgiGEcz0</t>
  </si>
  <si>
    <t>Semua buat status
Listriknya jam segini mampus
Harusnya tidak perlu diurus
Nambah pikiran jadi kurus
Terima aja dengan hatinyang tulus
Kalo #PPKM harus jalan terus
#PPKMDarurat #PPKMDaruratCegahCovid #PLN</t>
  </si>
  <si>
    <t>Selasa, 06 Juli 2021
Kasi Tindak Pidan Umum dan Kasi PB3R melakukan Pembahasan Penegakan Protokol Kesehatan bersama Kasatpol PP.  
#KejaksaanDukungPPKMDarurat #PPKMDarurat #PPKM #SatpolPP #KejaksaanRI #KejatiJatim #KejariKotaMadiun #KotaMadiun https://t.co/iSycYAofSU</t>
  </si>
  <si>
    <t>#yamahajabar #kangyama #PPKM #Bucin #QuotesBucin #wr155 #Nmax #aerox155 #banggaMAXImal #nyamanMAXImal #livethepride #NaikYamahaAja #semakindidepan</t>
  </si>
  <si>
    <t>Akibat PPKM... Para Pembantu Kebelet Menikah 🤣🤣🤣
Don't Try This Home
•
•
#ppkm #darurat #goyang #stress #sakbahagiamu https://t.co/iEbVpC097m</t>
  </si>
  <si>
    <t>#PPKM https://t.co/ogGw7rzplK</t>
  </si>
  <si>
    <t>Kita harus ingat kalau manusia adalah makhluk sosial, meskipun harus menjaga jarak, bukan berarti kita nggak bisa berbuat baik yang guys!
#ppkm #covid19 #pandemi #pemerintah #bansos #justrecovery #pemulihanandil #SalingJaga https://t.co/8tED57eYwD</t>
  </si>
  <si>
    <t>Anatara penertiban dan penindasan itu beda tipis #ppkm</t>
  </si>
  <si>
    <t>Ada Susu Sapi
Merknya Beruang
Iklanya Naga
Dicari2 sama orang jadi bahan rebutan. HELEHHH
#mamasarah #celine #luhut #ppkm</t>
  </si>
  <si>
    <t>Perjalanan aman, hati jadi tenang.
Ingin melakukan perjalanan dengan aman dan nyaman? Simak info berikut yuk Sob!
Makin nyaman #NaikDAMRIAja 
Stay safe Sob!😷👍🏻
#KawalPPKMDarurat #PPKMDarurat #PPKM #Prokes #DAMRIIndonesia #DAMRIMelayani #AyoNaikDAMRI  #TakesYouEverywhere https://t.co/yn8OpmluAD</t>
  </si>
  <si>
    <t>"Sama-sama memakai masker". Jika nongki di warkop bisa berdampak penyebaran Covid, bagaimana dengan antrian Vaksin? #ppkm</t>
  </si>
  <si>
    <t>Ngomong-ngomong soal BPJS, jangan lupa ajak pelanggan kamu buat bayar tagihan BPJS di kamu lewat aplikasi OttoPay ya! Lebih mudah dan gak perlu keluar rumah 😊
#mitraottopay #ottopaymitraanda #tambahberkahtambahuntung #bpjs #covid19 #ppkm https://t.co/HDC8xFzIMY</t>
  </si>
  <si>
    <t>Bupati Garut, Rudy Gunawan menjelaskan kegiatan yang terekam dalam video bukanlah ibadah. Rudy meminta aparat melakukan penegakan hukum bagi pihak yang melakukan provokasi. Klik link berikut untuk informasi lebih lanjut. / #Garut #PPKM
https://t.co/RcdxnQyKJq</t>
  </si>
  <si>
    <t>Sementara itu, aparat Polres Garut mengamankan pengendara mobil yang merekam video. / #Garut #PPKM
https://t.co/ZfqGMA6IhN</t>
  </si>
  <si>
    <t>Pengendara tersebut menuduh bahwa gereja menggelar ibadah saat Garut sedang menerapkan PPKM darurat. / #Garut / #PPKM
https://t.co/VTeQfugNEJ</t>
  </si>
  <si>
    <t>Thread
Sebuah video yang direkam seorang pengendara mobil yang merekam sekumpulan orang di sebuah bangunan gereja di Garut viral di sejumlah grup media sosial. / #Garut #PPKM
https://t.co/h9ZuDKHAbl</t>
  </si>
  <si>
    <t>Ora meh komen mayak bab penertiban #PPKM neng pedagang kaki lima, dll sing nggo coro kasar, waton! Lagu iki paling relate : "Aku ro koe podo-podo le nyambut gawe!"
•
Satpol Keple - Something Wrong
https://t.co/lDypQRR5i2</t>
  </si>
  <si>
    <t>Harus Langkah Luar Biasa dari Pemerintah Hadapi Faskes yang Kolaps
https://t.co/kQjWFsVX1Q
#Nasional #Politik #Kesehatan #Covid_19 #PPKM</t>
  </si>
  <si>
    <t>@tempodotco Konsumsikan juga Qust Hindi, InsyaAllah sangat bermanfaat bagi kesehatan dan bisa mempercepat penyembuhan. 
Bisa dipesan di WA: 0811684351 
PROMO #PPKM beli 4 botol, gratis ongkos kirim. 🙏 https://t.co/3ccYxfPDvW</t>
  </si>
  <si>
    <t>#ppkm
Pernah peduli kemudian menghilang</t>
  </si>
  <si>
    <t>wes jan sak penak e dewe #PPKM</t>
  </si>
  <si>
    <t>Dalam rangka memperketat Pemberlakuan Pembatasan Kegiatan Masyarakat (PPKM), selain penyekatan, Peme...  #Kupastuntas #BandarLampung #PPKM   https://t.co/eABUPFjQ8M</t>
  </si>
  <si>
    <t>Belakangan yang sering ditanya bukan kamu sudah makan atau punya uang tapi kamu sudah vaksin apa belum. Menjaga imun bukan dengan menyuntikkan cairan, memastikan tiap hari mereka mendapat penghasilan dan makan lebih dari sekedar meningkatkan imun saja. #PPKM #PPKMDarurat</t>
  </si>
  <si>
    <t>Penerapan ini dijamin nggak bikin kamu emosi dan ganggu kerjaaan kamu! 
Syaratnya cuma satu, cukup ikutin panduan mimin aja hehe 
#TravelWifi #MUDAH #GoFurther #yangadasinyalnya #internetstabil #kerjaonline #promowifi #wifimudah #ppkm #mobilewifi #rentalwifi #workfromhome https://t.co/DXjvW0pjS4</t>
  </si>
  <si>
    <t>Nah, kalian udah pada tau belum apa itu TRACING atau Pelacakan Kontak COVID19??
Simak selengkapnya yaa dengan swipe ke kiri🤗
Jangan lupa jaga kesehatan kalian dan tetap #dirumahaja ya!
#tracing #covid19 #ppkm #ppkmdarurat https://t.co/qIFOWP2lME</t>
  </si>
  <si>
    <t>Sukseskan PPKM Darurat, Seluruh Elemen Masyarakat Harus Bersinergi
#PDIPerjuangan
#PDIPerjuanganJabar
#PPKMDaruratSolusiTepat 
#PPKM #PPKMdaruratDemiRakyat 
#PPKMDaruratCegahCovid 
Selengkapnya: https://t.co/N5IhA8Gtfq</t>
  </si>
  <si>
    <t>Lagi asik cari uang buat nikah, ehh jalan nya pada ditutup sama calon mantu idaman orang tua kamu . memang sulit bersaing dengan yang berseragam mah sayanggg awkwokwok :D
CANDA MANTU IDAMAN
#PPKM</t>
  </si>
  <si>
    <t>Teman, yuk dukung #ppkm dengan di rumah saja, termasuk ibadah di rumah dulu ya
Teman be lyke : HALAAH MBEL, PENCITRAAN RON, BORO BORO PPKM, GAK PPKM AJA SHOLATMU DI RUMAH MULU, UDA GITU MEPET MEPET LAGI
Yasih, namanya juga usaha jd influencer, mbok yaudasih https://t.co/ebbpufdsyr</t>
  </si>
  <si>
    <t>Perketat Pemberlakuan Pembatasan Kegiatan Masyarakat (PPKM), Pemerintah Kota (Pemkot) Bandar Lampung...  #Kupastuntas #BandarLampung #PPKM #Pemkot   https://t.co/Hb4tC4b9mq</t>
  </si>
  <si>
    <t>Kalo suatu saat lockdown total tapi gak boleh kerja, tempat makan tutup, pasar tutup, dan segala hal yang membuat susah makan diatur, gak usah diturutin. Ada subsidi dulu makan 3x sehari (minimal) dan (kalo bisa) rokok baru diturutin. #PPKM</t>
  </si>
  <si>
    <t>6 Cara Merawat Ikan Discus Yang Cantik Untuk Pemula https://t.co/2nvheMh7LG
Follow @pintarpet 🐠
#pintarpet #discus #discusfish #fish #aquarium #discustank #aquascape #discusfishtank #discusaquarium #discuslovers #fishtank #discusbreeding #aquariumhobby #discusindonesia #PPKM https://t.co/hn2hXGQ0x5</t>
  </si>
  <si>
    <t>#Luhut 
#Luhut 
#PPKM
#PPKMDaruratSolusiTepat 
#TKAChina 
#MenagRasaKomunis https://t.co/NkXI2fvBeJ</t>
  </si>
  <si>
    <t>#Sleman
#PPKM
#PPKMDarurat https://t.co/02JSalsszI</t>
  </si>
  <si>
    <t>Cuma ngasih aturan nggak ngasih solusi #PPKM</t>
  </si>
  <si>
    <t>Dari PSbb sampe PPkm, masih aja Ttm #PPKM</t>
  </si>
  <si>
    <t>Yang penting STOK aman...Apa luuu??..IRIII BILANG BOSSS!!!!
➡️TAG TEMEN LU YANG KYK GINI
#storymasdanil
Follow 👉🏼 @mas__danil and see you in the next post 🤩
#rebutansusu #pandemi #pandemic #pandemia #viral #susuberuang @dagelan @indovidgram #ppkm #videosusuberuang https://t.co/U3GGi6cr4J</t>
  </si>
  <si>
    <t>Anies Geram Temukan Perkantoran Nonesensial Langgar PPKM Darurat https://t.co/hCavQtxG4Y #Covid19 #Anies #PPKM #indoposco</t>
  </si>
  <si>
    <t>Sori telat update kawan-kawan
Senin, 5 Juli 2021 ada 14 pemakaman yang dihandle oleh kawan2. Angka ini pasti lebih tinggi lagi karena ada tim lain yang juga bekerja di wil. Sragen baik dari relawan maupun kiriman RS rujukan. 
#Sragen #COVID19 #Staysafe #PPKM https://t.co/LfRauzyjZE</t>
  </si>
  <si>
    <t>Kalau sudah keluarga yang kena dampak ppkm mulai prihatin dan sedikin naik darah... #PJKT #PPKM</t>
  </si>
  <si>
    <t>Hai ACEs, semoga Anda dalam keadaan sehat ya. Selama masa PPKM seperti sekarang ini, Kami tetap bisa memenuhi kebutuhan Anda melalui https://t.co/6nsxruasWs 🙂
#BisaBersamaACE #ACEBelanjaDapatEkstra #PPKM https://t.co/VQXEARGN5o</t>
  </si>
  <si>
    <t>Pengendara Leluasa Terobos Penyekatan di Kudus karena Tak Ada Petugas, Dishub Akui Kurang Personel 
Selengkapnya klik tautan berikut ini.
#Kudus #Terobos #Penyekatan #PPKM #Darurat 
https://t.co/vVbleqG4T6</t>
  </si>
  <si>
    <t>@TofaTofa_id Pak Presiden Kapan Mundur #PPKM</t>
  </si>
  <si>
    <t>@RamliRizal Pak Presiden Kapan Mundur #PPKM ? ASAP</t>
  </si>
  <si>
    <t>Aparat gabungan TNI/Polri menurunkan panser untuk menghalau pengendara masuk Jakarta selama PPKM Darurat. Salah satunya adalah rantis Barracuda. Begini kehebatan unit itu.
#PPKM #barakuda  https://t.co/cmdxCXiyjK</t>
  </si>
  <si>
    <t>PPKM
Pelan Pelan Kamu Menghilang
#PPKM</t>
  </si>
  <si>
    <t>Tuhan tidak hadir di mana ada perpecahan dan kemarahan. Ego dan tinggi hati menjauhkan manusia daripada Tuhan dan rahmat-Nya.
#alkitab #saatteduh #indonesia #depok #bekasi #jakarta #jogja #yogyakarta #ppkm https://t.co/wFoewwFg75</t>
  </si>
  <si>
    <t>How do we deal with the current situation? at least, stay optimistic and not to rash in whatever we do. Continue to work, at least obtain economic benefits for ourselves and families. #PPKM</t>
  </si>
  <si>
    <t>Dia yang merendahkan dirinya bagi Tuhan akan dinaikkan. Betapa ego dan tinggi hati adalah dosa dan cela dihadapan Tuhan.
#alkitab #saatteduh #indonesia #jakarta #depok #bekasi #jogja #yogyakarta #ppkm https://t.co/9nh7RBzjpw</t>
  </si>
  <si>
    <t>Hitungan hari akan bnyak kerusuhan dimana mana
#COVID19 
#Indonesia #PPKM</t>
  </si>
  <si>
    <t>Betapa dosa lambe dan julid manusia mengatasi kepedihan terpleset jatuh dari atas menara. Betapa dosa bibir kita mengotori hati kita, sebab yang keluar dari mulut berasal daripada hati...
#alkitab #saatteduh #indonesia #jakarta #bekasi #depok #jogja #yogyakarta #ppkm https://t.co/K6KIG9UqhP</t>
  </si>
  <si>
    <t>Pengen Pulang Kepelukan Mantan #PPKM</t>
  </si>
  <si>
    <t>KONDISI JAKARTA SEJAK  DIBERLAKUKANNYA PPKM DARURAT ||EXPLORE JAKARTA https://t.co/nwfzUrasCa via @YouTube @rhmthdytllh9 @infojakarta @InfoJakartaSatu @infojakarta_id @InfoJakarta_ @jakartahits @KlikJakarta #PPKMDaruratSolusiTepat #PPKMDaruratItuBaik #PPKMDarurat #ppkm</t>
  </si>
  <si>
    <t>Malam ini Dialog Indonesia Bicara akan membahas tema "Tetap Tenang, Tetap Sehat" bersama Dr. Edy Priyono, Tulus Abadi, Jusuf Kristianto, PHD, dan Melki Laka Lena yang dipandu oleh Maya Karim
#TVRI #TVRINasional #MediaPemersatuBangsa #DialogIndonesiaBicara #PPKM https://t.co/WuqFN6HohZ</t>
  </si>
  <si>
    <t>Apakah rencana Tuhan dalam hidup kita? Apalah kepingan puzzle Tuhan dalam gambaran besar hidup kita dan dunia ini? Apakah hal kecil yang seakan tak signifikan namun merupakan puzzle yang penting?
#alkitab #saatteduh #indonesia #jakarta #depok #bekasi #jogja #yogyakarta #ppkm https://t.co/82BhNuQQVi</t>
  </si>
  <si>
    <t>"La kui sopo dek?"
"Cadanganmu mas."
🙍 : "Asu"
#PPKM https://t.co/CjRgomrZRT</t>
  </si>
  <si>
    <t>Wake. Up. #ppkm #lockdown https://t.co/gHnz34XPuZ https://t.co/AKDTzuaXen</t>
  </si>
  <si>
    <t>Jadikanlah Kasih yang daripada Tuhan mengatasi segala hal dalam dirimu. 
#alkitab #saatteduh #indonesia #jakarta #bekasi #depok #jogja #yogyakarta #ppkm</t>
  </si>
  <si>
    <t>Dumbbellnya masih bisa dipake 😫 #PPKM #dirumahaja https://t.co/usi6HjNDRe</t>
  </si>
  <si>
    <t>@aniesbaswedan apakah ada sentra pengaduan untuk kantor2 dg bisnis nonesensial yg belum mematuhi #ppkm darurat? tks.</t>
  </si>
  <si>
    <t>Dpt dr group WA . Benerkah ini sob. Atau klo ada dokter yg baca. Please koment. Tq dok #PPKMDarurat #ppkm #stayathome #dirumahaja https://t.co/Gyr6BxJYRN</t>
  </si>
  <si>
    <t>kebijakan tanpa solusi
#ppkm</t>
  </si>
  <si>
    <t>@uc_surabaya @eko_kuntadhi Apalagi mendukung dan menjilat Habib yg suka VCS pendukung DKI 1 kwkkwkw biar masuk syurga hehehe #PPKM Pendukung Pemimpin Kadrun Mimpi</t>
  </si>
  <si>
    <t>Diam di ancam ....
ngomong diborgol....
Karepmu su asu 
#PPKM
Pura Pura Kasian Masyarakat</t>
  </si>
  <si>
    <t>Ambulance yang hendak melintas untuk bisa menolong para pasien Corona terhalang kemacetan karena penyekatan, hmm.
#ppkm  https://t.co/J2CUA07WI9</t>
  </si>
  <si>
    <t>Kerajaan Sorga adalah di mana ktp kita sesungguhnya berada. Tuhan, kasihanilah anak-anak ini. Sucikanlah hati kami untuk selalu bersama-Mu layaknya anak-anak. Amin.
#alkitab #saatteduh #indonesia #jakarta #depok #bekasi #jogja #yogya #ppkm</t>
  </si>
  <si>
    <t>Terhalang Penyekatan, Rombongan Ambulans Jenazah Nekat Dorong Mobil Polisi.
Selengkapnya klik tautan berikut ini. 
#Depok #Ambulans #Jenazah #Penyekatan #PPKM #Darurat 
https://t.co/3VXnEFgh4f</t>
  </si>
  <si>
    <t>Buat #SobatBintang yg lagi #WFH, pastinya kamu gak mau kan, keganggu sama org lain?
Supaya kamu bisa #fokus dgn kerjaan, kamu bisa membuat #door #tag sendiri di @onlineprintofficial loh!
#PPKM #DoorTag #DoorHanger #WFH #WorkFromHome #BintangSempurna #PrintingBenhil https://t.co/jPMwu5GnVl</t>
  </si>
  <si>
    <t>PPKM ataupun gak PPKM ngapain?
#alkitab #saatteduh #indonesia #jakarta #depok #bekasi #jogja #ppkm https://t.co/xKaJ7VPQrZ</t>
  </si>
  <si>
    <t>(2/2) Jalankan terus protokol kesehatan 5M. Jangan keluar rumah bila tdk mendesak. Selalu gunakan masker dgn benar dan jaga jarak bila harus keluar rumah. Sering cuci tangan dgn sabun. Ingatkan sesama warga.
#JagaJakarta #HadapiBersama #COVID19 #PSBBJakarta #PPKM #JakartaBangkit https://t.co/XYtkIX7sja</t>
  </si>
  <si>
    <t>[TERBARU] Penanganan #COVID19 di Jakarta.
(1/2) Update data vaksinasi, tes PCR/antigen, dan kasus DKI Jakarta 6 Juli 2021. Strategi tes, lacak dan isolasi terus digencarkan untuk temukan sebanyaknya kasus positif agar tidak menularkan virus.
#JagaJakarta  #PSBBJakarta #PPKM https://t.co/RJkimdAvy7</t>
  </si>
  <si>
    <t>#PrayforIndonesia #PPKM #BersatuLawanCovid19 #Vaksin #tangkalcovid #aliansipejuangCovid91 #Sukseskanvaksin #indonesialawancovid19 #jokowikeren #lawancovid19 #COVID19 #Indonesia #indonesiaviral https://t.co/KezeRgT7DC</t>
  </si>
  <si>
    <t>PPKM Darurat, Petugas Temukan Judi Togel saat Razia Warung
Selengkapnya: https://t.co/HwYUKJER1F
#video #news #rmoljateng #jateng #infojateng #jawatengah #klikRMOL #boyolali #infoboyolali #PPKM #PPKMdarurat #darurat #judi #togel https://t.co/PZqiYsp44P</t>
  </si>
  <si>
    <t>PPKM darurat berlaku sampai 20 Juli 2021. Ini aturan berkendara sepeda motor, terutama untuk perjalanan di luar wilayah aglomerasi!
#ppkm  https://t.co/Mc1Qd65d27</t>
  </si>
  <si>
    <t>#PPKM https://t.co/bfs2IqPnJD</t>
  </si>
  <si>
    <t>Pemerintah #Indonesia hingga saat ini masih membuka pintu masuk bagi warga negara asing (#WNA), sedangkan aktivitas masyarakat di dalam negeri dibatasi dengan adanya Pemberlakuan Pembatasan Kegiatan Masyarakat (#PPKM) Darurat. #berita #terbaru https://t.co/2jd85vDwYV</t>
  </si>
  <si>
    <t>ROTI'O Promo PPKM / PEKAN PROMO KEJUTAN MENARIK berlaku mulai tanggal 05-11 Juli 2021
cek langsung promo lengkapnya di sini https://t.co/e0b9CVc5t4
#rotio #promo #katalogpromosi #ppkm https://t.co/wiNzEoKVWN</t>
  </si>
  <si>
    <t>PPKM = Proyek Pemerintah Korban Masyarakat 😑 
#PPKM</t>
  </si>
  <si>
    <t>Bed time now.
#Ghosts like to bug ones to stayed up late after  midnight; then when waking up late the next morning they “shock” their victim so as to cause guilt, melancholia, sadness and depression.
6:01 PM Tue, July 06, 2021
#ppkm</t>
  </si>
  <si>
    <t>Misi~ mau nanya nih... buat orang yang suka ikut-ikutan foto kayak gini enaknya diapain ya? 🤔
#WaktunyaTacoBell #TacoBellIndonesia #PPKM #PPKMdarurat #delivery #takeaway #takeawayfood #deliveryfood https://t.co/RSwJHTBKGJ</t>
  </si>
  <si>
    <t>Dapatkah saudara saya menjadi Orang Kudus? Bagaimanakah Santo dan Santa di kehidupan modern ini? Memori dari Santo Gabriel...
#alkitab #saatteduh #indonesia #jakarta #bekasi #depok #jogja #ppkm https://t.co/r8wD4Ds6mR</t>
  </si>
  <si>
    <t>PPKM demi kita semua
Protokol Kesehatan dari kita untuk kita
#ppkm
#indonesia
#patuhprokes
#stopcovid19
#jawatimurbangkit
#koorlantas
#rtmcditlantasjatim
#ntmc https://t.co/jGunV7fu76</t>
  </si>
  <si>
    <t>(Ppkm) pak presien kapan mundur?
#PakPresidenKapanMundur #PPKM #BandungBasah #army</t>
  </si>
  <si>
    <t>Ini Biang Kerok Warga Isolasi Mandiri Keluyuran di Pangandaran https://t.co/tEzTKVPety
#PPKM #PPKMDarurat #COVID19 #coronavirus #pangandaran #jabar #news</t>
  </si>
  <si>
    <t>Kapan nih Indonesia ada pemberkatan dari atas udara? Iman dan ketuhanan gak boleh luntur sama sekali. Halleluyah!!
#alkitab #saatteduh #indonesia #jakarta #depok #bekasi #jogja #ppkm https://t.co/Tt4yQeQNA4</t>
  </si>
  <si>
    <t>teratur tanpa diatur sama dengan taat/patuh. #ppkm adalah bentuk kurang taat-patuhnya rakyat..?!</t>
  </si>
  <si>
    <t>Sungguh indah warna warni pemikiran netizen Indonesia. Ketika terlalu mundur sampai ke babi ngepet, ketika terlalu maju sampai ke nanochip.
Pelacak GPS mobil aja masih butuh battery buat sumber tenaga, terus nanochip pake apa? LEMAK?!
.
#vaksin #vaccine #vaccinated #ppkm</t>
  </si>
  <si>
    <t>Bukti nyata angkernya Pasar Pon Trenggalek, siang bolong begini muncul Candy Man huhh
(Micro lockdown area Trenggalek Jawa Timur)
#PPKM #PPKMDarurat #lockdown #Trenggalek #JawaTimur #coronavirus #COVID19 https://t.co/vIXMsv5w0Z</t>
  </si>
  <si>
    <t>Apa pentingnya disiplin doa kepada Tuhan dan korban syukur kita setiap saatnya?
#alkitab #saatteduh #indonesia #ppkm #jakarta #bekasi #depok #jogja https://t.co/3i6vd1sNhv</t>
  </si>
  <si>
    <t>Pemasukan Perbulan Kembali Menipis
#PPKM https://t.co/ugbSKbLBlt</t>
  </si>
  <si>
    <t>Damai dalam Tuhan dan ketenangan hati adalah yang manusia butuhkan dan dambakan.
#alkitab #saatteduh #indonesia #jakarta #bekasi #depok #jogja #ppkm https://t.co/yJIVUcy73b</t>
  </si>
  <si>
    <t>Masa #PPKM Darurat nih, patuhi protokol kesehatan ya, Beberapa waktu lalu kami segenap Insan RNi maupun BUMN menerima secara langsung semangat dan dukungan dari Bapak Menteri @erickthohir melalui email, terima kasih Bapak Menteri yang telah menyemangati kami para Insan RNI Group https://t.co/s12VaY695H</t>
  </si>
  <si>
    <t>Persija liburkan tim dan pemain latihan mandiri karena PPKM darurat. 
#bolaskorcom #ligaindonesia #liga1 #persija #PPKM 
https://t.co/tYjI0cvOzx</t>
  </si>
  <si>
    <t>orang indonesia emang pinter bikin singkatan #PPKM https://t.co/LuEitIOifs</t>
  </si>
  <si>
    <t>Penyekatan Picu Kemacetan https://t.co/bY0aJGQvVc   #PPKM #psbb #covid-19</t>
  </si>
  <si>
    <t>Selama presiden masih pak jokowi mungkin pandemi ini tak akan pernah selesai. Krn ekonomi meroket kebumi sementara covid meroket ke angkasa. #ppkm#ppkmdarurat#ppkmmikro</t>
  </si>
  <si>
    <t>Metode penutupan jalan paling efektif jatuh kepada mobil derek dishub yang diparkir di tengah jalan tapi ga ada petugas yang jaga.
Nais👍
#PPKM</t>
  </si>
  <si>
    <t>Pentingnya tempat ibadah publik seperti di Bandara. Kita adalah milik Tuhan dan Tuhan adalah milik kita. Konsenkrasi kapel di bandara Romania.
#alkitab #saatteduh #indonesia #negara #jakarta #depok #bekasi #ppkm https://t.co/tG2U5BEVyl</t>
  </si>
  <si>
    <t>Kami menghimbau kepada seluruh #Peradishub
Agar selalu #dirumahaja dan selalu ingat 5M
#kaltararumahkita 
#kaltaraprov 
#kaltaraberubahmajusejahtera 
#covid
#ppkm
#dishub</t>
  </si>
  <si>
    <t>Untuk mendukung program PPKM dari Pemerintah, mulai tgl 3 Juli 2021 berlaku pembatasan layanan tatap muka di
Marketing Office &amp;amp; Show Unit
Scan Barcode untuk informasi E-Catalog Produk 
#SinarMasLand #BuildingForABetterFuture #PPKM https://t.co/lwAmFOAkw4</t>
  </si>
  <si>
    <t>Musik ilahiah penting bagi perkembangan hidup rohani dan diri kita.
#alkitab #saatteduh #indonesia #jakarta #depok #bekasi #ppkm https://t.co/LCCfWTaJOY</t>
  </si>
  <si>
    <t>https://t.co/WFkP8bktfO, #Malang – Masa Pemberlakuan Pembatasan Kegiatan Masyarakat (#Ppkm), justru digunakan Pemerintah Kota #Malang...
.
.
#KanalStraight #KotaMalang #PPKMMalang #VaksinCovid19 #VaksinMassal #VaksinasiMassal
https://t.co/BoIPjphvmM</t>
  </si>
  <si>
    <t>Selasa, 06 Juli 2021
Kepala Kejaksaan Negeri Kota Madiun Bambang Panca W.H., SH., MH. beserta Forkopimda kembali melakukan pemantauan di beberapa tempat usaha guna Pelaksanaan PPKM DARURAT dan Penegakan Protokol Kesehatan Covid-19 di wilayah Kota Madiun.
 #PPKMDarurat #PPKM https://t.co/CuVfqER5Eh</t>
  </si>
  <si>
    <t>Dalam penyekatan PPKM Darurat, selain petugas kendaraan taktis (rantis) juga disiagakan. Salah satunya adalah Panser Anoa. Begini spesifikasi Panser itu.
#ppkm  https://t.co/2a5mZvDgdz</t>
  </si>
  <si>
    <t>sekalipun ga ada 'oknum' itu, perusahaan pasti akan usaha terus dah entah dipanggil satu-satu buat ngakuin   siapa yang laporin. selalu ada jalan perusahaan mah. #ppkm</t>
  </si>
  <si>
    <t>Lo Mau Percaya atau Ngga Terserah!!!
Minimal yg harus lo lakukan adalah jaga diri sendiri agar orang lain terjaga... 
Eneg liat org yg masih pd bandell
#PPKM
#goawaycovid</t>
  </si>
  <si>
    <t>Halo #PemirsaTVRIJatim titik penyekatan ini berlaku dari tanggal 3 - 20 Juli 2021.
Sumber data : @kominfojatim
#TVRIJatim #MediaPemersatuBangsa #jatimtanggapcovid19 #PPKM #PPKMDarurat https://t.co/2CLBQpg3v1</t>
  </si>
  <si>
    <t>#GubernurRasaPresident
Sangat membanggakan punya pemimpin seperti ini
#AniesFor2024
#PPKM 
#PakPresidenKapanMundur ? https://t.co/t7Zk9ZgCUy</t>
  </si>
  <si>
    <t>Slow delivery during micro-scale social restrictions in Java and Bali. Be patient and stay healthy all!
🐻 Part of Agile Methodology packs
🚀Iconscout, Iconfinder, 
🔜Flaticon 
#iconscout #iconfinder #flaticon #ppkm #delivery #onlinedelivery #onlineshop #distribution #package https://t.co/pUYVp5whS4</t>
  </si>
  <si>
    <t>Waduh waduh waduh..lihatnya sedih #sedih #PPKM #PPKMDaruratSolusiTepat #PPKMDaruratItuBaik #PPKMDarurat https://t.co/nj5RfKAC2G</t>
  </si>
  <si>
    <t>Viral! Penyekatan terkait PPKM Darurat, Kendaraan Antre dan Menumpuk di Gerbang Tol Pasteur
https://t.co/i92FXFL5W7
#viral #darurat #ppkm #gerbangtol #penyekatan #antrean #penumpukan #kendaraan #pasteur #bandung</t>
  </si>
  <si>
    <t>https://t.co/wpPdyQvS2h
#toyota
#hargatoyota
#toyotaraize
#ppkm
#pns
#jogjaistimewa</t>
  </si>
  <si>
    <t>https://t.co/wpPdyQvS2h
#toyota
#hargatoyota
#toyotaraize
#toyotajogja
#ppkm
#covid19 https://t.co/ZxKUE6vJzn</t>
  </si>
  <si>
    <t>Seneng banget sama PPKM. Iya, pp km 
#PPKM</t>
  </si>
  <si>
    <t>PPKM itu apa coba? Ada yg bisa jelaskan...?
Apa mungkin ada Agenda...! #PPKM #AgendaPPMKM https://t.co/gBakU9mSwu</t>
  </si>
  <si>
    <t>Para Pemuda Kembali Mletre
#PPKM</t>
  </si>
  <si>
    <t>Menteri Koordinator bidang Maritim dan Investasi (#Marinves) Luhut Binsar Panjaitan menjelaskan alasan mengapa warga negara asing (#WNA) masih diizinkan masuk ke Indonesia di masa #PPKM Darurat. #berita #terbaru #Indonesia https://t.co/C2SKsLdyo2</t>
  </si>
  <si>
    <t>Selalu berpikir positif tentang diri. Selalu bertindak baik untuk kesehatan sesama. #ppkm #dirumahaja</t>
  </si>
  <si>
    <t>Karena PPKM darurat, liga 1 akan di gelar akhir Agustus. 
#bolaskorcom #ligaindonesia #liga1 #PPKM #naisonal  
https://t.co/UEiBqhugPN</t>
  </si>
  <si>
    <t>Pernah Pacaran Kaga Menikah -_-
#PPKM</t>
  </si>
  <si>
    <t>Teman-teman, berikut adalah poin penting pencegahan dan pengendalian COVID-19 di perkantoran, sebagaimana yang tertuang pada SK Kadisnakertransgi No. 1881 Tahun 2021. 
#disnakertransgidkijakarta #ppkm #ppkmdarurat #dkijakarta #kotakolaborasi #JAKI #JakartaBangkit https://t.co/9JsEhwx9TR</t>
  </si>
  <si>
    <t>#PPKM pak, saya pkerja d sektor Kritikal, tetep aja giliran mau lewat , koordinasinya "silahkan putar balik" padahal Petugasnya sering minta Lolos berdasarkan "koordinasi sambil melotot" 
Wek......</t>
  </si>
  <si>
    <t>Monitoring Wali Kota Serang beserta Kadishub Kota Serang dan jajaran OPD lain di pos Serang Timur siang tadi (06/07/2021)
Sumber: @dishubkotaserang 
#infoserang #serang #banten #ppkm #ppkmbanten #ppkmdarurat https://t.co/3A0IZ5f1iQ</t>
  </si>
  <si>
    <t>Kegiatan ini merupakan suatu bentuk perhatian, dukungan dan motivasi bagi para Pegawai Direktorat Jenderal Pajak yang terpapar Covid-19. 
#penyintas #COVID19 #pandemi #ppkm https://t.co/Ht4T0R6jmw</t>
  </si>
  <si>
    <t>Para Pejabat Kerjaannya Melawak #PPKM https://t.co/6VRAvWomcZ</t>
  </si>
  <si>
    <t>Selamat siang selamat hari Selasa. 
Ajak orang bayar pakai QRIS dengan cara unik ini. Baca selengkapnya di https://t.co/ywCATojdMY
Pastikan bisnismu sudah pakai QRIS dan rekap laporannya pakai aplikasi QuickQRIS ya.
#qris #quickqris #ppkm #umkm  #UntukIndonesiaLebihBaik https://t.co/P8ha5ZfiPL</t>
  </si>
  <si>
    <t>Penjual di Pasar Malam.
Akibat #PPKM .
Pasar malam di larang.
Tidak bisa jualan.
Bagaimana menyikapinya?
(Umpamane)
🙏🙏🙏 https://t.co/LVhfWmjaNW</t>
  </si>
  <si>
    <t>Saksikan Pernyataan Pers Harian PPKM Darurat bersama Jodi Mahardi dan Prof. drh. Wiku Bakti Bawono Adisasmito, https://t.co/2rhuUIqicJ, Ph.D. 
#TVRI #TVRINasional #MediaPemersatuBangsa #PPKM #Indonesia https://t.co/B18O8YFcao</t>
  </si>
  <si>
    <t>Whatsapp bapack2 kantor😭✋🏻 #PPKM https://t.co/x7ZN20Q46w</t>
  </si>
  <si>
    <t>Kata Jqw= bukan urusan saya
kata Lht = semua urusan saya
#ppkm
#PakPresidenKapanMundur</t>
  </si>
  <si>
    <t>@pk_sejahtera Anggota Komisi VIII DPR RI FPKS, @bukhori_bkh mengatakan bahwa Komisi VIII DPR tidak pernah diajak bicara terkait rencana pemberian Bantuan Sosial Tunai (BST) selama PPKM Darurat.
#ppkm #bansos #bst #kebijakanbst #PKS #PKSPelayanRakyat #BersamaMelayaniRakyat https://t.co/qAH6ut730P</t>
  </si>
  <si>
    <t>Sidak PPKM Darurat, Anies Baswedan Marahi HRD yang Paksa Karyawan Masuk Kantor: Ibu Ini Egois
#PPKMDarurat #PPKM #COVID19 #Corona #coronavirus #aniesbaswedan
https://t.co/K4ZtfIWq4H</t>
  </si>
  <si>
    <t>PPKM Darurat, Empat Daerah Perbatasan Wonogiri Disekat Polisi 
Selengkapnya klik tautan berikut ini.
#Wonogiri #Polisi #Penyekatan #PPKM #Darurat
https://t.co/ROgSC016VR</t>
  </si>
  <si>
    <t>Polisi menangkap puluhan pemuda yang tengah asyik berkumpul sambil bermain papan luncur (skateboard) pada Senin (6/7) malam, di kawasan Menteng, Jakarta Pusat, saat pemberlakuan pembatasan kegiatan masyarakat (PPKM) darurat
#ppkm #ppkmdarurat #skateboard #menteng #jakarta https://t.co/IvEzUby9up</t>
  </si>
  <si>
    <t>#ppkm
Pernah Putus Karena Materi
😜🤪</t>
  </si>
  <si>
    <t>Wali Kota Semarang melaksanakan sidak pada PPKM darurat hari ke 3 di Kota Semarang, masih ada yang berjualan melebihi ketentuan pada Perwal, yaitu ketentuan pembatasan kegiatan jam operasional mulai dari pukul 06.00 WIB sampai dengan pukul 20.00 WIB.
#BergerakBersama 
#PPKM https://t.co/6JI1wSfn4a</t>
  </si>
  <si>
    <t>PPKM itu..
Pemberlakuan Pembatasan Kegiatan Masyarakat❎
Pernah Peduli, Kamunya Menghilang✅
#PPKM</t>
  </si>
  <si>
    <t>Peci Muhammadiyah+Ekstra Tas Peci! 
✓Gold Classic
✓AC
✓Bordir
✓Size Nomor 1-10
Order:
https://t.co/AYx8jQicp3
#anies #Luhut #UsutMafiaBPOM #binus #Makassar #PPKMDaruratSolusiTepat #Bromo #lockdown #KawalPPKMDarurat #PercepatTargetVaksinasi #TaatPPKMDarurat #jakarta #PPKM https://t.co/KEFPVzCioi</t>
  </si>
  <si>
    <t>Gak suka #PPKM
sukanya PPKMu</t>
  </si>
  <si>
    <t>#MentorBimbel 
Banyak juga orang saat #PPKM seperti sekarang ini, belajar untuk mengasah skill mereka, gunakan ilmu yang anda miliki untuk menjadi #pengajar, pengajar #bimbelonline misal,
#tutorialdesain, tutorial #berjualanonline ( #DigitalMarketing ),</t>
  </si>
  <si>
    <t>Selekasnya pindah ke Palestina semakin baik buat Indonesia drun..
#PPKM #PPKMDaruratItuBaik #PPKMDarurat https://t.co/hIqNy3gCbv</t>
  </si>
  <si>
    <t>Yang kaya teriak prokes yang miskin teriak makan #PPKM</t>
  </si>
  <si>
    <t>Sobat sehat
tetap #dirumahaja patuhi #prokes dan #PPKM dan #jagakesehatan selalu dengan minum #VitaminC terbaik dan klik : https://t.co/omaKvZKKUR #UsutMafiaBPOM</t>
  </si>
  <si>
    <t>Sobat sehat
tetap #dirumahaja patuhi #prokes dan #PPKM dan #jagakesehatan selalu dengan minum #VitaminC terbaik dan klik : https://t.co/omaKvZKKUR</t>
  </si>
  <si>
    <t>Jika selesai #PPKM 20juli, tolong jangan ada yg mengkritik @jokowi nanti bisa² ada PPKM lagi
Biarkan saja pemerintah kerja sampe 2024
Gk lama lagi kok
Saya yakin kalian juga sudah MUAK dgn keadaan pemerintah yg didukung partai #korup</t>
  </si>
  <si>
    <t>PPKM (Pernah Perhatian Kemudian Menghilang) #PPKM</t>
  </si>
  <si>
    <t>Peci Muhammadiyah Gold Classic: Songkok AC Bordir 
https://t.co/qeqbRs1Aib di Bin Masood Tokomu Tokopedia dengan Bebas Ongkir
#anies #Luhut #UsutMafiaBPOM #binus #Makassar #PPKMDaruratSolusiTepat #Bromo #lockdown #IndonesiaDaruratOksigen #PercepatTargetVaksinasi #COVID19 #PPKM</t>
  </si>
  <si>
    <t>https://t.co/lLGULvN0cF
Alert! Kasus Baru COVID-19 RI Tertinggi Kedua di Dunia
#Corona #coronavirus #COVID19 #Covid_19 #Indonesia #PPKM</t>
  </si>
  <si>
    <t>Sungguh bijak pemerintah, selalu saja memikirkan rakyat. Setelah melakukan #PPKM Darurat agar dapat menekan penyebaran #COVID19 sekarang malah memberikan bantuan lagi. #berita #hariini #Indonesia 
https://t.co/RhIOqpGdsO</t>
  </si>
  <si>
    <t>Selain mematikan lampu reklame, lampu penerangan di sejumlah ruas jalan juga akan dipadamkan. #Sleman #PPKM 
https://t.co/cCFIRbYHus</t>
  </si>
  <si>
    <t>https://t.co/4uAANEyZmK
Pantau Penyekatan Jalan Selama PPKM Darurat di Google Maps
#PPKM
#PANTAU
#PENYEKATTAN</t>
  </si>
  <si>
    <t>Jaga kesehatan ya Rekan-rekan. Bagi yang sedang isoman, semangat terus!
Bagi Rekan-rekan yang sedang berduka, tetap semangat dan bersabar. Semoga kita semua segera pulih 🙏
.
#ngertihukum #ngertihukumid #ppkm #pemberlakuanpembatasankegiatanmasyarakat</t>
  </si>
  <si>
    <t>Apa PPKM-mu? #ppkm #PPKMDarurat https://t.co/jhHV2349EZ</t>
  </si>
  <si>
    <t>Sssttt... 🤫
Sembako dipajaki
Barang mewah dispensasi
Rakyat dipalaki
Pejabat tinggal korupsi
Yg hutang oligarki
Anak cucu terbebani
Dilockdown krn pandemi
Tp makan tak diberi
TKA masuk dfasilitasi
Warga &amp;amp; masjid yg dibatasi
Nasib... 🤭
#PPKM?
Planga Plongo Kapan Mundur?</t>
  </si>
  <si>
    <t>Pembunuhan Pelan², Kalem &amp;amp; Masif 
Aish #PPKM 
Untung bukan di Indonesia</t>
  </si>
  <si>
    <t>Roda Empat Jadi Prioritas Penyekatan di Kudus, Fakta di Lapangan Mobil Masih Bisa Terobos Masuk Kota 
Selengkapnya klik tautan berikut ini.
#Kudus #Penyekatan #Jalan #PPKM #Darurat 
https://t.co/SYza2Bwbcr</t>
  </si>
  <si>
    <t>#PPKM ( Pak presiden kapan turun ) https://t.co/3rIjmDzZey</t>
  </si>
  <si>
    <t>⚠️ ON A BUDGET? No problem! Karena #BriyaniBoxId menyediakan menu hanya Rp.25,000! Pesan di #grabfood #shopeefood #gofood ⚠️ #ppkm #diskon #dirumahaja #anies #makanan https://t.co/j0zCw0vALK</t>
  </si>
  <si>
    <t>Sektor transportasi menjadi salah satu bagian penting dalam PPKM Darurat.
Aturan ini wajib ditaati semua yang memiliki keperluan mendesak/ penting, sehingga harus keluar rumah dengan berkendara.
#dishubdkijakarta #ppkm #ppkmdarurat #kotakolaborasi #jakartabangkit #vaksindulu https://t.co/QVWW5jACr3</t>
  </si>
  <si>
    <t>Tetap aman dan nyaman #DiRumahAja selama #PPKMDarurat bersama Indosat Ooredoo dan IM3 Ooredoo!
#PPKM 
#BisaBangkitBersama</t>
  </si>
  <si>
    <t>PPKM Darurat Berlaku, Latihan PSIS Semarang Diliburkan 
Selengkapnya klik tautan berikut ini.
#InfoOlahraga #Latihan #PSIS #Libur #PPKM #Daurat 
https://t.co/VE8O3obWZK</t>
  </si>
  <si>
    <t>https://t.co/1ux1O2quWq 
Anies Ngamuk Sidak Kantor Langgar PPKM Darurat di Tanah Abang: Mana HRD-nya?
#ppkm 
#Viral 
#AniesBaswedan</t>
  </si>
  <si>
    <t>Saksikan program iNews Sore "PPKM Darurat, Tempat Ibadah Ditutup", Selasa, 6 Juli 2021 pukul 16.00 WIB Live di iNews! 
#iNews #iNewsSore #PPKMDarurat #PPKM https://t.co/64gQYlOaw9</t>
  </si>
  <si>
    <t>PPKM membuat kita semua kehilangan beberapa waktu untuk berjualan , untuk itu bagi kawan kawan yang mempunyai usaha boleh reply tweet ini, saatnya untuk kawan bantu kawan 
#aftershinedodolan #PPKM</t>
  </si>
  <si>
    <t>Lg ketat bgt krn #PPKM jangan lupa stok makanan yang tahan lama tapi tetap sehat... https://t.co/ZX75mPppEM</t>
  </si>
  <si>
    <t>Bijak Menghadapi Corona
3M bukan sesuatu yang baru, sayangnya baru dikenalkan bukan dari sejak dini....
Indonesia Bijak melawan Corona 
Bukan dilakukan dengan terpaksa atau karena ketakutan ...
#lawancorona
#pandemicorona
#ppkm
#psbb
https://t.co/RwLdOc0SCA</t>
  </si>
  <si>
    <t>Masih semangat menjalani hari? Masih awal Juli, PPKM jangan jadi alasan kamu hanya berdiam diri 😆
#PPKM #PPKMdaruratDemiRakyat #PPKMDarurat #PPKMDaruratJawaBali #ppkmjakarta https://t.co/j7JsT3joJj</t>
  </si>
  <si>
    <t>#PPKM selesai,polisi dapet upah,rakyat kecil makin susahhh.</t>
  </si>
  <si>
    <t>Informasi untuk kalian Smart Riders.
.
Terkait PPKM darurat yang berlaku saat ini khusus pulau Jawa &amp;amp; Bali, layanan road service ZuttoRide Indonesia tetap berjalan terbatas,
Informasi detail layanan dapat menghubungi Call Center 24 Jam 1500552 atau 08111446552
#ppkm
#ppkmdarurat https://t.co/wjJGTVnRbT</t>
  </si>
  <si>
    <t>Perlu Konsistensi Yang Tinggi Dalam Menegakkan Aturan Pelaksanaan #PPKM Darurat #kliKRMOL 
https://t.co/a5Nr2YAzxS</t>
  </si>
  <si>
    <t>Truk Bongkar Muatan di Titik Penyekatan di Kudus Bikin Macet, Pengguna Jalan Trabas Trotoar 
Selengkapnya klik tautan berikut ini.
#Kudus #Penyekatan #Jalan #PPKM #Darurat
https://t.co/zAGhLYoVfH</t>
  </si>
  <si>
    <t>Polda Jateng Putar Balik 377 Kendaraan Selama PPKM Darurat 
Selengkapnya klik tautan berikut ini.
#Semarang #Polda #Jateng #Putarbalik #PPKM #Darurat 
https://t.co/Whf1PqfCSG</t>
  </si>
  <si>
    <t>Semangat pagi vitaners,
Sekarang lagi ada PPKM lagi yaa
Harus tetap lindungi keluargamu tercinta dong
Selain bersilaturahmi dengan virtual,
Kita juga harus lindungi kesehatan keluarga Dengan jaga imun tubuh  minum Vitanosteen tiap hari🥰🥰
#PPKM 
#badaipastiberlalu https://t.co/I3UF5ssMyn</t>
  </si>
  <si>
    <t>#Bromo dan #PPKM https://t.co/cCQxXZH0jA</t>
  </si>
  <si>
    <t>Semoga tukang” diberikan pencerahan supaya bekerja tanpa adanya pengawasan #PPKM</t>
  </si>
  <si>
    <t>Satpol PP Tengarai Ada Tempat karaoke Ilegal Masih Nekat Beroperasi saat PPKM Darurat 
Selengkapnya klik tautan berikut ini.
#Pati #SatpolPP #Karaoke #PPKM #Darurat 
https://t.co/fo2sU2ZFVA</t>
  </si>
  <si>
    <t>https://t.co/RAdPselUUy
Luhut: Mati Semua Rakyat Kalau Kita Lockdown
#PPKM #lockdown #Indonesia #BeritaTerkini</t>
  </si>
  <si>
    <t>"Pemberlakuan Pembatasan Kegiatan Masyarakat" #PPKM 
banyak jg plesetannya:
- Perkenalan Pendekatan Kemudian Menghilang
- Papa Pasti Kangen Mama
- Pernah Putus Kemudian Menyesal
- Perdebatan Perselisihan Kemudian Memaafkan
- Pakai Perasaan Kenyataannya Mainan
adalagi tmn2?</t>
  </si>
  <si>
    <t>Aturan dibuat dan ditulis oleh yang berkuasa.Wajib ditaati oleh si miskin dan bebas dilanggar oleh si kaya,tentu tidak sepenuhnya benar tapi juga tak sepenuhnya salah.Wes mboh intine dewe kon manut.
#DukungMahasiswaRevolusi
#demokrasi #PPKM #keadilan</t>
  </si>
  <si>
    <t>Poor pekerja sipsipan:(
#ppkm(pandai pandai kau mutar).</t>
  </si>
  <si>
    <t>Aku suka ppkm, without pp
#PPKM</t>
  </si>
  <si>
    <t>@kumparan Polusi udara nya kog tetap saja mengkuatirkan yaa ?? #trending #viral #bencanaNasional #krisisEkonomi #ppkm 
Merah2 bgini artinya banyak bbm premium lewat2 nihh 🤦🏻‍♂️
Aktifitas nya tinggi bgt berarti/ kemacetan terjadi. https://t.co/Cc5ijq22E1</t>
  </si>
  <si>
    <t>Keren Keren Pak Gubernur @aniesbaswedan 
"Bukan Soal Untung Atau Rugi Tapi Soal Nyawa" Ujar anies 
#anies #sidak #jakarta #PPKM #PPKMDarurat</t>
  </si>
  <si>
    <t>Penyekatan Pelaku Perjalanan di Jepara Hanya di Satu Titik, Puluhan Kendaraan Sudah Diputar Balik 
Selengkapnya klik tautan berikut ini.
#Jepara #Penyekatan #Jalan #PPKM #Darurat 
https://t.co/IeMjPhDoe7</t>
  </si>
  <si>
    <t>#ppkm #ppkmdarurat #ppkmjawabali #workfromhome #softwareakuntansi #softwarepembukuan #keuanganbisnis #kerjadarirumah #makeiteasy</t>
  </si>
  <si>
    <t>Pasti ada bnyak usaha yg udah pelan2 stabil lagi eh trus ada PPKM, bhkam ada yg baru ngerintis usaha. Kadang suka mikir sama sama sedih keadaan bgini #PPKM yuk wajib pake masker yuk</t>
  </si>
  <si>
    <t>PPKM Darurat, Vaksinasi Covid di Jateng Terus Digenjot 
Selengkapnya klik tautan berikut ini.
#Semarang #Pemprov #Jateng #Vaksinasi #PPKM #darurat
https://t.co/tM50uKlO9b</t>
  </si>
  <si>
    <t>Jangan sampai ada gelombang PHK baru pada saat PPKM darurat ini.
Yu bisa yu. Indonesia bisa 🇮🇩🇮🇩🇮🇩
#gusmuhaimin
#ppkm
#PHK
 #cakimin #emhasanuddin #syaifulhuda #pkb
@cakiminow @emhasanuddin @dpp_pkb @syaifulhooda @AcepJamaludin17 https://t.co/HJt2ujLsfh</t>
  </si>
  <si>
    <t>#PPKM ribet bangeeet.. mau ngatur manpower jadi susah</t>
  </si>
  <si>
    <t>Penerapan masa pemberlakuan pembatasan kegiatan masyarakat (PPKM) Darurat yang diterapkan pada 3 Juli lalu cukup mulai menunjukkan dampak pada trafik penerbangan.
#ValidNih #PPKM #BersamaLawanCovid
https://t.co/0po1PGMSGc</t>
  </si>
  <si>
    <t>Beli produk #Samsung incaran jadi makin gampang dan hemat dengan Samsung Financing Mr Ponsel
Selain bisa dapat bunga lebih rendah, Ada promo CICILAN 0% khusus pembelian Samsung A22, A32 
Gak pake DP , transaksi aman dan cepat 
Buruan Daftar gaiss 
Info : 085888014751
#PPKM https://t.co/IktNqzyzRg</t>
  </si>
  <si>
    <t>Respect pak @aniesbaswedan yang begini nih contoh pemimpin yang membela kepentingan rakyatnya. TOP bapak @aniesbaswedan @DKIJakarta 
#aniesbaswedan #PPKM #PPKMDarurat #Jakarta https://t.co/e5bP1ko0m4</t>
  </si>
  <si>
    <t>Mulai Malam Ini, Empat Jalan di Sukoharjo Ditutup Sembilan Jam, dari 20.00 Hingga 05.00 
Selengkapnya klik tautan berikut ini.
#Sukoharjo #Jalan #Ditutup #PPKM #Darurat 
https://t.co/WV43Br8Nv3</t>
  </si>
  <si>
    <t>#ppkm
#PakpresidenKapanMundur</t>
  </si>
  <si>
    <t>Siapa tau ini semua kepahitan hidup hanya ada di pikiran kita. Bisa jadi jerawat muncul karena kita sendiri yang terlalu membenci nya. Ya gak?
#badaipastiberlalu #jerawat #ppkm https://t.co/VfsHiBIbAu</t>
  </si>
  <si>
    <t>Sidak ke beberapa perusahaan, Gubernur DKI Jakarta, Anies Baswedan menemukan perusahaan non-esensial dan non-kritikal yang masih mewajibkan karyawannya datang ke kantor. 
#aniesbaswedan #sidak #gubernurjkt #ppkm #ppkmdarurat #jakarta #infojkt #infojakarta #cerdascovid19 https://t.co/ORoLP8VLWQ</t>
  </si>
  <si>
    <t>#Pemerintah #imanhud #MohammadRamdhanPomanto #PemkotMakassar #PPKM Mulai Hari Ini, Pemkot Makassar Resmi Berlakukan PPKM: Rakyatdotnews, Makassar – Meningkatanya kasus Covid-19 di sejumlah daerah di Indonesia, membuat Pemerintah Kota (Pemkot)... https://t.co/nTSUuPfaQp https://t.co/ZTlfdbl8K9</t>
  </si>
  <si>
    <t>Hal ini tak luput dari perhatian Kementerian Tenaga Kerja. #PPKM #PHK 
https://t.co/uhymL2JH2a</t>
  </si>
  <si>
    <t>website itu investasi anda untuk tetap buka 24 jam.
#PPKM
#PPKMDarurat #WFH #WorkFromHome https://t.co/Ce3B9zKPkI</t>
  </si>
  <si>
    <t>#July On @NetflixID
Buat kita semua yang lagi masa #PPKM , tetap #dirumahaja and watch a #Netflix 🤗🤗 dan selalu jaga protokol kesehatan. https://t.co/Z3ldgMyTZ5</t>
  </si>
  <si>
    <t>Polda Metro Jaya mengupdate informasi titik lokasi penyekatan saat PPKM Darurat yang berlangsung pada 3-20 Juli 2021. #PPKM #Tol 
https://t.co/SnxzVypQHY</t>
  </si>
  <si>
    <t>Kadiv Humas Polri Irjen Argo Yuwono mengimbau warga untuk segera melapor ke polisi. #COVID19 #PPKM 
https://t.co/B9ePNIBUpa</t>
  </si>
  <si>
    <t>Rocky Gerung Kritik Pemerintah Soal Over Kapasitas RS dan Krisis Oksigen Selama PPKM Darurat: Faktanya Kolaps #PPKM #gerung #COVID19  https://t.co/BWPzHJ3STT</t>
  </si>
  <si>
    <t>PPKM Darurat, TNI Polri Gencarkan Serbuan Vaksinasi
Selengkapnya: https://t.co/DxnPcRECCR
#video #news #rmoljateng #jateng #infojateng #jawatengah #klikRMOL #vaksin #vaksinasi #serbuanvaksin #boyolali #infoboyolali #PPKM #PPKMdarurat https://t.co/Sqq5eDgjfO</t>
  </si>
  <si>
    <t>Nekat Buka saat PPKM Darurat, Bar di Jakut Digerebek Polisi
Streaming: https://t.co/SOzNo2G83M
#metrotv #knowledgetoelevate #info #infoterkini #berita #beritaterkini #beritahariini #metropagiprimetime #ppkmdarurat #ppkm #bar #jakartutara https://t.co/Etzgl70AIX</t>
  </si>
  <si>
    <t>https://t.co/BtTAvCAcuH
Fyi @SabrinaDesvia @RetroReb0rn @DisertaiPetir @sherpa701 @BIMACHO1987 @RenataDiyanra @wisata @wisatakeluargaa 
#jogja #PPKM #KawalPPKMDarurat #PolriKawalPPKM #jakarta #gunungkidul #GunungDjatiMenggugat</t>
  </si>
  <si>
    <t>#IkutVaksinasi #PPKM #Prokes
@jokowi @halimiskandarnu @malik_haramain @imansyukri
@taufikmadjid71 @fachrilabalado @azzameldzikrie @IsmailAZainuri @yusradaridesa @berandadesaID
@tppkemendes @kemendespdtt @Brigade01Arwan1 @KoorprovSumut @TPPISUMUT @wildanbatubara @AswarLubis3 https://t.co/bcHmChZlnp</t>
  </si>
  <si>
    <t>PPKM Darurat, Petugas Temukan Judi Togel saat Razia Warung
Selengkapnya: https://t.co/DxnPcRECCR
#video #news #rmoljateng #jateng #infojateng #jawatengah #klikRMOL #boyolali #infoboyolali #PPKM #PPKMdarurat #darurat #judi #togel https://t.co/1E6EdrstKX</t>
  </si>
  <si>
    <t>#PPKM
Pergi Pagi Kena M✘%?‖^O✔ https://t.co/MlYj1fgGlf</t>
  </si>
  <si>
    <t>https://t.co/aGl3L6q8KT
Tetap Jualan Saat PPKM Darurat, Pedagang Tanah Abang Diamankan Satpol PP 
#PPKMDaruratSolusiTepat #PPKM #PPKMDaruratItuBaik #coronavirus #Corona #COVID19 #Covid_19</t>
  </si>
  <si>
    <t>Panser Anoa dan Rantis Barracuda turut dikerahkan untuk menyekat kendaraan yang hendak masuk Jakarta saat PPKM Darurat diberlakukan. Berikut penampakannya!
#ppkm  https://t.co/EiRwP02plf</t>
  </si>
  <si>
    <t>https://t.co/3pDO06yGNi
Perusahaan akan Langsung Ditutup Jika Langgar Prokes
#PERUSAHAAN
#DITUTUP
#PPKM</t>
  </si>
  <si>
    <t>#SahabatPMK Pelaksanaan Idul Adha tahun ini bersamaan dengan masa PPKM Darurat di Pulau Jawa-Bali.
Jika kamu berada di luar wilayah PPKM, maka pelaksanaanya disesuaikan dengan surat edaran Menteri Agama No SE 16 tahun 2021 ya!
#KemenkoPMK  #PPKMDarurat #PPKMJawaBali #PPKM https://t.co/gRVlOVzJJp</t>
  </si>
  <si>
    <t>Bosen deh tiap hari selalu denger atau liat ambulan mondar mandir depan komplek tiap hari, mending depan komplek depan rumah juga sering.
Always stay safe all!
#PPKM</t>
  </si>
  <si>
    <t>grebek pedagang kali lima udah, di dalam proses penegakan #PPKM di tunggu grebek mall dan diskoti nya bapak2 #satpolpp #kepolisia dan jajaran #pemerintah</t>
  </si>
  <si>
    <t>Sisi lain #PPKM https://t.co/Tw9rzbjEfo</t>
  </si>
  <si>
    <t>PPKM &amp;amp; OPERASI YUSTISI PROKES 3 PILAR KOTA PASURUAN
#polripresisi #presisi #jawatimurbangkit #jogopaskot #lawancovid19 #protokolkesehatan #ppkm #operasiyustisipenegakanprotokolkesehatan https://t.co/uvflWelnvG</t>
  </si>
  <si>
    <t>Pemerintah kembali memperpanjang Pemberlakukan Pembatasan Kegiatan Masyarakat (PPKM) Mikro pada daerah di luar Jawa dan Bali hingga 20 Juli 2021.
#ppkm #ppkmmikro #ppkmdarurat #covid19 #corona #Airlangga #SayaBISADisiplinProtokolCovid19 #CerdasCovid19 #LensaIndonesia #RTV https://t.co/2TiRPHToyx</t>
  </si>
  <si>
    <t>1.031 Nakes Gugur, Persi Minta Jokowi Beri Perhatian Khusus https://t.co/K1FPU8TJgu 
#PPKM
Pak Presiden Kok Memperhatikan 
Pak Presiden Kuwi Mengatasi Para Pekerja Kesehatan Meninggal</t>
  </si>
  <si>
    <t>Pas Pingin Kamunya.. 
#PPKM</t>
  </si>
  <si>
    <t>#PPKM #Jokowi  perkerja tidak mungkin tidak masuk kerja jikalau perusahaan tidak meliburkan.!</t>
  </si>
  <si>
    <t>Rakyat hanya jadi korban ketidak konsistenan presiden
#PPKM 
Pak Presiden Kapan Mundur</t>
  </si>
  <si>
    <t>https://t.co/tPmuljjQXY
Cara Deteksi Penyekatan Jalan PPKM Darurat di Google Maps
https://t.co/GFC2MCcwWs
#Maps #COVID19 #News #PPKM  #PPKMDarurat #Jakarta #Semarang #Surabaya https://t.co/hgYxgijJUu</t>
  </si>
  <si>
    <t>The beaches in #Bali are closed under the government's new restrictions, but not everyone has been keeping out of the water. #PPKM https://t.co/DZstXCDizp</t>
  </si>
  <si>
    <t>#DAY5 BELLY WORKOUT CHALLENGE! Give it variation guys. Yuk sehat dama sama
.
.
.
.
#workout #workfromhome #workoutvideos #workoutmotivation #workoutroutine #workoutoftheday #workoutathome #wfh #ppkm #dirumahaja #hermzmo #gym
https://t.co/zuJFbW11rQ</t>
  </si>
  <si>
    <t>Sahabat LPS, kota kamu kena PPKM darurat gak nih?
#LPSIndonesia #PPKM #PPKMDarurat #PPKMdaruratDemiRakyat #COVID19</t>
  </si>
  <si>
    <t>Real #ppkm #newnormal #covid19 #dirumahaja #covid2021 #2021 https://t.co/yfiVzNSKc7</t>
  </si>
  <si>
    <t>#PatriaToday ► DPR minta pemerintah melarang WNA (Warga Negara Asing) masuk Indonesia selama #PPKM Darurat.
Sufmi Dasco Ahmad, Wakil Ketua DPR RI meminta pemerintah melarang WNA atau #WargaNegaraAsing masuk ke Indonesia selama penerapan kebijakan PPKM Darurat atau [1] https://t.co/KCphc5krxZ</t>
  </si>
  <si>
    <t>Banyak makan biar imun terjaga.... alhamdulillah siang ini santap @IndomieNigeria @IndomieKenya 
#lockdown
#ppkm
#Lazada77Sale 
Anies
Army
Bromo
Brazil
Italy
Spain
#EURO2020
Ganjar Pranowo https://t.co/wnD4nTxvtv</t>
  </si>
  <si>
    <t>1 sedekah 1 hajat ya,
#freefoodcar #makangratis
#PPKM https://t.co/95UQy8mD2b</t>
  </si>
  <si>
    <t>Selama #PPKM Order 👇
https://t.co/2tP7PyrW87
#seicow #gwalk #citralandsurabaya #infosurabaya https://t.co/K3I0Fnxs5s</t>
  </si>
  <si>
    <t>PPKM
(Pernah Perhatian Kemudian Menghilang)
#PPKM #PPKMDarurat #KawalPPKMDarurat</t>
  </si>
  <si>
    <t>@Kimberley20101 Woiii mbah2 @BPIPRI, kalian ngapain di ruang ber-ac sekalian, ini praktik nilai Pancasila kah ? Begitu jg Menko @kemenkomarves ini praktik apapula disaat #PPKM dilaksanakan, bersamaan itu TKC kalian kasih karpet merah begini (apapun alasanmu, ini dak masuk akal) di*nc*k !</t>
  </si>
  <si>
    <t>Makan siang sate kambing di warung dine in, nengok kiri kanan takut di gerebek 😂 #ppkm</t>
  </si>
  <si>
    <t>Monitor PPKM darurat dibeberapa Kalurahan dan Posko Penyekatan Di Jalan Nasional
#ppkmdarurat
#ppkm 
#kulonprogo https://t.co/D4g7Lfd0sE</t>
  </si>
  <si>
    <t>Goblog itu jetika abis vaksin sinovac lo positif trus nyalahin vaksinnya... Bisa jadi lo otg saat vaksin atau ga taat prokes setelah vaksin
#covid19 
#ppkmdarurat
#ppkm</t>
  </si>
  <si>
    <t>okeh sik balik kanan rasido jajan 😌
#PPKM 
para pedagang kembali mumet</t>
  </si>
  <si>
    <t>PT Sang Hyang Seri sebagai BUMN di bidang Benih, selama PPKM Darurat menyiapkan ketersediaan benih dan pangan sampai dengan akhir bulan Juli 2021. #PPKM 
https://t.co/FMRhmiBLTe</t>
  </si>
  <si>
    <t>Hoaks atau Fakta: Benarkah WNA Tiongkok Tiba di Soekarno-Hatta Saat PPKM Darurat? #wna #tiongkok #PPKM #PPKMDarurat #bandarasoetta
https://t.co/PPyTT9l9Lx</t>
  </si>
  <si>
    <t>🤵‍ : Hal asyik apa yg kamu lakukan akhir-akhir ini?
🥷 : Menyimak obrolan keluarga kerajaan dengan "rakyatnya" di lini masa twitter.
#PPKM #PPKMDarurat #PolriKawalPPKM</t>
  </si>
  <si>
    <t>Petugas lakukan penyekatan di Kalimalang, tampak tak ada kepadatan arus lalu lintas di lokasi.
#PPKM
#kalimalang
https://t.co/n4Y9yhtFVk https://t.co/uijFu22Tu0</t>
  </si>
  <si>
    <t>https://t.co/eDtJ16UPcI
Polri Tegaskan Segala Upaya yang Dilakukan Selama PPKM Darurat untuk Lindungi Masyarakat
#POLRI
#TEGASKAN
#PPKM</t>
  </si>
  <si>
    <t>https://t.co/wMxREBAS2b
Saat ini PPKM Darurat Mulai Berlaku 
#PPKM Darurat #JakartaTanggapCorona #BersamaKitaBisa #JakartaKotaKolaborasi #LawanCovid-19 #PPKM
Subscribe, Like, Share and Comment Channel Kosong Delapan 102</t>
  </si>
  <si>
    <t>Terapkan PPKM, Polres TTS dan Instansi Pemerintah Terkait Laksanakan Patroli dan Penertiban bagi Pelaku Usaha
#ppkm 
#stopcovid19 
#polripresisi2021 https://t.co/YdJIbF0ORV</t>
  </si>
  <si>
    <t>What the ..... ??? 😲
Opung "tercinta" datang ke #CloseTheDoor ??
Wow wow wow
https://t.co/pZyjL3ftsc
#Indonesia #Podcast #YouTube #Spotify #PPKM #Vaksin #LuhutPandjaitan #DeddyCorbuzier #Selasa #LBP #Covid_19 #DiRumahAja https://t.co/82mIBLfqbk</t>
  </si>
  <si>
    <t>Masa PPKM "Pernah Peduli Kemudian Menghilang"
Pantees Dingin
#PPKM</t>
  </si>
  <si>
    <t>Pengen PDKT Kemudian Menikah🥰 #PPKM https://t.co/t3Y3MwiVmb</t>
  </si>
  <si>
    <t>Jakarta sangat sepi
#pandemic #Jakarta #anies #PPKMDaruratSolusiTepat #PPKM #PPKMDarurat #PPKMDaruratItuBaik 
@hynanaremy @lourycanalini 
https://t.co/9G9O0wGXgG https://t.co/COxkgWucv4</t>
  </si>
  <si>
    <t>Para Jenderal bintang 2 dibikin malu gara-gara anak ini. Ga Terima dirazia masker malah ngaku2 ponakan jenderal bintang 2.
https://t.co/z1PbOpG2ul
#PPKM #PPKMDaruratItuBaik #PPKMDaruratSolusiTepat #PPKMDarurat #jenderal #ngaku https://t.co/RcMN9NZiOU</t>
  </si>
  <si>
    <t>YA ALLAH KANGEN BANGETT
#PPKM #Quarantine https://t.co/6EjbWSqndJ</t>
  </si>
  <si>
    <t>Dirumah Saja.
.
.
#ppkm #pkm #ppkmdarurat #dirumahaja
#bociyuk #bociterenakdisemarang https://t.co/xVf66DlC3H</t>
  </si>
  <si>
    <t>Sharing the burdens
#anies
#dingin
#bromo
#brazil
#euro
#semifinal
ROSE YOU ARE LOVED 
#komik
#covid
#oksigen
#ppkm https://t.co/du8oAR0nd9</t>
  </si>
  <si>
    <t>Ancaman Pidana Bagi Pelanggar Protokol Kesehatan di Masa Pandemi Covid-19.
#kejaksaan.ri
#kejatibanten
#kinerjakejaksaan
#ppkm
#prokes https://t.co/TuDO4wcag3</t>
  </si>
  <si>
    <t>#PPKM 🙈 https://t.co/cl5xyU7pM7</t>
  </si>
  <si>
    <t>Jahe Merah + Susu AMH utk menjaga imunitas tubuh. 1 renteng isi 10 sachet. WA: 0852-0000-1780 . #Jahe #JaheSusu #Susu #AMH #SusuAMH #JaheSusuAMH #Jogja #Yogyakarta #PPKM #TetapSehat #OLShopJogja #CODJogja #DayaTahanTubuh #ImunBooster https://t.co/l9Hy6vIwKv</t>
  </si>
  <si>
    <t>https://t.co/iHD7djrGg9
PPKM Darurat, Penumpang di Bandara Soetta Merosot Tajam
#PPKM
#BANDARA
#MerosotTajam</t>
  </si>
  <si>
    <t>#Bromo dan Semua Wisata Kabupaten Probolinggo Tutup Selama #PPKM Darurat .
Baru juga mau jalan jalan karena stress dirumah terus sekarang lockdown lagi #sedih 
Kapan semuanya membaik?
#WATCHit_Indonesia https://t.co/pgm4DC6uZb</t>
  </si>
  <si>
    <t>Saya mewajibkan orang kantor sy meski WFH hrs standby setiap saat.  Jgn malah disambi jualan or ke sana kemari or main game or ngurusin ini itu. 
Dg begitu kita ada jaminan bhw aktifitas tetap jalan meski WFH.
So far kita bs saling kerjasama. 
#workingfromhome 
#COVID19 
#PPKM</t>
  </si>
  <si>
    <t>Pengumuman terkait jam pelayanan Dindukcapil Kota Pekalongan pada masa PPKM
Tetap patuhi protokol kesehatan dan terapkan 5M
#staysafe #pekalonganinfo #pekalongan #pengumuman #ppkm #jateng #jatenggayeng #dindukcapil #dukcapil #gisa https://t.co/VjssGcpQMd</t>
  </si>
  <si>
    <t>kegiatan penyerahan bantuan ppkm twmpat cuci tangan oleh desa kepada pengelolaan tempat sosial  yang dihadiri oleh bupati landak
#PPKM
#TPPI_MEDIA_SOSIAL
@halimiskandarnu 
@fachrilabalado 
@bangsispusdatin 
@KPW3Kalbar 
@PLD_KALBAR https://t.co/oHzta2KuUt</t>
  </si>
  <si>
    <t>|2019| menghindari polisi karena gak punya SIM &amp;amp; gak pakek helm
|2021| menghindari polisi karena gak pakek masker🙃
#PPKM #PPKMDarurat #PPKMDaruratJawaBali</t>
  </si>
  <si>
    <t>Ngalor Ngidul Kebijakan penanganan Covid-19. Dari PSBB sampai PPKM Darurat.
#PPKM
#Pak.Presiden.Kapan.Mundur</t>
  </si>
  <si>
    <t>Ikutlah vaksin untuk keselamatan diri dan sesama
#PPKMDaruratItuBaik 
#PPKM https://t.co/UhrP31rtCx</t>
  </si>
  <si>
    <t>@RieGucciano Macam inilah kira2 ya bang 😩
#IndonesiaDaruratOksigen
#PPKM https://t.co/WiSstRsjj4</t>
  </si>
  <si>
    <t>https://t.co/FWxywLyUMy
Cara Deteksi Penyekatan Jalan PPKM Darurat di Google Maps 
#PPKMDaruratSolusiTepat #PPKM #PPKMDarurat #PPKMDaruratItuBaik</t>
  </si>
  <si>
    <t>#imun #ImunKuat #4life #PPKMDarurat #PPKM https://t.co/2rYhOiOMQN</t>
  </si>
  <si>
    <t>Ketentuan Pemberlakuan PPKM Darurat di Wilayah Kota Magelang.
#kpu #kotamagelang #kpukotamagelang #KPUMelayani #pemilihberdaulatnegarakuat #ppkm #ppkmdarurat #COVID #covid19 #corona #staysafe https://t.co/k55SaHcJpB</t>
  </si>
  <si>
    <t>Pemain Rans Cilegon FC Latihan Mandiri di Rumah, Dukung PPKM Pemerintah.
#bolaskorcom #ligaindonesia #ranscilegon #liga1 #PPKM  
https://t.co/GJoECXfEHY</t>
  </si>
  <si>
    <t>Nyoride⚡️
.
.
.#covid19 #ppkm 
.https://t.co/EHP6AcvRBa https://t.co/bGp3ICKyw0</t>
  </si>
  <si>
    <t>#PPKM kali ini, artikel RetinaReview mau mencoba membantu para #parents menentukan pilihan, Disney+ atau Netflix Kids? Bedanya apa? Berikut infografiknya:
https://t.co/tHH0TiGc3v</t>
  </si>
  <si>
    <t>https://t.co/prXl5OUZ3n
@jokowi 
#Bansos #PPKM #COVID19 #BadaiPastiBerlalu</t>
  </si>
  <si>
    <t>Biar ttp semangat saat #PPKM , #makansiang hrus #endeus . Order di #seicow 👉https://t.co/2tP7PyrW87 , menunya banyak. 😍
#PastiAdaPromo #infodiskon #diskonmakanan #gofood #orderonline #nasigoreng #beritasurabaya #exploresurabaya #gofoodinaja #kulinersurabaya #promokuliner https://t.co/lsmi7Fp2sU</t>
  </si>
  <si>
    <t>Kedatangan 20 tenaga kerja asing Asal China dari Jakarta ke Sulawesi Selatan jadi sorotan publik saat ini. Sebab, mereka tiba di daerah itu kala penerapan PPKM Darurat untuk memutus mata rantai penyebaran COVID-19.
https://t.co/KX1erYlCVP
__
#vivacoid #news #ppkm #ppkmdarurat https://t.co/rDw8xcKYnf</t>
  </si>
  <si>
    <t>Pemerintah Provinsi (Pemprov) DKI mengambil kebijakan dengan mengalihkan oksigen yang biasa dipakai untuk keperluan industri menjadi medis. POT
#Oksigen #Pandemi #PPKM #Medis #Industri #iNewsSore #iNews https://t.co/lhIlHqE575</t>
  </si>
  <si>
    <t>@Fahrihamzah Selama mereka msh menistakan umat Islam itu sulit utk terwujud. #PPKM</t>
  </si>
  <si>
    <t>Punten eta anu nutupan jalan
Tiasa nutupan cicilan ka bank teu?
Tiasa nutupan pangabutuh teu?
Perasaan mah kalah bisa nutup rejeki.
Stres we, imun tubuh menurun, asup IGD, beuki pinuh rumah sakit. #PPKM #bandung #garut</t>
  </si>
  <si>
    <t>New post: PPKM Mikro Luar Jawa-Bali Bakal Diketatkan, 43 Kabupaten/Kota Ini Wajib Simak https://t.co/JVcfFPTY9I #bali #jawa #PPKM</t>
  </si>
  <si>
    <t>PPKM,
Pernah Pergi sKarang Menetap
Pengen Peluk KaMu
Pelan Pelan Kena Mental
Ada lagi nga?
#PPKM #PPKMDarurat #StaySafe</t>
  </si>
  <si>
    <t>Alhamdulillah...semoga bermanfaat.
#PPKM Perintah Penyiksaan Kaum Miskin. #RezimTaik https://t.co/FXREvYh9UQ</t>
  </si>
  <si>
    <t>keseruan upacara ngaben di #bali sebelum #jawabali ada #PPKM 
simak videonya di #youtube berikut ini: https://t.co/NJXJoYgjT1</t>
  </si>
  <si>
    <t>Unduh aplikasi JAKI melalui tautan https://t.co/328sqqB4e1 
#JakartaSmartCity #JAKI #jakartatanggapcorona #hadapibersama #ppkm #ppkmdarurat#dkijakarta #kotakolaborasi #JAKI #JakartaBangkit 
Sumber: @jsclab 
@DKIJakarta</t>
  </si>
  <si>
    <t>PPKM menjadikan tantangan bagi sebagian orang. Rasa bosan, distraksi juga pasti akan terus berdatangan. Bagaimana sih cara membagi fokus kerja dan tetap nyaman selama PPKM? Intip tipsnya di sini!
#TopKarir #Tips #PPKM 
https://t.co/8BQGKBRus7</t>
  </si>
  <si>
    <t>Lagi kangen CHAOS !!
PPKM : Perintah Penyiksaan Kaum Miskin.
#PPKM Rakyat Dikurung Tanpa Makanan. Tahan Berapa Lama ? Taik !! https://t.co/N9iucYq206</t>
  </si>
  <si>
    <t>Mulai Hari Ini, Pemerintah Lakukan Pengetatan di 43 Kabupaten/Kota, Padang Salah Satunya. Kunjungi https://t.co/8KaiyqX16W . #covid #hdp #ppkm #prokes https://t.co/DukK9g0qV5</t>
  </si>
  <si>
    <t>Jaga Waras
#covid19 #pandemi #ppkm https://t.co/IRCllZWw64</t>
  </si>
  <si>
    <t>PPKM dimamfaatkan dengan berjemur 15 menitan utk asupan vit D alami. Selesai masak dan beres2 rumah utk asupan keluarga lanjut jemur badan.
#PPKM #COVID19 #Enjoy #sehat @RadioElshinta @DKIJakarta https://t.co/XPVPqqFl83</t>
  </si>
  <si>
    <t>Pernah Perhatian Kemudian Menghilang. #PPKM</t>
  </si>
  <si>
    <t>PPKM Darurat, Kapolri Minta Masyarakat Untuk Vaksin Guna Meningkatkan Herd Imunitty
Kasus Covid-19 melonjak, Kapolri sampaikan pengetatan PPKM darurat harus dibarengi dengan vaksinasi untuk meningkatkan herd imunitty.
#polresmalinau
#malinau
#vaksinasi
#ppkm https://t.co/PVedf15KUC</t>
  </si>
  <si>
    <t>#PPKM
(Pulang Pergi Kena Macet)</t>
  </si>
  <si>
    <t>Kasian liat driver ojol yang diputer2 petugas karena penutupan jalan di sana sini.
Padahal yang dilarang lewat dia cari duit hari itu untuk makan hari itu juga, sedangkan mereka yang melarang lewat dapat gaji bulanan meski "cuma" duduk2 dekat portal.
#PPKM</t>
  </si>
  <si>
    <t>https://t.co/WFkP8bktfO, #Batu – Pemberlakuan Pembatasan Kegiatan Masyarakat (#Ppkm) Darurat yang tengah diberlakukan pemerintah begitu...
.
.
#BeritaBatu #KanalStraight #KotaBatu #MalangRaya #PPKMBatu #TerminalKotaBatu
https://t.co/6nF0gTQSL6</t>
  </si>
  <si>
    <t>#PPKM
Pak Presiden Kapan Mundur</t>
  </si>
  <si>
    <t>Jujur aku suka ppkm tpi ppny di ilangin~
#kutipan #KataLao #LaoWord #LordLao #KataKataCinta #katabijak #FYP #fypシ #bucin #quote #quotes #quoteoftheday #quorea #quotesindonesia #Quotidien #quotestoliveby #quotesdaily #quoradio #quotesaboutlife #quotestagram #DailyUpdate #PPKM</t>
  </si>
  <si>
    <t>Polda Metro Jaya, menambah titik penyekatan pada masa Pemberlakuan Pembatasan Kegiatan Masyarakat atau PPKM Darurat Jawa-Bali. Kini total ada 72 titik dari yang sebelumnya hanya 63.
https://t.co/DhTeIwjkwt
__
#vivacoid #news #Indonesia #ppkm #ppkmdarurat #penyekatan #Jakarta https://t.co/9k7O5vlixa</t>
  </si>
  <si>
    <t>Sobat #goweser
saat diterapkan #PPKM darurat, tetaplah #dirumahaja, jaga kesehatan dengan menaati prokes dan minum #Vitamin C, dapatkan di : https://t.co/12gBFYC3Y6 #SANGE_AAAAAAAAAAH</t>
  </si>
  <si>
    <t>Sobat #goweser
saat diterapkan #PPKM darurat, tetaplah #dirumahaja, jaga kesehatan dengan menaati prokes dan minum #Vitamin C, dapatkan di : https://t.co/12gBFYC3Y6</t>
  </si>
  <si>
    <t>.
Jika kau bersyukur.. maka akan bertambah Nikmatmu..
InshaaAllah
.
.
.
#selfreminder 
#bersyukur 
#belajartipistipis 
#ppkm 
#dirumahaja @ Komplek Pengayoman https://t.co/fpEDxtgC8X</t>
  </si>
  <si>
    <t>POLSEK LOCERET BERSAMA TNI DAN FORPINCAM PATROLI RUTIN,AWASI PELAKSANAAN PPKM DARURAT DAN SOSIALISASI SE-BUPATI NGANJUK.
#Ayo Jogo Nganjuk
#Ppkm Darurat
(Humas Loceret) https://t.co/HGJWSk8auh</t>
  </si>
  <si>
    <t>terus pada teriak-teriak "Takebeer!!!" bawa2 Allah seolah-olah tindakan mereka di amini. #kadrunpublicenemy #PPKMdaruratDemiRakyat #PPKM #Muslim #islamnusantara #Islam https://t.co/F3ZEGEJF0W</t>
  </si>
  <si>
    <t>@SapawargaSby @BanggaSurabaya @sehatsurabayaku @dkppsurabaya @satpolppsby @Commandsurabaya @e100ss Bumipratama Asri Gunung Anyar Tambak Surabaya
#dirumahaja 
#PKP 
#PPKM https://t.co/c89TlhEtb4</t>
  </si>
  <si>
    <t>Cerpen: Menembus Gerimis https://t.co/IHLApnHv4y #ayodirumahsaja #IndonesiaDaruratOksigen Bromo #Trending #viral #PPKM #IkatanCinta #dirumahaja medis #PPKMSolusiTepat #Indonesia #cerita #novel</t>
  </si>
  <si>
    <t>Pagi2 ngopi dl guys #KawalPPKMDarurat #badaipastiberlalu #PPKM #ngopibareng #Apa2Bisa https://t.co/ZVjhig8GEd</t>
  </si>
  <si>
    <t>PPKM hari ketiga malah bikin macet. Macetnya pool banget, makin berkerumun. Kata Pak Polisinya sih, biar warga kapok dan di rumah aja...
#PPKM #macet #Jakarta #berita #peristiwa
https://t.co/xkdAVbHx19</t>
  </si>
  <si>
    <t>Ketika manusia dipimpin oleh kekuasan yg diduduki oleh ibl!s dan di isi dengan set4n set4n, yaa manusia sudah pasti menjadi korban nafsu ibl!s dan set4n, tidak akan ada kebeneran dan keadilan sebelum kekuasannya hancur lebur dan di isi oleh manusia sebenarnya #PPKM</t>
  </si>
  <si>
    <t>Kumpulan film peraih penghargaan internasional yang tayang di Klik Film ini bisa jadi teman saat PPKM. 
#merahputihcom #ppkm #klikfilm #film https://t.co/QWgEA9N3rR</t>
  </si>
  <si>
    <t>#myrepublic #down #ppkm</t>
  </si>
  <si>
    <t>Baru masuk satu minggu, sudah libur dua minggu. Fakyu #ppkm huhaha</t>
  </si>
  <si>
    <t>Pura Pura Kenal Mutual
#ppkm</t>
  </si>
  <si>
    <t>Ayo buruan guys segera dapatkan produk elektronik sesuai kebutuhan kalian. Mumpung promonya masih anget. 
Kami tunggu ya chat kalian.
Keburu habis nyesel parah.
#informa #informaelektroniksidoarjo #iesidoarjo #kels #promo #promohariini #promobundling #ppkm #supportppkm</t>
  </si>
  <si>
    <t>Pernah Percaya Kemudian Menangis. 
#PPKM</t>
  </si>
  <si>
    <t>Mau ngeluh sama kebijakan #ppkm bowlehh?</t>
  </si>
  <si>
    <t>Karetnya 2 berarti Om
Pak Prabowo Kok Mingkem #PPKM https://t.co/5hyDeP5xOY</t>
  </si>
  <si>
    <t>Ga suka ppkm tapi suka nya ppk km
#PPKM</t>
  </si>
  <si>
    <t>Antrean kendaraan mengular di penyekatan kawasan Bintaro, Tangerang Selatan
#CelebritiesDotID #InfoCelebTerkini #PPKM 
https://t.co/n4Va8ktxZF</t>
  </si>
  <si>
    <t>Gimana gak makin parah ??
Rapat-rapat masih bandel tatap muka..
Padahal udah ada banyak platform yang mengakomodir rapat virtual.
Hajatan di tengah pandemi? Sering !!
Memang yang paling sulit adalah berhadapan dengan manusia-manusia yang tidak mampu mengikuti perubahan! #PPKM</t>
  </si>
  <si>
    <t>Mengatasi covid tidak harus menghilangkan mata pencarian uang. Kalian kalian itu orang elite bikin aturan tanpa solusi untuk masyarakat. #PPKM #ParaPedagangKembaliMengkisMengkis  https://t.co/LknZVDq9W5</t>
  </si>
  <si>
    <t>Maaaakkkkk ....
#PPKM #PPKN
#PSBB #PSPB https://t.co/sv93ArNjih</t>
  </si>
  <si>
    <t>Ah, Immigration HQ in Jakarta has replied as well, calling to local immigration. Via Twitter. Gold!
#PPKM #vaccination #businessvisaloophole https://t.co/4uPiuaxTDl</t>
  </si>
  <si>
    <t>Gubernur DKI Jakarta Anies Baswedan menjelaskan alasan sistem Surat Tanda Registrasi Pekerja (STRP) tidak bisa diakses Senin kemarin.
#strp #aniesbaswedan #dkijakarta #jakarta #ppkm #ppkmmikro #lensaindonesia #rtv https://t.co/Br1neHjDJF</t>
  </si>
  <si>
    <t>Pengabaian  Wajib bayar @KemenkeuRI atas Perjanjian ke #RSs_NAKES resiko kan #OperasionalLayanan? yg adh layanan Esensial-#PPKM
@setkabgoid @KemensetnegRI
@jokowi. &amp;gt; #Pura2GaykTau saja ? 
Jk bingung, Panik, Imun turun, kena 
#C19..Varian terganas_Susah mati nya
Mending resigned https://t.co/j3yVa9t31B</t>
  </si>
  <si>
    <t>Kemacetan parah di Cigombong ,Bogor..
S'moga kalian sehat semua yah,
Sepertinya pengaturan jam kerja yg ga pas...Shif pagi bubar bentrok dgn yg mau berangkat kerja..
Masih aja ada yg langgar prokes..🤦
#PPKM 
#PemerintahGerakCepat 
#PPKMDarurat https://t.co/DGTWgmER7W</t>
  </si>
  <si>
    <t>Skuat Persib Berlatih Mandiri Selama PPKM Darurat.
#bolaskorcom #ligaindonesia #liga1 #persib #PPKM 
https://t.co/Xq5U3mjvJq</t>
  </si>
  <si>
    <t>Di keadaan PPKM kaya gini kasian liat yang jualan jualan. buka sore, malamnya udah disuruh tutup..kapan dapat hasilnya? 
#PPKM #coronavirus</t>
  </si>
  <si>
    <t>Hei...
Pagi Pagi Koq Melamun? #PPKM
Sudah sarapan belum?
Pasti Perasaannya Karena Menyesal. #PPKM
Telah memilih nganu.
Jadinya merasa ikut berdosa, iya kan?
Siap2 ditanya di akhirat..</t>
  </si>
  <si>
    <t>Selamat pagi Morningstar #morning #Jakarta #ppkm https://t.co/DJA4ATrlCc</t>
  </si>
  <si>
    <t>https://t.co/jDLINliYTS
#PPKM #PPKMDaruratItuBaik #PPKMDarurat #PPKMDaruratCegahCovid #PPKMDaruratJawaBali #ppkmdaruratlindungikita #PPKMDaruratSolusiBaik #ppkmdaruratitusolusi #PPKMdanTetapVaksin #epidemologi</t>
  </si>
  <si>
    <t>#PPKM seharusnya ditindaklanjuti dgn mengontrol kerumunan misal menutup/membubarkan toko/usaha (non essential) yg masih buka
#mikir #kerjatanpamikir</t>
  </si>
  <si>
    <t>Casino Online HappyMPO!
Bonus CashBack harian UP TO 10%.
Buruan bergabung di Situs Casino Online Terpercaya HappyMPO.
https://t.co/5bWFO7L7e6
#Homealone Main Casino Online
Minum #susu Sambil Main Casino Online 
#PPKM Main Casino Online At Home https://t.co/sISHJgC8qq</t>
  </si>
  <si>
    <t>@detikcom Hasilnya kita lihat 2 minggu (seperti biasa) sejak terima penugasan; #PPKM #PakPresidenKapanMundur</t>
  </si>
  <si>
    <t>#PPKM kepanjangannya "Pikir Pikir Kalo Mau buka toko sampe malam"😁</t>
  </si>
  <si>
    <t>Presiden 
PPKM : Pemberlakuan Pembatasan Kegiatan Masyarakat
Netijen
PPKM : Pak Presiden Kapan Mundur (?)
Aku
PPKM : Pengen Peluk Kamu Mas.......
#PPKM</t>
  </si>
  <si>
    <t>@NenkMonica @KompasTV Pak presiden @jokowi , mengapa yg jadi korban kebijakan #COVID19 #PPKM #PPKMDarurat selalu rakyat kecil ?!...</t>
  </si>
  <si>
    <t>Indo : "Pandemi udah selesai, org2 luar pada lepas masker, tp di Indonesia masih aja diboongin sama pemerintah"
Luar Negeri : "We are happy to announce that we lift restrictions as there are less than 1% of local COVID-19 cases, and almost 80% people already vaccinated"
#ppkm</t>
  </si>
  <si>
    <t>PPKM 
Pelan Pelan Kami Mati #PPKM #DukungMahasiswaRevolusi #PeoplePowerSelamatkanRI</t>
  </si>
  <si>
    <t>Katanya #PPKM = #PakPresidenKapanMundur ya?
Kira2 kapan ya? https://t.co/g6scjO1fQc</t>
  </si>
  <si>
    <t>Fernando EMaS memberikan peringatan kepada Satuan Tugas Penanggulangan Covid-19. #PPKM https://t.co/jiCnUjJLAd</t>
  </si>
  <si>
    <t>@korantempo PakPKapanMundur? #PPKM</t>
  </si>
  <si>
    <t>Ppkm
Pernah percaya kemudian menyesal
#PPKM</t>
  </si>
  <si>
    <t>Pesan #PPKM Darurat utk stay at home akan berdampak tekanan &amp;amp; depresi pada masyarakat yang berakibat kesehatan mental &amp;amp; efek psikosomatis serta implikasi dalam jangka panjang - upaya penanganan pandemi perlu hindarkan #SocialDisease https://t.co/fWidFlAacG</t>
  </si>
  <si>
    <t>#PPKM
Bang Eddy FNN &amp;amp; Babeh Aldo 
https://t.co/G4A19kpY0J
Podcast Pemahaman Berfikir dalam Bernegara di Negara Indonesia ..</t>
  </si>
  <si>
    <t>PPKM DARURAT
#PPKM #KawalPPKMDarurat #BadaiPastiBerlalu
@DPP_PKB @dpwpkbjatim_ @halimiskandarnu @GusMuhaimin https://t.co/SQL2pf5ywq</t>
  </si>
  <si>
    <t>pie pie kulo manut #ppkm</t>
  </si>
  <si>
    <t>@KRMTRoySuryo2 Apakah Indonesia juga harus ganti presiden?!? ~&amp;gt; 21/... /21?!?
Artinya Pak Presiden Kudu Mundur (PPKM)?!? Darurat!
#PPKM</t>
  </si>
  <si>
    <t>@cnbcindonesia yg tiap hr ratusan msh blng tr
kendali..
mang tr kendali covid nya mkin
besar jumlah nya..
#PPKM.....pak presd kapan mundur..</t>
  </si>
  <si>
    <t>Pemerintah resmi memberlakukan #PPKM mulai tanggal 3-20 Juli 2021.
Untuk menemani kamu selama WFH, kami #otakotakfamily tetap setia mengirimkan pesanan kamu. 
Pilih. Pesan. Kirim. Makan! 
 https://t.co/GbUlc8puSy
#otakotakfamily
#makanancilacap
#kulinercilacap https://t.co/qA9geiYSqE</t>
  </si>
  <si>
    <t>PPKM
Pahami
Pelajari
Kembangkan
Memulai
Ngasal aja eh keren juga
#ppkm</t>
  </si>
  <si>
    <t>Jakarta sedang kekurangan oxigen. Jgn sampai udara bebas di jakarta menjadi kotor/ berpolusi. Dmn lagi mereka bs menghirup udara yg baik? Stop #polusiUdara #pencemaranUdara #PLTU #batubara #indonesia #ppkm 👎 https://t.co/bnNGP0vWWO</t>
  </si>
  <si>
    <t>Uteke do gae isi ndas thok ben gak kopyor....gak ono fungsine 
#PPKM
Pak Pikirkan Keadaan Masyarakat</t>
  </si>
  <si>
    <t>Haruskah fresh graduate menjadi orang Tiongkok dahulu agar tidak di tanya tentang pengalaman kerja dan bisa langsung keterima?
Banyak pengurangan tapi orang luar sengaja kalian datangkan? Sungguh hebat peraturan yang kalian buat
#kompastv 
#ppkm
#TKAChina https://t.co/WTVQnc0THi</t>
  </si>
  <si>
    <t>(PPKM)
Punya Perasaan,
Kemudian Menyesal.
Pengen Pacarin,
kamu Melenceng!
Perginya Pasangan,
karna Mantan!
#jokes #ppkm</t>
  </si>
  <si>
    <t>https://t.co/9ksEgkHeK7
Ini adalah gambaran tadi pagi waktu berangkat kerja sechaos ini. Dan untuk pertama kalinya idcard tidak berfungsi, dan utungnya penyekatan di Jl.Raya bogor ga separah ini. Sehat sehat untuk kita semua  #PanjangUmurPerjuangan. #PPKM #PPKMDarurat</t>
  </si>
  <si>
    <t>Home Alone #PPKM #Indonesia https://t.co/NsxjBjUR8x</t>
  </si>
  <si>
    <t>@MillenialMarha1 @humasjabar @PutraJayaHS @ChennaiIPL #PPKMDarurat #PPKM</t>
  </si>
  <si>
    <t>#Covid_19 #ppcnyzia #OurBoyPhuwinDay #PPKM https://t.co/k4ratpQOpz</t>
  </si>
  <si>
    <t>PPKM singkatan ap mnurutmu .. 
buat yg unik ya.. just fine.. 
#ppkm
#PPKMDarurat</t>
  </si>
  <si>
    <t>Gak boleh ke Jakarta, disuruh pulang 😁
#ppkm #PPKMDarurat
#covid19
https://t.co/Z3MXEJ8wOh</t>
  </si>
  <si>
    <t>Ikhtiar adalah tanggung jawab kita, tak boleh egois dan mementingkan nafsu semata saja dalam beragama. Sebaik baiknya manusia yang beragama adalah yang bermanfaat bagi sesamanya. #kadrunpublicenemy #dirumahaja #islamituindah #PPKMDarurat #PPKM https://t.co/cwxmzEv20T</t>
  </si>
  <si>
    <t>@johnhendrik3 #PPKM "Perempuan Penyuka Kyntyl memanjang"</t>
  </si>
  <si>
    <t>#PPKM, Singkatan itu tokh ?
Pak Presiden Kapan Mundur ? 
Iya sih..Bukan Raja, Ada #UUD45
Ada #Pancasila..Dan, Cuma Tanya
Mosok yg Tanya #DiTeror_Intimidasi?
Olh #JuruFitnah_Bayaran_APBN ?
Era #Pageblug_Menghebat_NOW 
Knp harus  https://t.co/VPWX7STWGz ? 
Keterlaluan Serakah https://t.co/LElwgrNL7s</t>
  </si>
  <si>
    <t>#PPKM Pernah Percaya Kemudian Mengecewakan</t>
  </si>
  <si>
    <t>Lewat ga? Harusnya sii lewat donk
#PPKM https://t.co/JbNVjnC6UZ</t>
  </si>
  <si>
    <t>#PPKM Pernah Punya Kisah Manis</t>
  </si>
  <si>
    <t>#PPKM Pernah Perhatian Kemudian Menghilang</t>
  </si>
  <si>
    <t>Di era pandemi seperti saat ini emng wajib bgt hukumnya menjaga daya tahan tubuh. Buat kamu yg mau kirim gift buat orang tersayang saat pandemi gini bisa banget nih kasih paket ini. Bisa di keep dulu karena blm ready🙏 #ppkm #StaySafe #StayHome https://t.co/4LQkKGOCaD</t>
  </si>
  <si>
    <t>PPKM : Pas Perlu Kamu Menghilang 
.
.
Lanjutttt #PPKM</t>
  </si>
  <si>
    <t>@msaid_didu Pada akhirnya punya pola pikir yg sama dgn junjungan nya...suka berubah ubah ..ga jelas.
Setuju #PPKM  #PakPresidenKapanMundur 
#PakPresidenKapanMundur 
#</t>
  </si>
  <si>
    <t>PPKM
Papah Pulang Kangen Mamah
#PPKM</t>
  </si>
  <si>
    <t>Kalau kita gak kuat, kibarkan aja bendera putih
Kalau kita gak tahan, kibarkan saja bendera perang.
#PPKM</t>
  </si>
  <si>
    <t>Derita Pekerja Mal di Kota Tasikmalaya saat PPKM Darurat, Dirumahkan Tapi Tak Dapat Upah
selengkapnya : https://t.co/yUfG0nkMPP
#PPKM 
#PPKMdaruratDemiRakyat 
#PPKMDarurat 
#PPKMDaruratCegahCovid 
#PPKMDaruratItuBaik</t>
  </si>
  <si>
    <t>Tindak tegas perilaku masyarakat yang menguntungkan pribadi dalam pandemi ini. #ppkm
.
.
.
https://t.co/zuy8stmnAQ</t>
  </si>
  <si>
    <t>PPKM 
Pak Presiden Kapan Mundur
Pulang Pergi Kudu Masker
Pelan Pelan Kita Mati
Peraturan Pemerintah Ke Masyarakat
Pariwisata Punah Karena Musibah
Perut Perih Kaga Makan
#ppkm #COVID19indonesia</t>
  </si>
  <si>
    <t>Wahai angin malam tolong sampaikan pada dia bahwa rindu ini tak dapat ku redam lagi.
-Pria Penahan Kerinduan Mendalam-
#PPKM</t>
  </si>
  <si>
    <t>Semoga bahagia, sehat, dan lancar selalu ya Om Ded @corbuzier dan Tim CTD untuk tiap konten #CloseTheDoor di Youtube.
#BadaiPastiBerlalu #twitterpleasedoyourmagic #PPKM #PPKMDarurat #LBP #LuhutBinsarPanjaitan</t>
  </si>
  <si>
    <t>Lho makanannya dibawa 😂😂
#PPKM https://t.co/cQycYX3Izz</t>
  </si>
  <si>
    <t>Ada calon walik*nt*l bekasi lagi ribet mau lapor lapor krn lapar..pengen tenar...anyinggg siahh #badaipastiberlalu #bekasi #jrx #ppkm #</t>
  </si>
  <si>
    <t>Nasi emang udah terlanjur jadi bubur, gak bisa jadi nasi atau padi lagi... yaahh meskipun udah cari cara biar jadi enak tuh bubur,tapi kan bukan kang sulap jadi nikmatin aja . . .
#PPKM 
#homealone</t>
  </si>
  <si>
    <t>Penertipan jam malam warung yang masih buka dipaksa harus tutup lebih awal oleh petugas... 
#klaten #ppkm #infoklaten #kabklaten #kotaklaten #klaten24jam @ Klaten, Jawa Tengah, Indonesia https://t.co/2THUcHZJzz</t>
  </si>
  <si>
    <t>3 Fakta TKW Indonesia Bunuh Diri di Singapura karena Pria Bangladesh
#tkw #devisa #PPKM
https://t.co/o9r0ovin8o</t>
  </si>
  <si>
    <t>Anggota DPR Minta PPKM Darurat Berlakukan Sanksi Tegas Pelanggar Aturan... Lah ini keluarga oknum DPRD DKI melanggar.... GIMANA TUCH...!!! Hadeehhh....
#DPR #PPKM #PPKMDaruratItuBaik #PPKMDarurat #ppkmjakarta #Patuhiaturanppkm #dprddki https://t.co/l3xis9ajYM</t>
  </si>
  <si>
    <t>Untuk bapak2 yg punya kebijakan. tolong jangan lupakan kebajikan!!.. 
Rakyat bersedia di lock down akan tetapi perut menolak.. Karena perut kami cuma kami yg ngasih makan bukan rakyat!! 
Pak Presiden Kapan Mundur? 
#PPKM https://t.co/A2SJx0DaYR</t>
  </si>
  <si>
    <t>Daftar Kontra Indikasi Menurut IDAI.
#PDIPerjuangan
#PDIPerjuanganJabar
#PDIPerjuanganKotaBanjar
#COVID19 #PPKM #PPKMDaruratItuBaik https://t.co/rhs21uzekG</t>
  </si>
  <si>
    <t>#PPKMDarurat 
#ppkm
@tirta_hudhi bantu up om</t>
  </si>
  <si>
    <t>Sore tadi 🚴‍♂️
#PPKM #PPKMDarurat #cycling https://t.co/y5k00dOXwm</t>
  </si>
  <si>
    <t>Perlu adanya upaya tegas dan radikal lockdown regional! #PPKM #PPKMDaruratCegahCovid #PPKMDaruratItuBaik #ppkmjakarta #PPKMDaruratSolusiBaik</t>
  </si>
  <si>
    <t>viajun20182001:  Megawati mengucapkan dirgahayu partai komunis China. #PPKMDaruratItuBaik #PPKM https://t.co/3q9TyQP4Cz https://t.co/rNeZA4lA4X</t>
  </si>
  <si>
    <t>Mao jadi elsa ps1 aja dah eh gamers ps1 aja dah #PPKM https://t.co/rmFiXSC6X8</t>
  </si>
  <si>
    <t>Agar Masker Kain Lebih Efektif Untuk Mencegah Penularan Virus Corona
berikut tipsnya!
#PDIPerjuangan
#SolidBergerak 
#PPKM 
#PPKMDarurat 
#PPKMDaruratCegahCovid 
#PPKMDaruratItuBaik https://t.co/SaJKxYa35m</t>
  </si>
  <si>
    <t>Aktif lagi karna PPKM #COVID19 #PPKM https://t.co/yVMl196Wdg</t>
  </si>
  <si>
    <t>Kebiasaan negri kita indonesia : panic buying dan panic2 lainnya. Penyebab : banyaknya berita hoax ditambah minimnya pengetahuan masyarakat. Sad. #PPKM #KawalPPKMDarurat https://t.co/5ospsgXyvV</t>
  </si>
  <si>
    <t>Ini Pesan Kusnadi bagi Masyarakat Jatim hadapi PPKM Darurat
https://t.co/9PHOh7Rzn5
#pustakalewi #news #newstoday #kusnadi #jatim #ppkmdarurat #ppkm #beritaterkini #dprdjatim</t>
  </si>
  <si>
    <t>#PPKM pak presiden kapan mundur? https://t.co/xCJLQ8C1W0</t>
  </si>
  <si>
    <t>Himbauan Para Tokoh Agama Wilayah Jatim Mari Kita Dukung PPKM Darurat Mulai tgl.03-20 Juli 2021,Patuhi Prokes Ketat 5M 
#Ppkm Darurat
#Patuhi Prokes ketat
(Humas Polsek Loceret) https://t.co/yub5j4YRpC</t>
  </si>
  <si>
    <t>PPKM( para pemuda kembali mletre) 
 #PPKMDarurat 
#jawatimurbangkit 
#PPKM 
#TULU</t>
  </si>
  <si>
    <t>PPKM (Pelan Pelan Kau Menghilang) 
.:kenalan-tukeran wasap-chattan-ngilang 😂
Sering terjadi teu Min di Sukabumi @txtdarisukabumi 🤭
ter #ghosting #ppkm https://t.co/wLOWLqMkje</t>
  </si>
  <si>
    <t>Pemerintah kembali mengalokasikan anggaran untuk bantuan sosial atau bansos COVID-19, usai memutuskan Pemberlakuan Pembatasan Kegiatan Masyarakat atau PPKM Darurat untuk Jawa-Bali sejak 3-20 Juli 2021.
https://t.co/tBbkpey4Hs
__
#vivacoid #news #Indonesia #PPKM #PPKMDarurat https://t.co/OJsNPEEusY</t>
  </si>
  <si>
    <t>Jalan Raya PT. Pismatex menjadi ramai, karena perempatan ngebrak (Pasar Bligo) Pekalongan arah Kedungwuni ditutup adanya #PPKM (Pemberlakuan Pembatasan Kegiatan Masyarakat)
@Jateng_Twit
@RadioElshinta
@pekalongan_info https://t.co/DX4pzrVprr</t>
  </si>
  <si>
    <t>Seandainya Dana Desa digunakan untuk memenuhi kebutuhan masyarakat selama PPKM darurat, saya yakin tidak akan ada masyarakat yang protes karena lapar. 
Kemana dana desa???
#PPKMDaruratItuBaik 
#PenindasRakyatHarusTumbang 
#PeoplePowerSelamatkanRI 
#badaipastiberlalu 
#PPKM</t>
  </si>
  <si>
    <t>@AkalBuku #PPKM #Psbb #LockDown #IsolasiTakBerartiSendiri #COVID19 #COVID19indonesia #vaksincovid19 #nakes 
@WHCOVIDResponse @COVID19Tracking @WHO @ikatandokter @Kiyai_MarufAmin @jokowi</t>
  </si>
  <si>
    <t>Semangat terus buat hari ini untuk para pejuang rupiah.
#ppkm#panjangumurperjuangan</t>
  </si>
  <si>
    <t>PPKM 
Pernah Perhatian Kemudian Menghilang 
#PPKM #PPKMDarurat</t>
  </si>
  <si>
    <t>Pemerintah menerapkan Pemberlakuan Pembatasan Kegiatan Masyarakat (PPKM) darurat di Jawa dan Bali. Meski begitu, masih ada beberapa bengkel Mitsubishi yang buka, ini daftarnya!
#ppkm #mitsubishi  https://t.co/5xpGrexXwo</t>
  </si>
  <si>
    <t>Pelan Pelan Kamu Menghilang #PPKM</t>
  </si>
  <si>
    <t>MULAN JAMILAH, Mulai Lagi Pelan² Sejam Ajalah....
.
Mulai sepedaan lagii...
.
#gowes #cyclinglife #cyclist #cycling #pikesgen2 #pikesnature #kalimalang #ppkm  #ppkmdarurat #sepeda #sepedaan #sepedalipat https://t.co/99iybIDjbm</t>
  </si>
  <si>
    <t>Para Pekerja Kastem Motor #ppkm</t>
  </si>
  <si>
    <t>B #PPKM https://t.co/tgxoBzLXdm</t>
  </si>
  <si>
    <t>#tangsel 
#PPKM 
#jalanalternatif https://t.co/xJpN7iEZFG</t>
  </si>
  <si>
    <t>Satgas PPKM Darurat Gerebek Latihan Turnamen Merpati, Pemilik Berikut Burung Diamankan
https://t.co/33mSU0f9vH
#PPKMDarurat 
#PPKM 
#PPKMDaruratCegahCovid 
#PPKMDaruratItuBaik 
#KotaTasikmalaya</t>
  </si>
  <si>
    <t>Rabbani SKSD: Beli 1 diskon 15%, Beli 2 diskon 25%. Beli apa aja di Rabbani, gratis jadi member selama setahun. #rabbaniSKSD #rabbani #gakpakelama #ppkm</t>
  </si>
  <si>
    <t>https://t.co/yVuzPGmLZA
Pura pura tutup saat PPKM Darurat, Tiga Toko disegel Satpol PP Semarang 
https://t.co/L5rfFffh8o
#PPKM #PPKMDarurat #TaatPPKMDarurat #KawalPPKMDarurat #Covid #Semarang https://t.co/beuTN74xxv</t>
  </si>
  <si>
    <t>Biasanya kalo capek ya rebahan, sekarang malah capek rebahan mulu ajg -_-
#PPKM</t>
  </si>
  <si>
    <t>viajun20182001:Jakarta darurat patuhi himbauan pemerintah .#PPKM  #covid19 https://t.co/57gz8GgB4v https://t.co/6ykA7vXtj8</t>
  </si>
  <si>
    <t>#INGAT #InformasiHangatTransTv
Yuhuuuu ini dia nih list tempat nongkrong yang terbebas dari #covid_19 
Dimana sajakah itu?? Swipe sampai akhir ya😉
#pandemic #ppkm #ppkmdarurat https://t.co/DY0UKShePm</t>
  </si>
  <si>
    <t>PPKM "Pernah Perhatian Kemudian Menghilang"
 #PPKM #PPKMDarurat  #TaatPPKMDarurat</t>
  </si>
  <si>
    <t>Vonis dirimu sendiri...
Baik atau Buruk?
#PPKM
#Bantupemerintah</t>
  </si>
  <si>
    <t>.PPKM
.PPKM revisi
.PPKM revisi fiks
.PPKM revisi fiks no edit
.PPKM revisi fiks no edit Allahu Akbar
~Ngurus Covid rasa revisi skripsi
#ppkm</t>
  </si>
  <si>
    <t>PPKM ( 'Pernah Perhatian Kemudian Menghilang") 😥
#PPKM #goks #baper</t>
  </si>
  <si>
    <t>Pemerintah Produsen Kibul Mengibul 
Eh #PPKM 
Tp di negeri wakanda, bkn di sini 🤭🤭</t>
  </si>
  <si>
    <t>last night escape 3 #PPKM #shotbyphone https://t.co/JxAFTTAbyz</t>
  </si>
  <si>
    <t>#PPKM
#PakPresidenKapanMundur</t>
  </si>
  <si>
    <t>Day escape 3 #PPKM #shotbyphone https://t.co/pEqRRNS0hc</t>
  </si>
  <si>
    <t>Day escape 3 #PPKM #shotbyphone https://t.co/mbCRbxkklJ</t>
  </si>
  <si>
    <t>https://t.co/RY78vDwbFa
Sore tadi, saya memutuskan untuk keluar rumah. Baru sampai di depan gerbang langsung disambut oleh kemacetan. Setelah ditelusuri, ternyata ada mobil barracuda yang menutupi jalan toh.
#PPKM #PPKMDarurat #PPKMDaruratJawaBali</t>
  </si>
  <si>
    <t>Pengamat politik dari Universitas Al Azhar Indonesia Jakarta, Ujang Komarudin menegaskan, masuknya 20 tenaga kerja asing (#TKA) asal #China ke #Indonesia di masa penerapan #PPKM Darurat sangat melukai rakyat.
#berita #Nasional https://t.co/sfkwllhg2h</t>
  </si>
  <si>
    <t>PPKM ~ Pernah Perhatian Kemudian Menghilang #eaaaa #PPKM</t>
  </si>
  <si>
    <t>Satgas Covid 19 Bubarkan Aksi Demo Mahasiswa di Kota Semarang
Selengkapnya: https://t.co/DxnPcRECCR
#video #news #rmoljateng #jateng #infojateng #jawatengah #klikRMOL #semarang #infosemarang #PPKM #darurat #demo https://t.co/OSaQK7Dqei</t>
  </si>
  <si>
    <t>Cerpen: Menembus Gerimis https://t.co/IHLApnHv4y #cerpen #cerita #BadaiPastiBerlalu #novel #CeritaHot HARTA TAHTA DITA #Trending #Viral #IkatanCinta #cinta #PPKM #JKNHadirUntukRakyat #nakes #kesehatan #bacapelanpelan #kpop</t>
  </si>
  <si>
    <t>@zialogi Percaya Pakde Kita Modyar.....#PPKM</t>
  </si>
  <si>
    <t>Sehubungan dengan pengetatan aktivitas masyarakat selama periode PPKM Darurat Jawa-Bali, bersama ini kami sampaikan peralihan layanan di sejumlah Kantor Layanan yang tidak dapat beroperasional per 5 Juli 2021.
#BankDKI
#JakOneMobile
#PPKM
#InfoBankDKI https://t.co/9LaEbVU9Qs</t>
  </si>
  <si>
    <t>Sehubungan dengan pengetatan aktivitas masyarakat selama periode PPKM Darurat Jawa-Bali, bersama ini kami sampaikan peralihan layanan di sejumlah Kantor Layanan yang tidak dapat beroperasional per 5 Juli 2021.
#BankDKI
#JakOneMobile
#PPKM
#InfoBankDKI https://t.co/btJBAI4eaC</t>
  </si>
  <si>
    <t>Minuman ini udah Rare neeh..... last stok Tajir Mendadak.... 😅
#panicbuying
#satir
#humor
#susuberuang 
#gabut
#ppkm
#covid19
#lockdown
#anies
HARTA TAHTA DITA
2 Juta
MAU BANGET REKAM
#MenagRasaKomunis 
Home Alone https://t.co/26ToedcEeQ</t>
  </si>
  <si>
    <t>Kontak fisik jangan dulu!
Kontak Whatsapp harus selalu!
#LAZoneID #LihatAsiknya #PPKM</t>
  </si>
  <si>
    <t>Minuman ini udah Rare neeh..... last stok Tajir Mendadak.... 😅
#panicbuying
#satir
#humor
#susuberuang 
#gabut
#ppkm
#covid19
#lockdown
#anies
HARTA TAHTA DITA
2 Juta
MAU BANGET REKAM
#MenagRasaKomunis 
Home Alone</t>
  </si>
  <si>
    <t>Update postingan terakhir Pak Presiden Jokowi sebelum ramai plesetan kepanjangan PPKM Darurat #PPKM #PPKMDarurat #COVID19
https://t.co/qiReCffD8C</t>
  </si>
  <si>
    <t>Sesak Napas Saat Isolasi Mandiri? Coba Terapi Sederhana Ini
https://t.co/a2kB25GnwN
#Corona #COVID19 #PPKMDaruratCegahCovid #PPKM #IsolasiTakBerartiSendiri #Tips</t>
  </si>
  <si>
    <t>@VIVAcoid Peraturan g sesuai dgn realita, Mana ? Masyarakat udah g peduli covid ? G takut corona ? Prokes cuma karna takut hukuman, ..
Bangkitkan kesadaran, beberkan kebenaran,
Semua akan teriak kalau sudah keinjek ..
"Apaan si corona, ga jelas" !! #covid #COVID19 #Corona #PPKM #Jakarta</t>
  </si>
  <si>
    <t>PPKM Pak Pak Kapan Mundur #PPKM</t>
  </si>
  <si>
    <t>Songkok Peci Pemuda Muhammadiyah AC Bordir Green Ultimate + Ekstra Tas Peci!  https://t.co/v768t4UsyI
#KawalPPKMDarurat Celana Anies Depok Jawa-Bali Nasional #BPJSKesehatan #2Juta #WhyBPOM #BadaiPastiBerlalu #Yogyakarta #Oksigen #PeciPemudaMuhammadiyah #PeciMuhammadiyah #PPKM</t>
  </si>
  <si>
    <t>Ada bagian lain yg menyedihkan tentang dunia ini, saat kita diam &amp;amp; mendiamkan kesalahan. Saat kita memilih menyerah pd kehinaan &amp;amp; pasrah oleh keputusan
#mahasiswa #pendidikan #puisi #Islam #jakarta #Indonesia #PPKM #buruh #OmnibusLaw #KPK #peoplepower #FlatEarth #tidur #bacot</t>
  </si>
  <si>
    <t>Berikut Adalah Acaman Pidana Bagi Pelanggar Protokol Kesehatan di Masa Pandemi Covid-19.
#Kejaksaanri 
#Kejatibanten 
#jawara
#jawarakejatibanten 
#jawara_kejatibanten 
#ppkm 
#prokes https://t.co/PFxE2iMQaH</t>
  </si>
  <si>
    <t>$EGLD and it's ecosystem keeps growing!
Bullish!
#badaipastiberlalu
#PPKM
https://t.co/SWO0Fx3slf https://t.co/yaxxHr80Hp</t>
  </si>
  <si>
    <t>Bersikap wajar dan biasa-biasa saja dalam menghadapi pandemi. #COVID19 #prokes #PPKM #Vaksin #Corona https://t.co/vOnlbyxEor</t>
  </si>
  <si>
    <t>#PPKM
Pelan Pelan Ku Melupakanmu</t>
  </si>
  <si>
    <t>pelan pelan kamu menghilang 🙂 #PPKM</t>
  </si>
  <si>
    <t>Ready Stock!Jas Pemuda Muhammadiyah 
- Drill
- + furing
- Krem/Cream
- M, L, XL, XXL, XXL
- Bordir
- + Request Bordir Nama Person
Order:
https://t.co/AYx8jQicp3
Jakarta Pulau Jawa #PPKMDaruratItuBaik #WhyBPOM #PatuhiAturanPPKM #PPKM #JasPemudaMuhammadiyah #PeciPemudaMuhammadiyah https://t.co/vNQqbdq7sx</t>
  </si>
  <si>
    <t>Tips Isolasi mandiri saat PPKM darurat.
Semoga bermanfaat ya sahabat-sahabat. 😉
Saya sehat, kamu sehat, kita sehat, Indonesia sehat.
#gusmuhaimin
#ppkm
#gusami  #cakimin #emhasanuddin #syaifulhooda 
@cakiminow @emhasanuddin @dpp_pkb @syaifulhooda @AcepJamaludin17 https://t.co/6sY0ac7MO4</t>
  </si>
  <si>
    <t>1 juta views! 
Kenapa crypto? Research dulu sebelum inves ya peeps! Selain volatilitasnya yang tinggi tentu ada reward dan lossnya. At least jangan cut loss 
Subscribe ke https://t.co/iTejRiWN0j untuk dapat artikel, tips terkait crypto
#pelan
#PPKM
https://t.co/GcPhgLAhHA</t>
  </si>
  <si>
    <t>Solusi yang cukup solutif
#PPKM #PPKMDaruratJawaBali https://t.co/wXZtC0gAlv</t>
  </si>
  <si>
    <t>Menkes Budi Gunadi Sadikin: Pemerintah akan Suplai 2.000 Ton Tabung Oksigen per hari Selama PPKM #PPKM #PPKMDarurat #Oksigen #budigunadisadikin #kemenkes 
https://t.co/wZYDFc2A2V</t>
  </si>
  <si>
    <t>Varian Kappa, delta, alpha dll aduh mama Sayange, ada" ni covid, kpn kamu mau pergi vid kami terganggu trus, adanya kamu. 
#PPKM corona
#vaksincovid19
https://t.co/PPV6UQrIvU</t>
  </si>
  <si>
    <t>Kabar Terbaru PPKM Darurat di Kabupaten Garut https://t.co/O06Zi45Nq6
#kabarterbaru #ppkm #garut #staysafe #stayathome #polripresisi #garutkasep
 lewat @YouTube</t>
  </si>
  <si>
    <t>#MPR RI : #PPKM Darurat Perlu Dukungan Penuh Masyarakat #klikRMOL 
https://t.co/NDqXIq2WBE</t>
  </si>
  <si>
    <t>Lindungi Diri Dan Sesama
Cegah Penyebaran Covid 19
AYO PATUHI PERATURAN PPKM SERTA PROTOKOL KESEHATAN
PPKM Darurat resmi diberlakukan di Jawa dan Bali selama 2 minggu kedepan, mulai tanggal 3-20 Juli 2021 untuk menekan laju penularan COVID-19.
#PPKM https://t.co/qtAZ1UKLxX</t>
  </si>
  <si>
    <t>Hang Out Lonely,coz this is my privacy time✨😘
Stay Health Everyone💕
#metime #Lonely #PPKM #PPKMDaruratItuBaik #shotoniphone #viraltwitter https://t.co/1ibX8wo5OT</t>
  </si>
  <si>
    <t>Petugas menurunkan kendaraan taktis untuk membantu menjaga pos penyekatan kendaraan di perbatasan Jakarta dengan daerah penyangga. Begini potretnya.
#jakarta #PPKM  https://t.co/945w9EaZmV</t>
  </si>
  <si>
    <t>PPKM itu maksudnya apa sih ? 
beda nya PSBB apa sih ? 
Simak utas ini Trens 
-A Thread-
#PPKM https://t.co/THyPX6L0s8</t>
  </si>
  <si>
    <t>Mari kita dukung upaya pemerintah dalam  Pengendalian Penyebaran Covid-19. 
Selalu patuhi protokol kesehatan dan tetap disiplin 5M.
Jangan abai, jangan lalai, karena Corona masih mengintai.
#protokolkesehatan
#5M
#covid19
#corona
#ppkm
#ppkmdarurat
#pengendalianpenyebarancovid19</t>
  </si>
  <si>
    <t>Hari Ketiga PPKM Darurat, Masih Terjadi Kemacetan dan Kepadatan Hingga Senin Pagi
https://t.co/quuWzarVvD
#moeslimchoice #PPKMDaruratItuBaik #PPKMdaruratDemiRakyat #COVID19 #lockdown2021 #PPKM #JakartaTanggapCorona #DKIJakarta #MenagRasaKomunis VVIP</t>
  </si>
  <si>
    <t>@ruhutsitompul Ada posisi kosong buat kamu di samping sungai ciliwung. Pendukung Penjilat Kerja Modus. #PPKM</t>
  </si>
  <si>
    <t>@aniesbaswedan Tuan @aniesbaswedan yg terhormat.
Menjelang #PPKM mengapa pemerintah pusat tidak memikirkan dulu akibatnya ke masyarakat? 
Entah selebaran pasal itu benar atau tidak tapi sudah seharusnya pemerintah bertanggung jawab ke rakyat.
Non-buzzeRp juga butuh makan. https://t.co/CGrC4o2zpi</t>
  </si>
  <si>
    <t>#PPKM
Perlu Perhatian Kurang Maksiat</t>
  </si>
  <si>
    <t>Ppkm hanya pembatasan gerak masyarakat agar tidak melawan hukum, covid di perketat ketika momen2 tertentu saja
Yg paling sering ketika ada hukum baru
#covid
#ppkm
#badaipastiberlalu #corona</t>
  </si>
  <si>
    <t>60 WNA Diamankan saat Nongkrong di Kafe Ketika PPKM Darurat, 43 Orang Tak Miliki Izin Tinggal
https://t.co/bgbJuxBWX5
#wna #asing #warga #kafe #nongkrong #ppkm #darurat #covid19 #poldametrojaya #nigeria #kitas #positif #jakarta #indonesia #nasional #prmn #pikiranrakyat</t>
  </si>
  <si>
    <t>Internet &amp;amp; teknologi spt smartphone membuat manusia makin bodoh krn malas mikir, benar?
Salah.
Faktanya, studi menunjukkan bhw tak ada pengaruh negatif smartphone pd kemampuan kognitif biologis kita.
#PakPresidenKapanMundur  #MenagRasaKomunis #PPKM 
https://t.co/s3ZcqKbGGz</t>
  </si>
  <si>
    <t>PPKM itu enak, soalnya abis PPKM pasti pelajaran olahraga 😬
#PPKM #PPKMDaruratItuBaik #PPKMdaruratDemiRakyat #PPKMDaruratJawaBali #PPKMDaruratSolusiBaik #ppkmjakarta #PPKMdanTetapVaksin #PPKMDaruratDIY</t>
  </si>
  <si>
    <t>Apa saja sih aturan yang harus kita patuhi selama #PPKM Darurat yang berlangsung sampai dengan tanggal 20 Juli 2021 di Pulau #Jawa dan #Bali?
@CI_Emergencies @CaritasAsia @BNPB_Indonesia 
#BelarasaKita #CaritasOnCovid19 https://t.co/CF49FZXFPf</t>
  </si>
  <si>
    <t>Ya Allah aku pengen liburan, tapi kenapa mau liburan harus lockdown. Kalau lockdown terus gimana aku ketemu jodoh ku ;(
#lockdown #PPKM #PPKMDaruratItuBaik #PPKMdaruratDemiRakyat</t>
  </si>
  <si>
    <t>Ripuuhh #PPKM #PPKMDaruratItuBaik #DAY6_RightThroughMe</t>
  </si>
  <si>
    <t>#PPKM 
#PakPresidenKapanMundur https://t.co/8Ul6JAhq8h</t>
  </si>
  <si>
    <t>Nak angel-angel nko tak wenehi exodia lho, sik sak gepukan langsung modar
#PPKM</t>
  </si>
  <si>
    <t>Kembali #pemerintahpusat menarik rem darurat, kali ini #PPKM di seluruh pulau #JawaBali mulai 3 Juli hingga 20 Juli 2021 mendatang 
dengan konsekuensi bahwa masyrakat di minta tetap di rumah, meski begitu jangan pernah melewatkan #perawatanmotor di rumah</t>
  </si>
  <si>
    <t>Geram sama kotuptor dan pejabat yg mengutamakan bisnisnya 
Atau geram itu sama TKA China masuk disaat #PPKM bukan sama WNI saja
PPKM Pak Presiden Kapan Mundur 
#TheKingOfNgibul Indonesia Jawa Bali #TaatPPKMDarurat kecuali ke TKA Cina https://t.co/NGa8bxGA1o</t>
  </si>
  <si>
    <t>Kapan hari Lijal Lamli.. sekarang sekarang ganti si kumis beracun ini main blok.
Ternyata kualitas oposan itu kelas comberan. Obral kritik tapi anti kritik. 😂😂😂😂
#PPKM #PPKMDarurat https://t.co/oRMv1rkXjM</t>
  </si>
  <si>
    <t>Ready Stock!! 
Polo Shirt Kokam Perkasa
✓Size: M S/d XXXL
✓Bahan: Lacoste CVC
✓Full Bordir
Order (WhatsApp)
https://t.co/AYx8jQicp3
#PoloshirtKokam #KokamPerkasa #PeciPemudaMuhammadiyah #BPJSKesehatan #PPKM #PatuhiAturanPPKM #Muhammadiyah #COVID19 #Jawa #Kalimantan #Sulsel https://t.co/pBKawib91N</t>
  </si>
  <si>
    <t>#ppkm
PiepieKuduMadang🍜 https://t.co/dAOnkt7Kbw</t>
  </si>
  <si>
    <t>Peninjauan Pasar Santa saat pemberlakuan #ppkm 3 Juli sampai 20 Juli 2021
Yang penting jangan abai dan jangan panik, karena kebanyakan yang abai jadi banyak yang panik.
Salam sehat untuk semua.. https://t.co/mzyd65dy9R</t>
  </si>
  <si>
    <t>Jahe Merah AMH, 1 renteng isi 12 sachet. Menjaga Imunitas Tubuh. WA: 0852-0000-1780 . #Jahe #JaheMerah #JaheMerahAMH #AMH #JaheMerahJogja #AMHJogja #OLShopJogja #CODJogja #Jogja #Yogyakarta #Imunitas #DayaTahanTubuh #PPKM #TetapSehat https://t.co/pk7n15Bjl3</t>
  </si>
  <si>
    <t>Himbauan KH. Toha Mansur (Rois Syuriyah PCNU Kab. Magelang) Kepada Warga Nahdliyin Kabupaten Magelang Untuk Ikhtiar Lahir Batin Memutus Rantai Covid 19.
#TohaMansur #PPKM #NUMagelang #NahdlatulUlama https://t.co/2QhN1IrKYc</t>
  </si>
  <si>
    <t>Penutupan perjalanan luar negari ini penting mengingat varian baru Covid-19 berasal dari luar, seperti India, Inggris, dan Afrika Selatan.
#ppkm #ppkmmikro #ppkmjakarta #ppkmb2021 #ppkm2021 #pembatasan #lockdown #lockdownindonesia #lockdown #lockdown2021 #lockdownindonesia https://t.co/ASiXubz3dq</t>
  </si>
  <si>
    <t>Atau transfer langsung kurban kamu melalui rekening a.n YPI Al Azhar : 
BNI Syariah (BSI) 200 888 0005
BCA 070 303 6691 
Kurban bersama LAZ Al Azhar “Sejahterakan Peternak Desa, Bahagiakan Keluarga Duafa”
--
#KurbanMubarak #qurban #kurban  #berbuatbaik #bahagia #PPKM https://t.co/VCBoLTphnT</t>
  </si>
  <si>
    <t>#SahabatPMK, hari ini Menko PMK @muhadjir_ef meninjau langsung ke pabrik oksigen liquid yang ada di Cikarang untuk memastikan pasokan bagi rumah sakit khususnya pasien Covid-19 aman dan tercukupi
#KemenkoPMK #AyoBerubah #RevolusiMental #IndonesiaBangkit #PPKM #PPKMDarurat https://t.co/tngPSETLuA</t>
  </si>
  <si>
    <t>cocok kga nih?
#PPKM
#PengenPelukKanemotoYoshinori
@ygtreasuremaker https://t.co/LVs36MO5GF</t>
  </si>
  <si>
    <t>#PPKM  #PakPresidenKapanMundur 
#PPKMDarurat 
"Jaga tuh teroris!!! PKL dijagain" https://t.co/BDCJHFceTy</t>
  </si>
  <si>
    <t>Bismillah, Assalamu'alaikum sahabat umma..
Hmmm, kira-kira kalo @ummaindonesia ngebahas seputar perceraian dan masalah pernikahan lainnya sahabat umma setuju nggak?
Cusss komen yaaa!
#umma #ummaIndonesia #CobaDuluAja #JadiMuslimCerdas #ppkm #cerai #divorce #love #rumahtangga https://t.co/5xmdEUQili</t>
  </si>
  <si>
    <t>Mungkin buat mereka yang berkecukupan emang tidak masalah dirumah saja,, tapi pernah kah anda berpikir rakyat yang hidupnya pas²an gimana memenuhi kebutuhan makan sehari-harinya??
#ppkm
#PenuhiPakKebutuhanMereka https://t.co/yir7ZA3kea</t>
  </si>
  <si>
    <t>PPKM.
Pernah Pamer Kemudian Menghilang. Darurat
#ppkm #PPKMDarurat</t>
  </si>
  <si>
    <t>Cara Pengajuan STRP Pekerja Selama 
PPKM Darurat Jakarta, Ini Syarat dan Mekanisme Pembuatannya! 
#PPKMDarurat
#PPKM
#KawalPPKMDarurat
https://t.co/gxkoIoIMUz</t>
  </si>
  <si>
    <t>Kesekian kalinya detikOto mengingatkan kepada seluruh pengendara di Jabodetabek untuk mengikuti aturan PPKM Darurat yang berlangsung pada 3-20 Juli 2021. Jika tidak, bisa kena tilang!
#PPKM  https://t.co/BTVa59CKd1</t>
  </si>
  <si>
    <t>Free pickup service untuk wilayah DKI Jakarta. 
#dirumahaja #dirumah #dirumahsaja #nanoquartz #nanoglasscoating #paintprotection #ppsindonesia
#tagjakarta #coatingmobiljakarta 
#detailling 
#detailingjakarta
#psbbjakarta #ppkm #psbb #ppkmjakarta #ppkmdarurat https://t.co/Iz9PUnj2kI</t>
  </si>
  <si>
    <t>Selain pengendara diwajibkan membawa surat vaksin, para pengendara juga diwajibkan memiliki Surat Tanda Registrasi Pekerja (STRP) selama PPKM Darurat. Begini peraturannya.
#PPKM  https://t.co/myon1nrNvG</t>
  </si>
  <si>
    <t>Segera tangkap mafia2 penimbun
untuk warga, tetep Patuhi Aturan PPKM #PPKM #PPKMdaruratDemiRakyat #PPKMDaruratItuBaik https://t.co/klWky7tIsq</t>
  </si>
  <si>
    <t>Ekonom dan Aktivis Buruh Respons Kedatangan WNA di Tengah PPKM
https://t.co/PL6Y0udHz9
#Nasional #Politik #Aktivis #Buruh #ASPEK_Indonesia #Ekonomi #Ekonom #PPKM #WNA #China</t>
  </si>
  <si>
    <t>Siraman ball crewneck nih Guys 
.. save the date ya !!
#thrift #jogja #jakarta #bandung #bali #thrifting #ppkm https://t.co/FT3Uh6oCcO</t>
  </si>
  <si>
    <t>gak kerasa udah 2 tahun gk upacara jinjit² kepanasan sambil nengok² nyariin kamu
#PPKM 
#qorygore
#HariJadiTwitterSaya 
#Senin</t>
  </si>
  <si>
    <t>jangan lupa laksanakan dan Patuhi Aturan PPKM #PPKM #PPKMdaruratDemiRakyat #PPKMDaruratItuBaik https://t.co/dFCRY8SnUu</t>
  </si>
  <si>
    <t>Solusi alternatibe yg kaga dapet vaksin. 
😅😅😅
MAU BANGET REKAM
Prilly
2 Juta
#MenagRasaKomunis 
Home Alone
#PPKM
Anies
#ppkmdarurat
#COVID19 
#ppkm https://t.co/hi7olLUDMR</t>
  </si>
  <si>
    <t>throw away your mask #COVID19 #PPKM</t>
  </si>
  <si>
    <t>Mau Banget Rekam , tapi ngilangin rasa malu nya gimana ? Haha
Masih disini , masih di apotik,
#JagaJarak #jagakesehatan #PPKM guys https://t.co/fkqK37wJ2c</t>
  </si>
  <si>
    <t>PPKM darurat berlaku sampai 20 Juli 2021. Ini aturan berkendara sepeda motor, terutama untuk perjalanan di luar wilayah aglomerasi.
#PPKM  https://t.co/jPj5FkS4Xa</t>
  </si>
  <si>
    <t>mari Patuhi Aturan PPKM agar terhindar dari covid #PPKM #PPKMdaruratDemiRakyat #PPKMDaruratItuBaik https://t.co/6SnzsrDMwv</t>
  </si>
  <si>
    <t>Dulu 3M, jadi 4M, trus 5M, sekarang cuma 1M
'MANUTO' aturan pemerintah, alias nurut aja demi bangsa dan negara
@psi_id @psidiy1 @DPDPSISleman
#ppkm #vaksìnasicovid19 #dirumahaja #manuto #demibangsadannegara https://t.co/nZrtr5GYmZ</t>
  </si>
  <si>
    <t>TAK BAWA SYARAT PERJALANAN BUS DI BLITAR INI TAK BOLEH BERANGKAT #ppkmdaruratjawabali #ppkm #ppkmskalamicro #ppkmmicro #syaratperjalanan #busdilarangjalan https://t.co/kgj2zPv8SC</t>
  </si>
  <si>
    <t>Banyak kantor di @DKIJakarta yang belum utuh jalankan #PPKM .
#gabener 
#aniesbaswedan https://t.co/I27k0uVNUb</t>
  </si>
  <si>
    <t>Gaerah🤣🤣🤣 #PPKM #BadaiPastiBerlalu #woke #beautiful https://t.co/AQEIQyxaIX</t>
  </si>
  <si>
    <t>(2/2) Jalankan terus protokol kesehatan 5M. Jangan keluar rumah bila tdk mendesak. Selalu gunakan masker dgn benar dan jaga jarak bila harus keluar rumah. Sering cuci tangan dgn sabun. Ingatkan sesama warga.
#JagaJakarta #HadapiBersama #COVID19 #PSBBJakarta #PPKM #JakartaBangkit https://t.co/2pqtfF98gY</t>
  </si>
  <si>
    <t>[TERBARU] Penanganan #COVID19 di Jakarta.
(1/2) Update data vaksinasi, tes PCR/antigen, dan kasus DKI Jakarta 5 Juli 2021. Strategi tes, lacak dan isolasi terus digencarkan untuk temukan sebanyaknya kasus positif agar tidak menularkan virus.
#JagaJakarta  #PSBBJakarta #PPKM https://t.co/htvl6X0S6K</t>
  </si>
  <si>
    <t>Pelan Pelan Kita Miskin "PPKM"
#PPKM https://t.co/hHaPdOBgNi</t>
  </si>
  <si>
    <t>Banyak ktr di @DKIJakarta yang belum utuh jalankan #PPKM .
#gabener 
#aniesbaswedan https://t.co/ZqUzmgaRUA</t>
  </si>
  <si>
    <t>Penuhi kebutuhan konstruksi Bata Expose, Bata Tempel dan Roster selama PPKM tanpa harus keluar rumah cukup pesan #diOMAHaja
Pemesanan dan Pemasangan Bata Expose, Bata Tempel dan Roster
@omahbata
0812-500-500-53
0812-820-1414
0812-810-1313
#ppkm #bataexpose #batatempel #roster https://t.co/TDwBsIRJzf</t>
  </si>
  <si>
    <t>Beras bisa turun dari langit pak? @jokowi 
#PPKM #PPKMdaruratDemiRakyat #PPKMDaruratJawaBali https://t.co/HDWhR7EQEN</t>
  </si>
  <si>
    <t>@TRANSTV_CORP @TRANS7 @netmedia_info di masa #PPKM , #WFH , #dirumahaja, gk bebas kemana2, plisss hibur kami dengan film2 spesial ala liburan sekolah tahun 90-an dong 🙏🙏🙏</t>
  </si>
  <si>
    <t>إندونيسيا 🇮🇩
* تجنب تزوير المستندات 🔥
* ستنفذ الحكومة فحصًا رقميًا لوثائق شهادة التطعيم و نتائج اختبار PCR للمسافرين 🏥
#اندونيسيا #جاكرتا #جوكوي #بونشاك #بالي #السعودية  #سياحة  #أسترازينيكا
#Indonesia #Jakarta #jokowi #ppkm #PCR #bali #puncak #Sinovac #Pfizer #AstraZeneca https://t.co/JFEiTY42rz</t>
  </si>
  <si>
    <t>Indonesia jalan ditempat #PPKM</t>
  </si>
  <si>
    <t>Tiga Hari Pelaksanaan PPKM Darurat, 1.706 Pelanggar Terjaring di Jateng 
Selengkapnya klik tautan berikut ini.
#Semarang #Jateng #Pelanggaran #PKL #PPKM #Darurat 
https://t.co/cTNgG0Rul9</t>
  </si>
  <si>
    <t>1 komentarnya PPKM Pak Presiden Kapan Mundur
#PPKM #MenagRasaKomunis #TheKingOfNgibul #PPKMDarurat segera mundurlah
Pembatasan untuk pembayar pajak warga china bebas keluar masuk
#KamiMuak https://t.co/TgrnpJc1cl</t>
  </si>
  <si>
    <t>Sudah tahu belum? kalau kegiatan konstruksi tetap diizinkan selama Pemberlakuan Pembatasan Kegiatan Masyarakat (PPKM) Darurat Jawa-Bali 3-20 Juli 2021. Jadi buat kamu yang sedang renovasi rumah jangan khawatir terhambat ya.. 
@omahbata
081250050053
08128201414
#PPKM #bataexpose https://t.co/fenngDP0zY</t>
  </si>
  <si>
    <t>Bangga panic buying #COVID19 #PPKM https://t.co/YATPHZ1Dv7</t>
  </si>
  <si>
    <t>Check out this article: Razia Jam Malam Terus Dilakukan di Wonosobo - https://t.co/LyiF5PA9KP 
#PPKMDaruratItuBaik 
#PPKM</t>
  </si>
  <si>
    <t>Yuk geser gambar di atas untuk ketahui tentang PPKM darurat.
Tetap jaga kesehatan selama di rumah aja ya Teman Inklusi!
#Klobility #Keberagaman #IndonesiaInklusi #AyoIndonesiaSembuh #SalingJaga #disabilitas #kelompokrentan #PPKM #PPKMdarurat #Lockdown #Covid19 #Pandemi https://t.co/XQ4JfMA2nd</t>
  </si>
  <si>
    <t>Sebenarnya apa itu PPKM darurat? Bagaimana dampaknya dengan kelompok rentan di tengah pandemi? Apa yang harus kita lakukan selama PPKM darurat?
#Klobility #Keberagaman #IndonesiaInklusi #AyoIndonesiaSembuh #SalingJaga #disabilitas #kelompokrentan #PPKM #PPKMdarurat #Lockdown https://t.co/UCmT97ijgu</t>
  </si>
  <si>
    <t>Pada tanggal 1 Juli 2021, Presiden @jokowi telah mengumumkan kebijakan baru untuk penanganan Covid-19 di Indonesia yaitu PPKM Darurat. Kebijakan tersebut hanya berlaku di berbagai daerah di Pulau Jawa dan Bali, terhitung mulai tanggal 3 hingga 20 Juli 2021.
#PPKMDarurat #PPKM https://t.co/hXttDz6Zz8</t>
  </si>
  <si>
    <t>PPKM ( pernah pacaran kemudian meninggal ) sad 😭😭 #PPKM Pacaran PPKM Bentengi Negeri Depok Pak Presiden Kapan Mundur #PPKMDarurat PPKM Langkah Tepat Nakes</t>
  </si>
  <si>
    <t>PERNAH PACARAN KEMUDIAN MENYESAL #PPKM https://t.co/tT0demTxwj</t>
  </si>
  <si>
    <t>Menjaga bisa dimulai dari hal-hal kecil yang dibiasakan. Mulai dari rajin minum air putih, olahraga minimal 30 menit  sehari, konsumsi makanan sehat, dan istirahat yang cukup.⁣⁣
.
.
#Samco #samcofarma #quotes #quotesoftheday #quotesdaily #ppkm #ppkmdarurat⁣ #healthylife #sehat https://t.co/OuIoy4ZW6i</t>
  </si>
  <si>
    <t>Waktunya daring Loooos....
#ppkm https://t.co/ptKsv2FIAJ</t>
  </si>
  <si>
    <t>Urip penak ngene kok isih sambat
#PPKM https://t.co/pucg6BXgA2</t>
  </si>
  <si>
    <t>SEMOGA COVID INI BERLALU
#bali #taksu_bali #taksubali #balihits #covid_19 #covid #ppkmdarurat #ppkm #vaksìncovid19 #vaksìnasicovid19 https://t.co/wW0ljOMcYZ</t>
  </si>
  <si>
    <t>Efek PPKM jadi kena macet padahal gue cuma mau pergi ke rs anter kk gua cek up dan ambil obat. Kalau sampe dia sampe ga dapet obat gimana? Orang sono asal cina masih bisa tuh masuk bandara soeta, ah sudahlah 😦#PPKM</t>
  </si>
  <si>
    <t>Senin (05/07/2021) PPKM Darurat, Bawaslu Bojonegoro Lakukan Apel Pagi Secara Daring. 
Apel dipimpin oleh Ketua Bawaslu Bojonegoro, Moch. Zaenuri dan diikuti oleh Pimpinan beserta Staf Bawaslu Bojonegoro. 
#apeldaring 
#apeldaringbawaslubojonegoro
#ppkmdarurat 
#ppkm https://t.co/gJywljhBnb</t>
  </si>
  <si>
    <t>Pak, sudahi bisnis yang mencekik rakyat ini.
#PPKM #COVID19 #PakPresidenKapanMundur</t>
  </si>
  <si>
    <t>@JokoLipService @BiLLYKHAERUDIN Beraninya sama rakyat kecil yang tidak punya backing-an pejabat or orang kuat. Emang keparat berseragam tidak punya kemanusiaan.  Tegas ke atas kalo bernyali!  #PPKM</t>
  </si>
  <si>
    <t>@jokowi Nampaknya kita terlalu terlena dengan istilah New Normal. 😓😭
Semakin banyak orang yang dikenal terpapar dan wafat. 
Ya Rab, angkat segera wabah ini dari NKRI 🤲
#PPKM #darurat</t>
  </si>
  <si>
    <t>#PPKM
Pernah Perhatian Kemudian Menghilang
Pernah Percaya Kemudian Menyesal
Pernah Percaya Kemudian Mendua
Pernah Pendekatan tapi Kurang Maksimal</t>
  </si>
  <si>
    <t>Pernah sefrekuensi berujung bubaran.
Pernah perhatian kemudian menghilang.
#psbb #PPKM</t>
  </si>
  <si>
    <t>Di palestina rella mati demi mempertahankan masjid, di tanah air rella tutup masjid karena takut mati. #PPKM #COVID19</t>
  </si>
  <si>
    <t>Segera Mundur #PPKM (Pak Presiden Kapan Mundur)???</t>
  </si>
  <si>
    <t>#jokowi #PPKM pekerja bagaimana perusahaan.! Kalo tidak masuk diberhentikan/pecat apa bapak bertanggung jawab</t>
  </si>
  <si>
    <t>Pemerintah berupaya memastikan kebutuhan oksigen medis terpenuhi dengan meminta lima produsen besar menyalurkan seluruh produk oksigen mereka untuk pelayanan kesehatan.
#ppkm #ppkmdarurat #oksigen #medis https://t.co/TlgmXZoMkc</t>
  </si>
  <si>
    <t>9,5 dari 10 orang baru menyadari, kalau ternyata pas waktu sakit, nikmat sehat itu mahal harganya, lalu lupa lagi ketika mereka sudah sehat kembali. 
#PPKM #itu #sokbijak</t>
  </si>
  <si>
    <t>jam pulang kantor.
PPKM Day 3 
#ppkmdarurat #ppkm #sudirman https://t.co/SXfWG0fEai</t>
  </si>
  <si>
    <t>#jokowi #PPKM #gubernur kendaraan disekat. manusia bisa lewat. padahal COVID-19 ada ditubuh manusia (COVID-19 bebas)</t>
  </si>
  <si>
    <t>And all we have is now
Jangan sampai jatuh ke lubang yang sama 
#ppkm</t>
  </si>
  <si>
    <t>@apathoni Almarhum Bapak H. Soeharto juga sadar diri rakyat tidak setuju lagi dipimpin beliau.  
#PPKM</t>
  </si>
  <si>
    <t>Hai Kawan Gunawan semangat senin!
Kawan Gunawan, Sesuai kebijakan yang dikeluarkan Pemerintah terkait PPKM (Pemberlakuan Pembatasan Kegiatan Masyarakat) dari tanggal 3-20 Juli 2021 untuk menekan laju penyebaran virus Covid-19.
#sesdtijenpsp #infosesditjenpsp #ppkm https://t.co/0JaaZYMG6T</t>
  </si>
  <si>
    <t>#apartemen #rumah #ruko #gudang #gedung #villa #hotel #mall #griya #graha #pavillion #istana #supermarket #pasar #market #wfh #ppkm #bumn #asn #kementerian #swasta #nasional #kpr #cash #bank #beli #jual #sewa #mrt #lrt #toll #sepeda #motor #mobil  #BungFADJROEL #jubirpresiden</t>
  </si>
  <si>
    <t>throwback :
kangen pada eranya sebelum masa ppkm dan virus sars cov-2 🤭😁
#HumStyleAwards #PPKM #COVID19 corona https://t.co/iZLhAZ9m2z</t>
  </si>
  <si>
    <t>Sobat #kicaumania yang lagi #dirumahaja karena #PPKM
banyak pecinta #burunglovebird memakai produk pakan burung ROYAL LOVEBIRD untuk burung kesayangannya. Info ada di sini : https://t.co/onTUQ0SlN6 #LOVEBIRD #PAKANBURUNG</t>
  </si>
  <si>
    <t>@ELFARAFM @reviczilia @ngonoafer Bysany nonton disneyplus kak. Req.Nuca-Kagum ya kak. Makasiii 🥰 #HITZTERIA #PPKM</t>
  </si>
  <si>
    <t>@maspiyuaja Semoga segera terlaksana ..PPKM.
#PPKm pak presiden kapan mundur
#PPKM Pak presiden kapan mundur 
PPKM  pak presiden kapan mundur</t>
  </si>
  <si>
    <t>Swalayan di Grobogan Buka Sampai Pukul 20.00, Pasar Tutup Jam Dua Siang 
Selengkapnya klik tautan berikut ini.
#Grobogan #Swalayan #Pasar #Tradisional #PPKM #Darurat 
https://t.co/7gho9aMN33</t>
  </si>
  <si>
    <t>2 juta bisa ? Selamat Hari Bank Indonesia #TaatPPKMDarurat di rumah dulu ya #PPKM Pulihkan Bangsa https://t.co/sVGtPcyeF5</t>
  </si>
  <si>
    <t>Operasi Yustisi #PPKM Darurat Di Semarang #KlikRMOL 
https://t.co/1ZooQh9WCs</t>
  </si>
  <si>
    <t>PPKM = Pelan Pelan Ku Masukin 
#PPKMdaruratDemiRakyat #ppkm</t>
  </si>
  <si>
    <t>Melindungi dan Mengayomi #PPKM kapan Pak Presiden Kapan Mundur ? https://t.co/xLACWbwUaz</t>
  </si>
  <si>
    <t>@abu_waras Pinokio Pembohong Kudune Mulih... #PPKM</t>
  </si>
  <si>
    <t>Polres Kudus Beri Dispensasi Perpanjangan SIM saat PPKM Darurat 
Selengkapnya klik tautan berikut ini.
#Kudus #Polres #Dispensasi #Perpanjangan #SIM #PPKM #Darurat
https://t.co/yiIU1l0ScV</t>
  </si>
  <si>
    <t>#HITZTERIA hari ini bersama @reviczilia @ngonoafer siap muterin lagu baru buat kamu! yuk rekomendasi sini ✨
#PPKM ke sekian nih, kamu sering nonton di #NETFLIX atau #DISNEYPLUS nih Elfriend?</t>
  </si>
  <si>
    <t>PINOKIO PEMBOHONG KUDU MOLEH #PPKM https://t.co/rzRgfgTVNQ</t>
  </si>
  <si>
    <t>Laa hawla 
wala quwwata illa billah
#afternoonrun 
#ppkm
#strava https://t.co/SOvgPBbvil</t>
  </si>
  <si>
    <t>@Markonah_003 #PPKM 
Pak Presiden Kami Mantap</t>
  </si>
  <si>
    <t>Apakah benar #PPKM itu kepanjangan dari " Pernah Pacaran Kemudian Menghilang ". 
Benar Begitu, Mbah @sudjiwotedjo? 
sehingga banyak orang merasa di ghosting ✌️ 😅😁😂</t>
  </si>
  <si>
    <t>Karaoke Berizin di Pati Pun Tetap Ditutup Sementara Selama PPKM Darurat 
Selengkapnya klik tautan berikut ini.
#Pati #Karaoke #Ditutup #PPKM #Darurat 
https://t.co/NnbWliEWTQ</t>
  </si>
  <si>
    <t>Para TKA asal Tiongkok ini akan menjadi tenaga kerja di Proyek Strategis Nasional (PSN) di Bantaeng
#layarnews #referensi #berita #news #covid19 #pemprovsulsel #ppkm
https://t.co/OMZhsG2hCA</t>
  </si>
  <si>
    <t>PPKM = PULANG PERGI KENA MACET
#PPKM</t>
  </si>
  <si>
    <t>Akses ke Sudirman dari Senayan ditutup. Barusan lewat sono. #PPKM</t>
  </si>
  <si>
    <t>PPKM akah, dimana mana ditutup
Mo cari order ditutup, #covid19, #ppkmjkt #ppkm 
#dirumahAjah #skemadv #sketsamandiriadvertising https://t.co/YcoJW1YKE9</t>
  </si>
  <si>
    <t>Peninjauan Pasar Santa saat pemberlakuan #ppkm 3 Juli sampai 20 Juli 2021
Yang penting jangan abai dan jangan panik, karena kebanyakan yang abai jadi banyak yang panik.
Salam sehat untuk semua.. https://t.co/uYCZGb8AlM</t>
  </si>
  <si>
    <t>#ppkm
PAK PRESIDEN KAPAN MUNDUR? 
Pas kan!
#MenagRasaKomunis https://t.co/Z6oH8wM6vg</t>
  </si>
  <si>
    <t>Macet Parah Dampak Penyekatan Di Jalan Lentang Agung  https://t.co/UETarE0RJH #pasangmata #macet #ppkmjakarta #PPKM #coronavirus @covid19indonesia https://t.co/W0Df9M8tXP</t>
  </si>
  <si>
    <t>Mari bersama-sama kita patuhi PPKM Darurat agar dapak menekan angka penyebaran Covid-19 di Kab. Karanganyar dan tetap jalankan protokol kesehatan dengan ketat agas kita tetap sehat dan selamat dari wabah Covid-19.
#satpolppkaranganyar #Kabupatenkaranganyar #ppkmdarurat #ppkm https://t.co/k0C5KQYgbI</t>
  </si>
  <si>
    <t>Pemerintah dalam hal ini kembali mengambil kebijakan untuk #PPKM guna mencegah penularan #COVID19 agar orang tidak berkerumun. Tapi kenyataanya kebijakan ini malah bikin kerumunan di banyak wilayah dengan di tutupnya akses menuju Jakarta. Terus pie? Apakah efektif? https://t.co/9hWDuckYZZ</t>
  </si>
  <si>
    <t>Viral, Petugas Angkut Barang Dagangan saat Razia PPKM Darurat, Kapolsek Akui Salah Prosedur
#PPKMDaruratItuBaik #ppkmdarurat #ppkm #razia #viral #videoviral #ViralVideos 
https://t.co/MrtDV6r8Qz</t>
  </si>
  <si>
    <t>#PPKM Penulis Perfilman Kudu Merapat https://t.co/paaYcwfFkj</t>
  </si>
  <si>
    <t>PPKM untuk Mantan 
PPKM : Pelan - Pelan kamu Menikah
#PPKM #COVID19 #kemunafikan #Hashtag</t>
  </si>
  <si>
    <t>PPKM saat ini kadang membuat pengeluaran kitta semakin membengkak tidak terkontrol..
Yuk..gunakan PPKM ala AKUNbiz agar tidak jebol kantong kita disaat seperti sekarang ini..
#bukukasdigital #ppkm #ppkmdarurat #vaksin #healthy #uang #aplikasikeuangan #penghasiluang #uang https://t.co/FELqnUhsKF</t>
  </si>
  <si>
    <t>Orang Lemah Ngeluh, Orang Kuat Misuh
#PPKM</t>
  </si>
  <si>
    <t>スタッフ達の反発はあったけど、うちの閉店指示は正解だったな。
ひとつひとつ不満を潰していく冷静な説得は大事。
彼らには経験と知識が不足しているだけで、話せば分かる人材だから。
#PPKM #バリ島 
#休店日だから出来ること https://t.co/5Rs1TFlgS0</t>
  </si>
  <si>
    <t>Penyekatan Kendaraan Harus Putar Balik Saat PPKM di Tol Madyopuro
#kabarmalang #penyekatan #PPKMdaruratDemiRakyat #PPKMDaruratItuBaik #PPKM #PPKMDaruratCegahCovid #PPKMDaruratSolusiBaik #ppkmdaruratlindungikita #COVID19 
 https://t.co/crPEXKAS8Q</t>
  </si>
  <si>
    <t>PPKM Skala Mikro, Polsek Dungingi Pasang Baliho Kawasan Zona Merah
#PolsekDungingi
#PPKM https://t.co/PqbjUJk8Sw</t>
  </si>
  <si>
    <t>#simaksiarankhusus
#updateinformasippkmdarurat
#menkominfo
#ppkm
#ppkmdarurat 
#ayodengarradio📻📻🎶
#bahanafmngawi
#LiveStreaming : https://t.co/cH3FWIoMSE @ Bahana Ngawi Perkasa PT Radio https://t.co/kAOwIhd8HI</t>
  </si>
  <si>
    <t>إندونيسيا🇮🇩
*تم مهاجمة ممرضة في المركز الصحي "puskesmas" من قبل (3) ثلاثة أشخاص مجهولين لدفاعها عن (أسطوانة الأكسجين) التي كان الجاني على وشك أخذها 😱
#اندونيسيا #جاكرتا #جوكوي #بونشاك #بالي #السعودية #الصحة #كوفيد_19
#Indonesia #Jakarta #jokowi #ppkm #Vaksin #oxygen #puskesmas https://t.co/JjZClEqiyw</t>
  </si>
  <si>
    <t>#PPKM #dirumahaja
emang paling nikmat saat rebahan / wfh, ditemenin sama Promo Paling Kenyang Mantap dari Geprek Bensu....
- Paket Geprek Bensu Ayam Tumbuk Sambal Daun Jeruk
-Paket Geprek Bensu Ayam Tumbuk Sambal Embe #geprekbensu #senangprodukindonesia #opp #onsupanganperkasa https://t.co/hxwz7F3uJw</t>
  </si>
  <si>
    <t>Essential karena Ekspor.
Prokes Jalan.
Bismillahirrahmanirrahim
#PPKM https://t.co/2jPiArXRpU</t>
  </si>
  <si>
    <t>#PPKM #DKIJakarta #PPKMDarurat #PPKMDaruratItuBaik #PPKMDaruratCegahCovid #PPKMdaruratDemiRakyat #PPKMDaruratDemiRIPulih #PPKMDaruratLangkahBaikRI #COVID19 #Covid_19 #Covid #BeritaTerkini #berita #NEWS #Viral #COVID19  https://t.co/wJH9AQzbjE</t>
  </si>
  <si>
    <t>@Chachutalviraz1 @susipudjiastuti Pusing Percaya Kata Mukidi
#PPKM</t>
  </si>
  <si>
    <t>MUI: Menimbun Kebutuhan Pokok dan Alat Kesehatan di Masa PPKM Darurat Haram!
#MUI #PPKM
https://t.co/GRm2Y4lkXZ</t>
  </si>
  <si>
    <t>#STRP #jakevo #PPKM #DKIJakarta #PPKMDarurat #PPKMDaruratItuBaik #PPKMDaruratCegahCovid #PPKMdaruratDemiRakyat #PPKMDaruratDemiRIPulih #PPKMDaruratLangkahBaikRI #COVID19 #Covid_19 #Covid #BeritaTerkini #berita #NEWS #Viral https://t.co/aHkA598mmi</t>
  </si>
  <si>
    <t>Bupati Pati Ancam Akan Cabut Izin Swalayan yang Nekat Buka Selama PPKM Darurat 
Selengkapnya klik tautan berikut ini.
#Pati #Bupati #Swalayan #PPKM #Darurat
https://t.co/zTMBWABDUM</t>
  </si>
  <si>
    <t>PPKM Mikro Darurat baru aja dimulai, #PemirsaTVRI ada yang bingung mau ngapain? nih ada beberapa tips dari mimin biar kamu ga bosen saat di rumah aja, disimak ya!😆😆
#TVRI #TVRINasional #MediaPemersatuBangsa #PPKM #PPKMDarurat https://t.co/zKhUYt1q3N</t>
  </si>
  <si>
    <t>Jakarta in lockdown #LockDown #Java #Bali #Jakarta #ppkm https://t.co/aQK3VYXYpF</t>
  </si>
  <si>
    <t>Gabunglah bersama kami dan dapatkan tambahan penghasilan.
Dengan jadi reseller, akan ada banyak benefit yang kamu dapatkan.
#ppkmdarurat #ppkm #reseller #toefl #toeflonline #cpns #cpns2021 https://t.co/IlYMs2zf71</t>
  </si>
  <si>
    <t>Gimana awal awal #PPKM tahun ini, yg pacaran masih aman? WKWKWK</t>
  </si>
  <si>
    <t>Qust Hindi bisa dipesan di WA: 0811684351 
InsyaAllah dengan meminum Qust al Hindi bisa mempercepat penyembuhan.
#SerumMewah40ribu 
#PPKMDaruratItuBaik
#PPKM 
https://t.co/os31q6z1eM</t>
  </si>
  <si>
    <t>Pada Senin Pertama pemberlakuan PPKM Darurat, terlihat beberapa kemacetan akibat penyekatan jalan yang dilakukan pihak berwajib. Ada yang macetnya sampai 1 km!
#ppkm  https://t.co/hkgA06LGGS</t>
  </si>
  <si>
    <t>PPKM Darurat, Malioboro Dipastikan Gelap Gulita Mulai Pukul 20.00 
Selengkapnya klik tautan berikut ini.
#Yogyakarta #PPKM #Darurat #Malioboro #Gelap 
https://t.co/sDHIqtlbH9</t>
  </si>
  <si>
    <t>إندونيسيا 🇮🇩
* وزيرة المالية / سري مولياني :
 تمدد إعفاء السيارات الجديدة
حتى (1500 cc) من الضرائب حتى أغسطس 2021م 🔥🇮🇩
#اندونيسيا #جاكرتا #جوكوي #بونشاك #السعودية #السيارة #الضرائب
#Indonesia #Jakarta #jokowi #ppkm #pajak #Vaksin #Sinovac #puncak #bali #Sinovac #AstraZeneca 🇮🇩 https://t.co/JdfGxI4mkS</t>
  </si>
  <si>
    <t>Inilah Adendum SE Satgas COVID-19 tentang Prokes Perjalanan Internasional. Kunjungi https://t.co/9KDjfvdKoh . #hdp #ppkm #ppkmdarurat https://t.co/hdrqZM5800</t>
  </si>
  <si>
    <t>Pak Pinokio Kapan Mundur
#PPKM</t>
  </si>
  <si>
    <t>Pemerintah: Batasi pergerakan rakyat, ini demi kita semua!
(Juga) Pemerintah:
#PPKMDarurat 
#PPKM
#DeltaVariant https://t.co/Op97zuCnRN</t>
  </si>
  <si>
    <t>Mantap pak Menteri @KemenkesRI 👍👍 demi rakyat #PPKMDarurat #PPKM #PPKMDaruratItuBaik https://t.co/CYpLFKFO6w</t>
  </si>
  <si>
    <t>Dari pagi mau ngantri vaksin, malah kena macet #PPKM apnyaaaa @detikcom
@RadioElshinta @kompascom
@korantempo
https://t.co/ySoRI9QbgW
"Saya masih melihat di jalan-jalan di Jakarta sudah diimplementasi PPKM Darurat masih juga macet," kata Menkes Budi Gunadi Sadikin.</t>
  </si>
  <si>
    <t>#PPKM
Pak 
Presiden
Kapan
Mundur</t>
  </si>
  <si>
    <t>PPKM (PELAN PELAN KITA MISKIN)
#PPKM #JokowiMundurlah</t>
  </si>
  <si>
    <t>Mobilitas penumpang @PT_Transjakarta  dan @mrtjakarta  cenderung landai pada Senin pagi, atau hari kerja pertama saat penerapan Pemberlakuan Pembatasan Kegiatan Masyarakat (PPKM) Darurat.
#ppkm #ppkmdarurat #mrt #transjakarta #Jakarta https://t.co/WnSEPRATzF</t>
  </si>
  <si>
    <t>بالي - إندونيسيا 🇮🇩
* انخفضت حركة الركاب في
 مطار ( I Gusti Ngurah Rai - بالي )✈️
 بشكل كبير بما يقرب من (10 آلاف) مسافر منذ تنفيذ "PPKM Darurat" ،
مقارنة بعطلة نهاية الأسبوع السابقة ✈️🔥
#Indonesia #bali #ppkm #jokowi #Jakarta #Vaksin
#اندونيسيا #جاكرتا #جوكوي #بونشاك #بالي 🇮🇩 https://t.co/91LSe0XjOk</t>
  </si>
  <si>
    <t>PPKM = PAK PRESIDEN KAPAN MUNDUR      #PPKM https://t.co/T2EL9UpgPL</t>
  </si>
  <si>
    <t>https://t.co/h8NIIskEa1
#PPKMDarurat #PPKM #COVID19 https://t.co/EIH50qLMIu</t>
  </si>
  <si>
    <t>Mantap ibu SMI @KemenkeuRI #PPKMDarurat #PPKMDaruratItuBaik #PPKM https://t.co/LxFZExcewb</t>
  </si>
  <si>
    <t>yg bikin peraturan sama yg ngawasin peraturan pada ngobrol ga sih? kalo jelas2 sektor esensial &amp;amp; kritikal, bawa surat tugas, kenapa masih juga ga boleh lewat 🙃#ppkm</t>
  </si>
  <si>
    <t>Mantap👍👍 patut dicontoh #PPKMDarurat #PPKM #VaksinasiNasDem https://t.co/OXwcmDvykx</t>
  </si>
  <si>
    <t>Judul yang salah kaprah. Otak waras akan mengira yang wafat Rizal Ramli. Bagaimana dengan kode etik jurnalistik? 
Prilly makan sukun di sabana
Isi dan judul asal sekenanya ☹️☹️
#PPKM #ARMY #barugajian #BadaiPastiBerlalu https://t.co/VyJEOMDIHz</t>
  </si>
  <si>
    <t>Berikut mekanisme terkait pajak kendaraan bermotor selama masa PPKM Darurat.
.
.
Informasi selengkapnya bisa anda simak di akun @samsatkotajogja
.
.
.
#PoldaJogja #PoldaDIY #Samsat #Pajak #PPKMDarurat #PPKM #Jogja https://t.co/RXR7LPiHiu</t>
  </si>
  <si>
    <t>Dari Rakyat
Oleh Rakyat
Untuk BANGSAT!
RAKYAT JANGAN MAU DIADU DOMBA OLEH BANGSAT!
#COVID19 #ppkm #pemerintah #dpr #indonesia #bangsat https://t.co/WMoxxXSFT8</t>
  </si>
  <si>
    <t>Pagi Pagi Kena Macet "PPKM"
#PPKM https://t.co/vJnAqj6c1Z</t>
  </si>
  <si>
    <t>Senin, 05 Juli 2021
Kepala Kejaksaan Negeri Kota Madiun Bambang Panca W. H., SH, MH. dan Kasi Intelijen Akhmad Heru Prasetyo, SH., MH. mengikuti Rapat Pelaksanaan PPKM Darurat bersama Wakil Walikota, Wakapolresta, dan unsur-unsur terkait lainnnya.
#DukungPPKM #PPKMDarurat #PPKM https://t.co/aUkzL3ZVII</t>
  </si>
  <si>
    <t>Korban Covid terus berjatuhan dari kehari terus. Tidak ada rasa bersalah, tidak ada kata maaf, dan tidak ada rasa penyesalan karena sudah membuat kebijakan yang menghancurkan rakyat, Netizen : Pak Presiden Kapan Mundur ?
#PPKM
#PakPresidenKapanMundur 
#PakPresidenKapanMundur https://t.co/oNNk0IgjVV</t>
  </si>
  <si>
    <t>PPKM : Pernah Pacaran Kemudian Meninggalkan 🥺
#PPKMDaruratItuBaik #PPKM #PPKMDarurat #PPKMDaruratCegahCovid</t>
  </si>
  <si>
    <t>Baru hari ke-3 #PPKM nih Moms, WFH-nya masih semangat kan? Ayo, jangan lesu gitu dong. 
Meski lagi #PPKM dan gak bisa kemana-mana, Anda tetap bisa produktif di rumah lho! Salah satunya, ada di tips berikut ini: https://t.co/YATMHGHAzF</t>
  </si>
  <si>
    <t>PPKM : Pergi Pulang Kena Macet #PPKM #PPKMDarurat</t>
  </si>
  <si>
    <t>#JOGJA #PPKM #PPKMDaruratItuBaik #COVID19 #JawaBali</t>
  </si>
  <si>
    <t>PPKM = Pak Presiden Kapan Mundur 
#MenagRasaKomunis 
#PPKM</t>
  </si>
  <si>
    <t>@AngkasaPura_2 mat sore min apakah di bandara juanda surabaya ada vaksin gratis utk para penumpang yang punya tiket pesawat? @kemenhub151 @angkasapura172 #PPKMDaruratItuBaik #PPKMDarurat #PPKM</t>
  </si>
  <si>
    <t>Hai Hai Hai Pelaku UMKM. Usaha perlu pakai ini dong.
Sediakan QRIS di toko pantau notifikasinya gampang kok cukup pakai QuickQRIS aja. GRATIS download di PlayStore.
#qris #quickqris #ppkm #ppkmdarurat #jichangwook #dramakorea #jcw #umkmbangkit #aplikasikeuangan #aplikasiusaha https://t.co/0zRiw0NNB0</t>
  </si>
  <si>
    <t>Jokowi Perintahkan Bansos Covid-19 Dibayarkan Pekan Ini, Cek Syarat Dapatkan BLT PKH Juli 2021
https://t.co/LqLBXrBNuc
#jokowi #presiden #perintah #instruksi #bansos #covid19 #ppkm #darurat #pkh #kpm #kartu #sembako #indonesia #nasional #prmn #prmnsahabatumkm #pikiranrakyat</t>
  </si>
  <si>
    <t>Video berdurasi 28 detik pengunjung pusat perbelanjaan di kawasan Jatiuwung, Kota Tangerang memborong sejumlah susu kaleng merek Bear Brand viral di media sosial.
#ppkm #ppkmdarurat #susuberuang #BEARBRAND https://t.co/aSqU3RYrEV</t>
  </si>
  <si>
    <t>Panglima TNI dan Kapolri Tinjau Penerapan PPKM Darurat Covid-19 Di Kota Bekasi #ppkm #panglima #kapolri https://t.co/cgVhHgsqw3</t>
  </si>
  <si>
    <t>جاكرتا - إندونيسيا 🇮🇩
* ازدحام شديد في شارع (ساليمبا رايا - جاكرتا ) لمسافة تصل إلى (5 كيلومترات) في اليوم (3) من تنفيذ "PPKM Darurat" 🔥
#اندونيسيا #جاكرتا #جوكوي #بونشاك #بالي #السعودية #جدة #الرياض #سياحة
#Indonesia #Jakarta #jokowi #ppkm #PPKMDarurat #Vaksin #Sinovac #bali https://t.co/pVjoW3hQmq</t>
  </si>
  <si>
    <t>Lapor Jokowi soal Penanganan Covid-19 Indonesia, Luhut Pandjaitan: Semua Terkendali Pak Presiden
#PPKMDarurat #ppkm #PPKMDaruratItuBaik #covid19 #coronavirus 
https://t.co/Wv1rW5CJjM</t>
  </si>
  <si>
    <t>Pak Pres kapan turun? Pak Pres kapan turun.. hedehh kadang otak gak di pake..
Emang siapa yg bisa gantiin Pak Jokowi? Haaa?
Emang klo di ganti keadaan bakal membaik?
Pada asal" ngomong aja, tanpa mikir kedepannya!
#PPKM</t>
  </si>
  <si>
    <t>جاكرتا - إندونيسيا 🇮🇩
* مواعيد تشغيل مترو جاكرتا (MRT Jakarta) من أجل دعم "PPKM Darurat" اعتبارًا من 5 يوليو 2021م ♦️
#اندونيسيا #جاكرتا #جوكوي #بونشاك #بالي #السعودية #جدة #الرياض #سياحة #مترو
#Indonesia #Jakarta #MRT #jokowi #PPKMDarurat #PPKM #puncak #bali #Vaksin #Sinovac 🇮🇩 https://t.co/cisI2xzkgP</t>
  </si>
  <si>
    <t>Klo sudah begini, covid bergerak makin ga terkendali, mulailah cari cara salahkan rakyat dengan banyak dalih macam2, dengan ancaman2. Wis ta angel tenan. 
#PPKM https://t.co/2S2JIixcm4</t>
  </si>
  <si>
    <t>Presiden @jokowi mengimbau masyarakat agar tetap di rumah. Hal itu ia sampaikan pada hari ketiga penerapan Pemberlakuan Pembatasan Kegiatan Masyarakat atau #PPKM Darurat Jawa-Bali.
https://t.co/CtJ0v91yLB https://t.co/QeDfN6YNT6</t>
  </si>
  <si>
    <t>Layani Makan di Tempat, Kursi Hingga Daging Sate Warung di Kudus Diangkut Petugas 
Selengkapnya klik tautan berikut ini.
#Kudus #Viral #Polisi #Razia #Warungsate #PPKM #Darurat
https://t.co/2ktxIlbHs9</t>
  </si>
  <si>
    <t>Pelan
Pelan
Kekasih
Menghilang
#PPKM</t>
  </si>
  <si>
    <t>PPKM Kok Masih Rame? (part 2):
Bgmn #ppkm bisa berhasil jika mobilitas warga masih marak dan banyak yg tetap cuek menjalankan #prokes? 😂
Tlg jaga kesehatan teman2. Sayangi diri sendiri dan org2 tercinta di rumah.</t>
  </si>
  <si>
    <t>#PPKM Putusin Pacarmu Kita Menikah</t>
  </si>
  <si>
    <t>berikut list tenant yang melayani takeaway dan delivery order di Plaza Bintaro Jaya.
Stay safe &amp;amp; Healthy guys!!
#ppkm #covid19 #deliveryorder #stayathome https://t.co/jwtKUTAucd</t>
  </si>
  <si>
    <t>Percepat Presiden Kita Mundur #PPKM  #PenindasRakyatHarusTumbang #PeoplePowerSelamatkanRI https://t.co/cUaIkYcZ5N</t>
  </si>
  <si>
    <t>Ditinggal Pria Banglades, TKW Indonesia Gantung Diri di Singapura
Kasus bunuh diri TKW Indonesia di Singapora Minggu 4 Juli 2021 menggemparkan publik
#1JutaVaksinPolri #PPKMDarurat
#PPKM #LangkahCepatPolri #PPKMDaruratItuBaik #KawalPPKMDarurat
https://t.co/eZ39NSsgkm</t>
  </si>
  <si>
    <t>Piye iki jal amburadul...
#PPKM</t>
  </si>
  <si>
    <t>@susipudjiastuti Narasi para buzzerp cuma gitu2 aja
#PPKM
#PakPresidenKapanMundur</t>
  </si>
  <si>
    <t>Bukan budaya nya untuk minta maaf pada rakyat
Bukan budayanya juga untuk mundur walaupun korban meninggal semakin bertambah, bahkan membandingkan dg jumlah korban negara lain. 
#PPKM https://t.co/8zG60hZQZZ</t>
  </si>
  <si>
    <t>Negara tidak boleh berbisnis dengan rakyatnya #ppkm</t>
  </si>
  <si>
    <t>#ppkm pak presiden kapan mundur 
Malu pak @jokowi rasanya. Apa sampean gaa malu sama rakyat" kecilmu, tulisan model apalagi yg menembus hati para pengusaha. Capek sekali kami rasakan kebijakan mu pak heuheu. Apa bapak" ga maluuuuuuuu rasanyaaa ???? Ya Allah..</t>
  </si>
  <si>
    <t>https://t.co/tBBgmrRo3d 
RR Hingga Don Adam Respon Hastag Pak Presiden Kapan Mundur (PPKM) Di Twitter, Ada Apa?
#DonAdam 
#PPKM 
#PakPresidenKapanMundur</t>
  </si>
  <si>
    <t>Hastag Pak Presiden Kapan Mundur? #PPKM</t>
  </si>
  <si>
    <t>#ppkm pak presiden kapan mundur ?</t>
  </si>
  <si>
    <t>#UniversitasIndonesia serasa milik sendiri #ppkm hari 1
#sehatterus #gowes https://t.co/AoSiMbu8Re</t>
  </si>
  <si>
    <t>Chat atuh,,,
#sepi
#PPKM</t>
  </si>
  <si>
    <t>#PPKM
#MenagRasaKomunis https://t.co/4c4sIA5a07</t>
  </si>
  <si>
    <t>Himbauan KH. Ahmad Izzudin, LC.,MSI. (Ketua Tanfidziyah PCNU Kab. Magelang) @izzutegalrejo Kepada Warga Nahdliyin Kabupaten Magelang Untuk Ikhtiar Lahir Batin Memutus Rantai Covid 19.
#AhmadIzzudin #GusDin #PPKM #NUMagelang #NahdlatulUlama https://t.co/uEngYjZvYN</t>
  </si>
  <si>
    <t>#PPKM Pak Presiden Kapan Mundur? https://t.co/FdCut8BfJa</t>
  </si>
  <si>
    <t>Jagalah kebersihan lingkungan.
Sabana
Prilly
Barbara
#MenagRasaKomunis 
Pak Presiden Kapan Turun
#PPKM 
#PPKMDarurat https://t.co/ggKcrwLza0</t>
  </si>
  <si>
    <t>PPKM : Pernah Patah Ketika Mencintaimu 🦦 #PPKM #PPKMDarurat</t>
  </si>
  <si>
    <t>#PPKM pelan pelan kita modarrrr</t>
  </si>
  <si>
    <t>.ID - Pemerintah Indonesia resmi memberlakukan karena meningkatnya .Seperti yang diumumkan sebelumnya, masa berlangsung dari tanggal 3 sampai 20 Juli 2021.
#PPKMDarurat #PPKM #Darurat
https://t.co/28pna0uMHQ</t>
  </si>
  <si>
    <t>Pemerintah menerapkan Pemberlakuan Pembatasan Kegiatan Masyarakat (PPKM) Darurat dari 3 Juli sampai 20 Juli 2021. Lalu bagaimana kalau mau servis mobil?
#PPKM  https://t.co/sNqhEN0baS</t>
  </si>
  <si>
    <t>Informasi peniadaan sementara layanan keimigrasian secara tatap muka di Kantor Imigrasi Denpasar selama masa PPKM Darurat.
Jika ada pertanyaan lebih lanjut, silakan dapat menghubungi kami melalui DM atau chat WhatsApp +6281246183838
#DitjenImigrasi #ImigrasiDenpasar #PPKM https://t.co/omdb0km8t7</t>
  </si>
  <si>
    <t>PPKM Darurat, Penutupan Jalan Protokol Kota Semarang #klikRMOL 
Selengkapnya: https://t.co/DxnPcRECCR
#video #news #rmoljateng #jateng #infojateng #jawatengah #klikRMOL #PPKM #PPKMdarurat #semarang #infosemarang #hendi #hendrarprihadi #bergerakbersama #semaranghebat https://t.co/6WJXsL2Ev9</t>
  </si>
  <si>
    <t>PPKM &amp;amp; OPERASI YUSTISI PROKES 3 PILAR KOTA PASURUAN
#polripresisi #presisi #jawatimurbangkit #jogopaskot #lawancovid19 #protokolkesehatan #ppkm #operasiyustisipenegakanprotokolkesehatan https://t.co/wcovXA91Id</t>
  </si>
  <si>
    <t>kemacetan dimana2 saat PPKM merupakan salah satu bukti (lagi) kalo negara/pemerintah ini gagal menangani pandemi dengan baik. sudah 16 bulan tapi kondisi semakin buruk. ujung2nya tetap rakyat yg disalahkan. pemerintah dogi! 
#ppkm #macet</t>
  </si>
  <si>
    <t>Akses ke Jakarta Ditutup, Terjadi Kemacetan di Perbatasan #macet #ppkm #perbatasan https://t.co/ukUvs7UvIW</t>
  </si>
  <si>
    <t>Kalo ga bisa ngurus negara, rakyat akan tekan tanda bahaya. #PakPresidenKapanMundur #ppkm</t>
  </si>
  <si>
    <t>#apartemen #rumah #ruko #gudang #gedung #villa #hotel #mall #griya #graha #pavillion #istana #supermarket #pasar #market #wfh #ppkm #bumn #asn #kementerian #swasta #nasional #kpr #cash #bank #beli #jual #sewa #mrt #lrt #toll #sepeda #motor #mobil #truck #…https://t.co/AbJfRbZCaX</t>
  </si>
  <si>
    <t>CEK SYARATNYA !
#STRP #jakevo #PPKM #DKIJakarta #PPKMDarurat #PPKMDaruratItuBaik #PPKMDaruratCegahCovid #PPKMdaruratDemiRakyat #PPKMDaruratDemiRIPulih #PPKMDaruratLangkahBaikRI #COVID19 #Covid_19 #Covid #BeritaTerkini #berita #NEWS #Viral https://t.co/fUtAbetFj9</t>
  </si>
  <si>
    <t>Cuman bikin macet doang 😂 #infoBDG #PPKM #lalinbdg @PRFMnews https://t.co/zal90ZSkjT</t>
  </si>
  <si>
    <t>#PPKM #PPKMDarurat #PPKMDaruratItuBaik #PPKMDaruratCegahCovid #PPKMdaruratDemiRakyat #PPKMDaruratDemiRIPulih #PPKMDaruratLangkahBaikRI #COVID19 #Covid_19 #Covid #BeritaTerkini #berita #NEWS #Viral #Vaksin #anosmia #vaksinasi #VaksinasiNasional #vaksindulu 
https://t.co/8MpUt6xzAT</t>
  </si>
  <si>
    <t>#PPKM 
#PPKMDarurat 
Prilly
Sabana
Barbara
Pak Presiden Kapan Turun
#MenagRasaKomunis https://t.co/i9X6klDztb</t>
  </si>
  <si>
    <t>Baru lagi nih hari.. 
#PPKM pemberlakuan Pembatasan Kegiatan Masyarakat
Buanyak bgt jalanan ditutup dan dialihkan.. gak ada tuh gue lihat infonya jalan jalan mana yg ditutup dan org disuruh lewat jalur alternatif mana lagi sebagai SOLUSINYA</t>
  </si>
  <si>
    <t>#STRP #jakevo #PPKM #DKIJakarta #PPKMDarurat #PPKMDaruratItuBaik #PPKMDaruratCegahCovid #PPKMdaruratDemiRakyat #PPKMDaruratDemiRIPulih #PPKMDaruratLangkahBaikRI #COVID19 #Covid_19 #Covid #BeritaTerkini #berita #NEWS #Viral #Vaksin #anosmia #vaksinasi 
https://t.co/ESNV40sJWn</t>
  </si>
  <si>
    <t>#PPKM 
#PPKMDarurat 
Prilly
Sabana
Barbara
Pak Presiden Kapan Turun
#MenagRasaKomunis https://t.co/LjTcwImK8a</t>
  </si>
  <si>
    <t>APA ITU STRP ? WAJIB LHO
#STRP #jakevo #PPKM #DKIJakarta #PPKMDarurat #PPKMDaruratItuBaik #PPKMDaruratCegahCovid #PPKMdaruratDemiRakyat #PPKMDaruratDemiRIPulih #PPKMDaruratLangkahBaikRI #COVID19 #Covid_19 #Covid #BeritaTerkini #berita #NEWS #Viral 
https://t.co/fVGHihDF2P</t>
  </si>
  <si>
    <t>@UyokBack @Stevaniehuangg @KawalCOVID19 Adminnya nggak bener, gede bacot doang
#PPKM
#PakPresidenKapanMundur</t>
  </si>
  <si>
    <t>25 Pasar di Kudus Tetap Buka Saat PPKM Darurat, Tak Ada yang Beroperasi Sampai Malam 
Selengkapnya klik tautan berikut ini.
#Kudus #Pasar #Tradisional #PPKM #Darurat
https://t.co/SSqyVJWrGT</t>
  </si>
  <si>
    <t>https://t.co/ePFShqBOJu
PPKM Darurat, KPK Batasi Pegawai Kerja di Kantor
#PPKM
#BATASI
#PegawaiKerja</t>
  </si>
  <si>
    <t>Nih Kerumunan yg di ijinkan oleh pemerintah👍🏻 vaksin covid😵‍💫 gmn coba pendapatnya? Msh dlm masa PPKM hr ketiga 🥲 #vaksinasi #vaksinsolo #PPKM #LockDown #Corona #CoronaUpdate #VaksinasiCovid19 #3M https://t.co/2AhLSKzf28</t>
  </si>
  <si>
    <t>PPKM Darurat, Masuk Jawa Tengah Wajib Bawa Surat Negatif Covid 19
Selengkapnya: https://t.co/DxnPcRECCR
#video #news #rmoljateng #jateng #infojateng #jawatengah #klikRMOL #PPKM #PPKMdarurat #covid #corona #covid19 #bergerakbersama https://t.co/3hU6HSi6Dq</t>
  </si>
  <si>
    <t>Tetap jadi karyawan dan warga negara yang baik
#PPKM</t>
  </si>
  <si>
    <t>Pantura pekalongan sudah mulai lagi.....Ini tumben tutupnya gasik...biasanya malam wkwkwkkw
Ibarat toko jualanya laris manis akhirnya tutup lebih awal.....
#PPKMDaruratItuBaik #PPKMDarurat #PPKM #ppkmpekalongan https://t.co/3SOGnec4sB</t>
  </si>
  <si>
    <t>#PPKM Pelan Pelan Kita Miskin 😭😭 https://t.co/nZZXQAmCg2</t>
  </si>
  <si>
    <t>Disuruh diam di rumah, tp perut masing2 tanggung sendiri #PPKM #basabasi</t>
  </si>
  <si>
    <t>https://t.co/V9dMuSXkgW 
#supergreen #supergreenindonesia #makahansehat #minumansehat #tingkatkanimun #imunbooster #COVID19 #coronavirus #CoronaUpdate  #PPKMDarurat #PPKM #PPKMDaruratCegahCovid #barugajian https://t.co/H4aAb6CvC9</t>
  </si>
  <si>
    <t>Ngaduk dalgona part 2 ga ni? 
#ppkm</t>
  </si>
  <si>
    <t>Hari Pertama Kerja, Pos Penyekatan Di Kalimalang Dipadati Pengguna Jalan #ppkm #bekasi #penyekatan https://t.co/B8QUcXhYoZ</t>
  </si>
  <si>
    <t>#News #china #PPKM #TKA Begini Penjelasan Ditjen Imigrasi Soal Kedatangan 20 TKA China di Makassar: Rakyatdotnews, Makassar – Sebanyak 20 orang Tenaga Kerja Asing (TKA) asal China tiba di Bandara... https://t.co/cN0vHP9LiY https://t.co/uhOimkS8HB</t>
  </si>
  <si>
    <t>Mobilitas masyarakat dibatasi selama PPKM Darurat. Sejumlah titik penyekatan dan pemeriksaan disiapkan. Bahkan, penyekatan dilakukan di akses jalan tol. Berikut 29 titik selama PPKM darurat!
#PPKM  https://t.co/3jny4UjsPU</t>
  </si>
  <si>
    <t>Main capit boneka atau mesin game arcade favorit kamu di Wawa Games makin asyik aja nih karena ada promo Cashback 30% dari @shopeepay_id! 
S&amp;amp;K selengkapnya di https://t.co/QgfqGnjwra 
#playwawa #shopeepay #shopeeID #promoshopee #ppkm #ppkmdarurat #dirumahaja #clawmachineonline https://t.co/dGHz4yAbL1</t>
  </si>
  <si>
    <t>PPKM Darurat pertama kali diberlakukan hari ini di hari kerja. Aturan itu diketahui mulai diberlakukan Sabtu lalu 3 Juli 2021.
__
selengkapnya https://t.co/JtVOIxIluG
#vivacoid #PPKM https://t.co/aFbYCzPida</t>
  </si>
  <si>
    <t>Imigrasi Bantah Kedatangan TKA China di Masa PPKM Darurat
#PPKMDaruratItuBaik 
#tkachina
#1JutaVaksinPolri
#TKA China
#PPKM Bentengi Negeri 
#Apa2Bisa 
#PPKMDarurat 
https://t.co/37jW7l9Hmh https://t.co/5jzPRYDzO8</t>
  </si>
  <si>
    <t>https://t.co/Vem394q6i9 
#supergreen #supergreenindonesia #makahansehat #minumansehat #tingkatkanimun #imunbooster #COVID19 #coronavirus #CoronaUpdate  #PPKMDarurat #PPKM #PPKMDaruratCegahCovid https://t.co/bPEdazY0Jj</t>
  </si>
  <si>
    <t>Warga DKI Jakarta sudah bisa tenang tidur nyenyak, karena stok peti jenazah lebih dari cukup. ⚰️⚰️
Kalau nggak mau kalian cepat mati, disiplin dan patuhi protokol kesehatan #5M #PPKM @aniesbaswedan @ArizaPatria https://t.co/zDD9u7dCMt</t>
  </si>
  <si>
    <t>Bupati #Purbalingga : #PPKM Darurat Jangan Sampai Sia-Sia #klikRMOL 
https://t.co/ivPrbADJrb</t>
  </si>
  <si>
    <t>The #IndonesianUlemaCouncil (#MUI) has looked for the public’s consistence with crisis limitations on local area exercises (#crisis #PPKM) that will be essentially on July 3-20, 2021, since the arrangement is for the benefit of everyone.
#TheAsianAffairs 
https://t.co/v1CGI4HZyy</t>
  </si>
  <si>
    <t>Resident Evil 4 disaat #WFH
#PPKMDaruratItuBaik #PPKM
 https://t.co/uzRvtBYCpN</t>
  </si>
  <si>
    <t>@handajani10 #PPKM</t>
  </si>
  <si>
    <t>AKibat #PPKM macetbdi depan pasar sumber artha #jatibening bekasi https://t.co/oK11cr68yf</t>
  </si>
  <si>
    <t>#PPKM Darurat, Objek Wisata Di #Kebumen Tutup Sementara #klikRMOL 
https://t.co/GaYTsW1baA</t>
  </si>
  <si>
    <t>mau ke kantor akhirnya pulang lagi jatibening macet parah akibat penutupan jalan #ppkm #jatibening https://t.co/Nms6DW2O5i</t>
  </si>
  <si>
    <t>#PPKM = Pak Presiden Kapan Mundur?
PPKM = Pak Prabowo Kok Mingkem...</t>
  </si>
  <si>
    <t>emang kaga punya rasa
#PPKM</t>
  </si>
  <si>
    <t>Jangan blg smua ini terjadi karna konsekuensi yg kita terima akibat bangsa kita ga regist ulg sama kekaisaran Sunda Empire kemaren.
#PPKM 
#PPKMDarurat 
#COVID19</t>
  </si>
  <si>
    <t>Cukup keadan dunia ini saja yang sedang tidak baik.
Akal dan Hati Nurani kalian jangan!!
~syuu
#PelakuPengusahaKecilMenangis
#PPKM</t>
  </si>
  <si>
    <t>Daftar bank buka saat PPKM mengalami penyesuaian. Bagi mahasiswa baru yang ingin registrasi ulang bisa cek daftar bank buka di sini. #ppkm #bank https://t.co/giBUNiUCBD</t>
  </si>
  <si>
    <t>PPKM - Pelan Pelan Kian Melarat #ppkm #KawalPPKMDarurat</t>
  </si>
  <si>
    <t>Info:
#ngajikeliling yi @Gus_Arifin di kawasan @graharaya dan komplek Garuda Cipondoh Tangerang utk bulan Juli 2021, libur. Tks
Semoga semua jamaah sehat wal afiat
Amiin.
Cc @majalahJUMRAH @Kota_Tangerang @IniTangSel 
#PPKMDaruratCegahCovid #PPKM https://t.co/EWTKcry8a8</t>
  </si>
  <si>
    <t>Semangat Sukseskan Pulihkan Negara #BersamaLawanCovid19
Sumber : https://t.co/qzz7ogcUZx 
#VisiBersamaHuluMigas2030
#Menuju1JutaBarel
#HuluMigasUntukIndonesia
#MasifAgresifEfisien
#PPKM #Prokes6M</t>
  </si>
  <si>
    <t>P P K M 
(Pinter, Pinter, kelola, Money)
#PPKM</t>
  </si>
  <si>
    <t>Free social media frame. pngtree : mudito11.
#senin #ARMY #PPKM #dirumahaja #png #vector #images #Instagram #instagood #Facebook https://t.co/cHvvRZylf1</t>
  </si>
  <si>
    <t>Aturan berdasarkan SE Kemenhub tersebut berlaku secara nasional dengan pengaturan per wilayah.
#layarnews #referensi #berita #news #covid19 #kementerianperhubungan #ppkm
https://t.co/zKI6icvyc6</t>
  </si>
  <si>
    <t>#apartemen #rumah #ruko #gudang #gedung #villa #hotel #mall #griya #graha #pavillion #istana #supermarket #pasar #market #wfh #ppkm #bumn #asn #kementerian #swasta #nasional #kpr #cash #bank #beli #jual #sewa #mrt #lrt #toll #sepeda #motor #mobil #truck #…https://t.co/hEuY4TQIzn</t>
  </si>
  <si>
    <t>Pulang Pergi Kena Macet #ppkm</t>
  </si>
  <si>
    <t>PPKM day 1. udah kangen siapa? tag coba!😊
#ppkm 
#PPKMDarurat 
#dirumahaja 
#DengerinSoloRadio</t>
  </si>
  <si>
    <t>Trending
Pak presiden kapan mundur
#PPKM</t>
  </si>
  <si>
    <t>Selamat menjalankan ibadah PPKM
Tetap jaga kesehatan walaupun susah untuk makan...✊😁
#PPKM #PPKMDarurat #PPKMdaruratDemiRakyat rakyat yg mana nggih?🙊</t>
  </si>
  <si>
    <t>PPKM 
pelan pelan kita miskin 
#ppkm #PPKMdaruratDemiRakyat #PPKMDaruratSolusiBaik #PPKMDarurat</t>
  </si>
  <si>
    <t>Penasaran dm ajaa, cobain tuh #PPKM #PakPresidenKapanMundur</t>
  </si>
  <si>
    <t>Reaksi berlebihan pada implementasi #PPKM darurat dari berbagai institusi menimbulkan kesan #draconian style dalam penanganan Pandemi COVID-19 yang dapat hadirkan #StreetJustice yang berdampak pressure &amp;amp; #Mentalhealth dengan bumbu fears &amp;amp; anxiety https://t.co/Iy7jlFb1Oi</t>
  </si>
  <si>
    <t>@jokowi pelajaran penting kepada mereka... 🤭🤭
#PPKM 
#PPKMDarurat 
#PPKMDaruratCegahCovid</t>
  </si>
  <si>
    <t>#apartemen #rumah #ruko #gudang #gedung #villa #hotel #mall #griya #graha #pavillion #istana #supermarket #pasar #market #wfh #ppkm #bumn #asn #kementerian #swasta #nasional #kpr #cash #bank #beli #jual #sewa #mrt #lrt #toll #sepeda #motor #mobil #truck #…https://t.co/NEbjPVeIkX</t>
  </si>
  <si>
    <t>Untuk pengguna kartu @triindonesia @3CareIndonesia hati2!
3 ternyata bisa diajak kerjasama pelaku kejahatan tuk meretas nomor &amp;amp; curi pulsa kita tiap hari.
Saya korban.
Sdh dijelaskan berhari-hari (dlm sehari bs berkali2) serta bukti tp 3 trus mengulang-ulang pertanyaan
#PPKM https://t.co/A2ljwgbM0m</t>
  </si>
  <si>
    <t>#PPKM
Pak presiden kapan mundur? https://t.co/nGAMMzMD4n</t>
  </si>
  <si>
    <t>kegabutan diawal #PPKM #Nevertheless https://t.co/wsBhyA3Fi1</t>
  </si>
  <si>
    <t>#PPKM JALAN" ditutup. Tapi disuruh cari jalan alternatif😭</t>
  </si>
  <si>
    <t>Majelis Ulama Indonesia Jabar, Jateng ~
Ibadah di Masjid sementara ditutup #PPKM https://t.co/tGuNfhiBMX</t>
  </si>
  <si>
    <t>#PPKM Pak Presiden Kapan Mundur</t>
  </si>
  <si>
    <t>Dalam rangka pelayanan kepada masyarakat di masa PPKM, masyarakat dapat mengakses tautan atau dapat pula menghubungi nomor telepon di bawah ini
#PPKM 
@KPU_ID 
@KPU_Jateng https://t.co/qdrBIUgqE8</t>
  </si>
  <si>
    <t>August 🤭 and cover by blue ⚽️⚽️⚽️
Sudah tak sabar, cepat lah berakhir Pandemi
#ppkm #sambutliga1 #liga1</t>
  </si>
  <si>
    <t>Seandainya Pemerintah menjamin Hajat hidup Rakyatnya hal ini tak akan terjadi. Rakyat disuruh diam dirumah, urusan perut mereka harus berjuang.
#PPKM 
Hari Pertama PPKM Darurat, Sejumlah Jalan Utama Menuju  Jakarta Terlihat Macet Karena Penyekatan - https://t.co/S8HLOpna3o</t>
  </si>
  <si>
    <t>#PPKM tuh ketimbang cuma #JawaBali, kenapa ga pake metode kyk #GaGe - Ganjil-Genap. Nanggung!!!
Biar publik bingung skalian.😷😷</t>
  </si>
  <si>
    <t>Diselundupkan saat PPKM Darurat, Rokok Bodong Senilai Rp 1,07 Miliar Disembunyikan di Bawah Muatan Garam 
Selengkapnya klik tautan berikut ini.
#Semarang #Beacukai #Rokokilegal #PPKM #Darurat
https://t.co/TCrkfSuGTh</t>
  </si>
  <si>
    <t>#apartemen #rumah #ruko #gudang #gedung #villa #hotel #mall #griya #graha #pavillion #istana #supermarket #pasar #market #wfh #ppkm #bumn #asn #kementerian #swasta #nasional #kpr #cash #bank https://t.co/CU3GABH704</t>
  </si>
  <si>
    <t>#KingOfLipService tidak beri apa2 kecuali mudharat . sudah lah patuhi #PPKM secara murni dan konsekuen</t>
  </si>
  <si>
    <t>https://t.co/F73HKt1Ygv – Kasus Covid-19 meninggi di Indonesia. Banyak masyarakat terpapar Covid-19 melakukan isolasi mandiri di rumah.
 #bugar #isolasimandiri #tips #ppkmdarurat #ppkm
https://t.co/cTv7hN3pmN https://t.co/A7zkwlMfjO</t>
  </si>
  <si>
    <t>Halo Sahabat Mido! Hari ini adalah hari pertama pembatasan pelayanan masa PPKM Darurat di Kantor Imigrasi Surakarta. Selalu simak pembaruan dari kami dan tanyakan via kontak yang tersedia untuk  pertanyaan lebih lanjut ya!⁣
⁣
#PPKM⁣
#PPKMDARURAT⁣
#imigrasi⁣
#kanimsurakarta https://t.co/KcuMuJr4ai</t>
  </si>
  <si>
    <t>❤️ 🇮🇩
saran dan atau kritik buat produsen mobil nasional,
Pak Presiden Kapan Mundur?
#AI
#IoT
#OhNo
#PPKM
#Follow
#BigData
#IniDiplomasi
#DataScience
#HappyFourth
#BackTogether
#DataAnalytics
#SayangiIndonesia
#TheKingOfLipService
#PPKMdaruratDemiRakyat
#DukungMahasiswaRevolusi https://t.co/kjGuHUDYCT</t>
  </si>
  <si>
    <t>Pelan Pelan Kita Mati #ppkm</t>
  </si>
  <si>
    <t>Peraturan pembatasan kapasitas angkut untuk moda transportasi ini mulai berlaku pada 5 Juli 2021. Selain itu, calon penumpang boleh naik hanya yang memiliki kepentingan tugas dan darurat.
.
.
#merahputihcom #ppkmdarurat #ppkmjawabali #ppkm #pembatasankegiatanmasyarakat #jawa https://t.co/ZDbY9LSnF0</t>
  </si>
  <si>
    <t>Aku juga ada di #PPKM #PPKMDarurat #PPKMDaruratItuBaik #PPKMDaruratSolusiBaik #PPKMdaruratDemiRakyat #PPKMdanTetapVaksinasi
Laporkan, jika kamu menemukan sebuah kecurangan yaa 😎
#Anonymous</t>
  </si>
  <si>
    <t>#PatriaToday ► Selama pelaksanaan #PPKM Darurat, Polres Blitar mendirikan pos penyekatan di perbatasan Kabupaten Blitar dengan Kabupaten Malang.
AKP I Putu Angga Feriyana, Kasat Lantas Polres #Blitar mengatakan mulai Minggu 4 Juli 2021 Satlantas Polres Blitar bersama instansi https://t.co/oLLMtt2enw</t>
  </si>
  <si>
    <t>@Zahrah40291660 @DonAdam68 #PPKM Pak Presiden Kapan Mundur</t>
  </si>
  <si>
    <t>Indonesia sedang tidak baik, Kita semua sedang tidak baik,,semoga kita semua Baik2 saja,,,,☹️☹️☹️#PPKM</t>
  </si>
  <si>
    <t>Meanwhile di Jerman, mereka alokasikan 60% duit kas mereka untuk subsidi masyarakat, supaya semua anteng di rumah aja. #covid19 #ppkm
https://t.co/EADKj4vnSX</t>
  </si>
  <si>
    <t>#PPKM #PPKMDarurat 
PPKM Darurat Kota Semarang Jawa Tengah 🇮🇩
https://t.co/O5Yzle9Pcl https://t.co/aGkGJAUsEF</t>
  </si>
  <si>
    <t>@abu_waras #PPKM=PlangaPlongoKapanMundurya https://t.co/I9ktHsOdnm</t>
  </si>
  <si>
    <t>Rencana melakukan perjalanan menggunakan pesawat akhir-akhir ini..?? Simak persyaratannya berikut. Wajib taat aturan!!!!
Simak ulasannya berikut :
https://t.co/aYtVXVRaWg
#COVID19 #COVID19indonesia #PPKM #PPKMDarurat #PPKMDaruratItuBaik #pesawat #CoronaUpdate #coronavirus</t>
  </si>
  <si>
    <t>#PPKM itu.. https://t.co/cwkhgqR4R8</t>
  </si>
  <si>
    <t>#PPKM
#PPKM
#PPKM
#PPKM
#PPKM</t>
  </si>
  <si>
    <t>Cara Bayar Pajak (buat billing) atas Denda yang Tercantum dalam STP / SKP
https://t.co/tdkvK2hIot
Youtube: https://t.co/gMNqXzrcsT
#kringpajak #pajak #djponline #tipspajak #ppkm #barugajian https://t.co/EDKlRTvuLs</t>
  </si>
  <si>
    <t>Tol Dalam Kota Macet, Titik Penyekatan Jalan Tol Meluas
Selengkapnya: https://t.co/eyVFTHokgh
#TVRI #TVRINasional #MediaPemersatuBangsa #PPKMDarurat #PPKM https://t.co/ER8Dc0j3bv</t>
  </si>
  <si>
    <t>Inikah keadilan bagi seluruh rakyat Indonesia? Himbauan tanpa solusi = mati secara perlahan, sehari makan apa pak kita kerja saja susah. Kita gak ada gaji bulanan seperti anda" semua pak.  
#PPKM #PakPresidenKapanMundur 
@ganjarpranowo @jokowi https://t.co/UZaHP32Aqx</t>
  </si>
  <si>
    <t>https://t.co/kwMm3yF2qB
Stasiun Padat Saat PPKM Darurat, Ini Kata PT KAI Commuter Line
#PPKM
#STASION
#PADAT</t>
  </si>
  <si>
    <t>Tutupp semuaa jalanan.. kerjaa susah jadinya #PPKM</t>
  </si>
  <si>
    <t>Sejumlah jalan alternatif menuju Jalan MH. Thamrin terpantau ramai lancar, pada hari kerja pertama penerapan Pemberlakuan Pembatasan Kegiatan Masyarakat (PPKM) Darurat.
#ppkm #ppkmdarurat #Jakarta https://t.co/u6RrmXJ0tJ</t>
  </si>
  <si>
    <t>#PPKM ( Pak Presiden Kapan Mundur )</t>
  </si>
  <si>
    <t>Obsessive compulsive disorder (OCD) adalah gangguan obsesif kompulsif yang berpusat pada suatu motif misalnya takut kuman atau keinginan mengatur benda-benda dalam pola tertentu. 
Kalian ada yang begini selama masa #pandemi dan #PPKM Moms? https://t.co/GL4pZaEj6g</t>
  </si>
  <si>
    <t>PPKM Darurat, Dewa United FC Gelar Latihan Tertutup dan Terbatas.
#bolaskorcom #ligaindonesia #ppkm #dewaunited #liga1 
https://t.co/EPzWe4QYXp</t>
  </si>
  <si>
    <t>Cuaca Hari Ini di Hari PPKM Jawa Bali
#PPKMDaruratItuBaik #PPKMDarurat
#PPKM
https://t.co/47yr3wBgI0</t>
  </si>
  <si>
    <t>Salemba macet parah, Jakarta udah ga ada yang ngatur? #PPKM.</t>
  </si>
  <si>
    <t>Apa PPKM Menurut kalian? 
@Prambors 
#PPKM 
#PPKMDarurat https://t.co/mBXJUJuBgz</t>
  </si>
  <si>
    <t>Penyekatan PPKM Darurat di Jakarta Sebanyak 63 Titik, Ini Lokasinya
#PPKMDaruratItuBaik #PPKMDarurat
#PPKM
https://t.co/WigZWPWj3r</t>
  </si>
  <si>
    <t>PPKM = Papaku Pengen Kita Menikah #ppkm</t>
  </si>
  <si>
    <t>Sahabat sejati, temen sejati cuman ada di zaman nabi.
#susu
#PPKM</t>
  </si>
  <si>
    <t>PPKM = Pantang Posting Kenangan Mantan #ppkm</t>
  </si>
  <si>
    <t>ASYIK NONGKRONG BELASAN PEMUDA DI KEDIRI DIOBRAK POLISI #operasiyustisi #PPKMDarurat #PPKM #covid #kediri https://t.co/obk0C1M03L</t>
  </si>
  <si>
    <t>Semangat Senin #SahabatPMK ! Mari bekerja sama melaksanakan penerapan kebijakan PPKM Darurat dengan tetap menerapkan protokol kesehatan yang ketat demi kesehatan dan keselamatan kita semua dari wabah Covid-19
#KemenkoPMK #IndonesiaBangkit #ppkmdarurat  #ppkmdaruratjawabali #ppkm https://t.co/C9Su1tf0ne</t>
  </si>
  <si>
    <t>hari ke 3 #PPKM, bagaimana penerapan di daerahmu?
sebagian jalan protokol di yogyakarta sudah ditutup oleh kepolisian demi mendukung PPKM. https://t.co/Vw0hETQ1p4</t>
  </si>
  <si>
    <t>PPKM = Pengen Peluk Kemudian ML *eh   #ppkm</t>
  </si>
  <si>
    <t>PPKM Darurat Jawa-Bali
.
Pemerintah menerapkan PPKM Darurat mulai 3 juli - 20 Juli 2021 berlaku di wilayah Pulau Jawa dan bali
.
Mari Patuhi Kebijakan pemerintah untuk menuju Indonesia sehat dari Covid-19
.
#polres_jakbar #polresmetrojakartabarat  #adywibowo #PPKMDarurat #ppkm https://t.co/ZIhpkSB3tj</t>
  </si>
  <si>
    <t>PPKM = Pernah Pacaran Kemudian Musuhan #ppkm</t>
  </si>
  <si>
    <t>Aturannya baik tp sayang juknis &amp;amp; sosialisasinya sangat kurang.
#PPKM</t>
  </si>
  <si>
    <t>Aki Kendaraan Anda Trouble Selama PPKM? 
Santai saja… kan ada HEPICAR, bisa ganti aki, tukar tambah aki, cek kondisi aki, jumper aki, dll hanya dengan 1 aplikasi. 
#PPKM
#layanan_delivery
#tetap_nyaman_di_rumah
#carwash_di_rumah
#ganti_aki_di_rumah
#ganti_oli_di_rumah https://t.co/9LSPE9oaB9</t>
  </si>
  <si>
    <t>Mau bayar air tapi ada PPKM? Kini bayar tagihan Perumdam Tirta Kajen mudah lho, bisa dimana saja dan kapan saja melalui loket-loket online.
#info #bayarair #perumdamtirtakajen #pekalongan #ppkm #covid_19 https://t.co/9dhm3jPVKl</t>
  </si>
  <si>
    <t>https://t.co/IsjfYaGjvi
Imbas PPKM Darurat, Pintul Tol Keluar Semanggi Dipadati Kendaraan Senin 5 Juli 2021 Pagi
#PPKM
#TOL
#SEMANGGI</t>
  </si>
  <si>
    <t>Biar tidak bosan di rumah aja, yuk, manfaatkan waktu merawat wajah secara alami supaya lebih kinclong dan sehat. Caranya mudah, gunakan bahan-bahan berikut ini. 
#ValidNih #PPKM #BersamaLawanCovid
https://t.co/TpoOKnNgwG</t>
  </si>
  <si>
    <t>Bakso for lunch #ppkm #indonesiacovid https://t.co/lamu5exkHe</t>
  </si>
  <si>
    <t>Bikin #PPKM versi kamu yuk!
Aku mulai duluan yaa:
✨Para Pekerja Kangen Melancong✨
✨Pingin Punya Kerjaan Milyuner✨
GO!</t>
  </si>
  <si>
    <t>Alfamart/Alfamidi, MB &amp;amp; IB Mana pun ATM bank mana saja atau channel pembayaran lainnya.
Jangan lupa untuk terus mematuhi protokol kesehatan 5M dan tetap semangat dalam menjalankan aktivitas 
#kspsahabatmitrasejati #koperasisimpanpinjam #jamlayanan #protokolkesehatan #ppkm</t>
  </si>
  <si>
    <t>Nah vaksin ki isine vaksin..dudu nano chip blokk!!
Kakean nonton film kwe-__-
#thinktwice #susu #ppkm https://t.co/myri8w09q9</t>
  </si>
  <si>
    <t>Pemerintah memberlakukan Pemberlakuan Pembatasan Kegiatan Masyarakat (PPKM) Darurat.Ingat ya detikers, ni aturan berkendara di Jakarta!
#PPKM  https://t.co/Px0pzC9aFn</t>
  </si>
  <si>
    <t>#RaviVisvesvarayaSharadaPrasad. https://t.co/ICtk2hwlYk  Integrasi Aplikasi Layanan Kesehatan Transportasi Udara  CEKnRICEK TV  Please Like, subscribe and comment.
#CNRTV #PPKM #Covid19</t>
  </si>
  <si>
    <t>Kalian tidak kasihan lihat tim Medis stres lalu meninggal di covid kan !!! Gerak lah kalian @PBIDI demi kemanusiaan.. Rezim bangsat ini tidak bisa menyetop #tkachina .. 
#DukungMahasiswaRevolusi 
#ppkm
#JokowiMundurlah</t>
  </si>
  <si>
    <t>Pemerintah memberlakukan Pemberlakuan Pembatasan Kegiatan Masyarakat (PPKM) Darurat.Ingat ya detikers, ni aturan berkendara di Jakarta!
#PPKM  https://t.co/YQ6B4itKIM</t>
  </si>
  <si>
    <t>Food icons🍋🍇🍒🍍🍑
--
https://t.co/iWpzhDrOfT | https://t.co/D4dJTdHCqi
--
#adobeillustrator #food #fruit #foodicons #vectorartdesigns #vectormob #graphicdesignblg #ppkm #jisoo #illustrationartists #illustrationoftheday #flatdesign https://t.co/st7Ys9Ayea</t>
  </si>
  <si>
    <t>#PPKM: Pengen Punya Kas Milyaran. 🤣</t>
  </si>
  <si>
    <t>PPKM - Pernah Percaya Kemudian Menyesal
#PPKM #sad</t>
  </si>
  <si>
    <t>PPKM : Pulang Pergi Kena Macet
#ppkm #senin</t>
  </si>
  <si>
    <t>https://t.co/ksqzdvjMkj
PPKM
#PPKM #PPKMdaruratDemiRakyat #PPKMDaruratSolusiBaik #PPKMDaruratCegahCovid #PPKMDarurat</t>
  </si>
  <si>
    <t>@jokowi @PutraWadapi Katanya #PPKM singkatan dari Pak Presiden Kapan Mundur ya?</t>
  </si>
  <si>
    <t>Sudahkah bersyukur hari ini 🤳🏾
Alhamdulillah 😇
#ppkm #PPKMDarurat #Monday https://t.co/NkrQ4AeI1I</t>
  </si>
  <si>
    <t>Pernah Pdkt Kemudian Meng-ghosting #PPKM</t>
  </si>
  <si>
    <t>@kumparan Di masa PPKM masyarakat lokal mencari makan malah diberi garis polisi dan disegel, kalau TKA malah mendapat karpet merah.... 😭😭😭
#PPKM
#Innalillahi</t>
  </si>
  <si>
    <t>https://t.co/klam9qPPIL
Tol Dalam Kota Masih Padat Saat PPKM Darurat, Ini Kata Jasa Marga
#PPKM
#TOL
#PADAT</t>
  </si>
  <si>
    <t>Serbu Instagram dan Twitter Jokowi yang Unggah Kartun 'Di Rumah Saja', Netizen: TKA Dimasukin #PakPresidenKapanMundur #PPKMDarurat #PPKMDaruratItuBaik #PPKM https://t.co/JNRSd1fWgc</t>
  </si>
  <si>
    <t>@dapitnih Pelan Pelan Kita Mati #PPKM</t>
  </si>
  <si>
    <t>JUAL VIVO X50 PR0 256GB 
Baru pake 4 Bulan, Garansi Resmi dan Layar gw asuransiin 1Tahun (9 Bulanlagi) 7jt Nego boleh 
#Bekasi #Jakarta #ppkm #Vivo</t>
  </si>
  <si>
    <t>@susipudjiastuti mana ngerti mentrinya urusan ginian, urusan cuan dari fuck sin baru dia faham
#PeoplePowerSelamatkanRI #DukungMahasiswaRevolusi #PenindasRakyatHarusTumbang #Jokowi7TahunCukuplah #TheKingOfNgibul 
Pak Presiden Kapan Mundur indonesia sdh Darurat #PPKMDarurat #PPKM https://t.co/ll2VzSY53d</t>
  </si>
  <si>
    <t>Para Pedagang Kembali Mengkismengkis
 #PPKM</t>
  </si>
  <si>
    <t>#PPKM
Pernah Perhatian Kemudian Menghilang</t>
  </si>
  <si>
    <t>As #Indonesia and many countries in the world head back into #COVID19 emergency restrictions, if you are fearful today for whatever reason, remember the Almighty’s promise that ease will come after hardship. #ppkm #ppkmdarurat #jawabali #Java #Bali https://t.co/3aKZEi51u6</t>
  </si>
  <si>
    <t>Mohon maaf untuk sementara kantor kami hanya melayani daring 🙏 #ppkm#perekonomian #kerjasama https://t.co/vjV1XbmELy</t>
  </si>
  <si>
    <t>Pak Pres Kapan Mundur ? #PPKM</t>
  </si>
  <si>
    <t>Kebijakan ini merupakan tindak lanjut dari keputusan pemerintah untuk menerapkan Pemberlakuan Pembatasan Kegiatan Masyarakat (#PPKM) #Darurat Jawa-Bali sepanjang 3-20 Juli 2021.
.
https://t.co/xU9udZr3qf</t>
  </si>
  <si>
    <t>@abu_waras #PPKM Planga Plongo Kapan Mundur</t>
  </si>
  <si>
    <t>meminimalisir bahaya yang lebih besar..." Ketua Harian Dr. H. Ahmad Yani, https://t.co/YQ0NT1aa0v
Maskermu Selamatkan Sekitarmu
#masker #tetappakaimasker #tetapsemangat #covid #covid19 #juli #senin #masjidrayaattaqwa #cirebon #psbb #ppkm #ppkmcirebon #attaqwa #adzan #adzanmerdu https://t.co/ILJoKBJ70C</t>
  </si>
  <si>
    <t>Jadwal operasional MRT, LRT dan Transjakarta diperpendek selama PPKM Darurat. Buat #SahabatRTV yang tidak ada kepentingan mendesak, tetap di rumah ya. Buat kamu yang harus keluar rumah, jangan lupa prokesnya gaes!
#mrt #lrt #transjakarta #ppkm #ppkmdarurat #cerdascovid19 https://t.co/sC46Xu8FRI</t>
  </si>
  <si>
    <t>PPKM Darurat di wilayah Pulau Jawa - Bali sudah resmi diberlakukan. 
Sahabat mau tau apa aja yang dibatasi? Cek infografis di atas sampai habis ya😊.
#PPKM #Senin #COVID19 https://t.co/xQPbceGf4u</t>
  </si>
  <si>
    <t>Tanya donk.. Jalur motor dari kranji ke jatinegara.. Ada penyekatan kah? 
#ppkm
#PakPresidenKapanMundur</t>
  </si>
  <si>
    <t>#PPKM 
Pernah Perhatian Kemudian Menghilang</t>
  </si>
  <si>
    <t>Mari Bersama Patuhi PPKM Darurat Untuk Memutus Rantai Penyebaran Covid 19 ( Khusus Saudara Kita Yang Berada Di Jawa Dan Bali 🙏)
Sayangi Diri Sendiri &amp;amp; Keluarga Tercinta
#ppkm #polripresisi #etle #roadsafety #korlantaspolriuntukindonesia #korpslalulintas #roadsafetyzeroaccident https://t.co/D2Qza0Be3Z</t>
  </si>
  <si>
    <t>Persyaratan Penerbangan untuk Pelaku Perjalanan Dalam Negeri (PPDN). Mulai berlaku 5 Juli 2021
.
#ppkmdarurat #ppkm #kemenhub151 https://t.co/ZYeXiXi2kH</t>
  </si>
  <si>
    <t>Setujukah Kalian Dengan Kebijakan PPKM Darurat? 
#PPKMDarurat 
#TaatPPKMDarurat 
#PPKM #KawalPPKMDarurat #lockdown #PPKM</t>
  </si>
  <si>
    <t>PELANGGAR PPKM DARURAT BISA KENA SANKSI BERAT..!
Hari kedua pemberlakuan PPKM Mikro Darurat di Kota Semarang masih banyak warga yg abai bahkan melanggar.
Sehat selalu pak Ganjar...Semangat
#PPKM #PPKMDarurat #PPKMdaruratDemiRakyat https://t.co/a1vHZxIARD</t>
  </si>
  <si>
    <t>@korantempo #PPKM Pa Presiden Kapan Mundur ???</t>
  </si>
  <si>
    <t>Pemerintah Tingkatkan Pasokan Obat-obatan dan #alkes. Kunjungi https://t.co/gdlT8L7419 . #covid #hdp #ppkm https://t.co/vyASYOin4n</t>
  </si>
  <si>
    <t>Sejumlah ruas jalan di Jakarta alami kemacetan imbas penutupan yang dilakukan kepolisian, saat PPKM Darurat. Kemacetan terjadi bertepatan dengan hari pertama masuk kerja.
#Jakarta #Macet #PPKMDarurat #PintuKeluarTolDitutup #TolDalamKota #InfoJakarta #PPKM #LensaIndonesia #RTV https://t.co/fgofRGIi3i</t>
  </si>
  <si>
    <t>@Kocobenggolo1 @RachlanNashidik Aku bosen diapusi Mas Koco, di prank 🤡 terus, hoax wae #ppkm #PakPresidenKapanMundur https://t.co/Ih2fIdu03i</t>
  </si>
  <si>
    <t>Pak Presiden @jokowi rakyat butuh makan dan butuh oksigen...
Bukan butuh TKA 😥😭
#ppkm</t>
  </si>
  <si>
    <t>Yang kesel sama kantornya disuruh tetep masuk. Padahal masuk kategori non esensial, wfh 100%. Mungkin ini saatnya Anda jadi cepu. 
#ppkm (para pekerja kena macet) https://t.co/6IS1i7se6x</t>
  </si>
  <si>
    <t>Ada yang nanya, kenapa orang² ga beli #saham #PPKM saja 😂</t>
  </si>
  <si>
    <t>PPKM???
#PPKM</t>
  </si>
  <si>
    <t>https://t.co/ktU0ufSu9t
Hari Ketiga PPKM Darurat, Barakuda dan Panser Disiagakan di Lenteng Agung
#PPKM
#BARAKUDA
#PANSER</t>
  </si>
  <si>
    <t>Biangkerok ledakan C19 ttp bebas masuk.!? Smntr rkyt dituding tak patuhi prokes.!? Negara ngeles penuhi jaminan hidup rkyt sesuai UU Kekarantinaan.!? Smntr rkyt diancam sanksi pidana sesuai UU Kekarantinaan.!? Itulah jelmaan #PPKM.!?</t>
  </si>
  <si>
    <t>#PPKM Darurat. https://t.co/oyDXSovp0c</t>
  </si>
  <si>
    <t>Tenang, kamu dirumah aja! Biar kami yang antar. Cek aplikasi delivery online dan ketik nama tenant disertai Metropolitan Mall Cileungsi. Pesan, langsung diantar!
#ppkm #Metmallcileungsi #mmc #cileungsi https://t.co/TE2y7UHawP</t>
  </si>
  <si>
    <t>Wow. Pejabat be like #PPKM https://t.co/yRnA3bdLqz</t>
  </si>
  <si>
    <t>Ready British Propolis, banyak manfaat &amp;amp; khasiatnya. WA: 0852-0000-1780 #BritishPropolis #Propolis #PropolisPremium #CODJogja #OLShopJogja #Jogja #Yogyakarta #PPKM #DayaTahanTubuh #HerbalJogja #HerbalYogyakarta #DirumahAja https://t.co/OSlbewNW0u</t>
  </si>
  <si>
    <t>Dengan kalian merasa takabur dan pintar di sosmed, sadarkah kalian ini sudah meremehkan luasnya dan dalamnya ilmu Tuhan dengan keterbatasan berpikir anda?
#ppkm #Innalillahi #PPKMDarurat #pak presiden kapan mundur</t>
  </si>
  <si>
    <t>Kalau bisa, semua bakal jadi Dokter dan engineer, ga perlu belajar lama2 buat lulus. #ppkm #Innalillahi #pak presiden kapan mundur</t>
  </si>
  <si>
    <t>Begitu juga dengan ilmu engineering yang tidak bisa dikuasai dalam hitungan durasi video Flat Earth di Youtube. #bumidatar #flatearth #ppkm pak presiden kapan mundur</t>
  </si>
  <si>
    <t>PPKM DARURAT artinya apa ya
Tanya siapa
Yang jawab siapa
#PPKMDarurat 
#PPKM 
#TaatPPKMDarurat</t>
  </si>
  <si>
    <t>@trans7club #Ppkm #pakpresidenkapanmundur</t>
  </si>
  <si>
    <t>@jokowi Admin akun ini mustinya liatin ke jokowi perkembangan rakyat di seluruh indonesia terkini bahwa rakyat sudah mulai muak dan murka dengan fakta yg ada.. maksa jeblosin HRS dikira bakal aman eh ga taunya azab datang menimpa #PPKM #PlangaPlongoKapanMundur</t>
  </si>
  <si>
    <t>Selama PPKM Darurat
#PPKM #PPKMDarurat https://t.co/weNJYywnTZ</t>
  </si>
  <si>
    <t>#PPKM "Pak Persiden Kapan Mundur "</t>
  </si>
  <si>
    <t>Piye rek ppkm hari ketiga ng sby?
Dalanan sepi gak?
Maklum, aku ra nandi2 🥺
#PPKMDarurat #ppkm #darurat #suroboyo #sby</t>
  </si>
  <si>
    <t>PPKM Darurat vs LOCKDOWN 
#PPKMDarurat #PPKM #COVID19 #LockDown https://t.co/bbx1quFFXA</t>
  </si>
  <si>
    <t>PPKM kok makin ramai jalanan, ini beneran ppkm  🤦#ppkm</t>
  </si>
  <si>
    <t>@rockygerung_rg Petruk Plongo Krisis Malu #PPKM</t>
  </si>
  <si>
    <t>PPKM ( PARA PEJABAT KOMEDI MULU ) #pakpresidenkapanmundur 
#PPKM https://t.co/IRcWxnMcze</t>
  </si>
  <si>
    <t>PPKM Darurat=
Pindah Penghasilan Ke Myway.
Bonus bisa dipakai pas kondisi Darurat
#PPKM #PPKMDarurat</t>
  </si>
  <si>
    <t>@korantempo Pak presiden kapan mundur #PPKM 
Rakyat udh capek liat bapk</t>
  </si>
  <si>
    <t>Dalan saiki koyo warung gan.....ono Buka tutup e wkwkwkwkkw..semoga wabah ini cepat berakhir #PPKMDarurat #PPKM #PPKMDaruratItuBaik https://t.co/pnrYEE9Fcd</t>
  </si>
  <si>
    <t>Pernah Pacaran Kemudian Menghilang
PPKM = Ghosting 😂😂😂
#PPKMDaruratItuBaik 
#PPKM 
Kaesang 
#Cinta</t>
  </si>
  <si>
    <t>#News #Covid19 #PPKM #ProfRidwanAmiruddin #SatgasCovid19Sulsel Ahli Epidemologi Sulsel : Begini Cara Merespon PPKM Mikro Darurat: Rakyatdotnews, Makasssar – Ketua Perhimpunan Ahli Epidemiologi Indonesia (PAEI) Sulsel dan juga Ketua Tim Konsultan... https://t.co/EqXnhNuM5x https://t.co/1X8hnIXY2j</t>
  </si>
  <si>
    <t>Cerpen: Menembus Gerimis https://t.co/IHLApnHv4y #cerpen Nakes #cerita Salam Sehat #novel #Trending innailaihi #Viral #Indonesia #IkatanCinta #PPKM #bacapelanpelan #kisah #nakes</t>
  </si>
  <si>
    <t>Pagi ini sudah membuktikan kalau JAKARTA sudah normal kembali, sudah macet cet cet diman2.. pdhl udh 1 tahun ini cm butuh 45 menit kekntor dan skrng 1jam lebih huhu..  #PPKM nya mana yak?</t>
  </si>
  <si>
    <t>Senin semangat ,mari kita liat beberapa koleksi tempat tidur dari kami
#wapres
#PPKM 
#Hits 
#fypシ 
#furniture https://t.co/JK2TNcva1k</t>
  </si>
  <si>
    <t>Kemaren #PSBB sekarang #PPKM, yok bsk apa lagi, negeri ini sungguh kreatif sekali dalam membuat singkatan, dan aslinya sama aja maknanya</t>
  </si>
  <si>
    <t>BHABINKAMTIBMAS POLSEK LOCERET BERSINERGI 3 PILAR WORO-WORO PPKM DARURAT GUNA MEMAKSIMALKAN PEMBATASAN KEGIATAN DAN PENERAPAN PROKES IMPLEMENTASI KEBIJAKAN PEMERINTAH
 #Jogo Nganjuk
 #Ppkm Darurat
#Nganjuk Bangkit https://t.co/kyO3UpTvDD</t>
  </si>
  <si>
    <t>PPKM, LOCKDOWN atau apapun istilahnya, juga WFH serta WFO. Harusnya bersifat tegas, mengikat dan berlaku pada semua kalangan. Yang diperjelas dengan ketentuan yg tidak berbelit belit.
bukannya low high.
harusnya....... 😁
#ppkm #ppkmdarurat</t>
  </si>
  <si>
    <t>"kiyeu nya pak"
@donyahmadmunir
@ridwankamil
@aniesbaswedan @DediMulyadi71 
#PPKM #PPKMDarurat https://t.co/0Auc3Fn26P</t>
  </si>
  <si>
    <t>Little Merchant Crying, how bad your luck, the economy just squirmed, PPKM starts with emergency again, sources of life are limited, you don't get any benefits yet... #PPKMDarurat #PPKMdaruratDemiRakyat #PPKMDaruratCegahCovid #ppkm https://t.co/sK5j9zyRiH</t>
  </si>
  <si>
    <t>@Sulthan36350528 @OposisiCerdas Pinokio Penipu Kurang Malu #PPKM</t>
  </si>
  <si>
    <t>Pak Presiden Kapan Mundur #ppkm https://t.co/T6leO6dBWx</t>
  </si>
  <si>
    <t>@xpodoradong Pembatasan Pergerakan Kelompok Muslim #PPKM</t>
  </si>
  <si>
    <t>@One53669980 @OdriSeva @InSrikandi_____ ayo qt gaungkan #PPKM..
PAK PRESIDEN KAPAN MUNDUR..</t>
  </si>
  <si>
    <t>Tolong informasinya dong, kalo perjalanan mobil pribadi contoh saya dr Malang mau ke Magetan biar bisa lewat. Syarat nya apa harus sudah di Vaksin sama antigen? atau boleh salah satu? Terimakasih untuk yg mau menjawab 😭
#PPKMDarurat #PPKM</t>
  </si>
  <si>
    <t>Bener juga
#PPKM https://t.co/uWQPXKvGXn</t>
  </si>
  <si>
    <t>#ppkm 
#ppkmdarurat 
#ppkmmikro @ Gajah Mada Plaza Jakarta https://t.co/cgB1EzCXVc</t>
  </si>
  <si>
    <t>PPKM
(Pernah PDKT Kemudian Menghilang)
#PPKMDarurat #PPKM</t>
  </si>
  <si>
    <t>At least 63 COVID-19 patients had died in the hospital since Saturday — 33 of them during the period when the central liquid oxygen supply ran out — even though the hospital switched to using oxygen cylinders during the outage, he said. #Yogjakarta #PPKM https://t.co/y1TGCLDqpQ https://t.co/uZ9aUHuMmp</t>
  </si>
  <si>
    <t>Ini yang disebut jaga protokol ya @CommuterLine ? Kaki sebagai pengguna ga masalah jaga protokol jika disertai solusi misalnya armada kereta ditambah jadi penumpang ga nunggu lama dan penumpang ga numpuk kaya gini #PPKM #stasiunbojonggede https://t.co/knTACqwWbj</t>
  </si>
  <si>
    <t>@RamliRizal Pakde Payah Korbannya Masyarakat #PPKM</t>
  </si>
  <si>
    <t>PPKM = Pemerintahan Payah Korbankan Masyarakat
#PPKM #PPKMDarurat</t>
  </si>
  <si>
    <t>Pak Presiden Kapan Mundur Indonesia Darurat #PPKM #PPKMDarurat 
#KamiMuak 
Panic TKA Cina masuk lagi rakyat dihukum
Slmt jln #Harmoko
#SudahWaktunyaPresidenMundur 
#PenindasRakyatHarusTumbang #16BulanJokowiGagalAtasiCovid #HukumAllahParipurna 
#turunkanBoneka  #KingOfLipService https://t.co/cPU26FKbR5</t>
  </si>
  <si>
    <t>Korban Covid terus berjatuhan dari kehari terus.
Tidak ada rasa bersalah, tidak ada kata maaf, dan tidak ada rasa penyesalan karena sudah membuat kebijakan yang menghancurkan rakyat, Netizen bertanya : Pak Presiden Kapan Mundur ?
#PPKM</t>
  </si>
  <si>
    <t>Lagi #PPKM ya? Dimana rakyat kecil dirumahkan sedangkan para #TKAchina dipersilahkan keluar masuk indonesia. https://t.co/uiiS7LKhw5</t>
  </si>
  <si>
    <t>#PPKM #BeritaTerkini https://t.co/lnjEhhU7Cu</t>
  </si>
  <si>
    <t>Penerapan PPKM ujung2nya menimbulkan kerumunan juga, terutama masyarakat pengguna roda dua dari segala arah yg ingin melakukan aktifitas seperti bekerja atau lainnya terjebak di suatu sircle yg menyebabkan terjadinya kepadatan manusia yg tak bisa di hindarkan. #PPKMDarurat #PPKM</t>
  </si>
  <si>
    <t>@CommuterLine Iya min jaga protokol cuma kondisi gini penumpang berdesakan jd ga mikir protokol yang mereka pikirin cepet masuk naek kereta supaya ga telat kerja. Armada kereta ya ga bisa ada penambahan min ? Kita mau kerja susah juga kalo gini. #PPKM #stasiunbojonggede</t>
  </si>
  <si>
    <t>PAK PRESIDEN KAPAN MUNDUR
yg lagi trend #ppkm</t>
  </si>
  <si>
    <t>Have a great monday gaess ☕ 
#ppkm #jakarta #doraemon #morningcoffe #monday #vct #teshivgratis https://t.co/3hQzHQyelK</t>
  </si>
  <si>
    <t>Tolong kasih solusi @CommuterLine hari pertama PPKM namun kepadatan terjadi diluar stasiun bukannya percuma ya ? #PPKM #stasiunbojonggede https://t.co/IXR3iF6wwj</t>
  </si>
  <si>
    <t>pemerintah pusat jangan lepas tanggung jawab
#PPKM 
#PPKMDarurat 
#PakPresidenKapanMundur https://t.co/CWKwBQuYzb</t>
  </si>
  <si>
    <t>20 TKA Melenggang Masuk Saat PPKM Darurat, Ini Penjelasan Mengejutkan Ditjen Imigrasi https://t.co/Dj8p4rJCHp 
#TKA
#PPKM Darurat</t>
  </si>
  <si>
    <t>Beda dg klean yg bisa dirumah aja selama #PPKM dg rebahan sembari nonton drakor ditemani cemilan.
Mrk hidup di gang sempit, tidur bareng satu keluarga dipetakan 4x3.
Coba aja dibalik, klean yg tinggal disana. Yakin betah #dirumahaja ?
Yuk, cari solusi buat mrk. https://t.co/3zQFx6BprP</t>
  </si>
  <si>
    <t>Merasa sedih dg keadaan sekarang, mengetahui keadaan nyata tapi tak bisa berbuat apa apa #PPKM #COVID #BLORA #HAM https://t.co/aD6gn0ZcgJ</t>
  </si>
  <si>
    <t>Semenjak adanya covid-19, hanya orang-orang desa yg sulit percaya covid itu ada. Bagaimana mau percaya, wong posko satgas covid di desa, tak semuanya ada, huhu.
Anggaran copidnya ditabung dulu buat nyalon kades lagi.
Selamat menunaikan ibadah pilkades.
#PPKM</t>
  </si>
  <si>
    <t>#PPKMDarurat #PPKM https://t.co/Vz7SOF5IyS</t>
  </si>
  <si>
    <t>Esensinya menunjukkan surat vaksin baru diperbolehkan masuk dibeberapa kota apa ya? Yg sudah vaksinkan masi bs terjangkit virus bahkan bs jg menularkan?! Serius nanya. 
#PPKMDarurat 
#PPKM 
#PPKMDaruratCegahCovid 
#PPKMDaruratSolusiBaik
#fakecovid
#akal_akalan_oknum
#pembodohan</t>
  </si>
  <si>
    <t>@eko_kuntadhi Peti itu buat lu lu semua buzzer , baik kan dia sudah siapin buat lu. #PPKM</t>
  </si>
  <si>
    <t>Bintang Muda Barcelona Pedri Bernazar Akan Menggunduli Kepalanya Jika La Roja Meraih Juara Euro 2020
 https://t.co/v8zWtRtCla 
#INAKORANCOM #HARMOKO #COVID19 #PPKM #Barcellona</t>
  </si>
  <si>
    <t>Ohh ujung² nya gini😬, gemes deh sering bgt ngorbanin byk orang tp hasil nya nggak ada, huh!
#PPKM https://t.co/cPQLVuD3lU</t>
  </si>
  <si>
    <t>#PPKM (Pak Presiden Kapan Mundur) https://t.co/LBcJRAFWeA</t>
  </si>
  <si>
    <t>@KompasTV Terlambat🙈🙈 @DPR_RI @DPDRI #PPKMDarurat #PPKMDaruratCegahCovid #ppkm</t>
  </si>
  <si>
    <t>PASTI #KemenkumhamRI @bhp_semarang Senin 5 Juli 2021
https://t.co/D3orWP5tJB
#KumhamPASTI #kumham #KumhamLebihPasti #kemenkumham #JatengGayeng #adaptasikebiasaanbaru #prokes #protokolkesehatan #news #sports #olahraga #SocialMedia #Instagram #Twitter #PPKM #PPKMDaruratCegahCovid https://t.co/1kxgedmAvV</t>
  </si>
  <si>
    <t>PASTI #KemenkumhamRI @bhp_semarang Senin 5 Juli 2021
https://t.co/MLmIWHUjRn
#KumhamPASTI #kumham #KumhamLebihPasti #kemenkumham #JatengGayeng #adaptasikebiasaanbaru #prokes #protokolkesehatan #news #sports #olahraga #SocialMedia #Instagram #Twitter #PPKM #PPKMDaruratCegahCovid https://t.co/MGT1M2Pzmu</t>
  </si>
  <si>
    <t>*PPKM/Planga Plongo Kayak Monkey* 😂🤣😅
https://t.co/9Wcbnbtx5m
Hebatnya Negeriku Ibu Pertiwi Mewek 😭😭 TKA China berdatangan giliran Priboemi suruh di Rumah Ba'e, Masjid disuruh tutup giliran tempat ibadah Kafirun pade Buka 😓😪
#PPKM
#MosiTidakPercaya https://t.co/lF1ijMhzmg</t>
  </si>
  <si>
    <t>Sll BM sm alat2 kebersihan, mau Tineco S3 🙃
Bangun tidur ku lanjut bermimpi lagi kebanyakan yg diharapkan suka terkabul = kerja keras.
Bismillah, Monday ☀️☀️☀️
#PPKM #WFO</t>
  </si>
  <si>
    <t>#PPKM https://t.co/x6HWDO0K8j</t>
  </si>
  <si>
    <t>Info Mengapa ada PPKM,, usut tuntas
 @BEMUI_Official @bemuin 🔥🔥 #PPKM #PPKMDarurat #PenindasRakyatHarusTumbang #PeoplePowerSelamatkanRI #PPKMHoax https://t.co/GqKZwQu9fP</t>
  </si>
  <si>
    <t>#PPKM Indonesia #LockDown https://t.co/4qluwsARx9</t>
  </si>
  <si>
    <t>フヒィ、インドネシアが #PPKM という封鎖？みたいのに踏み切ったんで久々に徹夜しての仕事でした。1日でウェブサイトの開設してメニュー全部乗っけるという仕事で2日ほど身体的に大ダメージ</t>
  </si>
  <si>
    <t>Para Pekerja Kabudayan MUMET!
#PPKM #PPKMDarurat #PPKMdaruratDemiRakyat #PPKMDaruratSolusiBaik https://t.co/xqG5oui9xK</t>
  </si>
  <si>
    <t>Yo dak tau kok tanya saya 🥱
#PakPresidenKapanMundur 
#PakPresidenKapanMundur 
#PakPresidenKapanMundur 
#PakPresidenKapanMundur 
#PPKM</t>
  </si>
  <si>
    <t>Petugas gabungan TNI dan Polri menghimbau pengelola rumah makan di wilayah Jatinegara, Jakarta Timur agar  hanya melayani yang di bawa pulang.
#PPKM Darurat
Repost : TMC Polda Metro Jaya https://t.co/Sinlti65Qb</t>
  </si>
  <si>
    <t>Planning - Reschedule - remoxxx #ppkm</t>
  </si>
  <si>
    <t>Nyari kerja itu mudah, cuma yang agak sulit membiasakan diri di tempat yang baru #Work #WFH #PPKM</t>
  </si>
  <si>
    <t>The world needs huge positive energy to fight against the negative forces. Go to the center of your inner begin and generate that positive energy for the welfare of the humanity.
#Covid19
#Indonesia
#Bandung
#JawaBarat
#PPKM
#PPKMDarurat https://t.co/k7UHLxgs3W</t>
  </si>
  <si>
    <t>Ceritanya laper, istri kebetulan kecapean jadi enggak masak. Beli makan diluar. Maksudnya biar enggak nambah cape beban istri buat nyuci piring jadi mau makan ditempat. Baru mau pesen ditegur petugas buat jgn berkerumun makan dibungkus. #PPKM</t>
  </si>
  <si>
    <t>Alhamdulillah akhirnya Presiden turun dari jabatannya karena tidak mampu menangani pandemi.
#PPKM
#PakPresidenKapanMundur
Ribuan Rakyat Brasil Turun ke Jalan, Tuntut Presiden Mundur! https://t.co/M0oWVl6Y9Q</t>
  </si>
  <si>
    <t>#PPKM Pak Presiden Kapan Mundur ? https://t.co/MtytBdhMk3</t>
  </si>
  <si>
    <t>Nahh #PPKM https://t.co/EkZvNIPqlv</t>
  </si>
  <si>
    <t>#PPKM
𝙋𝙖𝙠 𝙋𝙧𝙚𝙨𝙞𝙙𝙚𝙣𝙩 𝙆𝙖𝙥𝙖𝙣 𝙈𝙪𝙣𝙙𝙪𝙧 ❓</t>
  </si>
  <si>
    <t>Gimana ekspresi kalian waktu PPKM ?
#PPKM #Covid #Indonesia #KawalPPKMDarurat</t>
  </si>
  <si>
    <t>Takkira PPKM singkatan dari Pemberlakuan Pembatasan Kegiatan Masyarakat eh ternyata singkatan dari
P:Pelan
P:Pelan
K:Kamu
M:Minggat
#semangatatu
#PPKM</t>
  </si>
  <si>
    <t>Bukan malah menjatuhkannya, ubah pikiran kalian, supaya apa yang kita harapkan bisa terjadi (perekonomian normal, covid hilang, segala sesuatu kembali membaik) SALAM DAMAI DARI SAYA:) #PPKMDarurat #PPKM #PPKMDaruratCegahCovid #PPKMdaruratDemiRakyat</t>
  </si>
  <si>
    <t>PPKM (Pelan-Pelan Kamu Menghilang)
#PPKM Langkah Tepat</t>
  </si>
  <si>
    <t>Stay safe buat kalian semua, santai kalem, jangan panik, karena panik adalah sumber dari segala penyakit, dan tetap hidup walau tidak berguna!!!
#COVID19 
#PPKM</t>
  </si>
  <si>
    <t>TERJADI PENYALAHGUNAAN DESAIN POSTER OLEH PIHAK YANG TIDAK BERTANGGUNG JAWAB 
Poster HOAX 
#hoax #lawanhoax   #ppkm #ppkmdarurat #IndonesiaBangkit
#sukabumi #Sukabumi #kabsukabumi #kabupatensukabumi #jabar https://t.co/A83EtO3Hyr</t>
  </si>
  <si>
    <t>PPKM ????
1. PPKM = Pembatasan Pergerakan kegiatan masyarakat 
2. PPKM = Pak Presiden Kapan Mundur 
3. PPKM = Pak Padjaitan Kapan Mundur
#PPKM
#PPKMDarurat 
#PakPresidenKapanMundur
#PakPandjaitanKapanMundur</t>
  </si>
  <si>
    <t>PPKM LAGI!!! (ENDORSE ATAU CONSPIRACY) https://t.co/IQSymVB3OH
Yang lagi trending ~ Pak Presiden Kapan Mundur
#PPKM Jawa-Bali #PPKMDarurat #standupcomedy</t>
  </si>
  <si>
    <t>tetep melu progam PPKM
"peteng peteng kasi meteng"
#PPKM</t>
  </si>
  <si>
    <t>@BERKARYA_NET Pemberi Peluang Komplotan Maling
#PPKM</t>
  </si>
  <si>
    <t>[4] terhadap 20 mobil pribadi &amp;amp; 2 mobil #IsuzuElf yang mencoba masuk ke kawasan Pantai Gemah.
Petugas meminta masyarakat tidak nekat menuju ke #destinasiwisata karena seluruh destinasi wisata di Kecamatan Besuki tutup selama #PPKM Darurat.</t>
  </si>
  <si>
    <t>[5-end] Sabtu 3 Juli 2021 Kapolres Blitar melakukan pengecekan &amp;amp; patroli pelaksanaan #PPKM Darurat di Kabupaten Blitar.
Selain #judisabungayam tersebut melanggar peraturan hukum, kegiatan tersebut juga berpotensi menimbulkan kerumunan. [din]</t>
  </si>
  <si>
    <t>[2] pertama pelaksanaan #PemberlakuanPembatasanKegiatanMasyarakat atau #PPKM Darurat di Kabupaten Blitar, Polres Blitar menerima informasi adanya kegiatan perjudian sabung ayam di Lingkungan Tumpuk Wlingi Blitar.
Setelah diselidiki, Kapolres #Blitar AKBP Leonard M Sinambela</t>
  </si>
  <si>
    <t>[2] 3 Juli 2021 batal berangkat hingga Selasa 20 Juli mendatang karena penerapan #PPKM atau #PemberlakuanPembatasanKegiatanMasyarakat.
Total ada 20 perjalanan Kereta Api (KA) yang dibatalkan dari &amp;amp; menuju #StasiunBlitar serta dari &amp;amp; menuju #StasiunKertosono setiap harinya.</t>
  </si>
  <si>
    <t>Ku kira PPKM tuh kepanjangan dari Peraturan Pemerintah Kekang Masyarakat
Ekh ternyata Pak Pressiden Kapan mundur
Pak presiden ga akan mundur lah,  kan mau 3 priode,  langsung lanjut kalau udah 3 priode walikota solo yang sekarang naik
#PakPresidenKapanMundur 
#PPKM
#PPKMDarurat</t>
  </si>
  <si>
    <t>Kita semua adalah "korban" #PPKM</t>
  </si>
  <si>
    <t>Pak Presiden Kapan Mundur? 
#PPKM</t>
  </si>
  <si>
    <t>Kepanjangan #PPKM :
Pak Presiden Kapan Mundur ❌
PERNAH PERHATIAN KEMUDIAN MENGHILANG ☑️</t>
  </si>
  <si>
    <t>PPKM --&amp;gt; Pasrah Pada Keadaan Masyarakat #PPKM #PPKMDarurat</t>
  </si>
  <si>
    <t>Tidak tepat jika menilai keamanan dari luarnya saja, wajib luar dan dalam. Kawasan malioboro terdapat gang-gang kecil yang tidak terjangkau mata dari luar. Jika masuk akan mendapati toko kategori non-esensial. #PPKMDarurat #PPKM #COVID19 #satpolppdiy #malioboro @polresjogja</t>
  </si>
  <si>
    <t>Wew.. Pak Presiden Kapan Mundur jadi trending
#PPKM</t>
  </si>
  <si>
    <t>Kok ada manusia yg ndk punya 'MALU "
#PPKM 
#PPKM</t>
  </si>
  <si>
    <t>Pekdhe Petruk Kejam &amp;amp; Maruk
Ah, #PPKM</t>
  </si>
  <si>
    <t>Apresiasi perlu diberikan kepada yang taat dan patuh, sebaliknya sanksi tegas kepada yang merusak tujuan utama PPKM Darurat ini. #PPKMDarurat #PPKM #COVID19 #satpolppdiy #malioboro #satgascovid19 @PemkotJogja @polresjogja @Satpolpp_DIY @humas_jogja https://t.co/Q7bbOZNQJQ</t>
  </si>
  <si>
    <t>PPKM --&amp;gt; Paling Percaya Kemaluan Mu #PPKMDarurat #PPKM</t>
  </si>
  <si>
    <t>PPKM --&amp;gt; Punya Pacar Kurang Macho #TaatPPKMDarurat #PPKM</t>
  </si>
  <si>
    <t>PPKM --&amp;gt; Pagi Pagi Kasbon Melulu #PPKM #PPKMDarurat</t>
  </si>
  <si>
    <t>PPKM --&amp;gt; Pulang Pergi Kelewat Malem #PPKM #PPKMDarurat</t>
  </si>
  <si>
    <t>PPKM --&amp;gt; Papa Pasti Kurang Makan #PPKM #PPKMDarurat</t>
  </si>
  <si>
    <t>Dimohon kepada aparat terkait untuk bisa bertindak dengan adil, tepat, dan terarah. #PPKMDarurat #PPKM #COVID19 #satpolppdiy #malioboro #satgascovid19 @PemkotJogja @polresjogja @Satpolpp_DIY @humas_jogja https://t.co/yKUIKmuTFb</t>
  </si>
  <si>
    <t>PPKM --&amp;gt; Pulang Pulang Kena Marah #PPKM #PPKMDarurat</t>
  </si>
  <si>
    <t>Rumah pacar deket, ada #PPKM ga perlu kaget. Pas mau ketemu selalu sempet, ga pake ngumpet ngumpet 🤙
#masihpacaran</t>
  </si>
  <si>
    <t>Untuk saat ini tolong kerjasamanya buat kebaikan kita semua. Kurang lebih 17 hari sama2 yuk kita tahan dulu hal2 yg ga perlu dilakuin. Utamakan kebutuhan, kesampingan dulu keinginan. Tetap jaga prokes gaes! Jangan kasih kendor!
#PPKMDarurat #PPKM</t>
  </si>
  <si>
    <t>#PPKM #PakPlecidenKapanMundur
Buku Impeachment Presiden: *Kupas Tuntas HAK MUTLAK rakyat* untuk BERSUARA dan IKUT MENENTUKAN MASA DEPAN NEGERInya. 
*Rakyat yang tidak peduli Politik, akan dipimpin oleh Pemimpin yang TIDAK PEDULI rakyat.*
&amp;gt; https://t.co/C2hMI0rSev https://t.co/TJUjgAcJLj</t>
  </si>
  <si>
    <t>Bucket list series &amp;amp; films during #PPKM
1. Mary Kills People (MolaTV)
2. Maree of Easttown (Hbo Go)
3. The Flight Attendant (Hbo Go)
4. GOT (Hbo Go) https://t.co/xLX7khbO46</t>
  </si>
  <si>
    <t>Kata Ketua MUI soal Pelaksanaan Salat Iduladha di Tengah PPKM
https://t.co/L3yRBXLPof
#Nasional #Pendidikan #MUI #Salat #Iduladha #PPKM</t>
  </si>
  <si>
    <t>Seruan MUI di Tengah PPKM
https://t.co/XAGoqlivX4
#Nasional #Pendidikan #Agama #MUI #PPKM</t>
  </si>
  <si>
    <t>#PPKM
Piye Piye Kurang Meneri</t>
  </si>
  <si>
    <t>Iki wes ga usum dalgona neh?
Mumpung #PPKM wkwk disek kan #DIRUMAHSAJA</t>
  </si>
  <si>
    <t>Pemberi Peluang Komplotan Maling
#PPKM https://t.co/uGHRjw16da</t>
  </si>
  <si>
    <t>Keduanya berasal dari negara asing. Bisa disimpulkan, seharusnya stop juga mobilisasi orang asing masuk indonesia. PPKM bukan satu-satunya solusi.... #PPKM https://t.co/rqTbeBtsdr</t>
  </si>
  <si>
    <t>Planga Plongo Kacung Madam
#PPKM</t>
  </si>
  <si>
    <t>Krisis oksigen, bukti sahih manajemen pandemi covid amatiran, negara telah gagal melindungi hak  hidup rakyat,saatnya Suarakan #PPKM</t>
  </si>
  <si>
    <t>Biangkerok ledakan C19 ttp bebas masuk.. !?
Smntr rkyt dituding tak patuhi prokes.. !?
Negara ngeles penuhi jaminan hidup rkyt sesuai UU Kekarantinaan.. !?
Smntr rkyt diancam sanksi pidana sesuai UU Kekarantinaan.. !?
Itulah jelmaan #PPKM.. .. .. !? https://t.co/bEam1XCqsL</t>
  </si>
  <si>
    <t>"Kalo ngopi pagi aja, soalnya covid keluarnya abis maghrib"
#PPKM</t>
  </si>
  <si>
    <t>Pernah Perhatian Kemudian Menghilang 😳😂 #PPKM</t>
  </si>
  <si>
    <t>Pak Presiden Kapan Mundur
#ppkm https://t.co/tE0bwFF2h5</t>
  </si>
  <si>
    <t>https://t.co/G1cMkY7ZY0
#TkaCina #PPKM #TkaMasukSoetta #BandaraSoetta #Viral #DitjenImigrasi</t>
  </si>
  <si>
    <t>@forum_keadilan #PPKMDarurat 
#PPKMDaruratSolusiBaik 
#PPKM 
#LBP</t>
  </si>
  <si>
    <t>GANJAR MAKAN NASI BEKAL DI PARKIRAN..!
Aksi Ganjar makan siang di parkiran pos PJR Gerbang Tol Pemalang membuat beberapa petugas kebingungan. 
#PPKM #PPKMDarurat #PPKMdaruratDemiRakyat https://t.co/FgbyT6hu2a</t>
  </si>
  <si>
    <t>@siregar_najeges #PPKM ?</t>
  </si>
  <si>
    <t>@KompasTV https://t.co/gA229MkMaq
#PPKMDaruratSolusiBaik 
#PPKM
#PPKMDaruratCegahCovid https://t.co/oje8NhAwyj</t>
  </si>
  <si>
    <t>@e100ss https://t.co/gA229MkMaq
#PPKMDaruratSolusiBaik 
#PPKM
#PPKMDaruratCegahCovid https://t.co/JJK6f4Zl0a</t>
  </si>
  <si>
    <t>🗣️: "Kamu kenapa pengen nikah sama Taehyung?"
👱‍♀️: "Aku ingin memperbaiki keturunan dan kondisi ekonomi" :'(((
🗣️: "Hmm..Padahal negaramu kaya, tapi kenapa kamu misqueen?"
#PPKM: Pak Presiden Kapan Mundur?</t>
  </si>
  <si>
    <t>PASTI #KemenkumhamRI @bhp_semarang Minggu 4 Juli 2021
#Baca Saat PPKM Darurat Kanwil Kemenkumham Jateng Sediakan Inovasi SILANDU
https://t.co/L3Jy9wpVO4
#KumhamPASTI #KumhamLebihPasti #JatengGayeng #adaptasikebiasaanbaru #prokes #kumham #PPKM #kumham #kemenkumham #wbkwbbm #news</t>
  </si>
  <si>
    <t>@sbyfess https://t.co/gA229MkMaq
#PPKMDaruratSolusiBaik 
#PPKM
#PPKMDaruratCegahCovid https://t.co/7lQ3HfsGBN</t>
  </si>
  <si>
    <t>#PPKM https://t.co/jVAa7ko5uo</t>
  </si>
  <si>
    <t>PASTI #KemenkumhamRI @bhp_semarang Minggu 4 Juli 2021
#Baca PPKM Darurat, Kanwil Kemenkumham Jateng Layani Masyarakat Melalui Silandu
https://t.co/tTtxP9NLd5
#KumhamPASTI #KumhamLebihPasti #JatengGayeng #adaptasikebiasaanbaru #prokes #kumham #wbkwbbm #PPKM #kumham #kemenkumham</t>
  </si>
  <si>
    <t>PASTI #KemenkumhamRI @bhp_semarang Minggu 4 Juli 2021
#Baca PPKM Darurat Diberlakukan, Kanwil Kemenkumham Jateng Sediakan Inovasi SILANDU Untuk Masyarakat
https://t.co/e08WGFbnWc
#KumhamPASTI #KumhamLebihPasti #JatengGayeng #adaptasikebiasaanbaru #prokes #kumham #wbkwbbm #PPKM</t>
  </si>
  <si>
    <t>#ppkm udah berat di uji jadi lulusan covid 19 di tambah lg mikirin beban negara haduu ga sanggup saya pak #PakPresidenKapanMundur</t>
  </si>
  <si>
    <t>Polres #Purbalingga Gelar Patroli Skala Besar Sosialisasikan #PPKM Darurat #KlikRMOL 
https://t.co/21jIcdQAQz</t>
  </si>
  <si>
    <t>Update Covid-19 Indonesia menunjukkan hari ini, Minggu, 4 Juli 2021 ada 555 kasus kematian akibat Covid-19. #Covid_19
#PPKM #DKIJakarta #Indonesia
Artikel selengkapnya di https://t.co/DMF5MMUh6d</t>
  </si>
  <si>
    <t>@KRMTRoySuryo2 @msaid_didu #PPKM</t>
  </si>
  <si>
    <t>Bicara berdasarkan data - saat awal diberlakukan #PPKM tren positivity rate naik dan pada pertengahan Februari 2021 turun sejak pelonggaran PPKM - kenapa tidak dicontoh pengalaman yang lalu - pengetatan justru berdampak positivity rate naik. https://t.co/AADD7SucVf</t>
  </si>
  <si>
    <t>Selama #PPKM Darurat, @hendrarprihadi Tingkatkan Swab Tes Dan Buka #Vaksin Tanpa Daftar Online #KlikRMOL 
https://t.co/S4QAY6F7xE</t>
  </si>
  <si>
    <t>#PPKM
PANCEN
PENAK
KAREK
MERINTAH</t>
  </si>
  <si>
    <t>Hari kedua PPKM darurat masih terjadi sejumlah pelanggaran. Dirlantas Polda Metro Jaya, Kombes Pol. Sambodo mengungkapkan, peningkatan pelanggaran akan terjadi pada hari Senin mengingat sejumlah kantor belum memberlakukan wfh https://t.co/LnernVi0j9 #CariBeritaditvOne #PPKM https://t.co/zEbmXPrJ5X</t>
  </si>
  <si>
    <t>Kerja bodoh
#PPKM</t>
  </si>
  <si>
    <t>Kapolri: PPKM Darurat untuk Keselamatan Rakyat
https://t.co/aQd6tMUvIV
#pustakalewi #news #newstoday #ppkmdarurat #kapolri #pandemicovid19 #ppkm #indonesia #listyosigitprabowo #kasuscovid19 #beritaterkini</t>
  </si>
  <si>
    <t>PPKM (Penghasilan Perbulan Kian Menipis) #PPKMDaruratSolusiBaik #PPKM #PPKMdaruratDemiRakyat #PPKMDaruratCegahCovid #ppkmsurabaya</t>
  </si>
  <si>
    <t>@ferizandra Rame in
#PPKM 
#PakPresidenKapanMundur 
#PPKM 
#PakPresidenKapanMundur
#PPKM 
#PakPresidenKapanMundur
#PPKM 
#PakPresidenKapanMundur</t>
  </si>
  <si>
    <t>Terus berkata 𝐖𝐄𝐋𝐂𝐎𝐌𝐄 walaupun dinjak berkali-kali.
#PPKM</t>
  </si>
  <si>
    <t>Lagi, Puluhan TKA China Tiba di Indonesia
https://t.co/b6kMvXCxIY
#moeslimchoice #PPKMDarurat #PPKM #PPKMdaruratDemiRakyat #COVID19nsw #lockdown #COVID19indonesia #tkachina #ChinaGlobalThreat</t>
  </si>
  <si>
    <t>PPKM = Pokoke Pikir Keri Mbayare
#PPKM</t>
  </si>
  <si>
    <t>pas buka warung, rame, kon kukut ro petugas.
pas sepi, warung raiso buka, diparani BRI
#SobatKUR
#PPKM</t>
  </si>
  <si>
    <t>Bandara Ahmad Yani #Semarang Perketat Aturan Penerbangan Selama #PPKM Darurat #KlikRMOL 
https://t.co/fCbT6dpSpq</t>
  </si>
  <si>
    <t>Pernah Pacaran Kemudian Meninggalkan #PPKM #PPKMDarurat  #duhdek</t>
  </si>
  <si>
    <t>Welcome Indonesia___!!!
#PPKM #Indonesia #cepatpulih https://t.co/bKYV3daLPT</t>
  </si>
  <si>
    <t>Hari Pertama #PPKM Darurat, Satpol PP Kota #Semarang Segel Tempat Usaha Bandel #KlikRMOL 
https://t.co/NjAP5Z838f</t>
  </si>
  <si>
    <t>#PPKM Darurat, Polres Dan Dishub Tutup Pintu Masuk Kota Salatiga #KlikRMOL 
https://t.co/13XpAGPn7Y</t>
  </si>
  <si>
    <t>@detikcom MBOK PRIHATIN Pakde @jokowi (Presiden RI)
Mau TKA atau WNA stop sek toh, prihatin ngunu lho pakde @jokowi 
DUH KAH !! 
#PPKM #COVID19 #sadardiri</t>
  </si>
  <si>
    <t>kamu jangan PPKM ya,
Pernah
Perhatian
Kemudian
Menghilang
#PPKM</t>
  </si>
  <si>
    <t>Seorang Lurah di Pancoran Mas, Depok, Jawa Barat, diduga melanggar hari pertama PPKM darurat dengan menggelar hajatan. Selengkapnya https://t.co/TMHxye3M1y #NewsOneMinute #PPKM #Depok #PancoranMas #JawaBarat #Covid19 #CariBeritaditvOne https://t.co/dp7IjXKWlz</t>
  </si>
  <si>
    <t>Pernah Perhatian Kemudian Menghilang 
   #PPKM</t>
  </si>
  <si>
    <t>Jadi gimana nasib rakyat pak?
Lockdown  #Ppkm tetapi mereka tidak makan
#PakPresidenKapanMundur"</t>
  </si>
  <si>
    <t>Mungkin gak sih melakukan ketiga hal diatas? Nah, Utk mencapai ketiganya, perlu ada yg mengendalikan situasi menenangkan masyarakat, memberi kejelasan dan jaminan perawatan dgn memanfaatkan fasilitas2 yg ada , Isomantau, isolasi penampungan dan RS bagi yg perlu perawatan. 
#PPKM</t>
  </si>
  <si>
    <t>Gimana ya cara mengatasinya? Check this out:
1. Mengurangi beban nakes (overload)
2. Mendistribusikan pasien scr merata 
3. Memilah severity yg perlu dirawat
#MortalitasKomunal #TaatProkes #Isoman #PPKM #PPKMDarurat</t>
  </si>
  <si>
    <t>Akibat hectic maka efeknya akan spt efek domino...kematian demi kematian akan terjadi baik pada covid yg berat ataupun tdk berat. Juga thd pasien non covid. #MortalitasKomunal #TaatProkes #Isoman #PPKM #PPKMDarurat</t>
  </si>
  <si>
    <t>Oiya apa sih maksudnya #MortalitasKomunal? Etiologi mortalitas komunal adalah berkurangnya asuhan keperawatan, berkurangnya atensi dokter akibat situasi hectic.  Segala fasilitas dan ahli yg kita punya akan kurang berfungsi pada situasi spt ini. 
 #TaatProkes #Isoman #PPKM</t>
  </si>
  <si>
    <t>Yang ringan bs memburuk menjadi sedang, yg sedang bs memburuk menjadi berat. 
#MortalitasKomunal #TaatProkes #Isoman #PPKM #PPKMDarurat</t>
  </si>
  <si>
    <t>Mortalitas komunal ini jauuuh lebih lebih berbahaya ketimbang mortalitas individu akibat penyakit karena tdk ditentukan oleh level penyakitnya.
#Isoman #TaatProkes #PPKM #MortalitasKomunal</t>
  </si>
  <si>
    <t>Kenapa sih angka kematian /mortalitas meningkat drastis? Begini penjabarannya : Mortalitas meningkat disebabkan :
     Overload -&amp;gt; Nakes Hectic -&amp;gt;
     Safety patient terdisrupsi -&amp;gt;dampaknya
     mortalitas komunal (bukan individu, bukan
     pula karna  level penyakitnya)
#PPKM</t>
  </si>
  <si>
    <t>Kali ini kita akan bahas hal apa saja yang bisa dilakukan untuk mengurangi resiko kematian ini. Tepatnya pembahasan kali ini adalah mengenai cara mengurangi "Mortalitas Komunal".
#Isoman #PPKM #PPKMDarurat #TaatProkes</t>
  </si>
  <si>
    <t>KIta semua udah pada tau ya, saat ini fasilitas kesehatan sangat kewalahan menangani pasien Covid 19? Angka kematian juga terus bertambah.  Jangan putus asa! Masih ada hal yang bisa kita lakukan untuk mengurangi resiko.
#MortalitasKomunal #Isoman #Covid19 #PPKM #PPKMDArurat</t>
  </si>
  <si>
    <t>Tweeps, gimana kabarnya? semangat jaga kesehatan ya!
Malam ini mimin mau bahas sesuatu, masih terkait pandemi juga, yaitu tentang #MortalitasKomunal, ditulis oleh Presidium MER-C dr. Yogi Prabowo, Sp.OT.  
 #Isoman #Covid19 #Pandemi #TaatProkes #PPKM #PPKMDarurat
#1Indonesia</t>
  </si>
  <si>
    <t>#ppkm alesan gue milih di rumah aja kalo gak penting lebih ke "sesek ya bund pake masker double"</t>
  </si>
  <si>
    <t>Aku ngga peduli semua orang menjauhiku, asal kamu yang kucinta selalu disampingku.
😁😁
#minggu
#PPKM https://t.co/ZyfpYRROJ0</t>
  </si>
  <si>
    <t>Nyate mojito,,,,, 
#PPKM JILID 2 https://t.co/yy68m4IUfB</t>
  </si>
  <si>
    <t>Indonesia punya Cerita
#ppkm https://t.co/3CXM95VLu4</t>
  </si>
  <si>
    <t>(2/2) Jalankan terus protokol kesehatan 5M. Jangan keluar rumah bila tdk mendesak. Selalu gunakan masker dgn benar dan jaga jarak bila harus keluar rumah. Sering cuci tangan dgn sabun. Ingatkan sesama warga.
#JagaJakarta #HadapiBersama #COVID19 #PSBBJakarta #PPKM #JakartaBangkit https://t.co/7KidrqXI9j</t>
  </si>
  <si>
    <t>[TERBARU] Penanganan #COVID19 di Jakarta.
(1/2) Update data vaksinasi, tes PCR/antigen, dan kasus DKI Jakarta 4 Juli 2021. Strategi tes, lacak dan isolasi terus digencarkan untuk temukan sebanyaknya kasus positif agar tidak menularkan virus.
#JagaJakarta  #PSBBJakarta #PPKM https://t.co/T4K4EPECf6</t>
  </si>
  <si>
    <t>Kenapa sih angka kematian /mortalitas meningkat drastis? Begini penjabarannya : Mortalitas meningkat disebabkan :
     Overload -&amp;gt; Nakes Hectic -&amp;gt;
     Safety patient terdisrupsi -&amp;gt; dampaknya
     mortalitas komunal (bukan individu, bukan
     pula karna  level penyakitnya)
#PPKM</t>
  </si>
  <si>
    <t>Tweeps, gimana kabarnya? semangat jaga kesehatan ya!
Malam ini mimin mau bahas sesuatu, masih terkait pandemi juga, yaitu tentang #MortalitasKomunal, ditulis oleh Presidium MER-C dr. Yogi Prabowo, Sp.OT.  
 #Isoman #Covid19 #Pandemi #TaatProkes #PPKM #PPKMDarurat</t>
  </si>
  <si>
    <t>@FiersaBesari MANA YANG LEBIH TINGGI , #UUD1945 📚 TENTANG KEBEBASAN BERSERIKAT DAN BERKUMPUL DIBANDING DENGAN PERATURAN PEMERINTAH 🤮 TENTANG #PPKM ??? https://t.co/4Z4pP1auPK</t>
  </si>
  <si>
    <t>PPKM Darurat, Jasa Marga Lakukan Penyekatan dan Pemeriksaan di Sejumlah Ruas Tol
https://t.co/DA5xnj2EX9
#pustakalewi #news #ppkmdarurat #ppkm #newstoday #jasamarga #penyekatan #pemeriksaan #ruastol #jalantol #pandemic #breakingnews</t>
  </si>
  <si>
    <t>#KawalPPKMDarurat
#PPKM
#PakPresidenKapanMundur 
#dagelan
#pemerintah #nkri https://t.co/refv64VJLG</t>
  </si>
  <si>
    <t>PPKM Darurat Hari Kedua, Melintas ke Sumedang Harus Tunjukkan Surat Bebas Covid-19 https://t.co/danQDCM6X5
#PPKM #PPKMDarurat #sumedang #jabar #COVID19nsw #COVID19 #NEWS</t>
  </si>
  <si>
    <t>Lockdown aja kenapa?
tkt ditagih rakyat dengan bahasa2 yg AMBIGU!!
Kalau berani melarang org bekerja ya harus tanggun jwb kasih insentif.
PPKM = "Pak Presiden Kapan Mundur", "Pemerintah Pantang Kasih Makan" rakyatnya...
#Jokowithekingoflipservice 
#jokowiwariskanutang 
#PPKM https://t.co/43xxyrpAj9</t>
  </si>
  <si>
    <t>Himbuan Toga dan Tomas Wilayah Propinsi Jatim guna mendukung kebijakan pemerintah tentang PPKM Darurat  dan mengajak masyarakat untuk  patuhi Prokes ketat ,dimulai tanggal 03-20 Juli 2021 Khususnya Jawa-Bali.
#Taati Prokes ketat
#PPKM Darurat
#Nganjuk Bangkit
(Humas Loceret) https://t.co/23WNl6StQ3</t>
  </si>
  <si>
    <t>@detikcom https://t.co/gA229MkMaq
#PPKMDaruratSolusiBaik 
#PPKM
#PPKMDaruratCegahCovid https://t.co/TfXzt5UA1A</t>
  </si>
  <si>
    <t>@liputan6dotcom https://t.co/gA229MkMaq
#PPKMDaruratSolusiBaik 
#PPKM
#PPKMDaruratCegahCovid https://t.co/naxDhoR7JB</t>
  </si>
  <si>
    <t>@detikcom https://t.co/gA229MkMaq
#PPKMDaruratSolusiBaik 
#PPKM
#PPKMDaruratCegahCovid https://t.co/teeinzATyY</t>
  </si>
  <si>
    <t>@sbyfess https://t.co/gA229MkMaq
#PPKMDaruratSolusiBaik 
#PPKM
#PPKMDaruratCegahCovid https://t.co/uuFPVZ9zSR</t>
  </si>
  <si>
    <t>PDI Perjuangan &amp;amp; Baguna Lakukan Penyemprotan Cairan Disinfektan di Cangkring 2
Selengkapnya: https://t.co/wGeqwJ1JLJ
#PDIPerjuangan
#PDIPerjuanganJabar
#PDIPerjuanganKotaCirebon
#SolidBergerak
#KotaCirebon
#Cirebon
#PPKM
#PPKMDarurat
#PPKM2021 https://t.co/bMt2NhYfHg</t>
  </si>
  <si>
    <t>@sbyfess https://t.co/gA229MkMaq
#PPKMDaruratSolusiBaik 
#PPKM
#PPKMDaruratCegahCovid https://t.co/rVrLIwzaiL</t>
  </si>
  <si>
    <t>Ayo Patuhi dan Jalankan Protokol Kesehatan dengan benar 
#PDIPerjuangan
#PDIPerjuanganJabar
#PDIPerjuanganKotaCirebon
#SolidBergerak
#IngatPesanIbu
#PakaiMasker
#JagaJarak
#CuciTangan
#HindariKerumunan
#KurangiMobilitas
#KotaCirebon
#Cirebon
#PPKM
#PPKMDarurat
#PPKM2021 https://t.co/LOuCYkmNDr</t>
  </si>
  <si>
    <t>Para Pemandu Karaoke Mletre #PPKM</t>
  </si>
  <si>
    <t>Teko rilex ning ojo ndablek , amergo pikir kui kuncine. #covid19 #ppkm</t>
  </si>
  <si>
    <t>Dear Customer,
 Babeh mohon maaf kalo Antar/Jemput Pesanan/barang ke lokasi mengalami sedikit keterlambatan. Dalam kondisi #PPKM sekarang ini banyak jalan yg ditutup jadi harus mencari jalan lain agar sampai ke tujuan. Terima Kasih atas perhatiannya🙏🙏🙏 https://t.co/GDpmRCAcZ6</t>
  </si>
  <si>
    <t>Aku juga lagi kuat nih..maka mundur dulu...nanti maju lagi...#ppkm😂</t>
  </si>
  <si>
    <t>Dukung Pemerintah Tangkal Covid-19, Mari Aturi PPKM Darurat
#PPKM #Kaltarabisa #CegahCovid-19 #Tanatidung
https://t.co/ieU8AoShO9</t>
  </si>
  <si>
    <t>Badai pasti berlalu #dirumahsaja #ppkm #ppkmmikro #ppkmjawabali 
#jakartahotel #jakartacityscape #jakartastaycation @ Swiss-Belhotel Mangga Besar https://t.co/ZvwSeK8gcz</t>
  </si>
  <si>
    <t>@BossTemlen #PPKM kapan mundur</t>
  </si>
  <si>
    <t>Menaker Ida Fauziyah Sampaikan Arahan di Masa PPKM Darurat bagi Perusahaan dan Pekerja/ Buruh
https://t.co/Y0kyXZ8lr1 via @YouTube 
#menaker #kemnaker #arahan #masa #ppkm #darurat #covid19 #karyawan #pegawai #buruh #aturan #perusahaan #pekerja #pandemi #ekonomi #corona #virus</t>
  </si>
  <si>
    <t>Pokoknya Pengendalian Kita Masing2 #PPKM https://t.co/JxNrca8fm4</t>
  </si>
  <si>
    <t>Tolak Traktiran Wali Kota karena PPKM, Ganjar Pilih Makan Bekal Buatan Istri di Belakang Mobil Polisi.
Selengkapnya klik tautan berikut ini. 
#Pemalang #Walikota #Menolak #Traktiran #PPKM #Darurat 
https://t.co/k5pJgFHLPB</t>
  </si>
  <si>
    <t>#PPKM
#PakPresidenKapanMundur https://t.co/vnChS60LJM</t>
  </si>
  <si>
    <t>PPKM Darurat Hari Pertama Belum Ada Perubahan Berarti, Ganjar Kembali Teriak-Teriak di Pasar.
Selengkapnya klik tautan berikut ini. 
#Semarang #PPKM #Darurat #Ganjar #Peringati #Pasar
https://t.co/dbgK9jE63Y</t>
  </si>
  <si>
    <t>Cari Peci Pemuda Muhammadiyah Green Ultimate Nomor 9 di Promo #Shopeedarirumah! Ekstra #gratisongkir Selama Pembatasan Sosial! Klaim Voucher nya!Checkout dengan senyuman 🥰 https://t.co/IPgjA4QGi4
#TKAChina #JaneShalimar #Perempuan #padang #JawaBali #Sumatera #indonesia #PPKM</t>
  </si>
  <si>
    <t>Pemerintah diminta segera mengambil langkah tegas dalam penanggulangan Covid-19 di tanah air yang semakin mengkhawatirkan.
https://t.co/A86PyPxr75
#BersamaMelayaniRakyat
#fraksipksdkijakarta
#DPRDDKIJakarta
#ppkm https://t.co/P6YututRLl</t>
  </si>
  <si>
    <t>Bangun tidur, netflix, sarapan, netflix, makan siang, netflix, mandi sore, makan malam, netflix, tidur.
Keseharian semasa #PPKM.</t>
  </si>
  <si>
    <t>Ketika smua org borong susu sma kelapa.
Cara gw anti mainstream lah, stok momogi! Wkwkwk 
#survival #momogi #ppkm https://t.co/bIonpXouaW</t>
  </si>
  <si>
    <t>@sbyfess https://t.co/gA229MkMaq
#PPKMDaruratSolusiBaik 
#PPKM
#PPKMDaruratCegahCovid https://t.co/sXPXsuPHk7</t>
  </si>
  <si>
    <t>PPKM hari ketiga besok. Siboss nyuruh semua personil masuk kantor. Hahahaha. #PPKM #PPKMDaruratSolusiBaik #PeoplePowerSelamatkanRI</t>
  </si>
  <si>
    <t>#PPKM..PAKPRESIDENKAPANMUNDUR</t>
  </si>
  <si>
    <t>@FKadrun Emang, ketololan yg haqiqi.. dipaksa pd diem aja ga pd berontak 😅🤣 ..pd ga bisa mikir, kalah ama regulasi tulul ... 😅🤣
Bangkitkan kesadaran, beberkan kebenaran,
#islam #corona #covid #COVID19 #Indonesia #COVIDIOTS #jakarta #PPKM #mahasiswa #pendidikan</t>
  </si>
  <si>
    <t>Pernah Perhatian Kemudian Menghilang !!!
#PPKM</t>
  </si>
  <si>
    <t>PPKM
“Pernah perhatian kemudian menghilang”
#PPKM</t>
  </si>
  <si>
    <t>Udah Pertengahan 2021, Hey kamu kapan sih Expired-Nya !!! #COVID19 ?
.
#CORONCUK
#COVID19indonesia
#PPKM #PPKMDarurat #PPKMDaruratSolusiBaik #PPDBJakarta #PPKMdaruratDemiRakyat #PPKMDaruratCegahCovid #PPKMDaruratJawaBali https://t.co/zWyfC2ZoKT</t>
  </si>
  <si>
    <t>#PPKMDaruratSolusiBaik 
#PPKMDarurat 
#PPKM 
#PPKMdaruratDemiRakyat 
#PPKMDaruratCegahCovid 
#ppkmdaruratlindungikita 
#PPKMDaruratJawaBali 
#ppkmdaruratitusolusi 
#stayathome
@jokowi @KemenkesRI  @DivHumas_Polri  @Puspen_TNI 
@kemenkomarves https://t.co/I8LVAwldoi</t>
  </si>
  <si>
    <t>Geram Banyak Warga Masih Bangor, Fadil Imran: Apa Perlu Saya Refresif? #refresif #kapoldametrojaya #fadilimran #ppkm https://t.co/amiABVt00W</t>
  </si>
  <si>
    <t>#PPKM
PALING-PALING KAMI YANG MATI. 
#PPKMPakPresidenKapanMundur
#PPKMPakPresidenKapanMundur</t>
  </si>
  <si>
    <t>“Setiap hari kita mendengar kabar kematian akibat #COVID19, yang semakin lama semakin dekat dengan circle kita. Ayo jaga diri dan jaga keluarga serta orang-orang terdekat dengan mematuhi #PPKM Darurat dan stay at home,” tegasnya.</t>
  </si>
  <si>
    <t>5. Setelah diseliduki video tersebut ternyata diambil pada Juni 2020, dan bahkan pernah diunggah jauh sebelum #PPKM Darurat diberlakukan.🤓</t>
  </si>
  <si>
    <t>"Mau komen di sini aja takut ig gua ilang kek yg itu wkwk"
Mau nanya WNA masuk ke Indonesia sebenernya ada keperluan apa si? #PPKM https://t.co/XPUeSVym3S</t>
  </si>
  <si>
    <t>MASUKKAN KODE MOLATV NONTON FILM GRATIS SEBULAN
#NEWS #NEWSUPDATE #BeritaTerkini #berita #viralindonesia #Viral #viralkan #MOLATV #PPKMDarurat #PPKM #PPKMDaruratSolusiBaik #PPKMdaruratDemiRakyat #PPKMDaruratCegahCovid #ppkmdaruratlindungikita #ppkmcovid https://t.co/QV0OwjnrrX</t>
  </si>
  <si>
    <t>#NEWS #NEWSUPDATE #BeritaTerkini #berita #viralindonesia #Viral #viralkan #MOLATV #PPKMDarurat #PPKM #PPKMDaruratSolusiBaik #PPKMdaruratDemiRakyat #PPKMDaruratCegahCovid #ppkmdaruratlindungikita #ppkmcovid 
https://t.co/SlVUjrxo5K</t>
  </si>
  <si>
    <t>PPKM Darurat, Pimpinan @DPR_RI @Don_dasco @Gerindra @Fraksi_Gerindra Minta Pemerintah Larang WNA Masuk Indonesia
https://t.co/Oh28vo9Kos
#PPKM #PPKMDarurat #Dasco #SufmiDasco #Gerindra #DPR #MPR #IndonesiaRaya #Indonesia https://t.co/WajjSJpmBp</t>
  </si>
  <si>
    <t>#COVID19 #COVID19indonesia #Covid #Covid_19 #covidindonesia #COVID19Vic #Viral #viralkan #NEWS #BeritaTerkini #berita #PPKM #PPKMDarurat #PPKMDaruratCegahCovid #PPKMdaruratDemiRakyat #PPKMDaruratSolusiBaik #PPKMDaruratDIY #PLN #PLNMobile #subsidilistrik https://t.co/zYOx09wwJi</t>
  </si>
  <si>
    <t>#PPKM https://t.co/IjQ28wuTN6</t>
  </si>
  <si>
    <t>#COVID19 #COVID19indonesia #Covid #Covid_19 #covidindonesia #COVID19Vic #Viral #viralkan #NEWS #BeritaTerkini #berita #PPKM #PPKMDarurat #PPKMDaruratCegahCovid #PPKMdaruratDemiRakyat #PPKMDaruratSolusiBaik #PPKMDaruratDIY #JaneShalimar https://t.co/cvOxpJsmIo</t>
  </si>
  <si>
    <t>#COVID19 #COVID19indonesia #Covid #Covid_19 #covidindonesia #COVID19Vic #Viral #viralkan #NEWS #BeritaTerkini #berita #PPKM #PPKMDarurat #PPKMDaruratCegahCovid #vaksinjogja #vaksinbandung #vaksinasi #Vaksin #VaksinasiNasional #vaksindulu https://t.co/45nYCEa111</t>
  </si>
  <si>
    <t>NESTLE ANGKAT SUARA
#COVID19 #COVID19indonesia #Covid #Covid_19 #covidindonesia #BeritaTerkini #berita #BEARBRAND #PPKM #PPKMDarurat #PPKMDaruratCegahCovid #PPKMdaruratDemiRakyat #PPKMDaruratSolusiBaik #PPKMDaruratDIY  https://t.co/8XCSkoXxmI</t>
  </si>
  <si>
    <t>#ppkm boleh darurat, makannya tetap normal.
Selalu bersyukur.
Perempuan diuji saat laki-laki tidak punya apa-apa.
Laki-laki diuji saat perempuan tidak pake apa-apa.
#tetapsehat
#sundaymotivation https://t.co/XTFWgCxKk0</t>
  </si>
  <si>
    <t>Ayo dukung #ppkm Pak Presiden Kapan Mundur? #</t>
  </si>
  <si>
    <t>@sbyfess https://t.co/gA229MkMaq
#PPKMDaruratSolusiBaik 
#PPKM
#PPKMDaruratCegahCovid https://t.co/SaOyGo5lw1</t>
  </si>
  <si>
    <t>@sbyfess https://t.co/gA229MkMaq
#PPKMDaruratSolusiBaik 
#PPKM
#PPKMDaruratCegahCovid https://t.co/6hDQQeNWsc</t>
  </si>
  <si>
    <t>#PakPresidenKapanMundur 
#PPKM</t>
  </si>
  <si>
    <t>@sbyfess https://t.co/gA229MkMaq
#PPKMDaruratSolusiBaik 
#PPKM
#PPKMDaruratCegahCovid https://t.co/K8uY89qJiX</t>
  </si>
  <si>
    <t>@sbyfess https://t.co/gA229MkMaq
#PPKMDaruratSolusiBaik 
#PPKM
#PPKMDaruratCegahCovid https://t.co/Ec6A9D73wN</t>
  </si>
  <si>
    <t>@detikcom https://t.co/gA229MkMaq
#PPKMDaruratSolusiBaik 
#PPKM
#PPKMDaruratCegahCovid https://t.co/NGRLKecuZq</t>
  </si>
  <si>
    <t>@GresikFess https://t.co/gA229MkMaq
#PPKMDaruratSolusiBaik 
#PPKM
#PPKMDaruratCegahCovid https://t.co/V1M32C0L0B</t>
  </si>
  <si>
    <t>@liputan6dotcom https://t.co/gA229MkMaq
#PPKMDaruratSolusiBaik 
#PPKM
#PPKMDaruratCegahCovid https://t.co/oza8m9fKju</t>
  </si>
  <si>
    <t>@regiswicaksono @e100ss https://t.co/gA229MkMaq
#PPKMDaruratSolusiBaik 
#PPKM
#PPKMDaruratCegahCovid https://t.co/N8WrEDNM37</t>
  </si>
  <si>
    <t>@sbyfess https://t.co/gA229MkMaq
#PPKMDaruratSolusiBaik 
#PPKM
#PPKMDaruratCegahCovid https://t.co/GJ0c6g5kMI</t>
  </si>
  <si>
    <t>@sbyfess https://t.co/gA229MkMaq
#PPKMDaruratSolusiBaik 
#PPKM
#PPKMDaruratCegahCovid https://t.co/fXkOjkTcZg</t>
  </si>
  <si>
    <t>PPKM : Pelan Pelan Kamu Meninggalkanku #ppkm 😅🤣😂</t>
  </si>
  <si>
    <t>Karena Sulsel bukan di pulau Jawa atau Bali, boleh donk, boleh gak, ya boleh lah... masa gak #PPKM #PPKMDarurat #LogikaTerbalik https://t.co/lZbaFPFoWU</t>
  </si>
  <si>
    <t>Sesimple ini untuk bahagia, liat take &amp;amp; michi bersua, ah sudah lah #ppkm ini  mandengin mereka semoga keluar inspirasi nya
Hahahajahaha
#cupanghias #cupangcirebon #cireboncupanghias #cupanghiascirebon https://t.co/7CeNhyPTwr</t>
  </si>
  <si>
    <t>Pernah Pacaran Kemudian Menghilang 
#PPKM #PPKMDarurat</t>
  </si>
  <si>
    <t>Hari Kedua PPKM Darurat: Fasilitas Umum di Kudus Tutup, Swalayan Sepi.
Selengkapnya klik tautan berikut ini. 
#Kudus #PPKM #Darurat #Fasilitas #Umum #Tutup #Swalayan #Sepi 
https://t.co/5H4MVOzLh9</t>
  </si>
  <si>
    <t>#rumah #kpr #cash #cicilan #developer #apartemen #ruko #gudang #gedung #hotel #villa #pavilion #graha #griya #pemborong #pengembang #arsitech #tekniksipil #bank #karyawan #pengusaha #kadin #dpr #pertamina #bumn #kementerian #bkn #wfh #ppkm #covid19 https://t.co/VCJMTVXzeH</t>
  </si>
  <si>
    <t>PPKM Darurat: Sejumlah Jalan di Kudus Ditutup, Barikade Akses Masuk dari Demak Dibuka Orang Tak Dikenal.
Selengkapnya klik tautan berikut ini. 
#Kudus #PPKM #Darurat #Sejumlah #Jalan #Ditutup 
https://t.co/u9RaIQYWpb</t>
  </si>
  <si>
    <t>Polri menduga ada pejabat yang belum mendukung Pemerintah Indonesia menerapkan Pemberlakuan Pembatasan Kegiatan Masyarakat PPKM.
__
selengkapnya https://t.co/mlt02me5VK
#vivacoid #PPKM https://t.co/Xb7o3eR8av</t>
  </si>
  <si>
    <t>1. Beredar video kaya gini di medsos, katanya ada WNA masuk Soetta pas PPKM (3/7/2021). Tapi tau ga, video ini sebenernya HOAX a.k.a NGADI-NGADI DOANG! Simak investigasi Imigrasi Soekarno-Hatta berikut ini [A THREAD].
#WNA #WargaNegaraAsing #Imigrasi #PPKM https://t.co/it4ZACgRLH</t>
  </si>
  <si>
    <t>GeNose Tak Berlaku, Sertifikat Vaksin dan Hasil Swab Jadi Syarat Perjalanan Selama PPKM Darurat 
Selengkapnya klik tautan berikut ini. 
#Jakarta #GeNose #Takberlaku #Sertifikat #Vaksin #Swab #Suratjalan #PPKM #Darurat 
 https://t.co/qPpiPmgpZs</t>
  </si>
  <si>
    <t>Simak Perubahan Aturan PPKM Darurat di Inmendagri Terbaru.
Selengkapnya klik tautan berikut ini. 
#Jakarta #Perubahan #Aturan #PPKM #Darurat #Inmendagri 
https://t.co/Ihr8iLlokF</t>
  </si>
  <si>
    <t>@Markonah_003 Planga Plongo Kayak Mukidi
#PPKM</t>
  </si>
  <si>
    <t>Selamat ISOMAN warga Twitter #PPKM https://t.co/W8KXi1Dpec</t>
  </si>
  <si>
    <t>Happy 2nd Birthday @CarvenEnzoOsman !!! 🥳 #PPKM #QuarantineBirthday #BabyCarven #BabyCEO #VMCadventure https://t.co/6K7qzzqcok</t>
  </si>
  <si>
    <t>Bocil kosan gua
Emg apa tuh PPKM? trus di jawab sama temennya
Pelan pelan kita mati
Mengsedih gua dengernya 😭😭
#ppkm</t>
  </si>
  <si>
    <t>@RamliRizal #PPKM
#PAKPRESIDENKAPANMUNDUR
#PPKM
#PAKPRESIDENKAPANMUNDUR
#PPKM
#PAKPRESIDENKAPANMUNDUR</t>
  </si>
  <si>
    <t>Untuk Pendaftaran NPWP dapat melalui https://t.co/pOdVGKWFau
Mohon maaf atas ketidaknyamanannya, pengalihan layanan ini merupakan bentuk antisipasi pencegahan penyebaran Covid-19.
#PajakKitaUntukKita
#PPKM
#DirumaAja
@pajakjabar3 
@DitjenPajakRI</t>
  </si>
  <si>
    <t>Ketika #PPKM https://t.co/vwJvP7mTji</t>
  </si>
  <si>
    <t>#PPKM https://t.co/hV0N47xDRb</t>
  </si>
  <si>
    <t>Lebih baik neng umah wae Yen ora ono perlu penting ojo metu metu ...#ppkm</t>
  </si>
  <si>
    <t>PPKM pernah perhatian kemudian Menghilang #ppkm #PPKMDarurat #psbb</t>
  </si>
  <si>
    <t>#PPKM
#PakPresidenKapanMundur
Masuk pak ekoooo https://t.co/wSmstWuF9D</t>
  </si>
  <si>
    <t>Sekelompok Pemuda di Situbondo Siap Perangi Pemerintah, Tak Terima Masjid Tutup saat PPKM Darurat
https://t.co/Ikk6UIZnnt
#ppkm #darurat #situbondo #sekda #kabupaten #perang #masjid #tutup #tolak #viral #video #covid19 #pandemi #virus #corona #indonesia #nasional #prmn</t>
  </si>
  <si>
    <t>Dalam Rangka PPKM Darurat, Alun-alun Kota Brebes sementara di tutup.⠀
⠀
Tetap Patuhi Protokol Kesehatan yah gaaiiss...⠀
⠀
Source: @satlantasbrebes
#brebes #infobrebes #infojateng #jawatengah #jateng #ppkm #ppkmdarurat #ppkmbrebes #infokabupatenbrebes https://t.co/jWua2s4eei</t>
  </si>
  <si>
    <t>إندونيسيا 🇮🇩
* قام محافظ جاوا الوسطى السيد /
Ganjar Pranowo
بمتابعة تنفيذ "PPKM Darurat" و اتباع البروتوكولات الصحية بالأسواق بنفسه شخصياً 🏥
* حيث نزل إلى الميدان بدراجته الهوائية و لبس مدني و قام بنصح المتواجدين 🙏❤️🇮🇩
#اندونيسيا #جاكرتا  #السعودية
#Indonesia #Jakarta #ppkm https://t.co/Pp9RMQCmR9</t>
  </si>
  <si>
    <t>@msaid_didu Bangsa ini sudah darurat PPKM, Pelan Pelan Komunis Masuk #PPKM</t>
  </si>
  <si>
    <t>Laporan warginet,situasi PPKM di Rest Area KM 57,Klari-Karawang.
Tampak dalam video Masjid di dlm Rest  Area ditutup sementara.
.
.
.
🎥 warginet
info_karawang
#PPKM
#karawang
#infokarawang
#info_karawang https://t.co/7tIYQaTWDY</t>
  </si>
  <si>
    <t>"Pesantren harus di gencarkan sosialisasi PPKM darurat  karena mereka sangat rentan. Jelaskan poin-poin nya dengan detail, terutama protokol kesehatan" #gusmuhaimin
#gusmuhaimin
#ppkm
#AksimelayaniIndonesia
@cakiminow @emhasanuddin @dpp_pkb @syaifulhooda @acep_jamaludiin https://t.co/GSiVRbDKpE</t>
  </si>
  <si>
    <t>#PPKM Pak Presid Kek Monyet</t>
  </si>
  <si>
    <t>@Markonah_003 Pelan Pelan Komunis Masuk #PPKM</t>
  </si>
  <si>
    <t>Mari ihtiyar bersama untuk mencegah penularan #covid_19 demi keselamatan bersama...
#ppkm #covid_19 #covid19indonesia #property #pengembangnusantara #sukseskanvaksìnasi #nusantara #hipnu #amanah #berkah #jaya https://t.co/6ZCZFYfDLZ</t>
  </si>
  <si>
    <t>PPKM - Pernah Perhatian Kemudian Memilih pergi 
#PPKMDarurat #PPKM</t>
  </si>
  <si>
    <t>Jurus jitu internetan dengan aman :
4 J
Untuk info pemasangan berlangganan paket indihome hubungi https://t.co/maBJEmXDtS
#indihome
#internetnyaindonesia 
#telkomindonesia 
#bumnuntuknegeri 
#internetaman
#pasangindihome 
#berlanggananindihome 
#paketIndihome
#ppkm
#akhirpekan https://t.co/8ffAMa5X9q</t>
  </si>
  <si>
    <t>جاكرتا - إندونيسيا 🇮🇩
* مراقبة تنفيذ اليوم الأول
من "PPKM  Darurat" في مركز
 التسوق : ( AEON Mall ) بشرق جاكرتا♦️
#اندونيسيا #جاكرتا #جوكوي #بونشاك #بالي #السعودية #جدة #الرياض #سياحة #سينوفاك #فايزر #الصحة #كوفيد_19 #أسترازينيكا
#Indonesia #Jakarta #jokowi #Vaksin #ppkm #bali https://t.co/M1UHsLfMXj</t>
  </si>
  <si>
    <t>Siasati Ancaman COVID-19 dengan Akal Budi Bersama
https://t.co/BTItLJAp6O
#moeslimchoice #COVID19 #Covid #PPKM #PPKMDaruratCegahCovid #lockdown #SARSCoV2 #VaksinasiCovid19 #VaksinasiCovid19</t>
  </si>
  <si>
    <t>جاكرتا - إندونيسيا 🇮🇩
* قامت "Satpol PP" في منطقة (Gambir) - وسط مدينة جاكرتا  بإنفاذ إجراءات البروتوكولات الصحية (Prokes) في محاولة لمنع و نقل فيروس كوفيد-19 🏥🔥
#اندونيسيا #جاكرتا #جوكوي #بونشاك #بالي #السعودية #جدة #الصحة #كوفيد_19
#Indonesia #Jakarta #jokowi #ppkm #Vaksin https://t.co/W8chm6a8ob</t>
  </si>
  <si>
    <t>جاكرتا - إندونيسيا 🇮🇩
منطقة ( Sudirman - Thamrin ) 🔥
#Indonesia #Jakarta #jokowi #ppkm #Vaksin #Vaccine #covid19 #Sinovac #Pfizer #AstraZeneca #puncak #bali
#اندونيسيا #جاكرتا #جوكوي #بونشاك #بالي #السعودية #جدة #الرياض #سياحة #سينوفاك #فايزر #الصحة #كوفيد_19 #أسترازينيكا 🇮🇩 https://t.co/QWZpWBF8gB</t>
  </si>
  <si>
    <t>جاكرتا - إندونيسيا 🇮🇩
* عذرا  ✋
 اليوم لا يسمح للجمهور بممارسة الرياضة
في منطقة ( سوديرمان - ثامرين ) وسط جاكرتا 🔥
 * حافظ على صحتك و رياضتك في جميع محيط المنزل 🙏🇮🇩
#اندونيسيا #جاكرتا #جوكوي #بونشاك #بالي #السعودية #الصحة #الرياضة
#Indonesia #Jakarta #jokowi #ppkm #Vaksin https://t.co/zK6HhiG8FL</t>
  </si>
  <si>
    <t>Saat Ini, Ada Beberapa Game Untuk Meningkatkan Skill Yang Bisa Kamu Mainkan. Berikut Ini Beberapa Games Belajar Yang Memiliki Berbagai Manfaat: https://t.co/pJm95NJSnu 
#sideid #ppkm #games #gemesmeningkatkanskill #typersharkdeluxe #tetris #thesims4 #minicraft https://t.co/9SwUXLKeFN</t>
  </si>
  <si>
    <t>جاكرتا - إندونيسيا 🇮🇩
*أجرت "Satpol PP" جاكرتا الشمالية بمراقبة اليوم الأول من "PPKM Darurat" في مركز تسوق : ( Sunter Mall ) في شارع :
(Jalan Danau Sunter Utara)
#Indonesia #Jakarta #jokowi #ppkm #puncak #bali #Vaksin #Sinovac #AstraZeneca
#اندونيسيا #جاكرتا #السعودية #بونشاك https://t.co/Jry2WrXuSl</t>
  </si>
  <si>
    <t>جاكرتا - إندونيسيا 🇮🇩
* مراقبة تنفيذ "PPKM Darurat" في اليوم الأول في مركز التسوق وسط جاكرتا:
ITC Roxy Mas
Gajah Mada Plaza
#اندونيسيا #جاكرتا #جوكوي #بونشاك #بالي #السعودية #جدة  #سياحة #سينوفاك #فايزر #الصحة #كوفيد_19 #أسترازينيكا
#Indonesia #Jakarta #jokowi #ppkm #Vaksin 🇮🇩 https://t.co/WBSiEhcvP9</t>
  </si>
  <si>
    <t>Siap2 magabut ampe tgl 20 ini... Ada job part time kah ?? #ppkm #DKIJakarta</t>
  </si>
  <si>
    <t>RT TRANS7 "RT @trans7club: Berikut daftar daerah PPKM Darurat terdiri dari 48 kabupaten/kota. Daftar daerah ini masuk asesmen situasi pandemi level 4.
Baca daftarnya di https://t.co/f8BpJgm3Cm
#trans7update #sobat7jaditau #ppkm https://t.co/z1E5PLcx8S"</t>
  </si>
  <si>
    <t>Welcome to indonesia
#susuberuang #coronavirus #RakyatIngat #indonesiaviral #PPKM https://t.co/EAx9EU9MB1</t>
  </si>
  <si>
    <t>Sejak diterapkan PPKM darurat, Beachwalk Bali tutup total.
#PPKM
#Bali
https://t.co/Gfm91VQMyh https://t.co/smWbXvBwWe</t>
  </si>
  <si>
    <t>https://t.co/jtgFm97DiJ
Tujuan PPKM Bukan untuk Kosongkan Jalan-Jalan Jakarta
#TUJUAN
#PPKM
#BukanKosongkanJalan</t>
  </si>
  <si>
    <t>#PPKM masuk Indogrosir pakai kuota manusia. #YaumulQiyamah nanti yang masuk neraka dan surga juga pakai kuota. Tergantung timbangan amal baik dan buruk. https://t.co/4aCrTeo4NF</t>
  </si>
  <si>
    <t>Penerapan PPKM Darurat Wilayah Kabupaten Nganjuk,Kapolres Nganjuk AKBP Harviadhi Agung Pratama S.I.K, M.I.K mengecek kesiapan Pos2 Penyekatan Keluar Masuk Wil.Kab.Nganjuk dan Keramaian.
#Patuhi Prokes 
#PPKM Darurat
#Nganjuk Bangkit
(Humas Polsek Loceret) https://t.co/N3x1U1OFcw</t>
  </si>
  <si>
    <t>Nuruti dalane Gusti Allah ae
Nuruti dalane pemerintah ditutupi kabeh..
#ppkm</t>
  </si>
  <si>
    <t>Ingat ini akan berlanjut smpai 3 bulan kedepan sprti masa awal2 pandemi.. namun taukah kalian siapa yg tersiksa.. iya bener dialah Rakyat kecil yg mengais rejeki bukan tuk mnjdi kaya sprti para pejabat itu… #PeoplePowerSelamatkanRI #PPKM https://t.co/SWGBAvaxNV</t>
  </si>
  <si>
    <t>dreaming of seoul from the comfort of our home 🥲😵‍💫😀 #ppkm @KUNyogibear https://t.co/ah0Kam1PAA</t>
  </si>
  <si>
    <t>#PPKM VS WNA Chinnese</t>
  </si>
  <si>
    <t>https://t.co/Q2yiuPAFi0
Daftar Lengkap Titik Penyekatan Tol Jasa Marga selama PPKM Darurat Jawa-Bali
#PPKM
#JAWA
#BALI</t>
  </si>
  <si>
    <t>Beberes #ppkm #day2</t>
  </si>
  <si>
    <t>Jelaskan sebenarnya siapa yg bikin penanganan pandemi ini gak berjalan dgn semestinya? Sebaiknya rakyat dorong Pak Presiden Kapan Mundur..? #PPKM https://t.co/QyAW8YfXWM</t>
  </si>
  <si>
    <t>https://t.co/bySqrgktAP
Politikus Gerindra Pertanyakan PPKM Darurat Tanpa Penutupan Penerbangan Internasional
#PPKM
#TanpaPenutupan
#PenerbanganInternasional</t>
  </si>
  <si>
    <t>Maen kesini lah, kupingmu bakal perih tiap 15 menit terdengar sirine Ambulance. #PPKM #PPKMDarurat</t>
  </si>
  <si>
    <t>https://t.co/SZXI5Kmt7w
Persib Siasati PPKM Darurat dengan Latihan Mandiri
#PERSIB
#PPKM
#LatihanMandiri</t>
  </si>
  <si>
    <t>Kondisi dipuskesmas didaerah tempat tinggal gw. Ini puskesmas lho, bukan rumah sakit🥺. #covid #ppkm https://t.co/IkfXDD89pR</t>
  </si>
  <si>
    <t>"PPKM"
Panggil Penghulu Kemudian Menikah 🤭
#ppkm</t>
  </si>
  <si>
    <t>Mari Bersama Patuhi PPKM Darurat
Untuk Memutus Rantai Penyebaran Covid 19
Sayangi Diri Sendiri &amp;amp; Keluarga Tercinta
#ppkm #polripresisi #etle #roadsafety #korlantaspolriuntukindonesia #korpslalulintas #roadsafetyzeroaccident #dikmaslantaspolri #zeroaccident https://t.co/tncarHZ9uU</t>
  </si>
  <si>
    <t>Paling penak kenthu mireng
#PPKM</t>
  </si>
  <si>
    <t>PPKM
Pekerjaan Pekerja Kerja Masss
#PPKM 
#PPKMDarurat 
#PPKMDaruratCegahCovid 
#PPKMdaruratDemiRakyat 
#PPKMDaruratSolusiBaik 
#PPKMDaruratJawaBali https://t.co/sw4dn8VnHY</t>
  </si>
  <si>
    <t>@RamliRizal #PPKM?</t>
  </si>
  <si>
    <t>Tips Membuat Suasana Harmonis di Rumah Saat PPKM
#merahputihcom #ppkm #tips https://t.co/k6vr328m4c</t>
  </si>
  <si>
    <t>@ainunnajib Plonga Plongo Kagak Mikir
#PPKM</t>
  </si>
  <si>
    <t>CEK HARGANYA ! ADA 11 OBAT
#COVID19 #COVID19indonesia #Covid #Covid_19 #covidindonesia #COVID19Vic #Viral #viralkan #NEWS #BeritaTerkini #berita #PPKM #PPKMDarurat #PPKMDaruratCegahCovid #PPKMdaruratDemiRakyat #PPKMDaruratSolusiBaik #PPKMDaruratDIY https://t.co/WrtGFUy3AM</t>
  </si>
  <si>
    <t>@RamliRizal Plonga Plongo Kagak Malu
Plonga Plongko Kapan Mundur
#PPKM</t>
  </si>
  <si>
    <t>Fenomena panic buying kembali lagi, berasa di tahun 2020 awal corona datang~
#PPKM</t>
  </si>
  <si>
    <t>Koordinator PPKM Darurat Jawa dan Bali, Luhut Binsar Pandjaitan menjabarkan analisanya mengenai fektifitas kebijakan itu menekan lonjakan kasus COVID-19. Hasilnya ditegaskan tidak bisa instan.
__
selengkapnya https://t.co/RGNDvhWVyN
#vivacoid #PPKM https://t.co/qdiYa0L5wL</t>
  </si>
  <si>
    <t>"Simpanlah rindumu jadikan telaga.  Agar tak usai mimpi panjang ini
........" #PPKMDarurat #PPKMDaruratCegahCovid #PPKM #PPKMDaruratJawaBali https://t.co/LlXG1ckj1Z</t>
  </si>
  <si>
    <t>Stok selama PPKM wkwk
Stay safe n stay healthy gais✨
#PPKM https://t.co/I6PyTyEPyN</t>
  </si>
  <si>
    <t>Hanya Beberapa Jam, Mendagri Ubah Aturan soal PPKM Darurat.
Selengkapnya klik tautan berikut ini. 
#Jakarta #Mendagri #Ubah #Aturan #PPKM #Darurat 
https://t.co/xTYE1hkCWG</t>
  </si>
  <si>
    <t>Sulit dipercaya, Gang Poppys yang dulunya ramai pedagang dan wisatawan, kini sepi sunyi tak ada aktivitas.
#PPKM #Bali 
https://t.co/3QQRFsyFA6 https://t.co/4B4isF1u6d</t>
  </si>
  <si>
    <t>#COVID19 #COVID19indonesia #Covid #Covid_19 #covidindonesia #COVID19Vic #susuberuang #Viral #viralkan #NEWS #BeritaTerkini #berita #BEARBRAND #PPKM #PPKMDarurat #PPKMDaruratCegahCovid #PPKMdaruratDemiRakyat #PPKMDaruratSolusiBaik #PPKMDaruratDIY  https://t.co/rzvJ7Vn113</t>
  </si>
  <si>
    <t>Pernah Perhatian Kemudian Menghilang.
#PPKM</t>
  </si>
  <si>
    <t>Mau gofood mie ayam, tak berpikir sik mau mie ayam apa.
Nglarisi bakule
Ngrejekeni drivere
Ojo lali pesen wedang
#ppkm 
#piyepiyekudumieayam</t>
  </si>
  <si>
    <t>PPKM &amp;amp; OPERASI YUSTISI PROKES 3 PILAR KOTA PASURUAN
#polripresisi #presisi #jawatimurbangkit #jogopaskot #lawancovid19 #protokolkesehatan #ppkm #operasiyustisipenegakanprotokolkesehatan https://t.co/E1G4EbW6kd</t>
  </si>
  <si>
    <t>Kapolres dan Dandim Terjun Langsung Pantau Penerapan PPKM di Kudus.
Selengkapnya klik tautan berikut ini. 
#Kudus #Kapolres #Dandim #Terjun #Pantau #PPKM #Darurat 
https://t.co/BCxxrUsToE</t>
  </si>
  <si>
    <t>Mengapa sih aku harus swab?, padahalkan aku baik² saja. 
Jadi, siapa sih dari kita yang sedang tidak baik² saja? 
#PPKM https://t.co/mkWJJU8qPC</t>
  </si>
  <si>
    <t>Cerpen: Menembus Gerimis https://t.co/IHLApnHv4y #cerpen #cerita #novel #PPKM #PPKMDarurat #Trending Hari Minggu #Viral innailaihi #RESPECTKARINA #COVID19 #pandemi #coronavirus #Indonesia #Jakarta #TANGERANG #karawang #kpop #IkatanCinta #inspiring #bacapelanpelan #cinta #Asmara</t>
  </si>
  <si>
    <t>#StaySafe (Kawan)
---&amp;gt; jaga_pola_makan = vitamin_c
      rajin_olahraga \
      berjemur_saat_pagi \
--&amp;gt; Stay at home #PPKM</t>
  </si>
  <si>
    <t>Rumangsamu mung jaga kesehatan &amp;amp; mematuhi prokes cicilan lunas?
#PSBB
#PPKM
#PPKMMIKRO
#PPKMDARURAT</t>
  </si>
  <si>
    <t>Day 2 #PPKM #shotbyphone https://t.co/ncoYu4vPC2</t>
  </si>
  <si>
    <t>Kosong
#ppkm 
#instapurwokerto 
#purwokerto 
#bisapulanggayah
#kosong @ Jalan Jendral Soedirman Purwokerro https://t.co/Ld01Glxfua</t>
  </si>
  <si>
    <t>PPKM darurat, kawasan Pantai Kuta Bali kosong melompong.
#Bali
#PPKM
https://t.co/MTSpec95jP https://t.co/bjF5Mm1cMO</t>
  </si>
  <si>
    <t>Bansos demi sukseskan ppkm #PPKMDaruratSolusiBaik #PPKMDemiKeselamatan #PPKMDarurat #PPKM #covid19indonesia https://t.co/E7p8Sy8n2m</t>
  </si>
  <si>
    <t>Yuukkk yang mau service area Jakarta dan sekitarnya kita menyediakan layanan pickup &amp;amp; deliveri service. #pinpoin #JakartaSelatan #tanggerangselatan #lebakbulus #pondokindah #indonesia #PPKM https://t.co/TrFYw3k1fp</t>
  </si>
  <si>
    <t>Terkadang kita hanya melihat orang ketika sudah dipuncak kesuksesan, padahal banyak hal dibalik itu semua yg diperjuangkan demi mencapai puncak #PPKM #PPKMday2 #tulisanAii</t>
  </si>
  <si>
    <t>Sementara, tempat ibadah, hiburan, pusat perbelanjaan/mal/pusat perdagangan dan kegiatan yang menimbulkan keramaian ditutup sementara.
#TVRI #TVRINasional #MediaPemersatuBangsa #Covid19 #PPKM https://t.co/pOilNcRFCZ</t>
  </si>
  <si>
    <t>#PPKM tanpa persiapan kek pensiun dini 😒</t>
  </si>
  <si>
    <t>Tokoh Agama di Blora Sepakati Ibadah di Rumah Saja Selama PPKM Darurat.
Selengkapnya klik tautan berikut ini. 
#Blora #Tokohagama #Ibadah #Dirumah #PPKM #Darurat
https://t.co/murrt0pOrW</t>
  </si>
  <si>
    <t>Gimana weekend pertama saat PPKM darurat, Sahabat LPS?
Sabar ya, kalau sudah selesai pandemi kita bebas mau ke mana saja kok.
Hal-hal yang bisa kamu lakukan saat pandemi berakhir:
-Nonton konser
-Traveling
-Nonton bioskop
#LPSIndonesia #PPKM #Covid19</t>
  </si>
  <si>
    <t>GUNA CEGAH KLASTER COVID-19, POLSEK LOCERET MELAKSANAKAN RAPID TES ANTIGEN.
#Taati Prokes.
#PPKM Darurat.
#Nganjuk Bangkit.
(Humas Polsek Loceret) https://t.co/MyfUwDclG8</t>
  </si>
  <si>
    <t>Regular Oatmeal with Avocado
Tetap jaga kesehatan, cuci tangan, dan #dirumahsaja 
.
.
.
#eddriantjhiacheffansid #breakfasthealth #oatmeal #avocado #honey #sarapan #ppkm #superfood #hidupsehat https://t.co/cI6NvF1vCp</t>
  </si>
  <si>
    <t>Test tweets lagi ahh
#ppkm</t>
  </si>
  <si>
    <t>Apa kabar #SobatDigital? Dalam Pemberlakuan Pembatasan Kegiatan Masyarakat atau #PPKM ini kiranya masih semangat dan sehat selalu ya, amin 
Cc : @hermanderu1967 @PerchaDeru @ach_rizwan 
#SumselMajuUntukSemua 
#Diskominfoprovsumsel
#hermanderu
#mawardiyahya
#nasrunumar https://t.co/esuDFAMhxt</t>
  </si>
  <si>
    <t>Mari Bersama Patuhi PPKM Darurat
Untuk Memutus Rantai Penyebaran Covid 19
Sayangi Diri Sendiri &amp;amp; Keluarga Tercinta
#ppkm #polripresisi #etle #roadsafety #korlantaspolriuntukindonesia #korpslalulintas #roadsafetyzeroaccident #dikmaslantaspolri #zeroaccident https://t.co/ltgzxyqJEn</t>
  </si>
  <si>
    <t>Pelaksanaan penyekatan arus lalu lintas physical distancing di sepuraran alun - alun Bondowoso #ppkm #ppkmdarurat https://t.co/LdfQyQQXRD</t>
  </si>
  <si>
    <t>Sambil tetap mengikuti protokol kesehatan, InsyaAllah dengan mengonsumsi Qust Hindi sudah terbukti bisa meningkatkan imunitas tubuh dan mempercepat penyembuhan.
Tersedia paket eceran dan grosir.
Pesan di WA aja: 0811684351
#PPKM
#PPKMDarurat
#TomorrowWithIZONE https://t.co/Xmc8kJuuBl</t>
  </si>
  <si>
    <t>Yang mau iseng selama ppkm
#PPKM
#PPKMDarurat
#PPKMDaruratJawaBali
1. The invitation code is [676 653 216].Copy the whole text to the clipboard.2. Tap the link below to open/install Snack. (recommend way)https://t.co/cnqM0YKFCH</t>
  </si>
  <si>
    <t>Polisi menyiapkan sejumlah titik penyekatan di tiga provinsi yakni di #JawaBarat, #JawaTimur, dan #Yogyakarta selama masa Pemberlakuan Pembatasan Kegiatan Masyarakat (#PPKM) Darurat 3-20 Juli 2021.
https://t.co/KFgYpacN0P
#PPKMDaruratCegahCovid https://t.co/sE12taXSlf</t>
  </si>
  <si>
    <t>@Pai_C1 hanya karena di sana mereka tidak diberlakukan #PPKMDarurat bukan berarti #PPKM tidak berlaku 🥵
#TegaskanDisiplinProkes 
#dirumahaja 
#vaksinasi</t>
  </si>
  <si>
    <t>https://t.co/fblbhNlX8K
Kapolda Jabar Tak Segan Tegakkan Hukum bagi Pelanggar PPKM Darurat
#TakSegan
#PELANGGAR
#PPKM
#TANGERANG</t>
  </si>
  <si>
    <t>https://t.co/CiBxEGMRSh
Hari Pertama PPKM Darurat, Jalan Protokol di Kota Tangerang Disemprot Disinfektan
#HariPertama
#PPKM
#TANGERANG</t>
  </si>
  <si>
    <t>#PPKM 
Piye Piye Kula Mawut
Pemusik Penari Kaliren Maneh 
apa salah dan dosa q sayang...😥😄😄😄😄</t>
  </si>
  <si>
    <t>Hari Kedua PPKM Darurat, Polisi Putar Balik Pesepeda di Kota Bandung
#PPKM</t>
  </si>
  <si>
    <t>&amp;gt;&amp;gt; Klik https://t.co/vghXIcHEqR
 #rumahjogjadijual #rumahgunungkidul #rumahwonosari #rumahlantai2 #rumahjogjawonosari #ppkm #stayhome #stayhealthy #staysafe #stayathome #staycation #staystrong
https://t.co/LQNF01zPUF</t>
  </si>
  <si>
    <t>Eneg bener ngeliat yg masih pd ngeyell.. 
Eh Covid itu nyata, Allah juga liat ikhtiar lo... Minimal lo jaga diri sendiri agar orang lain terjaga juga!!
#ppkm 
#goawaycovid</t>
  </si>
  <si>
    <t>Today's Jl.Jend.Sudirman
#インドネシア #ジャカルタ #Jakarta #Indonesia #ppkm https://t.co/FWQq6KXso3</t>
  </si>
  <si>
    <t>Bansos Dilanjutkan Selama PPKM Darurat, Simak Fakta Menariknya
#Bansos #PPKM 
https://t.co/RJeLbJjNQX</t>
  </si>
  <si>
    <t>https://t.co/gvrPfSBtdn
PPKM Darurat, Pilkades di Kabupaten Bandung Ditunda
#TUNDA
#PPKM
#BANDUNG</t>
  </si>
  <si>
    <t>Jangan salah sangka!
Gerai di mall yg dibolehkan buka hanya yg memenuhi ketentuan  PPKM  Darurat, contoh: gerai yg menjual kebutuhan pokok, kebutuhan sehari2, obat2an/pharmacy, ATM. Restoran hanya take away, tak boleh makan di tempat.
#agentoleransi
#PPKM
https://t.co/vTxQTQIurk</t>
  </si>
  <si>
    <t>“Bersukacitalah senantiasa dalam Tuhan! Sekali lagi kukatakan: Bersukacitalah!” (Filipi 4:4)
#happysunday #onlineservice #bersukacitalah #family #stayathome #dirumahaja #psvictorabraham #ppkm #ppkmdarurat https://t.co/HSF6hmUhOj</t>
  </si>
  <si>
    <t>Panglima TNI bersama Kapolri dan Kepala BNPB meninjau Posko Pengendalian Covid-19  di Kelurahan Tegal Alur, Jakarta Barat
#p5tni #kapolri #bnpb #peninjauan #posko #ppkm #covid19 #sinergiuntuknegeri #bersamalawancovid19
👉https://t.co/B0JVpIC4n7 https://t.co/es1U6bSvBy</t>
  </si>
  <si>
    <t>Pernah Peduli Kemudian Menghilang
Pernah Punya Kenangan Menyakitkan
Pernah Pacaran Kemudian Menikah(dengan yg lain)
Lanjutkan....
 #PPKM</t>
  </si>
  <si>
    <t>PPKM Darurat Jawa – Bali Smartfren Tingkatkan Kapasitas Jaringan
https://t.co/zk4PLIDs8Q
#pustakalewi #news #ppkmdarurat #ppkm #jawa #bali #smartfren #jaringaninternet #pandemicovid19 #optimalisasijaringan #beritaterkini</t>
  </si>
  <si>
    <t>https://t.co/YMGGaHDlPE
Kemenhub Imbau Seluruh Operator Perjalanan Darat Siagakan Petugas untuk Awasi Prokes
#PROKES
#PPKM
#JAWA
#BALI</t>
  </si>
  <si>
    <t>﷽
📝 BALASAN SESUAI PERBUATAN
#surga #neraka #aib #ghibah #islam #sunnah #posterdakwah #twittter #bandung #indonesia #StayHome #dirumahaja #ppkm https://t.co/67ymoBld5R</t>
  </si>
  <si>
    <t>Buat yang nanya kawasan wisata Religi Banten Lama, silakan disimak infonya.
#infoserang #bantenlama #ppkm #ppkmdarurat #ppkmbanten https://t.co/Vx3BqsIfpx</t>
  </si>
  <si>
    <t>https://t.co/nSdhhqiMDy
Menaker Ida Minta Perusahaan dan Pekerja Patuhi PPKM Darurat
#PATUHI
#PPKM
#JAWA
#BALI</t>
  </si>
  <si>
    <t>Karep mu 🤭
#qoute #qoutes #PPKM https://t.co/1hFLAgKxwn</t>
  </si>
  <si>
    <t>#Patroli di hari pertama #PPKM oleh #Kepolisian tgl 3 July 2021 kemarin https://t.co/iAjCeTjrek</t>
  </si>
  <si>
    <t>Ini Syarat Naik Kereta Api Masa PPKM Darurat
https://t.co/lizYpXHg2H
#pustakalewi #syaratperjalanan #naikkeretaapi #ppkmdarurat #ppkm #pandemicovid19 #news #beritaterkini #indonesia #breakingnews</t>
  </si>
  <si>
    <t>Gak sarapan itu perih Jendral!
#PPKM
#pasartutup
#wartegtutup</t>
  </si>
  <si>
    <t>Petugas gabungan melaksanakan penyekatan arus lalu lintas di depan pos lantas Kalideres Jakarta Barat, Minggu, 4/7/2021 pukul 07. 30  wib
.
Penyekatan arus lalu lintas dalam rangka penerapan ppkm darurat untuk mengurangi mobilitas
.
#PPKMDarurat #ppkm #pembatasanmobilitas https://t.co/BIVBBO0TqB</t>
  </si>
  <si>
    <t>https://t.co/pGx2SvdqM7
Pemerintah Sebut Pelaksanaan PPKM Darurat Hari Pertama Berjalan Lancar
#PPKM
#LANCAR
#TERTIB</t>
  </si>
  <si>
    <t>Suasana lengang saat PPKM Darurat Jawa dan Bali di jalan Sudirman-Thamrin di Jakarta, Sabtu (3/7/2021). PPKM Darurat Jawa-Bali pada 3 hingga 20 Juli untuk menekan angka positif Covid-19.
Video: Didik Setiawan
Music: Sad Day https://t.co/SGyUw7tMNt
#PPKM #Covid19 https://t.co/xE6SBNnHen</t>
  </si>
  <si>
    <t>daripada gabut mikirin copat copit terus, yuk main singkatan. PPKM apa kepanjangan nya menurutmu.. no SARA.
#ppkm #PPKMDarurat #PPKMDaruratJawaBali</t>
  </si>
  <si>
    <t>Situasi malam pertama di Kabupaten Brebes pada penerapan PPKM DARURAT, Sabtu 3 Juli 2021.
Source: @pemkab_brebes
#brebes #infobrebes #infojateng #jawatengah #jateng #ppkm #ppkmdarurat #ppkmbrebes #infokabupatenbrebes https://t.co/XEAfcXSDbO</t>
  </si>
  <si>
    <t>Selamat Hari Minggu
_
_
_
#ppkm#ppkmdarurat#ppkmmikro#psbb#ppkm2021#ppkmjawabali#ppkmcegahpandemi#bandung#bandungbanget#bandungpisan#infobandung#bandungtoday#beritabandung @ Jl Merdeka-Bandung https://t.co/yfSsvEf6RL</t>
  </si>
  <si>
    <t>"lockdown / #ppkm itu tanggungjawab negara."
https://t.co/LZbRYvTAw6</t>
  </si>
  <si>
    <t>https://t.co/G3tkHGKmso
#bandung #ppkmdarurat #ppkm https://t.co/L9DFzR6M3E</t>
  </si>
  <si>
    <t>PPKM (Pemberlakuan Pembatasan Kegiatan Masyarakat). 
Jawa-Bali ? Saja
Khusus wilayah Sunda mah bebas.
wkwkK 👏👏
 "Kotok bongkok kumorolong, kacingcalang kumarantang". 
#PPKMDarurat #ppkm https://t.co/6pDE8Z4Z8H</t>
  </si>
  <si>
    <t>Pemerintah Pusat resmi memberlakukan PPKM Darurat untuk pulau Jawa &amp;amp; Bali. Langkah ini diambil untuk menekan angka penularan Covid-19 yang semakin melonjak di Indonesia.
Jaga diri dan sesamamu dengan patuhi 5M ya rekan Nakerkukm, salam semangat dan sukses 😊🙏
——
#ppkm #covid19 https://t.co/o8h4rTyM4y</t>
  </si>
  <si>
    <t>#PPKM #PPKMDarurat #PPKMDaruratItuSolusi https://t.co/3euhAMBRgF</t>
  </si>
  <si>
    <t>Sedang di gebleh keadaan #ppkm</t>
  </si>
  <si>
    <t>@SinarJayaGurih #KTBFFH #PPKM #STNK #BPKB ??</t>
  </si>
  <si>
    <t>PPKM = Pernah Percaya Kemudian Menyesal
#ppkm #covid #Indonesia</t>
  </si>
  <si>
    <t>#PPKM #PPKMDaruratJawaBali #PPKMdaruratDemiRakyat #PPKMDaruratItuSolusi #instagramdown #Covid #Depok #Jakarta #lockdown #Yogyakarta #JawaBarat #JawaTimur #JawaTengah #PakGanjar #Muhammadiyah #Lazismu #dirumahaja #EURO2020</t>
  </si>
  <si>
    <t>#PPKM
Pingin Punya Kamu Mbak</t>
  </si>
  <si>
    <t>From Depok not with love, but with road closures and traffic jams. #PPKM</t>
  </si>
  <si>
    <t>PPKM - Pusing Pala Karna Money #PPKM</t>
  </si>
  <si>
    <t>#PPKMDarurat #PPKMDaruratCegahCovid #PPKMDaruratItuSolusi #PPKM #PPKMDaruratJawaBali #PPKMDaruratLindungiKita #PPKMDaruratDIY #PPKMDaruratItuBaikBagiRI #PPKMDaruratDemiNegeri #ppkmcegahpandemi #AniesGubernurNgemis https://t.co/Skna9KQUas</t>
  </si>
  <si>
    <t>3 Juli 2021 - 20 Juli 2021 (18 hari) PPKM Darurat : "Yuk Berbagi - Simpati - Empati Sesama Manusia!"🇮🇩
#indahnyaberbagi #janganserakah #stopgreedy #nogreedy #janganrakus #janganegois #stopselfish #noselfish #share #thepowerofshare #ppkm #ppkmdarurat #PPKMDaruratJawaBali https://t.co/rXT4RXrjtW</t>
  </si>
  <si>
    <t>Apakabar #ppkm bos ampunnnn</t>
  </si>
  <si>
    <t>PPKM, kok panik? Lah bukannya itu sudah menjadi kebiasaan kamu? Pernah Perhatian Kemudian Menghilang..
#PPKM</t>
  </si>
  <si>
    <t>@PartaiSocmed ✍Di masa "lockdown" tgl 3 Juli 2021 hingga 20 Juli 2021 (selama 18 hari) ini kita saling berbagi - saling simpati dan saling empati sesama keluarga - sesama saudara - sesama teman - sesama manusia.🙏
#indahnyaberbagi #janganserakah #stopgreedy #PPKMDarurat #PPKM #Covid_19 🇮🇩 https://t.co/WWtmZRPc7k</t>
  </si>
  <si>
    <t>* توجد هذه الخدمة لدعم برنامح
(التطعيم الوطني):
*أمام خدمة عملاء : Garuda Indonesia.
* مع ساعات الخدمة في :
  (8ص - 2م) بتوقيت جاكرتا
#اندونيسيا #جاكرتا #السعودية #الصحة #تطعيم
#Indonesia #Jakarta #bali #jokowi #ppkm #Vaksin #Sinovac #AstraZeneca #puncak #bali #covid19 #LH44 https://t.co/ci2b7d1P7V</t>
  </si>
  <si>
    <t>Jas Pemuda Muhammadiyah Size M L XL XXL Krem Bordir + Request Custom Bordir Nama (Personal)! Checkout di Bin Masood TokoMu di Shopee Sekarang! https://t.co/ixyUc2BEch
#JanganTutupMasjid #Depok #PPKM #PakGanjar #panic #susu #Indonesia #PeciPemudaMuhammadiyah #Eriksen #malamminggu</t>
  </si>
  <si>
    <t>#PPKM oohh #PPKMDarurat ....
Covid = konspirasi.
Masker = punya hak ga mau pake masker, dan alasan laennya.
Vaksin = takut mati, ada chipnya, ga ngaruh tetep kena dan opini laennya.
Positif = pemerintah ga becus nanganinnya..
Video ga julid..tp caption ga tahan buat ga #julid . https://t.co/0Fz6IkxJXB</t>
  </si>
  <si>
    <t>Kalau mau bebas ppkm
Lewat jalan bawah tanah
Dijamin ga da razia 😀
#PPKM</t>
  </si>
  <si>
    <t>#PPKM #PPKMDarurat #susukancirebon #aboutcirebon #PPKMDaruratJawaBali https://t.co/ZpvDP9GfWD</t>
  </si>
  <si>
    <t>جاكرتا - إندونيسيا 🇮🇩
* 3 يوليو 2021م
* اليوم الأول من تطبيق "PPKM Darurat"
في جاكرتا.
* خلو الشوارع على غير العادة خاصة في عطلة نهاية الأسبوع 👁️🔥
#اندونيسيا #جاكرتا #جوكوي #بونشاك #بالي #السعودية
#Indonesia #Jakarta #jokowi #ppkm #Vaksin #Sinovac #AstraZeneca #covid19 #puncak https://t.co/vjsFST5sxu</t>
  </si>
  <si>
    <t>Berikan arti positif pada PPKM Darurat.. let's go..
#PPKM #PPKMdarurat #UMKM #DampingUMKM ##MajuBersamaUMKM #AHSacademy https://t.co/ESP4fAr6zx</t>
  </si>
  <si>
    <t>PPKM Darurat ?
Selama tidak ada jaminan hidup ,selamat menyelamatkan diri sendiri
Good luck 😆
#PPKMDaruratCegahCovid #PPKM</t>
  </si>
  <si>
    <t>@Fahrihamzah ✍Di masa "lockdown" tgl 3 Juli 2021 hingga 20 Juli 2021 (selama 18 hari) ini kita saling berbagi - saling simpati dan saling empati sesama keluarga - sesama saudara - sesama teman - sesama manusia.🙏
#indahnyaberbagi #PPKMDarurat #PPKM #Covid_19 #PPKMDaruratJawaBali 🇮🇩 https://t.co/Q1Di7zTFCM</t>
  </si>
  <si>
    <t>Tingkat kesadaran tentang kesehatan diri sendiri sangatlah penting. Sing jek cuek ae yo gausa gelo NEK JANGE awakmu kepapar covid DENGAN EFEK SING ABOT.
Ayo sadar diri mulai saiki! Perlahan mulai terapno pola urip sehat tapi sesuaino ae ojok mekso2 bgt.
#Covid #PPKM #Indonesia</t>
  </si>
  <si>
    <t>#PPKM pernah percaya kemudian menyesal -_-
mending minum susu #BEARBRAND https://t.co/S5hD6EENvh</t>
  </si>
  <si>
    <t>Pak Pinokio, Kami Muak
#PPKM</t>
  </si>
  <si>
    <t>PPKM ?
Perempuan Pendiam Kemana Menghilangnya ?
#PPKM</t>
  </si>
  <si>
    <t>✍Di masa "lockdown" tgl 3 Juli 2021 hingga 20 Juli 2021 (selama 18 hari) ini kita saling berbagi - saling simpati dan saling empati sesama keluarga - sesama saudara - sesama teman - sesama manusia.🙏
#indahnyaberbagi #PPKMDarurat #PPKM #Covid_19 #PPKMDaruratJawaBali 🇮🇩 https://t.co/08o6WTVzKU</t>
  </si>
  <si>
    <t>Monggo yang nyari cupang ,ready banyak mumpung #PPKM dinggo sawangan dirumah ,,bangane ketap.ketip hehhee,, 
#cupang# https://t.co/uEacCAgORf</t>
  </si>
  <si>
    <t>Cengkaalll ... Sudah Di Bilang jgn nongkrong Cafe dulu , Sogrok deehhh ...🥢
#PPKM 
#PPKMDarurat 
#PPKMDaruratJawaBali 
#bankcafe 
#lumajang #lumajangsatu #ilikelumajang #swab https://t.co/us0Rca1jRL</t>
  </si>
  <si>
    <t>#sobatbersinar yuk simak infografis berikut terkait penerapan kebijakan PPKM darurat di Kabupaten Klaten
#PPKMdaruratDemiRakyat #PPKMDarurat #PPKM https://t.co/j8t671DqwJ</t>
  </si>
  <si>
    <t>beda bgtt ya rasanya ga pergi keluar sama gabole pergi keluar kayakkk gue biasanya juga ga ada masalah gitu spending time dirumaa ajaa. tp skrg diruma aja tp ada embel2 #PPKM #PPKMdaruratDemiRakyat #PPKMDaruratItuSolusi tbh ngerasa suppressed ya gaa hahh</t>
  </si>
  <si>
    <t>#ppkm
#citayam https://t.co/DpMH4N8IQq</t>
  </si>
  <si>
    <t>@apreyaple ko dikosan si? #corona #ppkm #variandelta #ibubapakucovid</t>
  </si>
  <si>
    <t>PSBB, PPKM itu adalah beberapa contoh dari akronim. Materi mengenai akronim sendiri diajarkan saat masih duduk  di Sekolah Dasar (SD).
Yang dilakukan pemerintah saat ini adalah mengingatkan kembali, agar kita semua tidak lupa akan materi itu.
#psbb #ppkm #akronim</t>
  </si>
  <si>
    <t>Kondisi jalanan di Jabodetabek di hari pertama PPKM Darurat
Semoga akan membuat kondisi kembali kondusif ya, amin 🙏
#dkijakarta 
#jabodetabek 
#ppkm #ppkmdarurat 
#soulmatekamu #popfmjakarta @ Jakarta, Indonesia https://t.co/xfxP0ckVSK</t>
  </si>
  <si>
    <t>semoga besok diberi kelancaran ... 
#ppkm https://t.co/Zd2NuFOXAa</t>
  </si>
  <si>
    <t>Selamat Matemahan Jilid II #PPKM</t>
  </si>
  <si>
    <t>Oksigen krisis, banyak pasien tidak terselamatkan yg disalgkan nakes lg di lapangan. Salah siapa? 
#covid19 #ppkm</t>
  </si>
  <si>
    <t>Kamu tidak sendiri...
#ppkm #covıd19 #goinsideyourself #innerpeace https://t.co/kgo16L0HMr</t>
  </si>
  <si>
    <t>Di Surabaya, Pelanggar Prokes Bakal Digiring ke Pemakaman Covid-19, Ini Alasannya https://t.co/MBsVf1v6xy via @antvnewsplus #PPKMDarurat #PPKM</t>
  </si>
  <si>
    <t>Pak Lurah Gelar Hajatan Pernikahan saat PPKM Darurat, Rumah Disegel Satpol PP https://t.co/4I0RQClxSq via @antvnewsplus #PPKMDarurat #PPKM</t>
  </si>
  <si>
    <t>Jln hotel ibis slipi arah semanggi ditutup #ppkm #PPKMDarurat https://t.co/Lqw4sYxv39</t>
  </si>
  <si>
    <t>Ppkm hari pertama udah ngayal ngopi dan ngobrol banyak sm junot yaampun gapapa ya pake hashtag #PPKM</t>
  </si>
  <si>
    <t>Para Pemadu Karaoke Mletre #PPKM</t>
  </si>
  <si>
    <t>Personel Polres Metro Jakarta Barat melaksanakan penyekatan arus lalu lintas di Trafight light slipi jalan s parman Jakarta Barat, Sabtu, 3/7/2021 pukul 21.30 wib
.
Arus lalu lintas menuju Semanggi dan arah sebaliknya dialihkan dalam rangka PPKM Darurat
.
#ppkm #PPKMDarurat https://t.co/t0IQxbjYqF</t>
  </si>
  <si>
    <t>Yang terpenting sekarang ini lu harus mikir gmn caranya lu bisa survive,  bertahan hidup,  ntah gimana caranya, bukan malah debat covid ini kospirasikah,  di buat" kah,  atau apalah 
Bro stay save.#PPKM
#COVID19nsw 
#covidindonesia 
#PPKMDaruratCegahCovid 
#PPKMDaruratItuSolusi</t>
  </si>
  <si>
    <t>Luhut Binsar Pandjaitan Ancam Pihak yang Ambil Untung saat Krisis: Gak Usah Ba-Bi-Bu
#PPKM #PPKMDarurat #covid19 #coronavirus #ivermectin #luhutbinsarpandjaitan
https://t.co/U5InWUo7Az</t>
  </si>
  <si>
    <t>#INGAT #InformasiHangatTransTv
Pemberlakuan Pembatasan Kegiatan Masyarakat (PPKM) Darurat Jakarta resmi diberlakukan mulai 3-20 Juli 2021!
Apa saja aturan yang tidak boleh dilanggar? Yuk simak selengkapnya di bawah ini ya.
Sumber : @dkijakarta 
#PPKMdaruratDemiRakyat #PPKM https://t.co/10LbcJTyoJ</t>
  </si>
  <si>
    <t>Saksikan Buletin iNews Pagi "Lurah Nekat Gelar Hajatan saat PPKM" Minggu, 04 Juli 2021 pukul 03.45 WIB hanya di GTV!
#GTVNews #BuletiniNews #BuletiniNewsPagi #PPKM #COVID19 #Corona #Lurah #Hajatan https://t.co/LLu31TcaQN</t>
  </si>
  <si>
    <t>Halo #wargamertasinga dan sekitarnya..
Usaha kuliner, fashion agribisnis anda terdampak #PPKM? 
Yuk! Promosikan kesini. 
Kirim via DM foto produk anda sertakan nama, alamat, kontak dan akun sosmed bila ada.
Mari saling bantu dengan cara membeli.
#infomertasinga https://t.co/28JY6QZ9w8</t>
  </si>
  <si>
    <t>Ini Aturan Perjalanan di Masa #ppkm Darurat. Kunjungi https://t.co/fPEmFAutY9 . #covid #hdp #kemenhub https://t.co/ZIZyNj6Oq8</t>
  </si>
  <si>
    <t>Mohon maaf untuk sementara semua destinasi wisata di DIY terpaksa ditutup karena naiknya kasus Covid-19 serta pemberlakuan PPKM Darurat.
.
#PoldaJogja #PoldaDIY #PPKMDarurat #PPKM #Vaksin #Jogja #Covid19 https://t.co/NyYfZ5tXgH</t>
  </si>
  <si>
    <t>Memang lucu negara ini
https://t.co/ztyWctLzRD
#PPKM #covid19</t>
  </si>
  <si>
    <t>#PPKM
👇🏽👀
Nah iki yg bikin orang bingung cari makan, Gelap mata ntar..! https://t.co/I8Rz3MasI7</t>
  </si>
  <si>
    <t>Patroli show of force
Forkopimda tinjau beberapa lokasi keramaian pada hari pertama penerapan PPKM Darurat
#amannusa
#ppkmdarurat
#ppkm
@DivHumas_Polri
@HumasPoldaJatim https://t.co/TwtJdnpULe</t>
  </si>
  <si>
    <t>#ppkm ekonomi bangkit? Hmm https://t.co/fZKy6CeGoC</t>
  </si>
  <si>
    <t>#dirumahaja #CopaAmerica2021 #yagmur #TheDevilJudgeEp1 #JAEMIN #divorce #divorce #kahraman4381 #宝鐘マリン100万人記念ライブ #ImranKhanStudentsKeSunlo #ENHYPEN_JapanDebut #รัฐบาลส้นตีน #ImranKhanStudentKiSunLo #BTS_Butter #3temmuz2011 #PPKM #PPKMDarurat #PPKMDaruratJawaBali</t>
  </si>
  <si>
    <t>keknya bakal jadii gbt banget di malang 
#ppkm</t>
  </si>
  <si>
    <t>PPKM Darurat, Bawaslu Jatim Terapkan Sitem Kerja WFH 100 Persen
Cek selengkapnya di:
https://t.co/RcKlExoXYy
#bawaslujatim #bawaslujawatimur #sahabatbawaslu #salamawas #ayoawasi #bawaslumengawasi #cegah #awasi #tindak #ppkm</t>
  </si>
  <si>
    <t>untuk daerah kediri dan sekitarnya mohon bantuannya jika melihat ibu ini 
Ciri2 : 
Nama : CHOIDAROH
berperawakan tubuh sedang
tinggi badan 156 cm
Kulit sawo matang
terakhir pergi memakai baju gamis warna hijau tua dan jilbab warna orange tua 
#infokediri #PPKM #bearbrand #malming https://t.co/gFu5DsWEFq</t>
  </si>
  <si>
    <t>Malam minggu di "HARI PERTAMA #PPKM "
Tetep harus happy yaa Sob!
Ajak temen, keluarga, dan pacar kamu ikutan #giveaway aja yuk!
Jawab pertanyaan dibawah, dan jangan lupa cek dulu ketentuannya yaa! 🤩
#GiveawayTelkomJabar
#PodcastIndiHomeJabar
#KaryaTanpaBatasBersamaIndiHome https://t.co/05CAOMgbhd</t>
  </si>
  <si>
    <t>Peci Muhammadiyah: Songkok AC Bordir Gold Classic+Ekstra Tas Peci! Cek di Tokopedia👇https://t.co/vvWGqM1bml
Idul Adha Anies #Depok #masjid Luhut Pulau #panic #PakGanjar #malamminggu #RachmawatiSoekarnoputri #GusMenteri #PPKMDarurat #Indonesia Jawa #PulauJawa Jawa-Bali #PPKM https://t.co/hXXpHDzBJQ</t>
  </si>
  <si>
    <t>#jakartabarat #jakartapusat #jakartatimur #jakartautara #jakartaselatan #tanggerangselatan #tanggerang #bekaai #depok #wfh #ppkm https://t.co/dZlMvPAhZS</t>
  </si>
  <si>
    <t>Berbagi rumput lebih gampang dari berbagi jalan....#PPKM https://t.co/pA7pB7LtpS</t>
  </si>
  <si>
    <t>What are you waiting for? Please DM us for pre order! 🤗
#macaronischotel #orderkuy #bali #denpasarinfo #takeawayfood #goodfoodinthebox #happytummy #ppkm #readytodeliver #schoteltime
#happytummyhappyme https://t.co/0xz2ymoyjo</t>
  </si>
  <si>
    <t>PPKM Darurat di Kabupaten Kebumen diberlakukan mulai tanggal 3 Juli-20 Juli 2021, dan pembatasan kegiatan masyarakat dimulai Pukul 18.00-24.00 WIB, maka diberlakukan rekayasa lalulintas akses menuju dalam Kota Kebumen dengan 6 titik pengalihan.
#ppkm #ppkmkebumen https://t.co/SRRzw0mstN</t>
  </si>
  <si>
    <t>--Pengumuman--
Mendasari Surat Edaran Bupati Kebumen Nomor 443/1284 Tanggal 3 Juli 2021 tentang PPKM Darurat Covid 19 di Kab. Kebumen, maka Pelayanan Ak.1 dan Rekomendasi Paspor diliburkan mulai tanggal 5-20 Juli 2021.
Pelayanan akan dibuka kembali pada tgl. 21 Juli 2021. #PPKM https://t.co/EzrmdHJSJK</t>
  </si>
  <si>
    <t>Satpol pp keliling.. Gk iso nobar wes
#ppkm
#KaesangNorak
#EURO2020</t>
  </si>
  <si>
    <t>Pertanyaan yang akan sering ditanyakan beberapa Minggu ini,         
      Bisa makan di tempat gak?
#PPKM #malamminggu #dirumahaja</t>
  </si>
  <si>
    <t>Pak Bu, Selama masa #PPKM Pemerintah masih memberikan #bantuan untuk Masyarakat, simak selengkapnya disini ya⬇️
https://t.co/ApLbRJ7dka</t>
  </si>
  <si>
    <t>@Markonah_003 Istilah mengingatkan
#PPKM-50
#PPKM-50</t>
  </si>
  <si>
    <t>Pokok e manut #PPKM https://t.co/sxMZ1CNh7w</t>
  </si>
  <si>
    <t>para pedagang kuliner di kawasan Batan Selatan #Semarang mulai dioprak-oprak petugas dalam rangka #PPKM 
#yahmene</t>
  </si>
  <si>
    <t>Pernah Percaya Kemudian Menyesal
#PPKM</t>
  </si>
  <si>
    <t>MUI Terbitkan Taushiyah Pedoman Pelaksanaan Ibadah Qurban Masa PPKM Darurat
Taushiyah merekomendasikan sejumlah pedoman pelaksanaan Shalat Idul Adha dan penyelenggaraan qurban selama masa PPKM Darurat yang berlangsung 3 hingga 20 Juli mendatang.
https://t.co/VsQrdOoq1R
#PPKM</t>
  </si>
  <si>
    <t>Info kopian seng ga diparani idamanmu #PPKMDarurat #PPKM</t>
  </si>
  <si>
    <t>Kondangan makan ditempat ❌
Kondangan makan dibungkus✅
#ppkm</t>
  </si>
  <si>
    <t>Hari Pertama #PPKM Darurat, @ganjarpranowo Sebut Masih Ada Warga Belum Tertib #KlikRMOL 
https://t.co/zoAxbRSihI</t>
  </si>
  <si>
    <t>Pernah Peduli Kemudian Meninggalkan
.
.
.
#PPKMDaruratCegahCovid
#ppkm</t>
  </si>
  <si>
    <t>yuk buat dalgona lagi
#psbb #ppkm</t>
  </si>
  <si>
    <t>#PPKM : Pernah Percaya Kemudian Menyesal 🤭</t>
  </si>
  <si>
    <t>@IndiHomeCare Min sudah beberapa hari saya putar film dr #iflix #wetv, #subtitles nya ngga muncul. Biasanya tekan tombol down langsung muncul. Saya sampe ganti remote ternyata bkn disitu masalahnya. Tolong kasi pencerahan yak min, biar #PPKM 2 minggu ke depan ga uring2an. Tks.</t>
  </si>
  <si>
    <t>Gimana rasionalisasinya? Simak gibahan kami ya. Mumpung malam minggu. Kalau kamu punya tanggapan/pendapat lain, jangan lupa tinggalkan pesan gibahmu di kolom komen oke..
Terima kasih banyak kawan-kawan..
#bergibahpodcast #bergibah #PPKM #PPKMDarurat #KOBAR #Covid</t>
  </si>
  <si>
    <t>Nang omah pas #ppkm resolusine kudu sehat ro six-pack #ngemilwaegaweane 😅</t>
  </si>
  <si>
    <t>Nyinyir.. Walaupun mereka juga nyinyirin kang kritik 😆
#PPKM-50 https://t.co/gUxDQhk42M</t>
  </si>
  <si>
    <t>#ppkm
#malamminggu
#dirumahaja
#sabtumalam https://t.co/1WR6y15Cpy</t>
  </si>
  <si>
    <t>Chicken wings + beer is a match made in heaven 
#PPKM Survival Kit https://t.co/8KBD31fNO1</t>
  </si>
  <si>
    <t>Tdk perlu retorika basmi/berantas virus/COVID-19 - manusia tdk pernah berhasil basmi virus-hingga sekarang masih ada SARS-MERS-Ebola-Flu. Lebih baik pilih hidup berdampingan dgn virus &amp;amp; pemberdayaan imunitas tubuh penting-upaya pembatasan #PPKM berdampak depresi psikologi https://t.co/pADlm7m1Ea</t>
  </si>
  <si>
    <t>Keren nih karya kreatifnya temen2  @suaravisi Ijin post di feedku yah bro and sis
#stayathome 
#dirumahaja 
#charlesbonarsirait 
#ppkm 
#ppkmdarurat 
#isolasi @ Di Rumah Aja https://t.co/h6t9DdMGGx</t>
  </si>
  <si>
    <t>(2/2) Jalankan terus protokol kesehatan 5M. Jangan keluar rumah bila tdk mendesak. Selalu gunakan masker dgn benar dan jaga jarak bila harus keluar rumah. Sering cuci tangan dgn sabun. Ingatkan sesama warga.
#JagaJakarta #HadapiBersama #COVID19 #PSBBJakarta #PPKM #JakartaBangkit https://t.co/mCzS0l5T0F</t>
  </si>
  <si>
    <t>[TERBARU] Penanganan #COVID19 di Jakarta.
(1/2) Update data vaksinasi, tes PCR/antigen, dan kasus DKI Jakarta 3 Juli 2021. Strategi tes, lacak dan isolasi terus digencarkan untuk temukan sebanyaknya kasus positif agar tidak menularkan virus.
#JagaJakarta  #PSBBJakarta #PPKM https://t.co/EfpdWyedbb</t>
  </si>
  <si>
    <t>Hi MMClovers! Apakabar nya nih PPKM hari pertama? Udah delivery apa aja? Udah download film apa aja nih? Comment dibawah ya!
#mmc #cileungsi #metmallcileungsi #PPKM https://t.co/hMNSS22ISb</t>
  </si>
  <si>
    <t>Bupati Budhi Sarwono dalam sambutannya, mengatakan agar #PPKM bisa dijalankan dengan cara yang bijaksana dan sebaik baiknya. "Harus menjunjung tinggi keselamatan dan kedaulatan rakyat," katanya.
.
https://t.co/Tb89GCdWRM</t>
  </si>
  <si>
    <t>https://t.co/tcf6XhMicU
42 titik Lokasi Penyekatan Jalan di Jawa Tengah Selama PPKM Darurat
https://t.co/g2rFK1IzCR
#COVID19 #Jawa #Bali #PPKM #PPKMDarurat https://t.co/XIpqwMctgi</t>
  </si>
  <si>
    <t>Sing penting online tetep boleh jalan, biar ekonomi kerakyatan masih berputar dan warga tidak kelaparan
#PPKM https://t.co/B0dZvQ3RUJ</t>
  </si>
  <si>
    <t>Puyenggggggg
#KaesangNorak 
Mesjid
Bear Brand
Panic
Depok
#PPKMDarurat 
#ppkm
#pamdemi
#COVID19 https://t.co/JkhG04RfA1</t>
  </si>
  <si>
    <t>Udh plan besok mo maen ahh #PPKM</t>
  </si>
  <si>
    <t>@Markonah_003 #PPKM50
#PPKM-50</t>
  </si>
  <si>
    <t>Listen to the most recent episode of my podcast: Ep-7 Pesan dari orang gagal - Protes dengan sekitar
 https://t.co/4JP8HXFvWR
#Malang 
#PPKM 
#waktuluang</t>
  </si>
  <si>
    <t>Malam ini, banyak jalan yang ditutup gara-gara penerapan PPKM
#ppkm #malamminggu</t>
  </si>
  <si>
    <t>Yuk semangat menjalani PPKM Darurat, prokesnya jangan lupa untuk terus diterapkan ya Sobat! 
Sumber: riyanto_husnooohh
@kemenkes_ri
@KemensetnegRI 
@kemenkomarves
@kemkominfo 
@IndonesiaBaikId 
@gnfi
#IsomanAgarAman
#PPKM
#KESDM
#IndonesiaMaju</t>
  </si>
  <si>
    <t>Bed time now, wake up at six next morning.
6:41 PM Sat, July 03, 2021
#ppkm</t>
  </si>
  <si>
    <t>Oase Dari @gusmiftah
.
Tetap patuhi protokol kesehatan dengan menerapkan 5M dan jangan lupa lengkapi dengan vaksin. 😉
.
.
.
#PoldaDIY #PoldaJogja #GusMiftah #PPKMDarurat #PPKM #Covid19 #5M #Masker https://t.co/RXECOxWTU9</t>
  </si>
  <si>
    <t>#Day2 Belly Workout 15 days Challenge... 15mins a day guys!
.
.
.
.
#kiatjuddai #belly #workout #challenge #ppkm #wfh #dirumahaja
https://t.co/zNcOQ1MdW2</t>
  </si>
  <si>
    <t>Sejumlah destinasi wisata, termasuk yang berbasis alam, terpaksa tutup kembali untuk sementara waktu, menindaklanjuti kebijakan PPKM. 
#ValidNih #PPKM 
https://t.co/hr8IJsoLz8</t>
  </si>
  <si>
    <t>Polres Metro Tangerang Selatan Menutup Akses Keluar Masuk Wilayah Seiring Penerapan PPKM Darurat. Berikut Daftar Akses Jalan Menuju Tangerang Selatan yang Akan Dibatasi. https://t.co/ktvNo0Ti8d
#sideid #Pembatasan #ppkm #PPKMDaruratJawaBali #pembatasanwilayah https://t.co/538WgFuOwx</t>
  </si>
  <si>
    <t>#sateratu #COVID19 #COVIDVaccination #VaksinasiCovid19 #vaksinasi #vaksinjogja #Indonesia #PPKMDaruratCegahCovid #PPKMDarurat #PPKM #PPKMDaruratDIY #PPKMDaruratLindungiKita https://t.co/Hx1aIHvRxT</t>
  </si>
  <si>
    <t>Demi kebaikan bersama, yuk patuhi aturannya! Tetap waspada dan jaga kesehatanmu ya, SohIB! 
#IndonesiaBaik #YangMudaSukaData #DailyIssue #Infografis #PPKM  #PPKMDarurat #KominfoNewsroom https://t.co/5aPGJZZMEd</t>
  </si>
  <si>
    <t>https://t.co/WFkP8bktfO, #Jombang –  Pemerintah Pusat kembali menerapkan Pemberlakuan Pembatasan Kegiatan Masyarakat (#Ppkm) Darurat untuk ...
.
.
#BeritaJombang #KabupatenJombang #KanalStraight #PemkabJombang #PPKMDarurat #PPKMJombang
https://t.co/yPRsHrMayE</t>
  </si>
  <si>
    <t>Hai SohIB! #PPKMDarurat resmi diberlakukan di #Jawa dan #Bali mulai tanggal 3 hingga 20 Juli 2021. Apa saja aturannya? 
#IndonesiaBaik #YangMudaSukaData #DailyIssue #Infografis #PPKM  #KominfoNewsroom @kemenkomarves https://t.co/GAvuT3HckG</t>
  </si>
  <si>
    <t>Suasana salah satu diantara 2 mall di Kota Serang di hari pertama implementasi PPKM darurat. (03/07/21)
#infoserang #ppkm #ppkmmikro https://t.co/LUpO4hx3LE</t>
  </si>
  <si>
    <t>Pelaku Pariwisata Kian Merana ...
ehhh 
#PPKM</t>
  </si>
  <si>
    <t>#PPKMDarurat #PPKMDaruratCegahCovid #PPKM
#Malang https://t.co/Lyr93OkAzz</t>
  </si>
  <si>
    <t>Presiden Joko Widodo (#Jokowi) secara resmi mengumumkan pemberlakuan Pembatasan Kegiatan Masyarakat (#PPKM) Mikro Darurat pada 3 Juli 2021 hingga 20 Juli 2021 untuk wilayah #Jawa dan #Bali. #berita #Indonesia https://t.co/dK7dUIOjAv</t>
  </si>
  <si>
    <t>#Infografik #PPKM #Darurat #Jawa #Bali #Marhaenpress #LPMMarhaen #PersKampus #Jakarta #Indonesia</t>
  </si>
  <si>
    <t>Lg #ppkm alias pen peluk kamu muluuu 🤣 https://t.co/WklkGMkLQT</t>
  </si>
  <si>
    <t>#vaksinjogja #vaksinmalang #VaksinasiCovid19 #Vaksin #VaksinasiNasional #vaksincovid19 #vaksindulu #COVID19 #Covid #Covid_19 #CovidVaccine #COVID19Vaccine #PPKMDarurat #PPKMDaruratCegahCovid #PPKM #PPKMDaruratJawaBali #BeritaTerkini #berita #Viral https://t.co/nxMnFPVZLf</t>
  </si>
  <si>
    <t>Para Pedagang Kembali Mumet
#PPKM</t>
  </si>
  <si>
    <t>Pemanasan untuk Legday, olahraga untuk menjaga imun tidak harus berkerumun. #ppkm #ppkmdarurat https://t.co/bMhCm1vrqT</t>
  </si>
  <si>
    <t>PPKM Darurat, Polres Tangsel Lakukan Pembatasan Lalu Lintas. https://t.co/LWC1YyFwL7
#sideid #pembatsan #penyekatan #ppkmdarurat #ppkm #covid19 https://t.co/TDhH4L4ouo</t>
  </si>
  <si>
    <t>#PPKMDarurat #PPKMDaruratCegahCovid #PPKM #PPKMDaruratJawaBali #BeritaTerkini #berita #Viral #PPKMDaruratItuSolusi #PPKMdaruratDemiRakyat #PPKMDaruratDIY #PPKMDaruratLindungiKita #PPKMDaruratJakarta #Viral #NEWS #BeritaTerkini #berita https://t.co/xFJBmXW6y6</t>
  </si>
  <si>
    <t>libur 2 minggu ngapain yaa? gabisa kemana mana juga sih hahaha :')
#ppkm #parapengusahakembalimumet</t>
  </si>
  <si>
    <t>Cuman pedagang bakso gerobak disuruh #ppkm</t>
  </si>
  <si>
    <t>#PPKMDarurat #PPKMDaruratCegahCovid #PPKM #PPKMDaruratJawaBali #BeritaTerkini #berita #Viral #PPKMDaruratItuSolusi #PPKMdaruratDemiRakyat #PPKMDaruratDIY #PPKMDaruratLindungiKita #PPKMDaruratJakarta #Viral #NEWS #BeritaTerkini #berita https://t.co/swSkRm9lPz</t>
  </si>
  <si>
    <t>#PPKMDarurat #PPKMDaruratCegahCovid #PPKM #PPKMDaruratJawaBali #BeritaTerkini #berita #Viral #PPKMDaruratItuSolusi #PPKMdaruratDemiRakyat #PPKMDaruratDIY #PPKMDaruratLindungiKita #PPKMDaruratJakarta #Viral #NEWS #BeritaTerkini #berita https://t.co/6LqVaN6lXd</t>
  </si>
  <si>
    <t>The content temporarily postponed... Cause god to knows the best way for us 😶 #PPKM</t>
  </si>
  <si>
    <t>インドネシア🇮🇩緊急社会活動制限🇮🇩
今日から始まりました。街中は、とても静かです。🚙🚙🚙
#bali__girl #indonesa #ppkm https://t.co/goJObUeU6h</t>
  </si>
  <si>
    <t>Anjay ini klo merger yang diperjual-belikan apa donk? 😂 
#tokopedia x #pdi #pedei #tokopedei #merger #fushion
#unicorn #Dingin
#dirumahaja #PPKMDaruratCegahCovid #PPKMDarurat #PPKM #PPKMDaruratJawaBali
.
btw bagus Logo barunya 🤘 https://t.co/WMxwIjGUWV</t>
  </si>
  <si>
    <t>Sore PPKM!
Semoga kau berakhir indah seperti senja sore ini 🤲🤲
#sore #senja #PPKM https://t.co/HNCWSEqtIE</t>
  </si>
  <si>
    <t>Lagi PPKM dan bingung di rumah ngapain? Cuss beli paket #PPKM 👉 https://t.co/rWONQksMGV
Mimin akan hadirkan paket penyelamat kamu selama dirumah aja! Cuman 49 ribu bisa langganan Premier Platinum + FOX Sports 1 bulan!
#SemuaAdaDiVidio #VidioSports https://t.co/PuEkwZnLhA</t>
  </si>
  <si>
    <t>جاكرتا - إندونيسيا 🇮🇩
* أصبحت شارع (سوديرمان - ثامرين) وسط جاكرتا ، في اليوم الأول من "PPKM Darurat" خالية يوم السبت (3/7) 🔥
*المنطقة التي عادة ما تكون مزدحمة بسكان جاكرتا لممارسة الرياضة في عطلات نهاية الأسبوع، تبدو الآن مهجورة 🇮🇩
#اندونيسيا #جاكرتا
#Indonesia #Jakarta #ppkm https://t.co/HRjJlKEA6g</t>
  </si>
  <si>
    <t>lagi sharing ama suamik : kenapa #PPKM selalu bertepatan dg hari Raya muslim? #WHY</t>
  </si>
  <si>
    <t>Marbun mengatakan petugas gabungan dari TNI-Polri, Satpol PP, Dishub, dan Sudin Gulkarmat Jakarta Timur memeriksa satu persatu kendaraan bermotor roda dua maupun roda empat.
#ppkm #ppkmmikro #ppkmjakarta #ppkmb2021 #ppkm2021 #pembatasan #lockdown #lockdownindonesia #lockdown https://t.co/fNLutOZ6T9</t>
  </si>
  <si>
    <t>38 Kabupaten atau Kota di Jatim dibagi dua level, level 3 ada 27 Kabupaten 
#ppkm #ppkmmikro #ppkmjakarta #ppkmb2021 #ppkm2021 #pembatasan #lockdown #lockdownindonesia #lockdown #lockdown2021 #lockdownindonesia #jokowi #jokowidodo #jokowi2periode #jokowipresidenku https://t.co/EGXctNLMNO</t>
  </si>
  <si>
    <t>#PPKM : Pengen Peluk Kamu Melulu</t>
  </si>
  <si>
    <t>Begini bedanya PPKM dengan PSBB https://t.co/j49QJbyNrY #BIARTAHU #PPKM #PPKMDarurat</t>
  </si>
  <si>
    <t>Petugas Gabungan Dikerahkan Maksimalkan PPKM Darurat di Kudus.
Selengkapnya klik tautan berikut ini. 
#Kudus #Petugas #Gabungan #Dikerahkan #PPKM #Darurat 
https://t.co/IwdMc2TMAH</t>
  </si>
  <si>
    <t>#PPKM https://t.co/LjpFagJZOC</t>
  </si>
  <si>
    <t>جاكرتا - إندونيسيا 🇮🇩
طلب حاكم جاكرتا / أنيس باسويدان :
من سكان جاكرتا القيام ب(أنشطة رياضية) في المجمع أو الحي المحيط بمنازلهم في عطلات نهاية الأسبوع 🔥
#اندونيسيا #جاكرتا #جوكوي #بونشاك #بالي #السعودية #الصحة #الرياضة
#Indonesia #Jakarta #jokowi #ppkm #Vaksin #covid19 #bali https://t.co/WzQbx4y4A2</t>
  </si>
  <si>
    <t>https://t.co/iz86UmJIEd
Jalan Depan Bundaran HI Hingga Simpang Harmoni Disekat, Situasi Sepi .berikut juga titik titik yang di awasi polda
#PPKMDaruratCegahCovid #PPKMDarurat #PPKMDaruratItuSolusi #COVID19 #PPKM</t>
  </si>
  <si>
    <t>Pemkab Kudus Berlakukan WFH 50 Persen Selama PPKM Darurat.
Selengkapnya klik tautan berikut ini. 
#Kudus #Pemkab #Berlakukan #WFH #PPKM #Darurat 
https://t.co/zRcfKMFJgE</t>
  </si>
  <si>
    <t>Yukk guys patuhi peraturan pemerintah demi menjaga kesehatan ☺
#universitaspgrikanjuruhanmalang 
#sivitasunikama 
#unikama
#pengumumanunikama
#ppkm 
#unikamahits 
#mahasiswamalang
#malangkotapendidikan 
#malang
#staysafetystayhealthy https://t.co/sWW5kIRka8</t>
  </si>
  <si>
    <t>Desa Ngagel Pati Bagikan Beras ke Seluruh Keluarga untuk Dukung PPKM Darurat, Dibeli dari Hasil Bengkok Desa.
Selengkapnya klik tautan berikut ini. 
#Pati #Desa #Ngagel #Bagikan #Beras #PPKM #Darurat 
https://t.co/cjSNRNWm32</t>
  </si>
  <si>
    <t>Saksikan iNews Sore "PPKM Darurat, Aktivitas Diperketat" Sabtu, 3 Juli 2021 pukul 16.30 WIB hanya di iNews!
#iNews #iNewsSore #PPKM #Darurat #Jawa #Bali #Akses #Jakarta #Depok #Bogor #Bekasi #Jabodetabek #COVID19 #Corona #Viral #Arisan #Brondong #Tumbal #Jaksel #JakartaSelatan https://t.co/VI4CCwgxUF</t>
  </si>
  <si>
    <t>https://t.co/YgZyrLBOwe
Khofifah Minta Warga Jatim Tak Panik Selama PPKM Darurat
#COVID19  #PPKM #Corona  #Indonesia</t>
  </si>
  <si>
    <t>Dampak positif dari #PPKM...
#TipisTipisRispek 
Tag: @comika.pecahkan https://t.co/6fI2EMU4tI</t>
  </si>
  <si>
    <t>Salmon Mentai 🤤
#Mentai #SalmonMentai #Salmon #PPKM #Kuliner #KulinerSurabaya #Surabaya https://t.co/z0pj5G1QyV</t>
  </si>
  <si>
    <t>Uda jem segini tetap juga gal berkurang polusi udara #dkiJakarta ini asli nya #bencana 
Bener2 tidak amanah ini aparatur negara dlm mengkualitaskan ibukota nya. Payah 👎
#iphone #PPKM #pencemaranUdara #trending #viral 
#kemayoran https://t.co/CmT3dy9atV</t>
  </si>
  <si>
    <t>ADA Kudus Pastikan Hanya Akan Layani Pembelian Bahan Pokok Selama PPKM Darurat.
Selengkapnya klik tautan berikut ini. 
#Kudus #Swalayan #ADA #Layani #Pembelian #Bahanpokok #PPKM #Darurat
https://t.co/mBeVzrVQ9i</t>
  </si>
  <si>
    <t>Selama pelaksanaan #PPKM Darurat #JawaBali, kementerian mewajibkan para pelaku perjalanan dengan moda transportasi darat, laut, dan udara untuk menyertakan #sertifikatvaksinasi dan hasil tes usap #antigen atau #PCR negatif. #berita #terbaru
https://t.co/XPyFxPpiAl</t>
  </si>
  <si>
    <t>#PPKMDaruratCegahCovid 
#PPKMDarurat 
#PPKM 
#BersatuLawanCovid19 https://t.co/L6ybna9ofy</t>
  </si>
  <si>
    <t>#PPKMDarurat #PPKMDaruratCegahCovid #PPKM #PPKMDaruratJawaBali #BeritaTerkini #berita #Viral #PPKMDaruratItuSolusi #PPKMdaruratDemiRakyat #PPKMDaruratDIY #PPKMDaruratLindungiKita #PPKMDaruratJakarta #Viral #NEWS #BeritaTerkini #berita 
https://t.co/semgDjoyPP</t>
  </si>
  <si>
    <t>#vaksinjogja #vaksinmalang #VaksinasiCovid19 #Vaksin #VaksinasiNasional #vaksincovid19 #vaksindulu #COVID19 #Covid #Covid_19 #CovidVaccine #COVID19Vaccine #PPKMDarurat #PPKMDaruratCegahCovid #PPKM #PPKMDaruratJawaBali #BeritaTerkini #berita #Viral 
https://t.co/EghOLIZiID</t>
  </si>
  <si>
    <t>PPKM ya PPKM tp ya tolong sosilasinya yg sampai kedasar lapisan masyarakat. Klu cuma dhawuh nggak boleh ini itu tanpa disertai solusi, sampainya ke lapisan bawah ya mung jadi parno dan parni 🤪🤪
#PPKMDaruratCegahCovid #PPKM</t>
  </si>
  <si>
    <t>Hai SohIB! Ada empat level penilaian krisis Covid-19 di suatu daerah. Apa saja? 
#IndonesiaBaik #YangMudaSukaData #DailyIssue #Infografis #PPKM #PPKMDarurat #Jawa #Bali #KominfoNewsroom @kemenkomarves https://t.co/Q07h2CXOJf</t>
  </si>
  <si>
    <t>Hari ini #Tepig Community Day.. Kalau ga lagi #PPKM Darurat sih gue keliling #Depok buat nyari ini pokemon satu. Denger denger banyak nih di Depok https://t.co/RZmTMrlFEc</t>
  </si>
  <si>
    <t>@PolsekWonotirto Diberlakukan ppkm darurat untuk wilayah kab. Blitar tetap patuhi prokes
#PPKM Darurat
#CegahCovid
#Patuhprokes
#AyoJogoBlitar</t>
  </si>
  <si>
    <t>https://t.co/gWLsHPJwG0
https://t.co/G1Vdqcr5Rt
https://t.co/mM6bphjBwP
Diberlakukan ppkm darurat untuk wilayah kab. Blitar tetap patuhi prokes
#PPKM Darurat
#CegahCovid
#Patuhprokes
#AyoJogoBlitar https://t.co/zT9GM5ahlA</t>
  </si>
  <si>
    <t>إندونيسيا 🇮🇩
* قالت الولايات المتحدة الأمريكية 🇺🇸 :
إن التبرع ب (4ملايين) جرعة من هذا اللقاح كان شكلاً من أشكال الالتزام لمساعدة إندونيسيا ، التي شهدت طفرة في حالات "Covid-19" 🔥
#اندونيسيا #جاكرتا #جوكوي #بونشاك #بالي #السعودية #جدة
#Indonesia #Jakarta #puncak #ppkm #Vaksin 🇮🇩 https://t.co/qSPKqwkDCq</t>
  </si>
  <si>
    <t>Langkah ini dilakukan guna meredam laju kasus positif Covid-19. 
#ppkm #ppkmmikro #ppkmjakarta #ppkmb2021 #ppkm2021 #pembatasan #lockdown #lockdownindonesia #lockdown #lockdown2021 #lockdownindonesia #jokowi #jokowidodo #jokowi2periode #jokowipresidenku #jawabali #ppkmjawabali https://t.co/68JRhtJmK2</t>
  </si>
  <si>
    <t>PPKM DARURAT : Pengen Peluk Kamu Mulu, Dari Ujung Rambut Sampe ke Pan... #ppkm day 1</t>
  </si>
  <si>
    <t>Supermarket Masih Boleh Buka Selama PPKM Darurat di Kudus, Mal Harus Tutup.
Selengkapnya klik tautan berikut ini. 
#Kudus #Supermarket #Buka #Mall #Tutup #PPKM #Darurat 
https://t.co/LhK9kQqvbL</t>
  </si>
  <si>
    <t>Masih Ada Resto di Jepara Layani Makan di Tempat di Hari Pertama PPKM Darurat.
Selengkapnya klik tautan berikut ini. 
#Jepara #Restoran #Layani #Makan #Ditempat #PPKM #Darurat
https://t.co/zeyBJOsRFc</t>
  </si>
  <si>
    <t>PPKM : Pernah Pacaran Kemudian Menghilang
#ppkm</t>
  </si>
  <si>
    <t>Kecuali kemauan dari warga masyarakat sendiri untuk mengurangi mobilitasnya yang tidak perlu," terang Ngarsa Dalem.
#PPKMDaruratDIY
#PPKM
#JogjaElinglanWaspada
#JogjaBisa
#KominfoDIY
#JogjaIstimewa
#GubernurDIY
#SultanHBX</t>
  </si>
  <si>
    <t>PPKM
Pengen Punya Kamu Melulu #darurat
.
.
.
#PPKMDarurat #ppkm #psbb #COVID19</t>
  </si>
  <si>
    <t>Bingung mau perpanjangan SIM tapi ada PPKM Darurat?
Simak penjelasan Kabid Humas Polda D.I. Yogyakarta Kombes Pol Yuliyanto, S.I.K., https://t.co/YsbGVdf3yN.
#PPKM #PPKMDarurat #SIMHabis #SIMKeliling #UjianSIM 
@DivHumas_Polri @humas_jogja @TMCPoldaMetro https://t.co/L5sLypmIKz</t>
  </si>
  <si>
    <t>Diberlakukan ppkm darurat untuk wilayah kab. Blitar tetap patuhi prokes guna cegah penyebaran Covid-19
#PPKM Darurat
#CegahCovid
#Patuhprokes
#AyoJogoBlitar</t>
  </si>
  <si>
    <t>Mal Ramayana di Kudus Tutup Selama PPKM Darurat, Swalayan ADA Tetap Buka.
Selengkapnya klik tautan berikut ini. 
#Kudus #Mall #Ramayana #Ditutup #Swalayan #Ada #Buka #PPKM #Darurat 
https://t.co/gfKam2Xwf6</t>
  </si>
  <si>
    <t>Diberlakukan ppkm darurat untuk wilayah kab. Blitar tetap patuhi prokes
#PPKM Darurat
#CegahCovid
#Patuhprokes
#AyoJogoBlitar https://t.co/azs7dunnPc</t>
  </si>
  <si>
    <t>Dalam #ppkm alangkah baiknya semua akses yang mendukung #dirumahaja seperti @FirstMediaCares di open all channel @Molatv_id open akses @IndiHome open all channel hingga operator seluler</t>
  </si>
  <si>
    <t>D1 #PPKM kalian ngapain eh?</t>
  </si>
  <si>
    <t>PPKM darurat Jawa dan Bali sudah mulai diberlakukan hari ini, Sabtu (3/7) sampai Selasa (20/7) mendatang. #PPKM https://t.co/sDBVdGiRyu</t>
  </si>
  <si>
    <t>Duh, Pemkot Tegal Izinkan Mal Tetap Buka Hingga Pukul 20.00 Selama PPKM Darurat.
Selengkapnya klik tautan berikut ini. 
#Tegal #Pemkot #Izinkan #Mall #Buka #PPKM #Darurat  
https://t.co/hkl6Z8IQY4</t>
  </si>
  <si>
    <t>Mendagri Izinkan Supermarket dan Swalayan Buka, Ini Alasan Bupati Pati Kenapa Swalayan ADA dan Luwes Harus Tutup Selama PPKM Darurat.
Selengkapnya klik tautan berikut ini. 
#Pati #Mendagri #Izinkan #Supermarket #Swalayan #Buka #PPKM #Darurat
https://t.co/7S21RDnV29</t>
  </si>
  <si>
    <t>Kamu ketik dengan jari,aku bales dengan hati
#sad
#ppkm</t>
  </si>
  <si>
    <t>Bongkar mesin edisi PPKM DARURAT.
Motor Xeon RC kehabisan radiator dan oli, langsung mati mendadak.
#BengkelMotor #BengkelCMSJelambarBaru #CMSJelambarBaru #PPKM https://t.co/4y5vWyxmcI</t>
  </si>
  <si>
    <t>Ketentuan Pelaksanaan
Pemberlakukan Pembatasan Kegiatan Masyarakat (PPKM) Darurat di Lingkungan
Kementerian Hukum dan Hak Asasi Manusia yang dapat menjadi pedoman kita bersama.
#BPHN #KumhamPasti #PPKM https://t.co/vYCJ19HP6x</t>
  </si>
  <si>
    <t>Ketentuan Pelaksanaan
Pemberlakukan Pembatasan Kegiatan Masyarakat (PPKM) Darurat di Lingkungan
Kementerian Hukum dan Hak Asasi Manusia yang dapat menjadi pedoman kita bersama.
#BPHN #KumhamPasti #PPKM https://t.co/ncjMRr6Lvq</t>
  </si>
  <si>
    <t>Jangan cuman diam jadi penonton sudah saatnya #DukungMahasiswaRevolusi #MenolakLupa #menolaklupatragedikm50 #PPKM https://t.co/7LOlg6qzmf</t>
  </si>
  <si>
    <t>Mudah-mudahan, selama #PPKM ini , vaksinasi juga dikejar. Buar herd immunity-nya dapet dan kita bisa kayak rangorang di luar sana yang bisa beraktivitas normal lagi</t>
  </si>
  <si>
    <t>PPKM Darurat, Bundaran Senayan Ditutup
Streaming: https://t.co/SOzNo2G83M
#metrotv #knowledgetoelevate #info #infoterkini #berita #beritaterkini #beritahariini #metrosiang #ppkmdarurat #ppkm #ppkmdaruratjakarta #senayan #bundaransenayan #hi #bundaranhi https://t.co/inYscbk4qm</t>
  </si>
  <si>
    <t>PPKM Darurat Jawa Bali 3-20 Juli 2021, Polri Ancam Pelanggar Bakal Dikenan Sanksi Pidana
https://t.co/yWPtgxf2GI
#ppkm #darurat #sanksi #pidana #Polri #Polisi #jawabali #darurat #ppkmdarurat</t>
  </si>
  <si>
    <t>[11-end] Pihaknya berharap kepada masyarakat untuk ikut mendukung pelaksanaan #PPKM Darurat sebagai upaya penanganan penyebaran Covid-19. [din]</t>
  </si>
  <si>
    <t>Daerah Covid-19 Tinggi, MUI Minta Rukhshah Tawaqquf Ibadah Massal di Masjid
https://t.co/XSlh4Vhcrr
#COVID19 #PPKM #JAWABALI #PSBB #Ibadah #Masjid #Rukhsah</t>
  </si>
  <si>
    <t>@Markonah_003 Jgn sampai terlupakan oleh maraknya covad covid dan ramainya pergerakan mahasiswa 
#PPKM-50</t>
  </si>
  <si>
    <t>Untuk mendukung pemerintah dalam pelaksanaan PPKM Darurat (03-20 July 2021), kami ada sedikit perubahan sebagai berikut :
Jam operasional
10.00 - 19.00
Full take away, no dine in.
Terima kasih, stay healthy!
_
More Info : 0811 263 7798
#klaten #ppkm #PPKMDarurat https://t.co/U8tc9jcNNW</t>
  </si>
  <si>
    <t>It's temporary locked down due to Emergency PPKM. It's not the end of the world. We're in this together. Just stay safe and get yourself vaccinated. 
At least you can enjoy the view from your couch.
Nice docs @EvaVero_G 
#PPKM #PPKMDarurat #Jakarta #lockdown https://t.co/SgtRKCte7H</t>
  </si>
  <si>
    <t>PPKM (Pemberlakuan Pembatasan Kegiatan Masyarakat) Darurat resmi berlaku hari ini. Bagaimana ketentuannya? Yuk simak gambar di bawah ini untuk tahu ketentuannya!
#ppkm #ppkmdarurat #ppkmjawabali #tapkapitalindonesia https://t.co/6Pn31DMBtD</t>
  </si>
  <si>
    <t>PPKM Darurat Hari Pertama Belum Ada Perubahan Berarti, Ganjar Kembali Teriak-Teriak di Pasar.
Selengkapnya klik tautan berikut ini. 
#Semarang #PPKM #Darurat #Ganjar #Peringati #Pasar 
https://t.co/dbgK9jE63Y</t>
  </si>
  <si>
    <t>PPKM Darurat, Polri Bangun 407 Titik Pembatasan di Jawa-Bali 
#PPKM #PPKMDarurat #Polri #Korlantas @DivHumas_Polri 
https://t.co/uExhEu3TD5</t>
  </si>
  <si>
    <t>Yg syuting sinetron dirazia ga? Aktor nya ga pake masker di lokasi syuting &amp;amp; pastinya berkerumun ga jaga jarak 
#ppkm #dirumahaja</t>
  </si>
  <si>
    <t>Selamat hari sabtu Temanku, berikut perubahan #JadwalTemaBusSolo selama #PPKM
#TemabusMasihGratis
#TemanBus
#KamiAdauntukAnda https://t.co/lhq2ACwJAL</t>
  </si>
  <si>
    <t>#Polda Jawa Tengah Pastikan Tindak Tegas Pelanggar #PPKM Darurat #KlikRMOL 
https://t.co/BYHxsCyvAl</t>
  </si>
  <si>
    <t>Sepertinya indonesia lebih perlu #PPKN supaya mau ikut #PPKM. Terutama dalam proses mengutamakan kepentingan bersama daripada pribadi.</t>
  </si>
  <si>
    <t>Pemberlakuan Pembatasan Kegiatan Masyarakat (PPKM) Darurat Jawa dan Bali dilaksanakan pada 3-20 Juli 2021 yang mencakup total 122 kabupaten/kota dengan asesmen situasi pandemi level 3 dan 4. Berikut daerah yang wajib menerapkannya guna menekan lonjakan kasus COVID-19.
#PPKM https://t.co/HlCdPUtNN4</t>
  </si>
  <si>
    <t>Apa kabar #SobatDigital? 
Dalam Pemberlakuan Pembatasan Kegiatan Masyarakat atau #PPKM ini kiranya masih semangat dan sehat selalu ya, amin 
Yuk ikuti 6M ala #MODI dipost berikut ini :)
Cc : @hermanderu1967 @PerchaDeru @ach_rizwan
#gubernursumsel 
#wakilgubernursumsel https://t.co/UJi9FGEoRt</t>
  </si>
  <si>
    <t>Jaga diri kita dan sekitar kita dari Covid-19. Jangan tunggu beresiko untuk dirawat.
Dan mari bersama-sama kita cegah penyebaran Covid-19 dengan menerapkan Protokol Kesehatan.. !
Salam Sehat dan Tetap Semangat !
demi Indonesia Bangkit dari Pandemi !!
#BPSDMPRIMA
#PPKM #5M #3T</t>
  </si>
  <si>
    <t>Sambatane bapak2 dino iki pas ndek warung kopi :
🧔 : "Susah e dadi wong lanang, ng omah di obrak bojone kongkon nyambut gawe, ng dalan di obrak polisi kongkon moleh"
#PPKM</t>
  </si>
  <si>
    <t>🤦‍♀️
#PPKM #PPKMDarurat #PPKMDaruratCegahCovid https://t.co/pRP3a1CFDG</t>
  </si>
  <si>
    <t>#ppkm #PPKMDaruratCegahCovid #PPKMDarurat #PPKMDaruratItuSolusi https://t.co/YvY11YOQ5P</t>
  </si>
  <si>
    <t>Berikut daftar daerah PPKM Darurat terdiri dari 48 kabupaten/kota. Daftar daerah ini masuk asesmen situasi pandemi level 4.
Baca daftarnya di https://t.co/qD3foxrMn8
#trans7update #sobat7jaditau #ppkm https://t.co/wZMc8nn8UJ</t>
  </si>
  <si>
    <t>Tetap waspada ya, SohIB. Jaga kesehatan, disiplin dalam prokes, dan patuhi aturan #PPKM dari pemerintah.
#IndonesiaBaik #YangMudaSukaData #DailyIssue #Infografis #PPKMDarurat #Jawa #Bali #KominfoNewsroom https://t.co/2oqL2mcJS9</t>
  </si>
  <si>
    <t>PPKM Darurat mulai berlaku pukul 00.00 3 Juli ini hingga 20 Juli di pulau Jawa Bali. Semoga pandemi covid19 segera berakhir &amp;amp; semua masyarakat mengikuti protokol kesehatan, semoga sehat &amp;amp; di jauhkan dari segala penyakit 🙏🤲.
#ppkm 
#ppkmdarurat 
#6M
#protokolkesehatan https://t.co/w5c7mqITVX</t>
  </si>
  <si>
    <t>Presiden Jokowi resmi berlakukan PPKM Darurat Jawa Bali yang akan dimulai 3-20 Juli 2021. Keputusan ini diambil akibat lonjakan kasus Corona beberapa hari terakhir yg makin cepat imbas varian baru. Selengkapnya klik https://t.co/QTOh0QCHIs
#SalikaTravel
#PPKM
#Covid19 
#Corona https://t.co/ApFoE14zqo</t>
  </si>
  <si>
    <t>Hai SohIB! #PPKMDarurat diberlakukan mulai tanggal 3 hingga 20 Juli 2021 di #Jawa dan #Bali. Di kabupaten dan kota mana saja nih? 
#IndonesiaBaik #YangMudaSukaData #DailyIssue #Infografis #PPKM  #KominfoNewsroom @kemenkomarves https://t.co/Z8qbSTpYrt</t>
  </si>
  <si>
    <t>Mal Tutup Selama PPKM Darurat, Ini Jeritan Hati SPG Selama Pandemi
#CelebritiesDotID #InfoCelebTerkini #PPKM
https://t.co/BivB6f4hOu</t>
  </si>
  <si>
    <t>Seorang warga  yang sungguh "baik hati" nya.... memantau diam diam tetangga nya yang sedang isolasi mandiri. "Mulia" sekali
😂😅
#ppkm
#lockdown 
#ppkmdarurat 
Innalillahi
Jerinx
Lukaku
England
Italy
#covidnsw 
#COVID19 
#life https://t.co/ik9TrXny99</t>
  </si>
  <si>
    <t>@ayah_neisha @Markonah_003 @amir_alv Jangan lupa #PPKM-50</t>
  </si>
  <si>
    <t>@Markonah_003 @BossTemlen #PPKM-50</t>
  </si>
  <si>
    <t>Gibran Putuskan Mal di Solo Tetap Buka Selama PPKM Darurat 3 Juli, Begini Alasannya #beritaterkini #gibran #mal #ppkm #ppkmmikro #solo #mall #ppkmdarurat
KLIK SELENGKAPNYA &amp;gt;&amp;gt;&amp;gt; https://t.co/AcgxrCLDSH https://t.co/LKc8y3Xo5A</t>
  </si>
  <si>
    <t>@S_SiscaJKT48 Iya udah mulai #PPKM  🙃 first day nih... 
Good luck ya .. 
Buat malming kali ini hastagnya apa phi?...</t>
  </si>
  <si>
    <t>Hallo sobat ISB, adakah di sini yang terkena dampak dari PPKM Darurat? Jika ada, mimin kepo nih, kegiatan apa yang sobat ISB lakukan di PPKM hari pertama ini? Share dong ;)
https://t.co/A8KZ4UgOvh
#komunitasisb #ppkm #ppkmdarurat https://t.co/Iyg0v1EKro</t>
  </si>
  <si>
    <t>When your Metal Soul dominates your life (Ketika jiwa metal mu mendomisasi kehidupan mu)
Innalillahi
Jerinx
Spanizzola
Italy
England
#PPKMDarurat 
#PPKM
#COVID19 
#pandemic 
#Metal 
#lifestyle 
#rock
#Eurocopa2021 
#Euro2021 https://t.co/cgMCmZqBkN</t>
  </si>
  <si>
    <t>PPKM &amp;amp; OPERASI YUSTISI PROKES 3 PILAR KOTA PASURUAN
#polripresisi #presisi #jawatimurbangkit #jogopaskot #lawancovid19 #protokolkesehatan #ppkm #operasiyustisipenegakanprotokolkesehatan https://t.co/kVt4jshizw</t>
  </si>
  <si>
    <t>Jalan Malioboro Buka, tapi Toko, dan PKL yang Tidak Berjualan Tertentu (sembako, makan take away) Harus Tutup 
#PPKM darurat https://t.co/6g3FJkEH2R via @yogyakartacity</t>
  </si>
  <si>
    <t>PENGUMUMAN
Penutupan Jalan Selama PPKM Darurat.
#klaten #ppkm #infoklaten #kabarklaten #klaten24jam #koranklaten @ Klaten, Jawa Tengah, Indonesia https://t.co/JBzPHeZoE8</t>
  </si>
  <si>
    <t>Peristiwa Pembantaian Kilo Meter 50.
#PPKM-50</t>
  </si>
  <si>
    <t>Ketua MUI Kuningan Minta Masjid Tidak Ditutup, Khawatir Timbul Keresahan
#masjid #tempatibadah #muikuningan #PPKMDaruratCegahCovid #PPKM 
https://t.co/jmPWDckq9u</t>
  </si>
  <si>
    <t>Presiden RI, pada akhirnya mengumumkan Pemberlakuan Pembatasan Kegiatan Masyarakat (PPKM) Darurat yang mulai berlaku sejak 3 Juli hingga 20 Juli 2021 untuk wilayah Jawa dan Bali.
#PDIPerjuangan #PDIPerjuanganKotaCimahi #PDIPerjuanganJabar #ppkm 
#RachmawatiSoekarnoputri #jerinx https://t.co/6oBgjCOT2y</t>
  </si>
  <si>
    <t>Halo Pecinta Geprek Bensu, tenang selama masa #PPKM untuk area Jawa &amp;amp; Bali kamu tetap bisa order Geprek Bensu Kok bisa datang langsung dgn takeaway/order di Gofood, GrabFood, Shopeepay &amp;amp; eats by Traveloka. 
Mari kita semua mematuhi peraturan Agar pandemi ini cepat selesai. #ppkm https://t.co/pdtVkNk8da</t>
  </si>
  <si>
    <t>HERE WE GO..!
Pemberlakuan Pembatasan Kegiatan Masyarakat (PPKM) Darurat 3-20 Juli 2021
Have a nice weekend... 
#PPKM #PPKMDarurat #dirumahaja https://t.co/3XQihy0cMi</t>
  </si>
  <si>
    <t>Sekadar reminder, PPKM sudah berlaku mulai hari ini.
Update dong gimana penerapan PPKM di daerah kalian? apakah berjalan sesuai aturan yang berlaku? 
#PPKM
#COVID19
#gusdurianpeduli https://t.co/LLvr4pu0s5</t>
  </si>
  <si>
    <t>@IniOpiniGue Covid itu nyata, begitu juga dengan segudang permainan yang ada
Jerinx Innalillahi Ivermectin #PPKMdaruratDemiRakyat #TaatPPKMDarurat #DukungMahasiswaRevolusi Luhut #PPKMDaruratCegahCovid #PPKMDarurat #PPKMDaruratItuSolusi #PPKM #PPKMDaruratLindungiKita</t>
  </si>
  <si>
    <t>Seluruh Daerah di Jateng Berlakukan PPKM Mikro Darurat
Selengkapnya: https://t.co/DxnPcRECCR
#video #news #rmoljateng #jateng #infojateng #jawatengah #klikRMOL #PPKM #PPKMdarurat #darurat #bergerakbersama #jatenggayeng #ganjar #ganjarpranowo #covid #covid19 #corona https://t.co/hxRwe58fQt</t>
  </si>
  <si>
    <t>Terlalu banyak pemakaian istilah baru di negeri +62 ini, apa sudah tercatat kamus besar #Lokdon #psbb #ppkm maaf koreksi klo salah</t>
  </si>
  <si>
    <t>Current mood when PPKM has officially started!!
#PPKM #sigrey https://t.co/EIaQ64FOUq</t>
  </si>
  <si>
    <t>--PERATURAN PPKM DARURAT--
Berdasarkan INBUP No 17/instr/2021 tentang PPKM Darurat Kabupaten Bantul untuk pengendalian penyebaran virus corona disease (COVID-19).
Berlaku tanggal 03 Juli-20 Juli 2021(Bisa Diperpanjang).
.
#ppkmdarurat
#ppkm 
#Poldajogja https://t.co/w1eMCerbg9</t>
  </si>
  <si>
    <t>Saksikan program iNews Siang "PPKM Darurat: Sepeda Dikandangkan" Sabtu, 03 Juli 2021 pukul 11.00 WIB, Live di iNews 
#iNews #iNewsSiang #PPKM #PPKMDarurat https://t.co/ZqCkzixJB1</t>
  </si>
  <si>
    <t>Ges jasa pengantara gosen paxel lalamove mr speedy grab car pd bisa lewat ga ya ppkm gini? Butuh kirim baran dr depok ke tangerang nih #ppkm #tanyappkm #pengirimanbarang #kurir</t>
  </si>
  <si>
    <t>@infobdg Cobain berbagai varian sambal lawo ya guys..enaknya bikin lali jiwo
Cek linknya di:
https://t.co/EQGNec2yEG
#ppkm #sambal #nanamikento #ARMY #TAEHYUNG</t>
  </si>
  <si>
    <t>[4] hingga jam 20.00 WIB.
Selain itu, kegiatan makan &amp;amp; minum di rumah makan, #cafe hanya boleh delivery order hingga jam 20.00 WIB. Semua #tempatibadah &amp;amp; tempat umum lainnya sementara ditutup.
Cholik juga menyebutkan semua #tempatwisata pada saat #PPKM Darurat sementara ditutup</t>
  </si>
  <si>
    <t>Beneran ga nih.... wkwkwkkw 
Mungkinkah angin surga dari malaikat ridwan 
#Bansos
#PPKM
#PPKMDaruratCegahCovid
https://t.co/EbLLy8X2Km</t>
  </si>
  <si>
    <t>@kecjampangkulonkabsmi melaksanakan kegiatan #ppkm https://t.co/os9ZXUKD70</t>
  </si>
  <si>
    <t>@rezeisme Dari galau , mending makan yang enak enak aja..🥙🔥🌶 
cobain varian SAMBAL LAWO yang enaknya bikin lali jiwo gaes..🤤🤤🤤🤤🤤
Cek bio kami ya
https://t.co/EQGNec2yEG
#samballawo #Nanami
#PPKM #makan #sambal</t>
  </si>
  <si>
    <t>Berikut sejumlah persyaratan terbaru menggunakan pesawat, bus, hingga kereta di masa PPKM Darurat:
#PPKM #AyoVaksin
https://t.co/s6kjGqbvcx</t>
  </si>
  <si>
    <t>#DiRumahAja tapi ga ngapa2in? Mau belanja tapi lagi #PPKM Solusi mudah Belanja dari rumah bisa hubungi admin di nomor 08111-9688-047 untuk mendapatkan kebutuhan fashion dengan banyak penawaran menarik. Yukkk #BelanjaMudahDariRumah #ShopAndTalkAja https://t.co/v3VvTVutlj</t>
  </si>
  <si>
    <t>Jual berbagai boneka import Jepang 
Boneka lainnya : https://t.co/zH47dC23jQ
Plush TinyTAN Toreba zendaya tom holland Rachmawati Soekarnoputri Spinazzola #WFH #PPKM  #100MostHandsomeMen2021 PPKM Bentengi Negeri #KimSeokjin belgia Italy Doku #EURO2020 #BTSARMY #BTS #EXO #Jakarta https://t.co/9bG9tdEAxx</t>
  </si>
  <si>
    <t>Kisah Sedih di Hari Sabtu 🥲🥺😭💔 
#ppkm https://t.co/pAtejnZ7HW</t>
  </si>
  <si>
    <t>@Agnibrataa Persiapan PPKM :
1. Corel Draw
2. Corel Draw lagi
3. sama kek atasnya
#PPKM masih butuh duit</t>
  </si>
  <si>
    <t>[4] di bawah 18 tahun, hanya menunjukkan negatif rapid test. 
Kata dia, untuk bukti tes negatif #Covid19 berbasis hembusan nafas atau #GeNose tidak berlaku pada masa #PPKM Darurat.
Ixfan menyebut untuk saat ini yang berlaku hanya rapid test antigen yang berlaku 1x24 jam &amp;amp;</t>
  </si>
  <si>
    <t>Walaupun dirumah badan harus tetap wangi terjaga selama dirumah saja.
. 
. 
. 
#STAYATHOME #STAYSAFE #STAYHEALTHY #VAKSIN
#PPKM #PPKMDARURAT #PPKMJAWABALI #COVID19 https://t.co/8ShGMp4BGo</t>
  </si>
  <si>
    <t>Selama masa PPKM, JNE tetap melayani dan mengantarkan paket kiriman kamu. #TemanJNE gak perlu khawatir yaa.. 
Kirim paket? JNE aja.
#jne #connectinghappiness #PPKM #StaySafe https://t.co/aX8r9BYez3</t>
  </si>
  <si>
    <t>Selama PPKM Darurat, RS Mata dan Klinik Utama Mata JEC tetap melayani Anda.
JEC selalu menerapkan dengan ketat protokol kesehatan, untuk memastikan kenyamanan dan keamanan Anda ya :)
 Stay safe, stay healthy!
#JEC #JECEyeHospitalsAndClinics #PPKM #PPKMDarurat #COVID19</t>
  </si>
  <si>
    <t>Anies, area Jogja yang susah nyari susu kaleng bear brand bisa coba pakai iniii, kemarin ada yang nawari ke rumah sambil ngasih cp nii. #PPKMDaruratCegahCovid
#PPKM
#jogja https://t.co/6r0a916MCw</t>
  </si>
  <si>
    <t>Pemerintah Indonesia resmi menetapkan "Pemberlakuan Pembatasan Kegiatan Masyarakat"  atau PPKM Darurat yang berlaku pada 3-20 Juli khusus di Pulau Jawa dan Bali. Hal ini dilakukan agar kasus COVID-19 bisa menurun.
#JEC #JECEyeHospitalsAndClinics #PPKM #PPKMDarurat #COVID19 https://t.co/8WMzZn3484</t>
  </si>
  <si>
    <t>Hai SohIB! Selama #PPKMDarurat, SohIB wajib menunjukkan hasil tes negatif #COVID19 dan #KartuVaksin untuk perjalanan jarak jauh dalam negeri.
#IndonesiaBaik #YangMudaSukaData #DailyIssue #Newsroom #PPKM   #SertifikatVaksin #Vaksin #Jawa #Bali  #KominfoNewsroom @kemenkomarves https://t.co/sanPuLwEpn</t>
  </si>
  <si>
    <t>Sobat Jak, dengan diberlakukannya PPKM Darurat, selalu perhatikan poin-poin ini yaa…! Semoga kita bisa segera melalui kondisi ini dengan tetap sehat dan semangat. Stay healthy, stay safe! 
#patuhi5M #vaksindulu  #covid19 #PPKMdarurat #PPKM   #optimis #jaktv #jakarta #indonesia https://t.co/LExRN8HC4U</t>
  </si>
  <si>
    <t>Herman Minta Tindak Tegas  Pedagang Tabung Oksigen 'Nakal'. 
https://t.co/dAkp5ygdRB
#pdiperjuangan #pdiperjuanganjabar #pdiperjuangankotacimahi #ppkm #covid19</t>
  </si>
  <si>
    <t>Selama masa PPKM, JNE tetap melayani dan mengantarkan paket kiriman kamu. #TemanJNE gak perlu khawatir yaa.. 
Kirim paket? JNE aja.
#jne #connectinghappiness #PPKM #StaySafe https://t.co/URCYij7lKy</t>
  </si>
  <si>
    <t>Confirm ya. Closed. Please stay healthy. #karimunjawa #ppkm #PPKMdaruratDemiRakyat https://t.co/BG40n94PzF</t>
  </si>
  <si>
    <t>Beneran PPKM??? Kok rame padat 😂#ppkm</t>
  </si>
  <si>
    <t>Selama masa PPKM, JNE tetap melayani dan mengantarkan paket kiriman kamu. #TemanJNE gak perlu khawatir yaa.. 
Kirim paket? JNE aja.
#jne #connectinghappiness #PPKM #StaySafe https://t.co/ukPYW5XVpn</t>
  </si>
  <si>
    <t>Purwokerto - The Dark Mode
#huaweip30pro #huawei #purwokertokeren #Purwokerto #purwokertohitz #banyumas #banyumashits #ppkm #ppkmdarurat #stayathome #staysafe @ Purwokerto, Jawa Tengah, Indonesia https://t.co/x5EM3j2QIN</t>
  </si>
  <si>
    <t>Bansos Tunai Cair Dobel Juli 2021 Dampak PPKM Darurat, Login https://t.co/zjT1BENjp4 https://t.co/mZFkHEOJ1D #Bansos #PPKM #PPKMDarurat</t>
  </si>
  <si>
    <t>Udah bulan Juli 2021, tapi kok rasanya balik lagi ke Maret 2020 yah?
.
#couple #couplegoals #love #engagement #relationshipgoals #pandemi #psbb #ppkm #ppkmdarurat @ The Socialite https://t.co/UwfcUhhrFj</t>
  </si>
  <si>
    <t>Pelanggar PPKM Darurat Akan Dikenakan Sanksi Pasal Pidana https://t.co/sfgcw77zad #NASIONAL #PenerapanPPKM #PenyebaranCovid19 #PPKM #PPKMDarurat https://t.co/L5LdO0snw9</t>
  </si>
  <si>
    <t>Selama masa PPKM, JNE tetap melayani dan mengantarkan paket kiriman kamu. #TemanJNE gak perlu khawatir yaa.. 
Kirim paket? JNE aja.
#jne #connectinghappiness #PPKM #StaySafe https://t.co/RwEbCX2xsX</t>
  </si>
  <si>
    <t>Teruntuk Orang tua WFH, Bagilah Waktu dengan Anak Agar Mereka Tak Merasa Diabaikan
#agentoleransi
#salamtoleransi
#PPKM
#WFH
#belajar
#jagakesehatan
https://t.co/ASb2Wxuhjw</t>
  </si>
  <si>
    <t>Hati - hati Hoaks Terkait PPKM Darurat, Simak Aturan Detailnya di Sini
#agentoleransi
#salamtoleransi
#Indonesia
#jagakesehatan
#PPKM
#PPKMDaruratPulihkanRI
#PPKMDaruratLindungiKita
#jagadirijagakeluarga
https://t.co/v1qVNMr9kj</t>
  </si>
  <si>
    <t>Selamat pagi dan berakhir pekan, #PPKM sudah diberlakukan di beberapa daerah Indonesia. Gunakan masker selalu jika perlu keluar rumah atau bekerja. Stay safe everyone ❤️
📷 @mstinacrochet https://t.co/YjpiinfmGq</t>
  </si>
  <si>
    <t>DHD BPK 45 Sumbar Buka Pendaftaran Baca Puisi dan Lagu Perjuangan untuk Sambut HUT RI ke-76
  https://t.co/b9PlPkqgdP 
#INAKORANCOM #IMMOBILE #JUVE #ZENDAYA #DEGEA #COVI19 #PPKM #Spinazzola</t>
  </si>
  <si>
    <t>@detikcom Matane yo kudu merem raoleh melek penularan lewat mata yo esoh
Kupinge dibumpeti, viruse mlebu kuping yo esoh
#PPKMDaruratItuSolusi #PPKMDarurat #PPKM #PPKMDaruratCegahCovid #PPKMDaruratLindungiKita #PPKMDaruratDIY</t>
  </si>
  <si>
    <t>Polri menghimbau pedagang dan warga di BKT Duren Sawit, Jakarta Timur agar kembali ke rumahnya masing-masing sehubungan dengan sedang diberlakukan pembatasan mobilitas pengguna jalan pada masa PPKM.
-
#PPKM #PPKM #PPKM https://t.co/LXQCqHNK3P</t>
  </si>
  <si>
    <t>Nah buat kamu yang mau berkegiatan selama PPKM, coba cek bacaan singkat ini yah. Siapa tau bermanfaat. Jangan lupa share juga manfaatnya ke orang-orang terdekat kamu yah ;)
#PPKM #PPKMDarurat https://t.co/XsbASCr418</t>
  </si>
  <si>
    <t>Meskipun banyak pembatasan kegiatan, PPKM ini merupakan upaya 'penyelamatan' untuk menghambat penyebaran virus varian baru
#PPKM #PPKMDarurat https://t.co/A3R8bgTqzs</t>
  </si>
  <si>
    <t>PPKM darurat resmi diberlakukan untuk seluruh wilayah Jawa dan Bali mulai hari ini hinggal tanggal 20 Juli 2021. 
Yuk sama-sama kita saling mengingatkan untuk memperketat protokol kesehatan dan menjaga kesehatan tubuh kita ☺️
#PPKM #PPKMDarurat https://t.co/ytfojEuRON</t>
  </si>
  <si>
    <t>Stay strong, Jakarta! We are in it together! 
Stay at home as much as possible and get vaccinated! And if you need to get out, dont forget to wear your mask and keep your distance! #ppkm #ppkmdarurat #covid19 https://t.co/S3GAP3Rbje</t>
  </si>
  <si>
    <t>Indonesia looked to India on lockdown, but didn't adopt its policy. "This lockdown should have been done earlier. Not only in Java and Bali, but in all regions," said Irwan Muryanto, an epidemiologist based in Riau province, on the island of Sumatra. #PPKM https://t.co/w2Wb8bCRqB</t>
  </si>
  <si>
    <t>Biasanya #PPKM  itu cuma 14 hari... kok ini di pas pas in smp hr raya Idul Adha...
Knp tidak smp 17 agustus aja..</t>
  </si>
  <si>
    <t>#Bisnis #Covid19Update #PPKM #Darurat #Metamorfosa https://t.co/7ExmqfXpky</t>
  </si>
  <si>
    <t>Menyikapi diterapkannya PPKM Darurat di Jawa-Bali, ini yang harus dilakukan daerah lain di Indonesia. 
https://t.co/G0MsaTIOjh #TaatPPKMDarurat #PPKMDarurat #PPKM #PPKMDaruratJawaBali #PPKMDaruratLindungiKita #COVID19 #vaksinasi #VaksinasiCovid19 #wargabanua #kabarbanua</t>
  </si>
  <si>
    <t>Menanti kehancuran.
Menanti perjuangan yang sebenarnya
Karena di khianati orang dalam
#PPKMDaruratItuSolusi 
#PPKMdaruratDemiRakyat 
#PPKM</t>
  </si>
  <si>
    <t>Semakin manipulasi. #ppkm https://t.co/Z2VFmcfYQ9</t>
  </si>
  <si>
    <t>#RASEClassicRock #RASEFM #Regular #Sounds Edisi Jumat, 02 Juli 2021
#FULL #UNRATED https://t.co/GZxKGPsXX1
#BonusTrack #ExtendedTrack https://t.co/dcmgUWA5TJ
Semoga Bermanfaat !
#KeepBandungBeutifulEuy #PPKM #DiRumahAja #NewNormal #StaySafe #StayHealty #BeHappy https://t.co/58gtgRkkbU</t>
  </si>
  <si>
    <t>Kebenaran gak akan mati, sekalipun kamu hilangkan, kamu fitnah, ataupun kamu lenyapkan. Orang tau bahwa itu benar.
 #DukungMahasiswaRevolusi #ppkm 
#MenolakLupa https://t.co/Mj5AkQYvV0</t>
  </si>
  <si>
    <t>Mau ngumpulin org² yg nikah pas #PPKM ini.. trus bikin grup chat buat nyemangatin masing² dan ngasih masukan ke yg lain. Stres gue lama².</t>
  </si>
  <si>
    <t>Bukannya tidak mau berkembang, melainkan keadaan yang tidak seimbang, bukannya tidak mau maju, melainkan jalan yang dituju saat ini sedang buntu.
#COVID19 #ppkm #majukenamundurkena #terjepit #berusaha #sebisamungkin</t>
  </si>
  <si>
    <t>Prabujaya meskipun ada #ppkm tetap buka seperti biasa tapi hanya melayani pembelian take away. 
#ndaskumumetndasmupiye</t>
  </si>
  <si>
    <t>It is what it is..... See you again in 17 days #balilockdown #ppkm https://t.co/ORbmmO3dyP</t>
  </si>
  <si>
    <t>#اندونيسيا #سومطرة
فلنسبح بين جمال سومطرة الغربية بحقول الارز ووسط الوديان والجبال التي تسطّر نسيج من الخيال المهيب
منطقة #Lembah_Harau
#جاكرتا #جدة #كورونا
#سفر #سياحة #سياحتنا_متعه_يامسلم
#IndonesiaDaruratPinjol #PPKMDarurat #PPKM #SUPERJUNIOR  #Sumatera #Summer  #Bali #Covid https://t.co/FXEesP9cOu</t>
  </si>
  <si>
    <t>Pembangunan!
Hal-hal jang mengenai alokasi biaya  pembangunan d.l.l., diselenggarakan dengan tjara seksama dan dalam tempo jang sesingkat-singkatnja.
#PPKM #COVID19</t>
  </si>
  <si>
    <t>https://t.co/TSXJFRMFMG
Pandemi Covid-19 Ingatkan Ridwan Kamil pada Malaria Sundanica yang Mewabah di Batavia
#PPKM
#Pandemi #Covid19 #MalariaSundanica #wabah #gubernurjabar #ridwankamil #jabar #dkijakarta #batavia #sejarah #news #ruberID</t>
  </si>
  <si>
    <t>Tingkat hunian hotel di #Batam melonjak naik jelang #PPKMDarurat https://t.co/sGh2gpxFU0 
#PPKMDaruratItuSolusi #PPKMdaruratDemiRakyat #PPKM</t>
  </si>
  <si>
    <t>Satu yang gue rasain. LELAH.
Lelah liat diri gue sendiri yang selalu nunda pekerjaan/ide.
Berharap bisa berubah di masa PPKM gini.
Biar gak cuma rebahan terus kerjaannya. Arghhh..
#IkatanCintaEp341 #JokoBerubah #Penthouse3Ep5 #PPKM #PPKMDaruratItuSolusi</t>
  </si>
  <si>
    <t>menjaga kebersihan dan tetap memperketat protokol kesehatan jika mengharuskan keluar rumah, untuk memutus rantai penyebaran Covid-19. 
#PPKM
#TOLDALAMKOTA
#OFFRAMPSENAYAN
#OFFRAMPSEMANGGI
#OFFRAMPTEGALPARANG
#OFFRAMPSEMANGGI
#Covid19</t>
  </si>
  <si>
    <t>⚠️
Yth. Nasabah Maybank, 
Dalam rangka dilaksanakannya #PPKM Darurat di Indonesia, kami ingin menginformasikan bahwa jam operasional kantor cabang Maybank akan mengikuti peraturan pemerintah. https://t.co/yuVt5NeTay</t>
  </si>
  <si>
    <t>Tanggapi Kritik BEM UI: #The King of Pura-Pura Tidak Paham?
#TheKingOfNgibul
#ppkm
https://t.co/S3u5tDXCPi</t>
  </si>
  <si>
    <t>PPKM Darurat Kota Tasikmalaya, Satgas Covid-19 Kahuripan Gerak Cepat https://t.co/85vNlAUfpn
#PPKM #PPKMDaruratItuSolusi #COVID19 #tasik #tasikmalaya #jabar #NEWS</t>
  </si>
  <si>
    <t>Ngaso sik ya, Lursss...
#kulonprogo #ppkm https://t.co/Z5yZWrhyL9</t>
  </si>
  <si>
    <t>Ayo Pake Double Masker
#PPKM #PPKMdaruratDemiRakyat #Indonesia # https://t.co/kVihSzsmOG</t>
  </si>
  <si>
    <t>"Dengan ditutupnya kembali operasional pusat perbelanjaan, maka akan kembali banyak pekerja yang dirumahkan," ujar Alphonzus. / #PPKM 
 https://t.co/EIDizwkuz2</t>
  </si>
  <si>
    <t>Jelang PPKM Darurat, Pasar Batu Makin Sepi
#PPKMdaruratDemiRakyat
#PPKMDaruratItuSolusi
#PPKM
https://t.co/iSPvWTXfOY</t>
  </si>
  <si>
    <t>HOU JI operational hours for delivery and take away only. 
Stay safe! 
Xx 
#houji #houjiteabrewer #ppkmjogja 
#ppkm https://t.co/l5GgjKXLLT</t>
  </si>
  <si>
    <t>If only he cud call me "mommy" 
#CatsOfTwitter #julywish #PPKM https://t.co/8wsgNkAEwz</t>
  </si>
  <si>
    <t>Ke supermarket mau belanja bulanan. Pas liat. Banyak sembako yg udah pada kosong. Efek PPKM kah? #PPKMDaruratItuSolusi #PPKM</t>
  </si>
  <si>
    <t>Resmi, dan semoga kita semua diberi kesehatan.
Tidk ada Opsi di percepat .
#PilkadesSerentak #PilkadesTunda #KabupatenSerang #PendemiCovid #PPKM https://t.co/0KJRL7OGj7</t>
  </si>
  <si>
    <t>Kepolisian Daerah Metropolitan Jakarta Raya atau Polda Metro Jaya ini bahkan mengancam akan menindak masyarakat yang bandel bersepeda di tengah PPKM Darurat.
__
selengkapnya https://t.co/M93Oo6jBAD
#vivacoid #ppkm https://t.co/bIvbMO7Amq</t>
  </si>
  <si>
    <t>Selama PPKM Darurat tersebut juga mewajibkan pengelola penginapan meminta surat hasil rapid antigen ataupun hasil PCR tamu. #PPKMDarurat #ppkmcegahpandemi #ppkm #puncak #Bogor #PCR #antigen https://t.co/7z56D6Sok2</t>
  </si>
  <si>
    <t>Nasib Pernikahan Rizky Billar dengan Lesti Kejora karena PPKM Darurat Antara Ditunda atau Mundur
#RizkyBillarPemimpinmu #PPKMDaruratItuSolusi #PPKMdaruratDemiRakyat
#PPKM #PPKMDaruratJawaBali
https://t.co/d5QJFauomJ</t>
  </si>
  <si>
    <t>yen ngono kui kudu di CC sopo??? Penghasilan gur seko dodolan, due angsuran barang, dinggo mangan pendak dino ne.... (ngapunten foto ambil di grub fb, soale aku yo ngalami. Wong podo le dodol angkringan.) aku dodolan yo memenuhi 5M yoan #PPKM https://t.co/HkrDtXgAq5</t>
  </si>
  <si>
    <t>Sekarang ini bisa dikatakan tdk hanya musim corona, tpi juga musim kematian, kmrn 2 orng sekligus denger kematian, dan hari ini tetangga bertmbah yg positif terkena covid19, orang yang kita kenal dan tdk dikenal, banyak sekali kematian disekitar.#StaySafe #COVID19 #bekasi #PPKM</t>
  </si>
  <si>
    <t>LOCKDOWN
LOCKDOWN 1
LOCKDOWN 2
LOCKDOWN 3
PSBB
PPKM
PPKM MIKRO
PPKM DARURAT
PPKM Fellowship of the ring
PPKM The two towers
PPKM The return of the king
#Lockdown #PSBB #PPKM #LordOfTheRings</t>
  </si>
  <si>
    <t>COVID-19 Regulation Updates in Indonesia for Bali and Jawa from July 3 to July 20 2021
#balivisa #visabali #ppkm #PPKMDaruratJawaBali #PPKMDaruratItuSolusi #ppkmjawabali #visaindonesia https://t.co/Ays9nQzwzd</t>
  </si>
  <si>
    <t>Persiapan menyambut #PPKM Darurat laptop yang lama udh lamban saatnya beralih ! https://t.co/ueH7Cgr6gJ</t>
  </si>
  <si>
    <t>Siapa yg berkuasa ? Kita lihat apakah Luhut Tito Ganjar, Kapolda Jateng VS Gibran. 
#TheKingOfNgibul #DukungMahasiswaRevolusi 
#BEMUI #PPKM #ppkmjawabali https://t.co/QqN3Cxx4X4</t>
  </si>
  <si>
    <t>Jika Covid-19 Meledak, RSUD Pandega Dijadikan Tempat Ini https://t.co/7DekfGNRGm
#PPKM #COVID19 #pangandaran #jabar #news</t>
  </si>
  <si>
    <t>ini masalah kemanusia, Nyawa Manusia..PPKM darurat,
jaga ketat harus tegas @LuhutBinsarFans @luhutbinsarp 
terima kasih Pa @jokowi , Semoga Kita Menang Dalam Perang  ini, Pertahanan kita tidak boleh Rapuh @prabowo #PPKMdaruratDemiRakyat  #PPKM #PPKMDaruratJawaBali</t>
  </si>
  <si>
    <t>Setelah ditelisik, mungkin karena kurangnya musik disko beberapa minggu ini, sama kurang govves kali ya fren hahaha
Cepet hilang lah #PPKM</t>
  </si>
  <si>
    <t>Nongkrong sebelum PPKM
#ppkm
#nongkrong
#FridayVibes 
#섹트</t>
  </si>
  <si>
    <t>cek lokasi kalian, aman??#PPKMDaruratItuSolusi #PPKMDaruratLindungiKita #COVID19 #PPKM https://t.co/548HrLFXQR</t>
  </si>
  <si>
    <t>PPKM Darurat Berlaku di Pangandaran, Ini Hal Penting yang Harus Diketahui
https://t.co/np2zvcfIiw
#PPKM #PPKMDarurat #Covid19 #Pangandaran #jabar #indonesia #news #ruberID #ruberTV</t>
  </si>
  <si>
    <t>Bismillah, Dgn adanya PPKM darurat pandemi #COVID19 semoga cepat pulih dan hidup kita normal lagi seperti sedia kala! Amin ya Allah 🙏🙏😇
#PPKM #PPKMDaruratItuSolusi #PPKMDaruratLindungiKita https://t.co/JaUX0pyJrl</t>
  </si>
  <si>
    <t>Helow sobat iklim Jatim 🥳
PPKM (Pantau Prakiraan Klimat Mantap) dulu kuy 😁
Menemani weekend kalian nih, update dulu info iklim 10 hari yang lalu. Sudah mulai kering lagi atau masih ada hujan ga si?
Intip juga nih prakiraan 10 hari kedepan ( 1-10 Jul 21)🤔
#infoiklimjatim #PPKM https://t.co/EFdewahiXR</t>
  </si>
  <si>
    <t>Pemerintah Indonesia memperkenalkan istilah PPKM darurat untuk menekan lonjakan kasus Covid-19 dalam beberapa pekan terakhir.
__
selengkapnya https://t.co/wCGtDuPgMk
#vivacoid #ppkm https://t.co/f2iigxR2Fu</t>
  </si>
  <si>
    <t>20.55 #BeritaSONORA - Menko Marves Luhut Binsar Pandjaitan menjelaskan beda Pemberlakuan Pembatasan Kegiatan Masyarakat (PPKM) Darurat dengan Pembatasan Sosial Berskala Besar (PSBB).  #PPKM 
 https://t.co/7SajBvJzTO
@kompascom</t>
  </si>
  <si>
    <t>Menyikapi anjuran dari Pemerintah, mari lawan Covid-19. Semangat buat kalian ya, jangan lupa Bubur Hayam Kotabaru masih bisa Take Away kok #PPKMDaruratItuSolusi #ppkm https://t.co/ynOARnaLDr</t>
  </si>
  <si>
    <t>Recovery walk after COVID-19 ....
.
#walk #covid_19 #recovery #ppkm #isoman @ Semoga Hutangku &amp;amp; Hutangmu Segera Bebas https://t.co/Kv4OQ8cxga</t>
  </si>
  <si>
    <t>#TRENDING
Para pelanggar prokes penanganan COVID-19, dalam masa penerapan PPKM Darurat, pada 3-20 Juli 2021, akan dikenakan sanksi sesuai dengan aturan yang berlaku. Selengkapnya https://t.co/A4k3RHv05X
#vivacoid #ppkm</t>
  </si>
  <si>
    <t>Hadapi PPKM Darurat Kemensos Keluarkan Bantuan Sosial Tunai
https://t.co/GHHZr6yjq6
#pustakalewi #news #newsupdate #ppkmdarurat #ppkm #indonesia #jawa #bali #bantuansosial #kemensos #trirismaharini #bantuansosialtunai #infoupdate</t>
  </si>
  <si>
    <t>🙃 #PPKM https://t.co/1x1u40rqNM</t>
  </si>
  <si>
    <t>Pemberlakuan Pembatasan Kegiatan Masyarakat (PPKM) Darurat di Pulau Jawa dan Bali akan diberlakukan oleh pemerintah pada 3 Juli 2021. #PPKM https://t.co/1fV91vENbw</t>
  </si>
  <si>
    <t>Vitamin untuk Pasien COVID-19, Dijual Bebas Tanpa Resep https://t.co/W7d2eYZWmI
#PPKM #COVID19 #vitaminC #news</t>
  </si>
  <si>
    <t>Menko Marves Luhut Binsar Pandjaitan menjelaskan beda Pemberlakuan Pembatasan Kegiatan Masyarakat (PPKM) Darurat dengan Pembatasan Sosial Berskala Besar (PSBB). / #PPKM 
 https://t.co/8MZlcdkukx</t>
  </si>
  <si>
    <t>إندونيسيا 🇮🇩
* بدأ بائعو "أسطوانات الأكسجين" في جاكرتا في الشكوى من نفاد المخزون 🏥
#اندونيسيا #جاكرتا #جوكوي #بونشاك #بالي #السعودية #جدة #الرياض #سياحة #سينوفاك #فايزر #الصحة #كوفيد_19 #أسترازينيكا #الأكسجين
#Indonesia #Jakarta #jokowi #covid19 #ppkm #puncak #bali #Vaksin 🇮🇩 https://t.co/7vzqeg2RDW</t>
  </si>
  <si>
    <t>PSSI dan PT LIB Gelar Pertemuan dengan Klub, Bahas Kelanjutan Liga 1 setelah PPKM Darurat
#PSSI #PTLIB #LIB #Liga1 #KlubLiga1 #PPKMDarurat #PPKM
https://t.co/zAmrSgPhxx</t>
  </si>
  <si>
    <t>PPKM Darurat resmi diberlakukan di Jawa dan Bali pada tanggal 3 Juli hingga 20 Juli 2021. Berikut aturan keluar masuk Jakarta selama PPKM Darurat.
#ppkm   https://t.co/uRDtGWnZA2</t>
  </si>
  <si>
    <t>Kasus Positif COVID-19  di Indonesia Bertambah 25.830 orang https://t.co/FAfWkTIAzL #kasuscovid #indopos #PPKM</t>
  </si>
  <si>
    <t>Saling jaga, saling peduli. Bukan mem-bully.
#ppkm #staysafe #stayintouch #staysane https://t.co/4AuvsYae0r https://t.co/39U8hnJrkI</t>
  </si>
  <si>
    <t>Ngarsa Dalem turut mengimbau agar masyarakat turut berpartisipasi dalam meminimalisir penyebaran Covid-19 dengan melaksanakan protokol kesehatan. 
#PPKMDaruratDIY 
#PPKM
#JogjaElinglanWaspada
#JogjaBisa 
#JogjaIstimewa 
#GubernurDIY 
#SultanHBX https://t.co/pXvtlHPmJS</t>
  </si>
  <si>
    <t>Demikian juga bagi yang tidak bisa melaksanakan, konsekuensi hukumnya juga ada dalam Undang-undang, kita terapkan,” ujar Sri Sultan.
#PPKMDaruratDIY 
#PPKM
#JogjaElinglanWaspada
#JogjaBisa 
#JogjaIstimewa 
#GubernurDIY 
#SultanHBX https://t.co/FuGyRWc8iu</t>
  </si>
  <si>
    <t>“Kita punya ketugasan, kepala daerah punya wewenang yang bisa dilakukan, Polda dan Tni juga punya wewenang yang bisa dilakukan, demikian juga kejaksaan. Kita ambil tindakan. 
#PPKMDaruratDIY 
#PPKM
#JogjaElinglanWaspada
#JogjaBisa 
#JogjaIstimewa 
#GubernurDIY 
#SultanHBX https://t.co/nWvEcRc0oY</t>
  </si>
  <si>
    <t>Sri Sultan mengimbau pemerintah Kabupaten/Kota di DIY untuk melaksanakan semua ketentuan dalam instruksi tersebut secara konsisten dan konsekuen. 
#PPKMDaruratDIY 
#PPKM
#JogjaElinglanWaspada
#JogjaBisa 
#JogjaIstimewa 
#GubernurDIY 
#SultanHBX https://t.co/2aONMPDuhD</t>
  </si>
  <si>
    <t>Gubernur DIY Sri Sultan Hamengku Buwono X telah resmi mengeluarkan Instruksi Gubernur DIY No.17/INSTR/2021 tentang Pemberlakuan PPKM Darurat di Daerah Istimewa Yogyakarta. 
#PPKMDaruratDIY 
#PPKM
#JogjaElinglanWaspada
#JogjaBisa 
#JogjaIstimewa 
#GubernurDIY 
#SultanHBX https://t.co/D6UQgNuq9b</t>
  </si>
  <si>
    <t>Besok #PPKM (Pernah Pacaran Kemudian Menghilang)  
Mengsedih...</t>
  </si>
  <si>
    <t>Menko PMK Muhadjir Effendy mengatakan, pihaknya telah melakukan koordinasi dengan beberapa kementerian atau lembaga terkait guna mempercepat sekaligus memastikan penyaluran berbagai bentuk bansos. / #PPKM 
 https://t.co/Tzmft31QHE</t>
  </si>
  <si>
    <t>Bismillah! 
Mari lakukan segala ikhtiar untuk memutus dan menghilangkan wabah corona 19 ini dari bumi nusantara. 
Kabulkan ya Allah
#covid_19 #corona #ppkm #ppkmdarurat #obatcovid19 https://t.co/yNeCcYq9v4</t>
  </si>
  <si>
    <t>Ciamis Siap Berlakukan PPKM Darurat, Alun-Alun Digaris Polisi https://t.co/z0xh0hpwAs
#PPKM #COVID19 #ciamis #jabar #news</t>
  </si>
  <si>
    <t>إندونيسيا 🇮🇩
* حاكم جاوا الغربية / رضوان كامل :
يطلب من (BUMD) المساعدة في توفير الأكسجين للمستشفيات🏥
#اندونيسيا #جاكرتا #جوكوي #بونشاك #بالي #السعودية #جدة #الرياض #سياحة #سينوفاك #فايزر #الصحة #كوفيد_19 #أسترازينيكا
#Indonesia #Jakarta #ppkm #puncak #bali #bumd #Vaksin #bali https://t.co/pOFvrfJFwG</t>
  </si>
  <si>
    <t>Yang blm pernah dapet bansos angkat tangan nya......
Kita satu frekuensi....
#ppkmdarurat
#kusut
#PPKM
#JokoBerubah 
#tantekesepian https://t.co/Xs28SFFmgY</t>
  </si>
  <si>
    <t>Pemerintah mengambil kebijakan PPKM Darurat untuk menurunkan laju penularan COVID-19 yang sudah sangat mengkhawatirkan di Indonesia.
__
selengkapnya https://t.co/ZWfhsRwhQX
#vivacoid #PPKM https://t.co/h8rEcMfviL</t>
  </si>
  <si>
    <t>Aksi dugaan pungutan liar yang dilakukan seorang pria dengan meminta uang untuk membukakan portal di area lockdown tengah viral di media sosial. Polisi kini tengah mengusut dugaan pungli tersebut. POT
#Pungli #Lockdown #Viral #JakartaBarat #PPKM #iNewsSore #iNews https://t.co/ElWbwzD1fc</t>
  </si>
  <si>
    <t>Wah Daebak ini @Telkomsel @byu_id beli paket unlimited bulanan 150k 2 hari pemakaian udah segini aja wkwkw mana dapat gratis voucher gratis @DPlusID_Help pula
Klo gini gak perlu khawatir lagi sama #PPKM 14 hari
Matursuwun https://t.co/s2Nhrsy30K</t>
  </si>
  <si>
    <t>Take away saja.. 
#ppkm #ppkmdarurat #takeaway #phd #delivery @ Pizza Hut Delivery Indonesia https://t.co/mQvsuW4aQx</t>
  </si>
  <si>
    <t>PPKM Darurat Diterapkan di Pulau Dewata Mulai Besok, Simak Syarat Masuk Bali Terbaru https://t.co/kStfv97EGO #ppkmjawabali #PPKMDaruratJawaBali #PPKM</t>
  </si>
  <si>
    <t>#Info
#PPKM
#PPKMDarurat
#DIY https://t.co/91vIaRCPqn</t>
  </si>
  <si>
    <t>#Info
#PPKM
#PPKMDarurat
#DIY https://t.co/JvK5kkmrQ9</t>
  </si>
  <si>
    <t>#Info
#PPKM
#PPKMDarurat
#DIY https://t.co/jOrPyk4Cbu</t>
  </si>
  <si>
    <t>#Info
#PPKM
#PPKMDarurat
#DIY https://t.co/V7EPLzJJAc</t>
  </si>
  <si>
    <t>#Info
#PPKM
#PPKMDarurat
#DIY https://t.co/vRks04bFQY</t>
  </si>
  <si>
    <t>Emang dunia udah mau kiamat? Jangan bersusah hati ya, waktu masih panjang. Sabar sejenak untuk keamanan bersama, dan percaya ada rencana Tuhan yang terbaik. Tetap jaga Prokes ketat 🙏🏻
#ppkm #ppkmdarurat #prokes #psvictorabraham https://t.co/E6KdbWsO4x</t>
  </si>
  <si>
    <t>Mulai tgl 3 Juli besok PPKM Darurat diberlakukan, gw mau bantu promosikan usaha/jasa agar roda ekonomi tetap berputar, silakan reply dibawah.
(keculai Open BO, PinjolLaknat, transaksi narkoba dan Pembunuh Bayaran).
#PPKM 
#PPKMdaruratDemiRakyat 
#PPKMDaruratLindungiKita https://t.co/lFSky7aPuy</t>
  </si>
  <si>
    <t>#PPKM ? (@ Kompleks Brigif 15 Cimahi in Bandung, Jawa Barat) https://t.co/wDHilUJofs https://t.co/S7JNgPY3jW</t>
  </si>
  <si>
    <t>#TRENDING
Gubernur Daerah Istimewa Yogyakarta Sri Sultan Hamengku Buwono X menyebutkan bakal ada bantuan langsung tunai bagi masyarakat selama PPKM. Selengkapnya https://t.co/MYnkIVt294
#vivacoid #PPKM</t>
  </si>
  <si>
    <t>#TRENDING
Kepolisian Daerah Metropolitan Jakarta Raya telah menyiapkan sebanyak 63 titik penyekatan akses keluar-masuk Jakarta. Selengkapnya https://t.co/RYpaj24c8U
#vivacoid #PPKM</t>
  </si>
  <si>
    <t>#TRENDING
PPKM Darurat yang berlaku di Jawa dan Bali pada 3-20 Juli 2021. Selengkapnya https://t.co/YuYchpOcC8
#vivacoid #PPKM</t>
  </si>
  <si>
    <t>#ppkm Darurat, Polri Gelar Operasi Aman Nusa II Lanjutan. Kunjungi https://t.co/j8BbBmmADa . #Kapolri #mbb https://t.co/mkYM51ez6k</t>
  </si>
  <si>
    <t>Jalani Isolasi Mandiri, 30 Warga Kab Tangerang Meninggal https://t.co/Co010qLRr4 #TANGERANG #PPKM</t>
  </si>
  <si>
    <t>Pandemi covid-19 kian gawat. PPKM pun kini berlabel darurat. Vaksinasi pun mulai dikebut karena kasus covid-19 juga kian akut. Sakiskan #MetroThisWeek Sabtu, 3 Juli 2021, pukul 18.30 WIB.
#knowledgetoelevate #covid19 #ppkm #ppkmdarurat #vaksincovid19 #vaksinasicovid19 https://t.co/vlGXWr4T1Y</t>
  </si>
  <si>
    <t>Mie iwak ndok + kopi
#ppkm
#EURO2020 https://t.co/PcGXcKLEU3</t>
  </si>
  <si>
    <t>Tambah kasus #Covid19 pecah rekor lagi di #Indonesia mencapai 25.830 orang. Semoga #PPKM berhasil ya...
#TaatPPKMDarurat #PPKMdaruratDemiRakyat #PPKMDaruratItuSolusi #PPKMDaruratLindungiKita</t>
  </si>
  <si>
    <t>Malam ini Dialog Indonesia Bicara akan membahas tema "Penerapan PPKM Darurat" bersama Emil Dardak, Tri Yunis Miko Wahyono, Dr. Mahesa Paranadipa, dan Ganjar Pranowo dipandu oleh Maya Karim
#TVRI #TVRINasional #MediaPemersatuBangsa #DialogIndonesiaBicara #PPKM https://t.co/Dz2ZGNQplF</t>
  </si>
  <si>
    <t>PPKM Darurat =Pengennya Perut Kenyang Mamam Dadar + baso urat, kode buat Nasgor @nasgortiarbah tapi bakso nih..hihi
Kuy nikmati malming sm @nasticirebon  😇🍴
#malming #mamam #anget2 #kuliner #cirebon #ppkm https://t.co/uk2KpJrrqA</t>
  </si>
  <si>
    <t>Oiya, #The8thNight juga udah rilis di Netflix bareng #FearStreet1994 
Hmmm makin ga galau kan kalian yang kena #PPKM 👀 https://t.co/IdOr96uSAK</t>
  </si>
  <si>
    <t>Reposted from @potret_bantul Perayaan Ekaristi..
📷 @gerejaganjuran
 Location: bantul
#instajogja #romantic_garden #romanticgarden #potretjogja #bantul #blusukanbantul #hijabers #ootdhijabindo  #yogyakarta #watonjogja  #covid #ppkmdarurat #ppkmmikro #ppkmjawabali #ppkm #covid19 https://t.co/KcpHrpaPrL</t>
  </si>
  <si>
    <t>#PPKMDaruratItuSolusi #JawaBali #PPKM https://t.co/RrUbVtsgua</t>
  </si>
  <si>
    <t>Coron Virus Disease - Civil War 🙂
#PPKM https://t.co/MZuyajdOpb</t>
  </si>
  <si>
    <t>Kebenaran akan selalu hidup sekalipun kau lenyapkan kebenaran tidak akan mati. -Wiji Thukul
#DukungMahasiswaRevolusi #PPKM #MenolakLupa https://t.co/flOzvQsDiD</t>
  </si>
  <si>
    <t>(2/2) Jalankan terus protokol kesehatan 5M. Jangan keluar rumah bila tdk mendesak. Selalu gunakan masker dgn benar dan jaga jarak bila harus keluar rumah. Sering cuci tangan dgn sabun. Ingatkan sesama warga.
#JagaJakarta #HadapiBersama #COVID19 #PSBBJakarta #PPKM #JakartaBangkit https://t.co/C7y5C6uHpA</t>
  </si>
  <si>
    <t>[TERBARU] Penanganan #COVID19 di Jakarta.
(1/2) Update data vaksinasi, tes PCR/antigen, dan kasus DKI Jakarta 2 Juli 2021. Strategi tes, lacak dan isolasi terus digencarkan untuk temukan sebanyaknya kasus positif agar tidak menularkan virus.
#JagaJakarta  #PSBBJakarta #PPKM https://t.co/EGP8bGLY3r</t>
  </si>
  <si>
    <t>Bulan juli 2021 yang saya rasakan sama saja seperti di bulan dan tahun yang lalu.
Di mana harus balik mendekap di dalam goa yang gelap di mana ada cacing kecil yang bisa saja menggerogoti tubuh, sehingga hanya meninggalkan tulang belulang saja.
#PPKM #COVID19 #hironis</t>
  </si>
  <si>
    <t>#PPKM kepanjangan apa sih? gua serius nanya karna gatau</t>
  </si>
  <si>
    <t>Bagaimana mau kendalikan wabah Covid19 kalau nakes mengalami begini. Nyawa rakyat jadi taruhan dong.
#COVID19 
#nakes 
#PPKM https://t.co/sbKPccC99V</t>
  </si>
  <si>
    <t>Ada yang tau info bis patas atau ekonomi di bungurasih apa masih aktif beroperasi selama PPKM dari tgl 3-20 Juli 2021 ? Tolong bantu info dong 🙏 #ppkm #JawaBali #infobis</t>
  </si>
  <si>
    <t>📌PPKM Darurat Se-Jawa &amp;amp; Bali 3-20 Juli 2021
Besok dimulai, nih. Yuk cemungudd demi kita semua! Iya, "Kita"🌹
@TajYasinMZ @Pramuka_Jateng @provjateng @ganjarpranowo @Sakamilenialjtg @kominfo_jtg @kominforembang
#DutaHumas #PanduCitraloka #MakinCakapDigital #Pramukajateng #PPKM https://t.co/6rAFwNDBnE</t>
  </si>
  <si>
    <t>#PPKM https://t.co/HpEPvv9Nc8</t>
  </si>
  <si>
    <t>Covid-19 Terus Menggejala, Begini Instruksi PC NU Pangandaran https://t.co/aRPTsLuYxo
#COVID19 #PPKM #pangandaran #jabar #nu #news</t>
  </si>
  <si>
    <t>toko, kafe, tempat hiburan dibatasi. yang full buka cuma koperasi doang. Oh, iya kan sedang berlaku PPKM Mikro Kecil dan Menengah 🙏 #PPKM .</t>
  </si>
  <si>
    <t>Ini 3 Hukuman Warga Tak Pakai Masker di Pangandaran https://t.co/7AXZJaDGx7
#PPKM #masker #pangandaran #jabar #news</t>
  </si>
  <si>
    <t>Pangandaran Siap Jalankan PPKM Darurat Sampai 20 Juli https://t.co/lL6Jvcg47h
#PPKM #PPKMDaruratItuSolusi #pangandaran #jabar #news</t>
  </si>
  <si>
    <t>Salah satu aturan #PPKM Darurat, yaitu:
Masker tetap dipakai saat melaksanakan kegiatan diluar rumah. Tidak diizinkan penggunaan facial* tanpa penggunaan masker.
#TaatPPKMDarurat
*Maksudnya Face Shield kl yee
Public figure kita: https://t.co/MsdUDBQ1Sc</t>
  </si>
  <si>
    <t>Menko Marinvest: #ppkm Darurat Akan Diterapkan Secara Tegas dan Terukur. Kunjungi https://t.co/BWxFnaFjCN . #luhut #mbb https://t.co/n159y4uh4i</t>
  </si>
  <si>
    <t>INFO #Rotan123 selama #PPKM Darurat di #Jakarta. WFH 100% bisa berkomunikasi melalui #Whatsapp dengan Rotan123 di nomor: 087889317783 https://t.co/4TYAtRp9OL</t>
  </si>
  <si>
    <t>Peci Pemuda Muhammadiyah Nomor 7 Songkok AC Bordir Green Ultimate+Ekstra Tas Peci! Checkout di Shopee https://t.co/fOWCNVeVZ1
Idul Adha Pancasila #Jawa Jogja #masjid #PPKM #COVID19 #Indonesia #Jakarta #JawaBali #PeciPemudaMuhammadiyah #JasPemudaMuhammadiyah Jokowi Presiden</t>
  </si>
  <si>
    <t>Selama masa berlaku #PPKM Darurat 3 - 20 Juli 2021, anda dapat mengisi waktu dengan belajar menganyam seperti ini&amp;gt;&amp;gt; https://t.co/iqscAPaA09</t>
  </si>
  <si>
    <t>Perhatikan daerah-daerah yang kena PPKM, guys! Adakah kota kalian? #PPKM https://t.co/wXaFzZwBTa</t>
  </si>
  <si>
    <t>Puisi: Ramalan Bintang https://t.co/TDJLuZqy32 #puisipendek #puisiambyar #puisi7kata #puisi #sajakmalam #puisimalam #puisisenja #Trending #Viral #Indonesia #PPKM</t>
  </si>
  <si>
    <t>New post: Daftar Daerah yang Berlakukan PPKM Darurat 3-20 Juli 2021 https://t.co/miSPWfk9Y1 #bali #covid-19 #jawa #PPKM</t>
  </si>
  <si>
    <t>PPKM Darurat, Rumah Ibadah ditutup Sementara
#CelebritiesDotID #InfoCelebTerkini #PPKM
https://t.co/ojClAZcAE0</t>
  </si>
  <si>
    <t>https://t.co/P6Bdfn0jss
PPKM "Pengen Pindah Kerumah Mewah":D
Rumah Gedong bin Mewong . . CchecK!!!
#PPKM #ppkmmikro #psbb #lockdown #pandemicovid19 #jualrumahjakarta #huniancantik #rumahmewahdijual #rumahmewah #rumahmewahjogja</t>
  </si>
  <si>
    <t>Usai PPKM Darurat, Tempat Wisata &amp;amp; Mal Potensi Strategis Sukseskan Vaksinasi di DKI #DPRDDKI #PPKM #Gerindra https://t.co/nXpipgqbBC</t>
  </si>
  <si>
    <t>Pemerintah baru saja menarik rem darurat karena tingginya angka covid yang sudah mencapai puluhan ribu dalam sehari. Simak apa aja aturan yang berlaku ini untuk menyiapkan diri agar #SudahZiapAman selalu. Stay safe &amp;amp; stay healthy teman-teman @autocillin
#PPKM https://t.co/GwMUqVU515</t>
  </si>
  <si>
    <t>Danny mengatakan masyarakat patut bersyukur karena Kota Makassar tidak perlu menerapkan PPKM darurat.
#layarnews #referensi #berita #news #dannypomanto #pemkotmakassar #ppkm
https://t.co/1S9YoFkFRD</t>
  </si>
  <si>
    <t>Menteri Sosial Tri Rismaharini mengumumkan warga akan mendapat Bantuan Sosial Tunai atau BST. Kebijakan ini diberlakukan seiring dengan adanya PPKM Darurat Jawa-Bali. / #PPKM #Bansos #VideoKompas https://t.co/Cb07WQ8Mfz</t>
  </si>
  <si>
    <t>PENGUMUMAN BAGI #SOBATSATWA
Sesuai kebijakan pemerintah pusat terkait #PPKM darurat Jawa-Bali
Gembira Loka Zoo #TUTUP
Mulai Sabtu, 3 Juli 2021
(s/d kebijakan selanjutnya)
Stay safe! Stay healthy! Salam sehat selalu! Salam lestari!
🙏🙏🙏 https://t.co/wlB1qMQeH2</t>
  </si>
  <si>
    <t>Sobat BFI, yuk jaga keuangan kita agar tetap aman di masa #PPKMDarurat !
https://t.co/nZmawfEqG5
#keuangan #finansial #tipskeuangan #ppkm #Indonesia</t>
  </si>
  <si>
    <t>#ppkm #ppkmdarurat #ppkmmikro #ppkmjakarta #ppkmjawabali #workfromhome #wfh</t>
  </si>
  <si>
    <t>PPKM Darurat akan diterapkan pada 3-20 Juli 2021 di Jawa dan Bali lo sobat, berikut untuk daftar wilayah di Jawa Tengah yang akan diterapkan PPKM. Stay safe and stay healthy ya sobat! 
#PPKMDarurat 
#PPKM 
#internetnyaIndonesia 
#Indihomejtd https://t.co/xA72ujsn4z</t>
  </si>
  <si>
    <t>Mari disiplin mematuhi aturan PPKM Darurat ini demi keselamatan kita semuanya. 
#PPKMDarurat #PPKMDenpasar #PPKM #PPKMDarurat #PPKMDaruratLindungiKita #PPKMDaruratJawaBali #denpasarkota #InfoPPKM #Lawancovid19 #Balibangkit #BalikemBALI</t>
  </si>
  <si>
    <t>PPKM darurat akan diberlakukan. Dalam pemberlakuan PPKM darurat, salah satu yang diatur adalah sektor transportasi. Begini aturannya.
#PPKM  https://t.co/JmPAfpXAaW</t>
  </si>
  <si>
    <t>Liburanku cuma bisa makan mie instan
#liburansekolah #PPKM https://t.co/pe5pOsa05c</t>
  </si>
  <si>
    <t>@jokowi Pak seharusnya tidak perlu sampai menutup tempat ibadah, tanpa bapak tutup juga tempat ibadah sepi pak. Lebih baik bapak tutup itu lobang galian tambang yang jelas-jelas membahayakan masyarakat sekitar dan merusak lingkungan. #PPKM</t>
  </si>
  <si>
    <t>Maka dari itu Happy People wajib memiliki Starter Pack Sedotan Stainless dan Alat Makan, yang bisa kalian bawa kemana pun.
https://t.co/MgHWBKjLfJ
#NagaKomodo #NagaKomodoStainless
#NagaKomodoSNI #AlatMasakSNI #lawancovid-19 #PPKM #StarterPack #SedotanStainless</t>
  </si>
  <si>
    <t>Mau Belanja Kebutuhan Pokok di Masa PPKM Darurat Cukup WhatsApp Pasar JuWAra
https://t.co/y4q7SBVsMG lewat @wartakotalive #PPKMDaruratItuSolusi #PPKMDarurat #PPKM</t>
  </si>
  <si>
    <t>Mgkin yang dimaksud itu "Mulai" bukan "Sejak".. krn hari Ini baru tgl 2 Juli..🙏🙏
#PPKM 
#PPKMDarurat 
#PPKMDaruratItuSolusi 
#PPKMdaruratDemiRakyat</t>
  </si>
  <si>
    <t>Presiden Jokowi juga menyampaikan, selama PPKM Darurat akan ada pembatasan yang lebih ketat dari sebelumnya.⁣
Sabar ya dek, 2 minggu lagi kita ketemu, kalo gak hujan.
⁠
#ijentimes #jagajarak #pakaimasker #ppkm #ppkmdarurat #COVID19 #jawa #bali #wfh #info #berita #beritaterkini</t>
  </si>
  <si>
    <t>#yufo #ppkm #ppkmdarurat #covid-19 #covid #wfh #workfromhome #ekonomi #lockdown #viral https://t.co/u0lIuMc4vr</t>
  </si>
  <si>
    <t>PPKM Darurat, Tahapan Pilkades PAW di Pati Juga Ditunda 
Selengkapnya klik tautan berikut ini.
#Pati #PPKM #Darurat #Pilkades #PAW #Ditunda
https://t.co/RUfLzCIfDL</t>
  </si>
  <si>
    <t>Ada Sanksi Pemecatan bagi Kepala Daerah yang Nakal selama PPKM Darurat
#PPKMDarurat #PPKM #PPKMDaruratItuSolusi 
https://t.co/xLGzkmRyqT</t>
  </si>
  <si>
    <t>Swalayan ADA dan Luwes di Pati Ditutup Sementara Selama PPKM Darurat 
Selengkapnya klik tautan berikut ini.
#Pati #Swalayan #ADA #Luwes #Ditutup #PPKM #Darurat 
https://t.co/JxJqe7w7mR</t>
  </si>
  <si>
    <t>Peci Pemuda Muhammadiyah Nomor 6: Songkok AC Bordir Green Ultimate + Ekstra Tas Peci! Belanja COD? Bisa Kok, InsyaAllah Aman! Cek toko di Shopee👇 https://t.co/epNSAPAucd
#masjid #Jumat #JumatBerkah Medan Jawa #PulauJawa #PPKM #PPKMDarurat Luhut #iduladha #Bemnusantara Jokowi</t>
  </si>
  <si>
    <t>Mulai tgl 3 Juli - 20 Juli,kita akan memasuki PPKM Darurat guna menekan laju #covid_19 dan Mangkukmi selama masa itu hanya melayani take away dan pemesan online via #gofoo atau #GrabFood
.
#mangkukmi #halal #tetapsemangat #jagakesehatan #jagajarak #ppkm #ppkmdarurat https://t.co/RFuKGnrF2W</t>
  </si>
  <si>
    <t>Aturan PPKM Darurat di Kabupaten Kudus Sebagian Besar Sama dengan Pusat 
Selengkapnya klik tautan berikut ini.
#Kudus #Aturan #PPKM #Darurat 
https://t.co/0cfD8qGEl5</t>
  </si>
  <si>
    <t>https://t.co/WFkP8bktfO, #Malang – Menjadi salah satu kota yang bakal menerapkan Pemberlakuan Pembatasan Kegiatan Masyarakat (#Ppkm)...
.
.
#KanalStraight #KotaMalang #MalangRaya #PPKMDaruratMalang #PPKMKotaMalang
https://t.co/xtg4VIBKNi</t>
  </si>
  <si>
    <t>Ganjar Cerita Soal Tim 5 Juta di Selandia Baru: Kita Juga Sudah Eneg Kan Sama Covid? 
Selengkapnya klik tautan berikut ini.
#Semarang #Ganjar #Cerita #PPKM #Darurat 
https://t.co/uCEhgK5JiO</t>
  </si>
  <si>
    <t>Puisi: Ramalan Bintang https://t.co/TDJLuZqy32 #puisipendek #puisiambyar #puisi7kata #puisi #sajakmalam #sajak #sastra PPKM #PPKMDarurat #PPKMDaruratItuSolusi #PPKM #Trending #Viral #IkatanCinta #kpop #Indonesia</t>
  </si>
  <si>
    <t>Stay safe Sahabat LPS, yuk bersama-sama kita bahu-membahu melawan Covid-19.
#LPSIndonesia #Covid19 #PPKM</t>
  </si>
  <si>
    <t>Disiplin perketat prokes yu, gak Jumaatan di masjid kan? PPKM Darurat Lagi? Terus Gimana Dong?
Tenang ! Kamu bisa simak tips disini.
https://t.co/ywCATojdMY
#qris #quickqris #ppkm #ppkmdarurat #umkm #umkmnaikkelas #umkmbangkit #aplikasikeuangan #aplikasiusaha https://t.co/5uDcMAlron</t>
  </si>
  <si>
    <t>#tips Saturasi Oksigen Turun dibawah 94%? Ikuti Langkah ini.
TikTok dr. Adrian Setiaji https://t.co/ctZnrIsSXp
#PPKMDaruratItuSolusi #PPKMDarurat #PPKM #JumatBerkah #SUHO #PermissiontoDance https://t.co/CQjhHyM1uJ</t>
  </si>
  <si>
    <t>10 hours before #ppkm #stayhome #Jakarta #wearingmask ❤️✌️✌️ 10 ساعات قبل الإغلاق الجزئي في جاكرتا وبالي https://t.co/U2sMGOioXH</t>
  </si>
  <si>
    <t>Domestic Travelers Necessitated to Hold Vaccination Cards During Emergency PPKM https://t.co/sq9pnSiVak #berita #nusabali #PPKM #DomesticTravelers #vaccinationCards #emergencypublicactivityrestrictions</t>
  </si>
  <si>
    <t>Bank tutup jam 2. Teller dikurangi setengah. Jd makin pendek jam buka,makin sedikit orang yg tugas.hasil nasabah numpuk di dalem.
Iki kebijakan e py pak??? 
#COVID19 #PPKM #gakmasyok</t>
  </si>
  <si>
    <t>Siapa yang lagi mau renovasi rumah? Ada penawaran menarik dari GraRenov, bisa untuk perorangan dan juga badan usaha. Pilih kontraktor favorit kamu dan ajukan dana renovasi di Gradana lewat https://t.co/kTEn4oXCsM
#finpedia #gradana #renovasi #rumah #pinjaman #kredit #PPKM https://t.co/kLoSbVkz81</t>
  </si>
  <si>
    <t>https://t.co/WFkP8bC4Eo, Malang – Pasukan gabungan Malang Raya (Kota Malang, Kabupaten Malang dan Kota Batu), disiapkan untuk #Ppkm Mikro...
.
.
#KanalStraight #MalangRaya #PPKMDarurat #PPKMDaruratBatu #PPKMDaruratMalang
https://t.co/iD5Fp3FkV1</t>
  </si>
  <si>
    <t>Pemerintah Kota Semarang Siap Gelar PPKM Darurat
Selengkapnya: https://t.co/DxnPcRECCR
#video #news #rmoljateng #jateng #infojateng #jawatengah #klikRMOL #PPKM #PPKMdarurat #semarang #infosemarang #bergerakbersama #semaranghebat https://t.co/JOt9Gxgxfc</t>
  </si>
  <si>
    <t>Tito Karnavian Terbitkan Instruksi Mendagri PPKM Darurat, Ini Isinya 
Selengkapnya klik tautan berikut ini.
#Jakarta #TitoKarnavian #Terbitkan #Instruksi #Mendagri #PPKM #Darurat 
https://t.co/GaIgtaFLAl</t>
  </si>
  <si>
    <t>Wali Kota #Salatiga : #PPKM Darurat Prinsipnya Tidak Jauh Beda Dengan PPKM Mikro #klikRMOL 
https://t.co/uYPtD4ImVH</t>
  </si>
  <si>
    <t>Sikap KSPI atas Pemberlakukan PPKM oleh Pemerintah
https://t.co/6uwC2C9kiv
#Nasional #Politik #Sosial #Buruh #KSPI #PPKM</t>
  </si>
  <si>
    <t>Vaksin atau PPKM Tidak Bisa Jadi Ukuran Kendalikan Pandemi
https://t.co/msAVB4SVtp
#Nasional #Politik #Kesehatan #PPKM #Vaksin</t>
  </si>
  <si>
    <t>#Puan Maharani: Kunci Keberhasilan #PPKM Darurat, Ketegasan Pusat Dan Partisipasi Masyarakat #klikRMOL 
https://t.co/LAeN5FjDms</t>
  </si>
  <si>
    <t>Polda Jateng Terjunkan 1.520 Personil Dan All Out Laksanakan #PPKM Darurat #klikRMOL 
https://t.co/1rXagWB9tb</t>
  </si>
  <si>
    <t>Kebijakan Soal Pasar dan Mal di Kudus Saat PPKM Darurat Tunggu SE Bupati 
Selengkapnya klik tautan berikut ini.
#Kudus #Kebijakan #Pasar #Mall #PPKM #Darurat #Menunggu #SE #Bupati 
https://t.co/GtWTKRn6N7</t>
  </si>
  <si>
    <t>Keluh kesah mbok-mbok bakul bumbon.. Saiki jenenge PPKM mbok..
🥴
#PPKMDaruratItuSolusi , #PPKMdaruratDemiRakyat , #PPKMDarurat , #PPKM https://t.co/oUusJtGikW</t>
  </si>
  <si>
    <t>Langgar Aturan PPKM Darurat ?Siap Siap Kena Sanksi
#PPKMDaruratItuSolusi
#PPKMDarurat
#PPKM
https://t.co/6KhyXXkPmR</t>
  </si>
  <si>
    <t>MUI Jepara Imbau Warga Salat Iduladha di Rumah Saat PPKM Darurat, Kurban di Hari Tasyrik 
Selengkapnya klik tautan berikut ini.
#Jepara #MUI #Imbau #Warga #Salat #Iduladha #Dirumah #PPKM #Darurat
https://t.co/cT0ng3NZbN</t>
  </si>
  <si>
    <t>PPKM darurat akan diberlakukan. Dalam pemberlakuan PPKM darurat, salah satu yang diatur adalah sektor transportasi. Berikut aturan naik kendaraan umum di masa PPKM.
#PPKM #newnormal  https://t.co/oZ6OJ7IZys</t>
  </si>
  <si>
    <t>PPKM Darurat, Satlantas Pati Beri Dispensasi Perpanjangan SIM 
Selengkapnya klik tautan berikut ini.
#Pati #PPKM #Darurat #Satlantas #Beri #Dispensasi #Perpanjangan #SIM
https://t.co/CRyOYXmgEa</t>
  </si>
  <si>
    <t>Pemerintah memutuskan menjalankan kebijakan #PPKMDarurat di Jawa dan Bali pada 3 Juli hingga 20 Juli 2021.
Berikut ketentuan pembatasan kegiatan dan cakupan wilayah #PPKM Darurat tersebut. Yuk, simak! https://t.co/z7A1Dj7c59</t>
  </si>
  <si>
    <t>blm #PPKM berlaku aja sudah bener2 kerasa demand menurun</t>
  </si>
  <si>
    <t>#ppkm (@ SPBU @ShellDotcom in Jakarta Selatan, DKI Jakarta w/ @dedelizaliz @imikail) https://t.co/EeAU0XFWVE https://t.co/PDkt2nQvGm</t>
  </si>
  <si>
    <t>Bupati: PPKM Darurat Diterapkan di Semua Wilayah Jepara 
Selengkapnya klik tautan berikut ini.
#Jepara #Bupati #Terapkan #PPKM #Darurat #Semua #Wilayah 
https://t.co/gefUebNOYd</t>
  </si>
  <si>
    <t>Begini cara merawat mobil bertransmisi manual dan matic di masa pandemi. Jangan sampai dianggurin saja ya mobilnya!
#ppkm #tipsmobil  https://t.co/0blZXAxCO7</t>
  </si>
  <si>
    <t>PPKM Darurat Jawa - Bali, Berlaku 03 s.d 20 Juli 2021
Serta daerah penerapan PPKM Darurat Jawa - Bali
Sumber @lawancovid19_id
#kotabekasi 
#covid19
#vaksincovid19
#PPKM
#Diskominfostandi https://t.co/FGa9p9JFSd</t>
  </si>
  <si>
    <t>#ppkm
 cek
https://t.co/sTnNp0CY8p</t>
  </si>
  <si>
    <t>Lockdown!! Pasar Borobudur TUTUP TOTAL https://t.co/54spiXOKzf lewat @YouTube #PPKMDaruratItuSolusi #PPKMdaruratDemiRakyat #PPKM #PPKMDarurat #PPKMDaruratJawaBali #PasarTradisionalBorobudur #pandemic #LockDown</t>
  </si>
  <si>
    <t>Adakalanya kepala pening membuat si mbok tidak paham #PPKM Darurat https://t.co/RtSKy6zctU https://t.co/tPIG929jJi</t>
  </si>
  <si>
    <t>PPKM Bab 1-3
PPKM Makro
PPKM Mikro
PPKM Darurat
PPKM Darurat edit
PPKM Fix
PPKM habis Install ulang
PPKM hampir acc
PPKM Alhamdulillah Acc 
PPKM Final Fantasy
#PPKM wisuda</t>
  </si>
  <si>
    <t>Jika nantinya bakal ada kebijakan penutupan pusat belanja maka ujungnya harus kembali merumahkan karyawannya. https://t.co/LxeFzM2lfk
#PPKM #PPKMDarurat #MalDitutup #PPKMMal https://t.co/nhJcybmriP</t>
  </si>
  <si>
    <t>Terimakasih atas dedikasi mu yang  telah merawat dan menjaga kesenian wayang. Semoga banyak anak bangsa yang akan mewarisi rasa menyayangi kesenian wayang ini seperti mu di masa yang akan datang.
#kimantebsudarsono 
#ayosayangiindonesia 
#PPKM
#iduladha https://t.co/rwYgXwjSu6</t>
  </si>
  <si>
    <t>#PPKM Darurat
Ada baiknya nanti si mbok kesayangan nyimak disini biar nggak tambah pusing kelabakan🧐 https://t.co/PgSr5mggp4 https://t.co/JcLV4NkVJk</t>
  </si>
  <si>
    <t>@BKNgoid hai BKN.. apakah maksudnya begitu? Jika iya, mungkin kalimat di box pink bisa diperbaiki jadi "Yang dimasukkan adalah kabupaten/kota yang setingkat dengan tempat lahir anda di ijazah" atau saya yang salah penekanan ketika membaca kalimatnya ya? CMIIW 🙏 #CASN2021 #PPKM https://t.co/APvOlDb9wk</t>
  </si>
  <si>
    <t>#tantekesepian x #PPKM</t>
  </si>
  <si>
    <t>"Barangsiapa yang membaca surat Al Kahfi pada hari Jum'at, dia akan disinari cahaya di antara dua Jum'at.” (HR. An Nasa'i dan Baihaqi). #rabbani #masjid #ppkm #gakpakelama #JumatBerkah https://t.co/ycroC2YdEv</t>
  </si>
  <si>
    <t>Mulai dari #PSBB sampai #PPKM nga ada yang benar2 berhasil, kenapa? Karena kita nga pernah mau itu berhasil. Kenapa? Karena kita egois.</t>
  </si>
  <si>
    <t>Luhut menegaskan bahwa selama PPKM Darurat para kepala daerah wajib melarang setiap bentuk aktivitas yang menimbulkan kerumunan. #PPKMdaruratDemiRakyat #PPKMDarurat #PPKMDaruratItuSolusi #PPKM #PPKMDaruratLindungiKita #PPKMDaruratJawaBali #luhut.
https://t.co/gpSGfRgxoH</t>
  </si>
  <si>
    <t>Titip
#BEMNusantara
#PPKM https://t.co/YRB7s9Kuvb</t>
  </si>
  <si>
    <t>PPKM Starter Pack
#tantekesepian 
luhut 
PPKM
#PPKM 
#PPKMdaruratDemiRakyat 
#ppkmdaruratlindungikita 
#PPKMDarurat 
BEM Nusantara
Idul Adha
#iduladha https://t.co/e0xoTWIHrB</t>
  </si>
  <si>
    <t>Jika PPKM dan PSBB diberlakukan lagi (batch 2) berarti vaksin ga efektif dong untuk mengatasi pandemi Covid 19, make sense ga? 
#vaksin #PSBB #PPKM #Covid19</t>
  </si>
  <si>
    <t>Citaraaa kenikmatan sajian kuliner Indonesia tericpa dari dalam ruangan ini. 
#ayosayangiindonesia
#tantekesepian 
luhut 
PPKM
#PPKM 
#PPKMdaruratDemiRakyat 
#ppkmdaruratlindungikita 
#PPKMDarurat 
BEM Nusantara
Idul Adha
#iduladha https://t.co/s0UKOvCztv</t>
  </si>
  <si>
    <t>Setahun lebih, covid-19 bertamu di indonesia. 
Hutang numpuk kendati keadaan belum juga membaik. Upaya dari transisi, hingga perubahan nama demi nama nyatanya nihil. kalian ada keinginan untuk pindah negara ga sih  ? 
#PPKMDaruratItuSolusi #PPKM #PPKMDarurat</t>
  </si>
  <si>
    <t>Silahkan kita monitor bareng...
Apakah banyak pelanggar PPKM Darurat Jawa-Bali, 3 s/d 20 Juli ini...
#Miris #Mikir #PPKM https://t.co/a5t42NxLCi</t>
  </si>
  <si>
    <t>#RAGUMU
#RAGUNA
YUKK, Tunjukkan dirimu melalui prestasiii !!!!!
Nitip :
#Tandangani Petisi #BEM Nusantara #PPKM #Luhut #iduladha https://t.co/dfgB9VmXse</t>
  </si>
  <si>
    <t>tomorrow is da day #ppkm4lyfe #ppkm https://t.co/PippeX7yqV</t>
  </si>
  <si>
    <t>Untuk kesekian kalinya gw refund tiket gara2 CORONA🥴🥴 #PPKM #1JutaVaksinPolri #PPKMDaruratItuSolusi</t>
  </si>
  <si>
    <t>Banyak yang sudah vaksin, tapi kenapa korban covid semakin naik ya?
#PPKM #VaksinPulihkanNasional #PPKMDaruratItuSolusi</t>
  </si>
  <si>
    <t>Angka Covid-19 di Indonesia kian hari kian meningkat.  Dalam hal ini, Presiden Jokowi mengumumkan PPKM Darurat akan diberlakukan pada tanggal 3 - 20 Juli 2021 untuk seluruh masyarakat di pulau Jawa-Bali.
https://t.co/n3PQaOtTKm
#PPKM #Luhut @jokowi https://t.co/lBjy71wo03</t>
  </si>
  <si>
    <t>Di samping PPKM darurat, percepatan vaksinasi juga terus dilakukan, agar kekebalan kelompok atau herd immunity semakin cepat tercapai.
Stay safe sobat😷
#PPKM #PPKMDarurat #PPKMMikro #Jokowi #Covid19 #PandemiCovid19 #Berita #BeritaTerkini #News #Viral #NewsUpdate #easysystem</t>
  </si>
  <si>
    <t>Ditopang Saham Energi, Wall Street Closing Lebih Tinggi https://t.co/B72zGVhK1S #wallstreet #ekonomi #PPKM</t>
  </si>
  <si>
    <t>Kemenpora Putuskan Tunda Kegiatan Olah Raga di Wilayah PPKM Darurat
Streaming: https://t.co/SOzNo2G83M
#metrotv #knowledgetoelevate #info #infoterkini #berita #beritaterkini #beritahariini #metrosport #kemenpora #menpora #ppkmdarurat #ppkm https://t.co/bkg7JQlBuH</t>
  </si>
  <si>
    <t>Sungguh kerenya pak Lord #Luhut smpe berseliweran dokumen implementasi PPKM Darurat Jawa-Bali 2021, tertulis nama file LBP_PPKM Darurat. Hail to the king. 😄😄😄😁😁 #PPKM https://t.co/eNrUA9M3NC</t>
  </si>
  <si>
    <t>Langgar Prokes saat PPKM Darurat, WNA di Bali akan Langsung Dideportasi
Streaming: https://t.co/SOzNo2G83M
#metrotv #knowledgetoelevate #info #infoterkini #berita #beritaterkini #beritahariini #headlinenewsmetrotv #ppkmdarurat #ppkm #ppkmdaruratlevel3 https://t.co/HUILbkCSKH</t>
  </si>
  <si>
    <t>Kunjungi https://t.co/UobcpGd2kn &amp;gt;&amp;gt; #news untuk berita selengkapnya
#ppkm #prokes #mincoidnews</t>
  </si>
  <si>
    <t>Berlaku 3-20 Juli, Ini Aturan PPKM Darurat di Jawa-Bali
https://t.co/MkyfoBUYey
#PPKMDaruratItuSolusi #PPKM #PPKMdaruratDemiRakyat #PPKMDaruratLindungiKita #PPKMDaruratJawaBali</t>
  </si>
  <si>
    <t>PPKM DARURAT? Apa bedanya sama PSBB? #PPKM</t>
  </si>
  <si>
    <t>Bingung Memilih Kesehatan Atau Ekonomi!!!
Itulah yg terjadi sekarang di indonesia!  PPKM PPKM . Indonesia lockdown 14Hari Jadi Bangkrut ini negara??? #PPKM</t>
  </si>
  <si>
    <t>Cerpen: Lodge Sophia https://t.co/an71XKogiJ #PPKM PPKM #JumatBerkah #Jumat #CeritaJumatan #ceritahorror #ceritahoror #WFH #cerpen #novel #trending #Viral #Indonesia #keren #horor #hororstory #hororthread #horror #horrorstory  #COVID19 #kpop</t>
  </si>
  <si>
    <t>Simalakama....  Jalan,  orderan sepi...  Ga Jalan ga makan... 🙄
#driveronline #COVID19 #taxidriver #PPKMDaruratItuSolusi #PPKMdaruratDemiRakyat #PPKMDarurat #PPKMDaruratLindungiKita #PPKMDaruratJawaBali #PPKM #ppkmmikro #ppkmcegahpandemi #Covid</t>
  </si>
  <si>
    <t>#PPKM 
#sugarplum https://t.co/LvZgOlPzGs</t>
  </si>
  <si>
    <t>Mungkin saja musim pancaroba menjadi penyebab banyaknya kasus covid 19 naik lagi,
Disaat imun melemah karena cuaca, virus yg kita bawa entah darimana juga langsung menyerang ke seluruh badan
Stay safe, healthy and happy
#COVID19 #PPKM</t>
  </si>
  <si>
    <t>Feni dari pihak Sleman City Mall membantu penyewa tempat sebisa mungkin untuk bisa bertahan. Pajak &amp;amp; listrik dibayar walau berat, karyawan pun tidak tidak putus kontrak. Namun sampai kapan mereka begini?.
Selengkpnya https://t.co/Uc08slBlQ4
#NewsOne #CariBeritaditvOne #PPKM #Mal https://t.co/uVB60MORNK</t>
  </si>
  <si>
    <t>PPKM &amp;amp; OPERASI YUSTISI PROKES 3 PILAR KOTA PASURUAN
#polripresisi #presisi #jawatimurbangkit #jogopaskot #lawancovid19 #protokolkesehatan #ppkm #operasiyustisipenegakanprotokolkesehatan https://t.co/rgw091dnOS</t>
  </si>
  <si>
    <t>#ppkm panggah dolan https://t.co/0ntGzc2Fxx</t>
  </si>
  <si>
    <t>Telah diberlakukan PPKM Darurat di Jawa dan Bali yang diresmikan oleh Presiden Joko Widodo yaitu pada tanggal 3-20 Juli 2021.
Inilah 14 aturan dalam PPKM Darurat di Jawa dan Bali
#ppkm #ppkmdarurat #ppkmjakarta #ppkmjawabali #ppkmcegahpandemi #ppkmbali #ppkmjawabali #darurat https://t.co/clmM5bcFr8</t>
  </si>
  <si>
    <t>Pemerintah memutuskan untuk menerapkan Pemberlakuan Pembatasan Kegiatan Masyarakat (PPKM Darurat) mulai 3 hingga 20 Juli 2021 di Jawa dan Bali. Pembatasan aktivitas akan lebih ketat dibanding sebelumnya. Simak Infografis berikut.
#PPKM #PPKMDarurat #Covid19 #CovidIndonesia https://t.co/Q6wQd3gX4B</t>
  </si>
  <si>
    <t>Bersiap untuk melaksanakan PPKM, siapkan mental dan pikiran. Hadapi pandemi ini dengan penuh percaya diri. tetap semangan kita akan baik baik saja.
#JumatBerkah #PPKMDarurat #PPKM</t>
  </si>
  <si>
    <t>#PPKM gak ono larangan liburan,ayo liburan mas (misale)</t>
  </si>
  <si>
    <t>BEM Nusantara belum apa apa harga bayam 1 ikat sekarang udah 10rb di peterongan semarang,gimana ppkm darurat ? Drama aja lah https://t.co/ykX785Wzo3 #PPKMdaruratDemiRakyat #PPKMDaruratItuSolusi #menu #PPKM</t>
  </si>
  <si>
    <t>PPKM Darurat Jawa-Bali, Pergi ke Luar Kota Wajib Tunjukan Kartu Vaksinasi
#VaksinasiCovid19 #vaksinasi #kartuvaksinasi #COVID19 #coronavirus #PPKM #PPKMDaruratJawaBali 
https://t.co/k9FwLTS7dq</t>
  </si>
  <si>
    <t>14 POIN PENTING PPKM (PEMBERLAKUAN PEMBATASAN KEGIATAN MASYARAKAT) DARURAT JAWA-BALI, APA SAJA ???
.
Cek selengkapnya di https://t.co/cHVhNMeu6d
.
#ppkm #ppkmdarurat #jawa #bali #2021 #covid_19 #point #masyarakat #hukum #indonesia #luhutbinsarpandjaitan #presidenjokowi #Jokowi https://t.co/Q1eXfiPEWy</t>
  </si>
  <si>
    <t>Presiden Joko Widodo resmi memberlakukan Pemberlakuan Pembatasan Kegiatan Masyarakat (PPKM) Darurat di Jawa dan Bali yang akan diberlakukan selama 3 minggu, yakni pada 3-20 Juli 2021. 
Baca selengkapnya di https://t.co/VaMKUJmB4i
#trans7update #sobat7jaditau #ppkm https://t.co/WCvN7BnY0V</t>
  </si>
  <si>
    <t>please share.. barangkali seseorang tengah membutuhkan alat ini.. #ppkm #PPKMDarurat #COVID19 #sesak #VaksinasiCovid19 #pejuangnegatif https://t.co/jTrbL6TBbb</t>
  </si>
  <si>
    <t>Indeks Harga Saham gabungan (IHSG) Bursa Efek Indonesia (BEI), Kamis (1/7) sore, ditutup menguat, menembus level psikologis 6.000 di tengah bergamnya pergerakan bursa saham kawasan Asia.
Selengkapnya LInkin Bio.
#koranjakarta #ekonomi #ppkm #BEI #HSG https://t.co/Y3QkFfoNNe</t>
  </si>
  <si>
    <t>gatau rumitt pen kerja di krusty krab
#PPKM https://t.co/zK9qO74BUL</t>
  </si>
  <si>
    <t>PPKM nyatanya tetap ada yg harus bekerja diluar rumah untuk mencari sesuap nasi..ini bukan melanggar tetapi untuk bertahan hidup mereka harus melakukan jtu
Semoga lekas membaik indonesia dan bumiku 
#PPKMDaruratJawaBali #PPKM</t>
  </si>
  <si>
    <t>Tiga Pesan Utama Ketum PAN @ZUL_Hasan Dalam Menghadapi PPKM Darurat 
Mari bersama sukseskan #PPKMDarurat ini sebagai ikhtiar menghadapi Pandemi Covid-19. Mari saling tolong menolong dalam kebaikan.
#PPKM 
@Official_PAN @BeritaPAN @PAN_Bergerak 
https://t.co/3450n189rL</t>
  </si>
  <si>
    <t>#PPKM Darurat bkn skdr kendali tularan / kompromi solusi mslh kesehatan &amp;amp; perekonomian tp perlu wawasan psikososial agar tdk berdampak gelembung depresi masyarakat yg justru buat imunitas tubuh turun &amp;amp; tersengat virus. Perlu Skenario &amp;amp; Strategi Keluar agar tdk berkepanjangan https://t.co/A73eK6udo4</t>
  </si>
  <si>
    <t>C19 ini variannya banyak yak ada 10 varian.. di INA ke deteksi varian Delta, Alpha, Beta, dan skg Kappa.. 
Kadarnya hampir mirip penularan lebih cepat dan kematian.. semoga vaksin yg di INA dpt bs melawan semua varian yg muncul.. Amien. yu vaksin 💉 #PPKM https://t.co/v06fu410Ol</t>
  </si>
  <si>
    <t>Yok, siapa yang mau pesan buku lagi, buat nemenin waktu di rumah selama PPKM yang akan berlangsung 2 minggu besok. 😁
#paket
#paketbuku
#ppkm https://t.co/B07uGTSuBu</t>
  </si>
  <si>
    <t>Bagi perkantoran yang kedapatan melanggar aturan PPKM Darurat, maka akan diberikan sanksi berat. #Kantor #PPKM 
https://t.co/sUFWbJlA0O</t>
  </si>
  <si>
    <t>Pemerintah secara resmi melalui presiden @jokowi mengumumkan pemberlakuan PPKM Darurat mulai tanggal 3 s/d 20 Juli 2021.
Simak poin2 PPKM darurat di postingan ini.
#PPKMDarurat #jawa #Bali #RuangSandi #jumatberkah
#ppkm #Info #tips #protokolkesehatan #vaksìncovid19 https://t.co/pozE3Sifow</t>
  </si>
  <si>
    <t>Yudh lah yah, akhirnya qt jg yg nanggung hutangnya.
#PPKM</t>
  </si>
  <si>
    <t>Besok weekend nih MMClovers! Siapkan beragam perdagingan untuk BBQ am dirumah aja selama #ppkm yang berlaku mulai besok. Penuhi kebutuhan mu segera di @infosuperindo #metmallcileungsi lantai dasar ya! https://t.co/7VYNhINJ9l</t>
  </si>
  <si>
    <t>Tapi gemes, hampir semua masih pakai 1 masker doang.... Hiksss #PPKMDarurat #PPKM</t>
  </si>
  <si>
    <t>Hai SohIB! Jumlah kasus yang melonjak tinggi membuat pemerintah memberlakukan #PPKMDarurat di #Jawa dan #Bali dari 3 s.d 20 Juli 2021.
#IndonesiaBaik #YangMudaSukaData #DailyIssue #Newsroom #PPKM #COVID19 #KominfoNewsroom https://t.co/4LVLf9U45n</t>
  </si>
  <si>
    <t>Pemberlakuan Pembatasan Kegiatan Masyarakat (PPKM) Darurat dinilai akan efektif menahan laju penyebaran Covid-19 di Pulau jawa dan Pulau Bali yang jumlahnya terus melonjak. Perekonomian memang akan anjlok, tetapi dipastikan itu hanya sementara.
 #nasional #ppkm #jokowidodo https://t.co/oALbXMCJmX</t>
  </si>
  <si>
    <t>Pemerintah memutuskan untuk memberlakukan kebijakan Pemberlakukan Pembatasan Kegiatan Masyarakat (PPKM) Darurat mulai tanggal 3 Juli hingga 20 Juli 2021 khusus untuk wilayah di Pulau Jawa dan Bali.
Gak perlu khawatir, karena JNE akan tetap buka dan melayani kiriman kamu.
#PPKM https://t.co/gtzzAjX3LV</t>
  </si>
  <si>
    <t>Pemerintah memutuskan untuk memberlakukan kebijakan Pemberlakukan Pembatasan Kegiatan Masyarakat (PPKM) Darurat mulai tanggal 3 Juli hingga 20 Juli 2021 khusus untuk wilayah di Pulau Jawa dan Bali.
Gak perlu khawatir, karena JNE akan tetap buka dan melayani kiriman kamu.
#ppkm https://t.co/hyFR9T5hTD</t>
  </si>
  <si>
    <t>#PPKM #Covid19 #HappyAlways
https://t.co/aT5JzM8ECK https://t.co/uAGPnP2HEU</t>
  </si>
  <si>
    <t>Kangen jaman dulu ga ? Kalo jaman skrg semakin maju semakin lelah lihat berita dimana-mana. Semoga selalu diberikan kesehatan semua ya. Aaamiin
#ppkm
#PPKMdaruratDemiRakyat 
#ppkmmikro 
#EdSheeran https://t.co/eR3M0vifPu</t>
  </si>
  <si>
    <t>Jika mengagumi seseorang kamu masih mandang fisik
Bagaimana cara kamu mencintai Allah SWT yang tidak ada wujud? 
#PPKM
#JAM_2 #Jam2 #jam2</t>
  </si>
  <si>
    <t>Puan: Keberhasilan PPKM Darurat Ditentukan Partisipasi Masyarakat.
Ketua DPR RI Puan Maharani mengapresiasi langkah pemerintah menerapkan Pemberlakuan Pembatasan Kegiatan Masyarakat Darurat. 
#PDIPerjuangan
#PDIPerjuanganJabar 
#PDIPerjuanganKabSukabumi
#PPKM
#PPKMDarurat https://t.co/U2xJBvINDS</t>
  </si>
  <si>
    <t>Pagi hari dapet kiriman foto dari temen pengusaha kedai kopi. Katanya ini surat dia terima kemarin malem (1/7/2021) waktu ada gabungan Satgas Covid dateng ke tempatnya. Tapi kenapa suratnya... ??
#COVID19 #PPKM https://t.co/c6yLfr3UIL</t>
  </si>
  <si>
    <t>Sedikit belajar banyak nyemil nya.
#JawaBali #PPKM #LUHUT https://t.co/Zx46z4y9o1</t>
  </si>
  <si>
    <t>Juli akan terasa Hilangnya. 
#PPKM</t>
  </si>
  <si>
    <t>Daripada gabut #ppkm ppkm mending main slot di sini nih,minimal depositnya cuma 25rb xixixixi https://t.co/1tqtfZJGNa</t>
  </si>
  <si>
    <t>Jangan lupa jaga kesehatan dan Akal Sehatmu wakawaka.
#StayHealthy #PPKM</t>
  </si>
  <si>
    <t>Semoga UMKM di Pasar Gintung tetap semangat ya, ada terus yang order, semangat💪 Hati yang gembira adalah obat!
Edisi #curhat @PasarGintung 😎
#PPKMDaruratLindungiKita 
#PPKMMikroDarurat 
#PPKMDaruratJawaBali 
#PPKMDemiKeselamatan 
#PPKM https://t.co/iZj9U94id8</t>
  </si>
  <si>
    <t>PPKM Darurat di Jateng, Gubernur Minta Warga Tak Panik.
Selengkapnya klik tautan berikut ini. 
#Semarang #PPKM #Darurat #Jateng #Gubernur #Warga #Takpanik 
https://t.co/jnYvvnKTEd</t>
  </si>
  <si>
    <t>Doa bisa menyatukan harapan dan takdir
#insyallah
#JumatBerkah 
#PPKM 
#VaksinPulihkanNasional 
#DirgahayuBhayangkara 
Pancasila</t>
  </si>
  <si>
    <t>Warganya disuruh PPKM, tapi orang asingnya masih welcome gak kita nya pak?? Padahalkan virusnya ini berasal dari luar loh. Mohon bantuannya stop dulu impor warga luarnya, harus fokus melindungi warga Indonesia.
#PPKM</t>
  </si>
  <si>
    <t>Yuk di urut di mas irul WA : 081233726304
#aripijatsby #aripijatsurabaya 
#pijatsurabaya #massage #massagesurabaya #spasurabaya #surabayacod #surabaya #PPKMDarurat #PPKMDaruratJawaBali #PPKM #pijatpanggilansurabaya #surabahits https://t.co/WrJR53TO0i</t>
  </si>
  <si>
    <t>lagu yang menghantui pikiran..
#KimGoEun  Masuk Varane Sacho #ManchesterUnited #PPKM #MLBB King Vader Ngana Rindu https://t.co/Ksi8fqcFFC</t>
  </si>
  <si>
    <t>Kemensos Terapkan 10 Persen Bekerja Dari Kantor
 Kementerian Sosial menerapkan hanya 10 persen pegawainya yang bekerja di kantor atau Work From Office (WFO) di saat pandemi COVID-19 yang masih belum berakhir.
#PDIPerjuangan
#PDIPerjuanganJabar 
#PPKM 
https://t.co/p53K2fb2lJ</t>
  </si>
  <si>
    <t>Akhirnya Pemerintah Tarik Rem Darurat Dengan PPKM Darurat https://t.co/N4TC8FyqAU #jokowi #Nasional #PemerintahPusat #PPKM</t>
  </si>
  <si>
    <t>Let's all wear our mask and keep safe during this turbulence time... 😷 #PPKM #COVID19 #wearmask https://t.co/o8SrxB24Ks</t>
  </si>
  <si>
    <t>Terserah deh mau
PPKM XS MAX
PPKM PRO
PPKM PRO MAX
YANG PENTING HARGA VGA BALIK NORMAL DEH!!
#PPKM
#COVID19 
#vga</t>
  </si>
  <si>
    <t>Data mobilitas pada
kunjungan ke toko &amp;amp; farmasi naik 15.24%
pemukiman naik 8.86%
area parkir turun 8%
pertokoan-rekreasi turun 10%
tempat kerja turun 21.29%
stasiun transit turun 30.29% 
Kasus infeksi harian naik - bkn krn mobilitas tp imunitas turun #PPKM darurat bukan solusi https://t.co/p1vNOty5NP</t>
  </si>
  <si>
    <t>Menteri Pemuda dan Olahraga (Menpora) Zainudin Amali memastikan kegiatan pelatnas untuk Olimpiade Tokyo tetap berjalan selama PPKM darurat diterapkan pada 3-20 Juli.
#bolaskorcom #olimpiadetokyo #zainudinamali #PPKM #Nasional 
https://t.co/HX1I9CVr7z</t>
  </si>
  <si>
    <t>Dengan adanya #PPKM tanggal 03 - 20 Juli 2021.
Apakah #VaksinasiCovid19 yang massal menjadi terhenti?
Karena ada larangan berkumpul.
Semoga tidak menjadi tumpang tindih kegiatan dan aturan.
Masih banyak masyarakat belum menerima #VaksinasiCovid19 
#PPKMDarurat 
#ppkmmikro</t>
  </si>
  <si>
    <t>WHYY.
penjelasannya sifu..
#PPKMDaruratJawaBali 
#PPKM 
#PPKMDaruratLindungiKita https://t.co/wBfqc4QZbn</t>
  </si>
  <si>
    <t>Pripun-pripun kedah manut @kabarklaten #ppkm #ppkmjilid2 https://t.co/shyCQws0J2</t>
  </si>
  <si>
    <t>Buat Sobat, mari bersama kita putus rantai virus Covid-19. Tetap #dirumahaja buat kamu yang bisa berkegiatan di dalam rumah.
Dan bagi Sobat yang gak bisa di rumah seperti Mimin dan Sobat lainnya, tetap patuhi protokol kesehatan untuk menjaga dirimu, keluarga, dan sesama.
#PPKM https://t.co/gKIyQmtovk</t>
  </si>
  <si>
    <t>#PPKM Darurat Diberlakukan, #Ganjar Minta Masyarakat Tidak Panik #klikRMOL 
https://t.co/8t2Cngow3X</t>
  </si>
  <si>
    <t>udah bukan saatnya ribut harusnya begini ... harusnya begitu. Intinya apapun itu yang bisa bikin kalian tetep hidup lakuin ... selamatkan diri masing2. kan udah dikasih contoh sama para penguasa #PPKM</t>
  </si>
  <si>
    <t>Ngebuat kopi dalgona lagi kali ya? #ppkm</t>
  </si>
  <si>
    <t>Breaking News...
President @jokowi announced that for the Java and Bali regions from July 3 to July 20, 2021, he officially implemented the Emergency #PPKM policy..
 Follow the rules and stay obedient to the process</t>
  </si>
  <si>
    <t>#Menkes Naikkan 400-500 Ribu Testing Selama Penerapan #PPKM Darurat #klikRMOL 
https://t.co/Rw4OoRe6uU</t>
  </si>
  <si>
    <t>Kesuksesan #PPKM Darurat Butuh Dukungan Semua Pihak #klikRMOL 
https://t.co/rNOBfI3koi</t>
  </si>
  <si>
    <t>Luhut: Tidak Laksanakan Ketentuan #PPKM Darurat, Kepala Daerah Bisa Diberhentikan Sementara #klikRMOL 
https://t.co/MdAFyFJCYy</t>
  </si>
  <si>
    <t>Pemkot #Semarang Masih Menggodok Formula Untuk Terapkan #PPKM Darurat #klikRMOL @PemkotSmg 
https://t.co/yAnmQ81RUq</t>
  </si>
  <si>
    <t>Pemerintah telah resmi menetapkan Pemberlakuan Pembatasan Kegiatan Masyarakat (PPKM) Darurat di Jawa dan Bali, yang berlaku selama dua minggu, mulai tanggal 3 Juli hingga 20 Juli 2021. 
#PPKM
#Jawa
#Bali 
Klik! https://t.co/AJTuDzoYFO https://t.co/Bf0zrV1T8J</t>
  </si>
  <si>
    <t>Pemerintah memutuskan untuk memberlakukan kebijakan Pemberlakukan Pembatasan Kegiatan Masyarakat (PPKM) Darurat mulai tanggal 3 Juli hingga 20 Juli 2021 khusus untuk wilayah di Pulau Jawa dan Bali.
#PPKM
#Jawa
#Bali 
Klik! https://t.co/MsqZUaTJeS https://t.co/X10yEdaLbr</t>
  </si>
  <si>
    <t>pengen peluk kamu mas #ppkm</t>
  </si>
  <si>
    <t>Hilir mudik ambulance hampir setiap saat di jalanan ibukota.
Kalo kata obrolan sama supir angkot...Udah kayak klo ada musibah korban tsunami...
Ya ada benernya,tapi yg ini tsunami (gelombang 2 ) Covid
#PPKM</t>
  </si>
  <si>
    <t>Peci Pemuda Muhammadiyah AC Bordir Green Ultimate+Ekstra Tas Peci!. Cek disini 👇: https://t.co/bJsDgHlz4N
Pancasila Presiden Jokowi Luhut #PulauJawa #PPKMdaruratDemiRakyat #ppkmdaruratlindungikita #Genose #PSBB #PPKM #Indonesia #Jawa #Bali #PeciMuhammadiyah #ShopeeID #COVID19 https://t.co/RxMmAa566i</t>
  </si>
  <si>
    <t>Selama PPKM darurat berlaku, dilakukan pembatasan pada sejumlah sektor dan kegiatan. / #Nasional #PPKM 
 https://t.co/f28dsGsXii</t>
  </si>
  <si>
    <t>18.000 UMKM Bakal Terdampak PPKM Darurat, Solo Siapkan BST Rp 9 Miliar
#merahputihcom #umkm #solo #ppkm https://t.co/dDQ47R2tQB</t>
  </si>
  <si>
    <t>#PPKM #PPKMJawaBali 
https://t.co/S1WsKJSczj</t>
  </si>
  <si>
    <t>Kayaknya emang sengaja ini #PPKM dibuat sampai ke waktu Ied Adha..</t>
  </si>
  <si>
    <t>Simak 14 poin aturan PPKM Darurat!. / #Tren #PPKM 
 https://t.co/uGvHrX5G8U</t>
  </si>
  <si>
    <t>#StaySafe #PPKMdaruratDemiRakyat #PPKM #Jokowi7TahunCukuplah</t>
  </si>
  <si>
    <t>Dikala market yang tidak menentu ada berapa % cash kalian dari portfolio saham saat ini?
#saham #portfolio #pasarmodal #cash #investasi #yuknabungsaham #yukinvestasi #investasijamannow #stocks #trading #investing #ekonomi #pandemi #PPKM #PPKMdaruratDemiRakyat https://t.co/czD0fHH0NU</t>
  </si>
  <si>
    <t>Sidoarjo masuk level empat, tempat ibadah di Sidoarjo masih dibuka dengan protokol kesehatan ketat #PPKM https://t.co/SY7apu90Xr</t>
  </si>
  <si>
    <t>Beli Peci Muhammadiyah Gold Classic Songkok AC Bordir 
di Bin Masood TokoMu di Tokopedia dengan Bebas Ongkir! Cek Disini 👇 https://t.co/vvWGqM1bml
#PPKMdaruratDemiRakyat #Genose #PPKM #Psbb #ppkmdaruratlindungikita #tokopedia #Jawabali Presiden COVID-19 #PulauJawa #WFH Jokowi https://t.co/lrlJACwVMI</t>
  </si>
  <si>
    <t>On PPKM day 🙂 #PPKM https://t.co/Agpqj5vJiv</t>
  </si>
  <si>
    <t>PPKM Darurat dimulai, sekedar gambaran buat dipahami bersama agar tidak salah kaprah.
#PPKM #PPKMMikroDarurat https://t.co/CCWxdwrsjt</t>
  </si>
  <si>
    <t>Pemkot Tangerang dan Tangerang Selatan Siap Menerapkan PPKM Darurat, Simak Penjelasannya! https://t.co/bM6Ag9Hcy5
#sideid #ppkmdarurat #ppkm #covid #Pembatasan https://t.co/vgQ1Ln6pwf</t>
  </si>
  <si>
    <t>#PPKM lagi khusus #Jawa dan #Bali 
kami sebagai orang kecil tidak pernah diajarkan bagaimana bertahan terus - menerus sejak 2019 kemarin tapi kami tetap bertahan tapi sampai kapan? Eropa orang berkumpul udah bebas karena rakyatnya patuh lockdown semua dapat bantuan disini mana?</t>
  </si>
  <si>
    <t>Pertanyaan besar itu adalah kenapa penanganan PPKM darurat diberikan ke menko maritim dan investasi? Kenapa bukan ke menteri dalam negeri atau menteri polhukam? Apa kaitan covid 19 dengan maritim dan investasi? 
#seriusnanya
#PPKM</t>
  </si>
  <si>
    <t>Class fusion
#dirumahaja #dirumah #dirumahsaja #nanoquartz #nanoglasscoating #ppsautoshineindonesia #paintprotection #ppsindonesia
#polesmobiljakarta
#tagjakarta #coatingmobiljakarta 
#detailling 
#detailingjakarta
#psbbjakarta #ppkm #psbb #ppkmjakarta https://t.co/y2AxhE5dvs</t>
  </si>
  <si>
    <t>Indonesia Darurat Covid-19 
#ppkm #PPKMdaruratDemiRakyat #lockdown 
source video: @tempodotco https://t.co/xTrOuwdaLS</t>
  </si>
  <si>
    <t>Dalam dokumen penerapan PPKM, salah satu aturannya adalah hanya mengizinkan sektor kritikal yang jumlah stafnya diizinkan work from office (WFO) sebanyak 100 persen dengan protokol kesehatan yang ketat. / #PPKM 
 https://t.co/thZipJSmRB</t>
  </si>
  <si>
    <t>Yuk, yuk, yuk, kita bisa, yuk! 💪
Agar Indonesia bisa cepat pulih kembali, ayo kita taati PPKM dan memusatkan aktivitas #dirumahaja! 
#GREATforIndonesia #AKHLAK #BUMNUntukIndonesia #sehatselalu #bersamalawancovid19 #pakaimasker #PPKM #PPKMDARURAT https://t.co/h8ddgmPRdu</t>
  </si>
  <si>
    <t>Pemerintah umumkan PPKM Darurat demi mencegah kasus Covid-19 yang semakin melonjak. Namun, kasus positif Covid-19 hari ini kembali memecahkan rekor. Tercatat, ada 24.836 kasus mengalahkan rekor sebelumnya sejumlah 21.807 kasus yang terjadi pada Rabu (30/6/2021).
#Covid19 #PPKM https://t.co/5mB6Tc9cLd</t>
  </si>
  <si>
    <t>Gulirkan Bansos Lagi, Luhut: Instruksi Presiden Jangan Buat Rakyat Marjinal Menderita
#PPKM 
#PulauJawa
#PakLuhut
#BacaRMOL
 https://t.co/xbVzA3Ukp8</t>
  </si>
  <si>
    <t>Kapolda Jatim Irjen Nico berharap masyarakat bisa memahami aturan PPKM Darurat karena semata-mata demi menyelamatkan masyarakat #PPKM https://t.co/C6Y6iyPTDo</t>
  </si>
  <si>
    <t>Jokowi prioritises health over economy as crisis deepens https://t.co/ik7ZXZetyn @jokowi @PerekonomianRI @KemenkesRI #PPKM #Emergency #COVID19 #pandemic #Indonesia</t>
  </si>
  <si>
    <t>Berikut dokumen "Panduan Implementasi Pengetatan Aktivitas Masyarakat pada PPKM Darurat Jawa-Bali" yang telah dikonfirmasi ke Kementerian Koordinator Maritim dan Investasi. / #PPKM 
 https://t.co/dWHeCcWVtn</t>
  </si>
  <si>
    <t>Pemerintah resmi menerapkan PPKM Darurat untuk wilayah Jawa dan Bali mulai 3-20 Juli 2021. 100% WFH untuk sektor non essential, pembelajaran online, dan rumah ibadah ditutup. Apakah ini langkah terbaik?
#Covid #Covid19 #indonesia  #PPKM #Radiomuh #RadioMuhammadiyah #Muhammadiyah https://t.co/RCsf7RnByB</t>
  </si>
  <si>
    <t>Semua punya otak tp lupa cara gunain. Saraf2nya pada mampet sama kepercayaan propaganda.
Mau pro atau pun kontra, pandemi ini lagi nyerang semua sektor! Tolong dong mikir gunanya kalian ngeributin bnr/salah tu apa? Ga ada ngasih sumbangsih apa2…blok!! #PPKM</t>
  </si>
  <si>
    <t>#ppkm https://t.co/VgQCqjRAmG</t>
  </si>
  <si>
    <t>#PPKM https://t.co/HcbkNNwqxA</t>
  </si>
  <si>
    <t>Presiden Jokowi mengatakan kebijakan PPKM Darurat mau tidak mau harus dilakukan untuk menekan laju penularan COVID-19 dan selanjutnya mempercepat pemulihan ekonomi.
#PDIPerjuangan
#PDIPerjuanganJabar
#PDIPerjuanganKabSukabumi
#PPKMdaruratDemiRakyat
#PPKM https://t.co/o9F8LCArfA</t>
  </si>
  <si>
    <t>🤔 Intinya… #PPKM https://t.co/a1jG1UrXxe</t>
  </si>
  <si>
    <t>Menurut Jokowi, PPKM darurat ini meliputi pembatasan aktivitas masyarakat secara lebih ketat daripada yang selama ini sudah pernah berlaku. / #PPKM 
 https://t.co/5WQa6LFZ36</t>
  </si>
  <si>
    <t>Pemerintah resmi mengumumkan penerapan PPKM Darurat. Perjalanan keluar kota harus menunjukkan kartu vaksin. Begini peraturan dan pernyataan dari Luhut.
#ppkm  https://t.co/WeCO7rzJ8U</t>
  </si>
  <si>
    <t>Mari bersama cegah penularan Covid-19 dengan mengikuti vaksinasi dan perketat protokol kesehatan 5M.
#OJKIndonesia #PPKM #PPKMDarurat #BersamaLawanCovid19 #PulihBersama #IndonesiaTangguh https://t.co/n51sA2UNM8</t>
  </si>
  <si>
    <t>Lonjakan Kasus COVID-19 Di Indonesia Membuat Pemerintah Memberlakukan PPKM Darurat Jawa-Bali Sejak 3-20 Juli 2021. Adapun beberapa keputusan yang ditetapkan pada PPKM Darurat. https://t.co/GHfYS2Y7TG 
#sideid #ppkmdarurat #ppkmjawabali #ppkm #pembatasankegiatanmasyarakat #covid https://t.co/ASsrQnNh3e</t>
  </si>
  <si>
    <t>Selain melaksanakan PPKM darurat, upaya mengatasi lonjakan Covid-19, pemerintah juga sedang menggenjot vaksinasi 1 juta dosis perhari. Lantas bagaimana upaya realisasinya? Selengkapnya: https://t.co/jSW6dXKWYA
#NewsOne #Jokowi #Vaksinasi #Covid19 #PPKM #CariBeritaditvOne https://t.co/cdSnFJbAKu</t>
  </si>
  <si>
    <t>Fokus buat kesuksesan kita sendiri gausah liat kanan kiri walaupun sedang #PPKM</t>
  </si>
  <si>
    <t>PPKM Darurat akan diberlakukan di Jawa dan Bali pada 3-20 Juli 2021. Transportasi umum termasuk taksi dan mobil rental dibatasi penumpangnya. Begini aturan lengkapnya.
#ppkm  https://t.co/WFPDUfgciE</t>
  </si>
  <si>
    <t>#TRENDING
Para kepala daerah ditegaskan memiliki sejumlah kewenangan yang mesti dijalankan demi berhasilnya tujuan kebijakan ini. Selengkapnya https://t.co/SmcxCbFbBm
#vivacoid #PPKM</t>
  </si>
  <si>
    <t>#TRENDING
etua Umum Dewan Masjid Indonesia (DMI) Jusuf Kalla (JK) mendukung langkah Pemerintah menerapkan PPKM. Selengkapnya https://t.co/L6aA4AY66m
#vivacoid #PPKM</t>
  </si>
  <si>
    <t>Berdasarkan dokumen yang diberikan Kemenko Marves kepada media, Kamis (1/7/2021), salah satu yang diputuskan adalah pusat perbelanjaan/mal/pusat perdagangan ditutup sepanjang penerapan PPKM Darurat Jawa-Bali. / #PPKM 
 https://t.co/sDlI0fhthB</t>
  </si>
  <si>
    <t>#PPKM
#PSBB https://t.co/dqFqHhQCc6</t>
  </si>
  <si>
    <t>Pemerintah resmi memberlakukan PPKM Darurat untuk pulau Jawa &amp;amp; Bali. Langkah ini diambil demi menekan angka penularan Covid-19 yang semakin melonjak di Indonesia.
Sejumlah aturan telah dirumuskan dalam PPKM Darurat. Apa saja aturan-aturan tersebut?
#PPKMDarurat #PPKM #Jokowi https://t.co/C9SWJapjbk</t>
  </si>
  <si>
    <t>Ya seperti awal maret 2020, Psbb dijalankan selama 2 minggu tapi terus hingga 3 bulan.
Berharap banget ppkm darurat ini cukup 2 minggu saja dan angka korban pun turun kita kembali ke new normal dg prokes diketatin lagi 🥺😔 #PPKM</t>
  </si>
  <si>
    <t>#PPKM
LockDown
👇🏽👀
Nah iki yg bikin orang bingung cari makan, Gelap mata ntar..! https://t.co/IZRFlXnL6P</t>
  </si>
  <si>
    <t>@kumparan Kan Bapak yang paling getol membela WNA yg masih leluasa masuk tanah air di saat varian Beta di India sudah merebak.  Gak usah merasa paling bener sendiri boss #PPKM</t>
  </si>
  <si>
    <t>Di bawah ini https://t.co/4VOOkFAhXw merangkum perbedaan dan persamaan aturan antara PPKM darurat dan PPKM mikro. / #PPKM 
 https://t.co/CGrx5MMEvP</t>
  </si>
  <si>
    <t>PPKM Darurat akan diberlakukan di Jawa dan Bali pada 3-20 Juli 2021. Transportasi umum termasuk taksi dan mobil rental dibatasi penumpangnya. Begini peraturan lengkapnya!
#PPKM  https://t.co/ecb8VX1FnQ</t>
  </si>
  <si>
    <t>(2/2) Jalankan terus protokol kesehatan 5M. Jangan keluar rumah bila tdk mendesak. Selalu gunakan masker dgn benar dan jaga jarak bila harus keluar rumah. Sering cuci tangan dgn sabun. Ingatkan sesama warga.
#JagaJakarta #HadapiBersama #COVID19 #PSBBJakarta #PPKM #JakartaBangkit https://t.co/DHOutGnM7X</t>
  </si>
  <si>
    <t>[TERBARU] Penanganan #COVID19 di Jakarta.
(1/2) Update data vaksinasi, tes PCR/antigen, dan kasus DKI Jakarta 1 Juli 2021. Strategi tes, lacak dan isolasi terus digencarkan untuk temukan sebanyaknya kasus positif agar tidak menularkan virus.
#JagaJakarta  #PSBBJakarta #PPKM https://t.co/HYcgrgM40x</t>
  </si>
  <si>
    <t>[#ブログ更新]
2021年7月3日から20日までの活動制限の内容をまとめてみました。参考になれば幸いです。
#加藤ひろあき『ジャワ島、バリ島に発令された「緊急公衆活動制限」の内容と該当する地域をチェック！！』
⇒ https://t.co/zmX8KzRXTE #アメブロ 
#PPKMdaruratDemiRakyat #PPKMDarurat #PPKM</t>
  </si>
  <si>
    <t>Gubernur DKI Jakarta, Anies Baswedan, mengatakan pihaknya sudah mengimbau masyarakat agar tetap sabar menjalani aktivitas di tengah PPKM darurat ini demi kebaikan bersama. Selengkapnya: https://t.co/LW2U3Xig94
#KutipanHariIni #AniesBaswedan #PPKM #Covid19 #CariBeritaditvOne https://t.co/0weW9pB0yM</t>
  </si>
  <si>
    <t>Kuliah online, sekolah online, gak bales chat padahal online :( #ppkm</t>
  </si>
  <si>
    <t>Kayanya harus pake begini kl mau keluar rumah. 
#PPKM #Jakarta #IndonesiaDaruratPinjol https://t.co/huWWhOIuA8</t>
  </si>
  <si>
    <t>在留邦人のいまの様子
#PSBB #PPKM https://t.co/u5Mlo90RYN</t>
  </si>
  <si>
    <t>PPKM Darurat Jawa Bali: Menkes Beberkan Cara Penilaian Level 3 dan 4.
Selengkapnya klik tautan berikut ini. 
#Kudus #PPKM #Darurat #Menkes #Penilaian 
https://t.co/7u8HIqMsKm</t>
  </si>
  <si>
    <t>PPKM Darurat akan diberlakukan di Jawa dan Bali pada 3-20 Juli 2021. Ini bocoran aturan perjalanan selama PPKM darurat.
#PPKM  https://t.co/Sp4V17BHQg</t>
  </si>
  <si>
    <t>Ada yg msih blm tau kpanjngan dri #ppkm</t>
  </si>
  <si>
    <t>Berikut aturan Lengkap PPKM Darurat, cepat sembuh lah Indonesiaku 
#PPKMDarurat #PPKM https://t.co/dWaPflNymx</t>
  </si>
  <si>
    <t>Polo Shirt Kokam Perkasa
- Bahan: Lacoste CVC
- Size: M, L, XL, XXL, XXXL*
- Full Bordir
Order 👇: https://t.co/AYx8jQicp3
 #JasPemudaMuhammadiyah #PeciPemudaMuhammadiyah #PoloshirtKokam #PPKMDarurat
#CPNS #ppkm #PakLuhut #COVID19 #PulauJawa #PSBB #PPPK #Polri #PeciMuhammadiyah https://t.co/S2Ywo5PFUK</t>
  </si>
  <si>
    <t>Dikala negara tetangga mulai memikirkan bagaimana caranya bs hidup berdampingan dengan #covid.
Disaat inilah Indonesia melakukan #PPKM. Ini tujuannya mengurangi atau menghindari?
Virusnya sdh terlanjur ada, mau dihindari sampai kapan? menguranginya bgmn kalo kesadaran kurang?</t>
  </si>
  <si>
    <t>PPKM DARURAT mulai 3 juli 2021 se JAWA &amp;amp; BALI
#PPKMDarurat #ppkm https://t.co/4JfVaRPip3</t>
  </si>
  <si>
    <t>Kepala Daerah Tak Laksanakan PPKM Darurat Terancam Diberhentikan Sementara.
Selengkapnya klik tautan berikut ini. 
#Jakarta #KepalaDaerah #Taklaksanakan #PPKM #Darurat #Terancam #Diberhentikan 
https://t.co/smhzl0GLSf</t>
  </si>
  <si>
    <t>Agus Budi Satrio Ditunjuk Bupati Jadi Koordinator PPKM Darurat di Kudus..
Selengkapnya klik tautan berikut ini. 
#Kudus #Menunjuk #Koordinator #PPKM #Darurat 
https://t.co/l3gZ7aLNK9</t>
  </si>
  <si>
    <t>Pengalihan dan penyekatan ruas jalan di Kota Pontianak. Berikut ini jalurnya.
#zonamerah #COVID19
#pontianak #PPKM https://t.co/xtyJmqn26z</t>
  </si>
  <si>
    <t>BUPATI KEDIRI MENGHIBUR WARGANYA YANG TENGAH JALANI MIKRO LOCKDOWN
#bupatikediri #masbup #masdhito #bupatikedirihiburwarga #ppkm #ppkmdarurat https://t.co/eUq3Z6l0p5</t>
  </si>
  <si>
    <t>Selain itu, disebutkan dalam dokumen tersebut, masih terdapat syarat lainnya untuk bisa bepergian menggunakan moda transportasi jarak jauh. / #PPKM 
 https://t.co/Axj0HLsScb</t>
  </si>
  <si>
    <t>Kementerian Perhubungan tengah menyusun detail aturan perjalanan selama PPKM Darurat.
Selengkapnya: 👇 #PPKM #PPKMDarurat https://t.co/jRDPjOAsOo</t>
  </si>
  <si>
    <t>Hasil dari #PPKM darurat https://t.co/35XiHQV1as</t>
  </si>
  <si>
    <t>JANGAN BERSEDIH Karena ALLAH BERSAMA KITA 🙏
Semoga Allah selalu Menolong kita semua. Aamiin 🙏
#percikaniman #percikanimanonline #doamusibah #latahzan #janganbersedih #tetapsabar #ppkm #covid19 #coviddelta #posterislam #artikelislam #jokowi https://t.co/9or5zG4bYd</t>
  </si>
  <si>
    <t>Bansos Covid-19 akan kembali digulirkan bagi kalangan menengah ke bawah.
Selengkapnya 👇🏻👇🏻 #PPKMMikro #PPKM #Jokowi
https://t.co/2gBDeOnXOR</t>
  </si>
  <si>
    <t>Lha endonesa ki ncen jawa bali tok,
yen indonesia nembe sabang tekan merauke
#PPKM #UMKM #LKMM #SIKM #PIKM #LIKM #KMKMlainnya</t>
  </si>
  <si>
    <t>Se’i platter, paling cocok utk makan brsama keluarga. Dapat #seisapi #seiayam #seilidahsapi #lumpia sei atau #martabak sei. Dine or take out 👉 https://t.co/2tP7PyrW87
#seicow #gwalk #ppkm #PPKMdaruratDemiRakyat #PPKMDarurat #PastiAdaPromo #gofood #grabfood #exploresurabaya https://t.co/wqHTjXoJVa</t>
  </si>
  <si>
    <t>Kota tumbuh kian asing, kian tak peduli,
Dan kita tersisih di dunia yang ngeri
Dan tak terpahami…
#silampukau
#baladaHarian 
#PPKM</t>
  </si>
  <si>
    <t>#psbb #ppkm #indonesiadarurat https://t.co/xDFrXYvMji</t>
  </si>
  <si>
    <t>Gw cuman rakyat kecil yg mencari makan lewat dagangan yg aktif pembelinya dari sore sampai malam. harus memutar otak bagaimana gw harus membayar rumah dan lain".
kalau begini terus aturan yg harus gw taatin, maaf kata gw mati bukan karna virus tp karna lapar. 
#PPKM</t>
  </si>
  <si>
    <t>#VRadio #Viral #Info #PPKM #Covid19 #Update #Berita #News</t>
  </si>
  <si>
    <t>Pengen ikutan games PPKM euy, seru
Banyak serinya
Main games di real life
Ada yang main betah2an di rumah, main razia2an masker, main jadi penjaga portal yang nanyain KTP kalau mau lewat kampungnya
dan masih banyak lagi
Tambahin ya kalau ada usulan games lainnya
#PPKM</t>
  </si>
  <si>
    <t>PPKM Darurat: Satgas Covid-19 Sebut Hanya Ada Satu RT Zona Merah di Jepara.
Selengkapnya klik tautan berikut ini. 
#Jepara #PPKM #Darurat #Satgas #Covid19 
https://t.co/aXY5JrVRHx</t>
  </si>
  <si>
    <t>PPKM Darurat mulai dijalankan pada 3 - 20 Juli 2021 di Jawa-Bali. Rakyat butuh teladan kedisiplinan para pemimpin dalam menjalankan PPKM Darurat itu. #PPKM Darurat</t>
  </si>
  <si>
    <t>Ini Bedanya dengan PPKM Mikro dengan PPKM Darurat
Baca selengkapnya, klik 👇👇 #PPKMMikro #PPKM #JOKOWI
https://t.co/rude1KJaAg</t>
  </si>
  <si>
    <t>PPKM Darurat Targetkan Kasus Harian Covid-19 Turun 10 Ribu, Luhut: Mal dan Tempat Ibadah Ditutup.
Selengkapnya klik tautan berikut ini. 
#Kudus #PPKM #Darurat #Targetkan #Kasus #Covid19 #Menurun 
https://t.co/THnQkNiGwv</t>
  </si>
  <si>
    <t>SOP 100+ Distributor Resmi on #Google https://t.co/eIHMBIslJC #Pekanbaru #PPKM Jaga Diri, Konsumsi Utsukushhii untuk Melawan COVID</t>
  </si>
  <si>
    <t>https://t.co/fSOAkX72NQ #PPKMdaruratDemiRakyat #PPKM #PPKMDarurat #PPKMDaruratJawaBali</t>
  </si>
  <si>
    <t>Tempek wong2an podo wedi mati su bajingan, PPKM TAI ASU
#PPKM</t>
  </si>
  <si>
    <t>Nanti dipikir lagi sama yg susun kebijakan #PPKM Bu😇 https://t.co/jOCf45i3N2</t>
  </si>
  <si>
    <t>Mungkin, kita patut set gaji of Menteri n MPs and gov servant according to Economic performance n annual rakyat survey. I rasa mungkin negara will maju lebih, ekonomi pun akan recover cepat sikit，#PPKM will end faster juga.
Manatau, covid pun will be in control faster</t>
  </si>
  <si>
    <t>Berarti di sini, yang followernya sedikit tak perlu diperhatikan dan harus duduk paling belakang?
Begitu, ya?
#PPKM</t>
  </si>
  <si>
    <t>Testimoni ayam rempah ~ yakin ga mau pesen untuk nemenin PPKM kamu ? #jualan #ppkm https://t.co/DxAXBaiJ7Z</t>
  </si>
  <si>
    <t>Sebagai warga Condet, memang begini adanya.. Terserah deh! 😔😔😔
#PPKM #PPKMdaruratDemiRakyat #Condet https://t.co/8lKOF778HL</t>
  </si>
  <si>
    <t>Masih ngeyel?
#PPKM
#PSBB
#BacaRMOL
https://t.co/Ah2Kn4Trhk</t>
  </si>
  <si>
    <t>Luhut Ancam Berhentikan Kepala Daerah yang Tak Jalankan PPKM Darurat - https://t.co/3gAgnL1vLx 
#COVID19 
#LuhutBinsarPanjaitan
#PPKM</t>
  </si>
  <si>
    <t>Luhut Targetkan Kasus Baru Covid-19 Bisa Turun di Bawah 10.000 
Baca selengkapnya, klik 👇👇 #PPKMMikro #PPKM #JOKOWI
https://t.co/qzvLc87ZxY</t>
  </si>
  <si>
    <t>#PPKM di berlakukan, meskipun terlambat dan sngat² terlambat ttp hars di apresiasi 👏👏
Mudah²n berjlan lncar n jangn lpa pengwasan yg mksimal srta kebjakan pendukung, jngan hanya rakyt di sruh d rumah tnpa di beri solusi ekonominya</t>
  </si>
  <si>
    <t>Kapolda Jateng Siap Turunkan Satu Pleton Awasi PPKM Darurat di Satu Desa.
Selengkapnya klik tautan berikut ini. 
#Semarang #Kapolda #Jateng #Turunkan #Satupleton #Awasi #PPKM #Darurat 
https://t.co/vigOUGXhzj</t>
  </si>
  <si>
    <t>Gusti kulo pon manut dalane.
#PPKM https://t.co/UFWN1HbLDN</t>
  </si>
  <si>
    <t>Pemerintah resmi memberlakukan PPKM Darurat untuk pulau Jawa &amp;amp; Bali. Langkah ini diambil demi menekan angka penularan Covid-19 yang semakin melonjak di Indonesia.
Sejumlah aturan telah dirumuskan dalam PPKM Darurat. Apa saja aturan-aturan tersebut?
#PPKMDarurat #PPKM #Jokowi https://t.co/RPI3RenwpY</t>
  </si>
  <si>
    <t>Presiden resmi memberlakukan #PPKMMikroDarurat akhir pekan ini. Mari kita di rumah saja, sabar dulu, karna benar RS RSpenuh keadaan semakin Genting
Kutipan "Saya memutuskan untuk memberlakukan #PPKM Darurat sejak tanggal 3 hingga 20 Juli 2021 khusus untuk daerah Jawa dan Bali."</t>
  </si>
  <si>
    <t>Negara ini sedang di carried oleh Menkes. 👌#PPKM</t>
  </si>
  <si>
    <t>Presiden Joko Widodo @jokowi mengatakan bahwa pemerintah telah memutuskan untuk menerapkan Pemberlakuan Pembatasan Kegiatan Masyarakat (#PPKM) Darurat mulai tanggal 3 Juli hingga 20 Juli 2021 mendatang. https://t.co/11VU8hzG8x</t>
  </si>
  <si>
    <t>Harusnya selama PPKM tanggung dong pemenuhan kebutuhan kehidupan masyarakat, jgn pulak solusinya bikin rencana² naikin pajak sembako biar APBN selamat #PPKM #TheKingOfNgibul #Jokowi7TahunCukuplah</t>
  </si>
  <si>
    <t>Menurut undang undang karantina, kalo lock down itu rakyat dihidupi oleh negara. Kalo #PPKM itu tujuannya karantina juga, tapi setengah kopling. Sedangkan rakyat disuruh cari makan sendiri. 
Semoga kita semua diberikan perlindungan, kesehatan dan rejeki yg berkah oleh Allah</t>
  </si>
  <si>
    <t>Naik Pesawat, Bus, dan Kereta Api Harus Tunjukkan  Kartu Vaksin
Baca selengkapnya, klik 👇👇 #PPKMMikro #PPKM #Jokowi
https://t.co/uPptDPsgb2</t>
  </si>
  <si>
    <t>Hasilnya, dari 500 voters di Twitter, 72% menyatakan setuju dan 28% menyatakan tidak setuju. 
Tak beda jauh, hasil polling yang dilakukan via Instagram Story dengan 902 voters menunjukkan hasil setuju sebanyak 75% dan tidak setuju sebanyak 25%. 
#PPKMDarurat #PPKM #Jokowi https://t.co/RLsblLBgU3</t>
  </si>
  <si>
    <t>Bagaimana tanggapan warganet terhadap rencana PPKM Darurat? 
Beritasatu telah membuat survei kecil-kecilan bertajuk #SuaraWarganet untuk melihat, apakah warganet setuju untuk dilakukannya PPKM darurat?
#PPKMDarurat #PPKM #Jokowi https://t.co/N4LxR6PxJ3</t>
  </si>
  <si>
    <t>Sewa Laptop Merek HP Elite Core i5 Pekanbaru on #Google https://t.co/uavAd4NJ47 #PPKM kerja dari Rumah kan? #Pekanbaru #Riau #sewalaptop #sewanotebook #infoPKU</t>
  </si>
  <si>
    <t>Yang lebih miris, negeri sedang darurat covid, sebagian poli-tikus masih sibuk dengan framing politiknya
#PPKMdaruratDemiRakyat #PPKMDarurat #PPKM</t>
  </si>
  <si>
    <t>#PPKM dia lagi, dia lagi aja 🔥🔥🔥</t>
  </si>
  <si>
    <t>PPKM Darurat Jawa Bali Diberlakukan Mulai 3 Juli, Simak Aturan Lengkapnya #beritaterkini #jawa #bali #ppkm #ppkmmikro 
KLIK SELENGKAPNYA &amp;gt;&amp;gt;&amp;gt; https://t.co/y0qZU3iIGL https://t.co/JlpLowN1vn</t>
  </si>
  <si>
    <t>Ada 14 poin aturan yang diterapkan dalam PPKM Darurat Jawa-Bali. Aturan ini berlaku mulai 3-20 Juli 2021. https://t.co/ExBadqA7yb
#PPKMDarurat #PPKM #Lockdown #PPKMJawaBali https://t.co/34mNmx1APe</t>
  </si>
  <si>
    <t>Luhut Binsar Pandjaitan mengatakan kegiatan pada pusat perbelanjaan, mal, atau pusat perdagangan ditutup sementara selama periode pemberlakuan PPKM Darurat pada 3 Juli 2021 hingga 20 Juli 2021. #TempoBisnis #PPKM https://t.co/RBykeOB58P</t>
  </si>
  <si>
    <t>Resmi!
PPKM Darurat Jawa-Bali berlaku 3-20 Juli 2021.
Semoga bisa membantu penurunan angka penularan Covid-19 😇
Doa terbaik untuk semua
Cepat pulih Indonesia 
#ppkm 
#ppkmdarurat
#ppkmdaruratjawabali https://t.co/9MJtvcKgRK</t>
  </si>
  <si>
    <t>PPKM mikro, dengan segala macam aturannya.
Pertanyaan gue cuma satu, kalo masih ada yang melanggar harus lapor kemana ???? 
#PPKMDarurat #PPKM</t>
  </si>
  <si>
    <t>Setahun sudah pandemi covid,,awal muncul d berlakukan psbb..sekrg ppkm .. pekerjaan d liburkan..dirumah saja sodara sodara...#PPKM</t>
  </si>
  <si>
    <t>Catat, Ini Kabupaten dan Kota yang Kena PPKM Darurat Jawa-Bali.
Selengkapnya klik tautan berikut ini. 
#Jakarta #Daftar #Kabupaten #Kota #PPKM #Darurat #Jawa #Bali 
https://t.co/xLO1dusNTA</t>
  </si>
  <si>
    <t>fix, belom bisa balik Jakarta😓
#PPKM</t>
  </si>
  <si>
    <t>Yuk #SobatMANIS kita ikuti aturan dan kebijakan yang telah ditentukan oleh pemerintah demi keselamatan diri sendiri, keluarga dan orang disekitar kita.
Pakai masker HARGA MATI
Ga pakai masker BISA MATI
#ppkmdarurat #ppkm #covid19 #lamongenergiindonesia #lamongenergi https://t.co/4irrxdCiAa</t>
  </si>
  <si>
    <t>Melihat kondisi di sekeliling yang makin genting, tak bisa dipungkiri, kadang mental jadi drop dan lemah. Jangan dibiarkan Mom, Anda harus bisa menguatkan diri dan tetap menjaga kesehatan. Salah satunya dengan membaca tips berikut ini: #ppkm #infosehat https://t.co/Fvj3b1eAYn</t>
  </si>
  <si>
    <t>Lalu kita balik ke awal2 pandemi th lalu..
#PPKMdaruratDemiRakyat 
#PPKM 
#PPKMDaruratJawaBali https://t.co/6n30C4ZCls</t>
  </si>
  <si>
    <t>@Bisniscom Indikasi deflasi ini makin menguatkan praduga pertumbuhan triwulan-2 2021 akan berada di bawah 0% alias negatif dan akan berlanjut pada triwulan-3 dengan #PPKM Darurat https://t.co/T4rFKVbECs</t>
  </si>
  <si>
    <t>Inilah sebabnya bahasa indonesia perlu di pelajari,karena PSBB.PPKM Mikro/Darurat beda makna
Dan itu lah sebab nilai Ujian Bahasa indonesia anda lebih kecil dari pada Matematika yg katanya sulit
🤣🤣🤣🤣🤣
#PPKM
#KingOfLipService</t>
  </si>
  <si>
    <t>Jokowi telah mengumumkan PPKM Darurat 3-20 Juli 2021: ada sejumlah sektor yang diperbolehkan beroperasional untuk tetap bisa memberikan pelayanan #TempoNasional #PPKM https://t.co/amZskZJAgW</t>
  </si>
  <si>
    <t>Finally, it's official guys! 
Harus Totalitas, Tegas &amp;amp; ga boleh setengah2 ya eksekusi nya .. 
Bisa yuk.. Indonesia pasti bisa 💪 #PPKMdaruratDemiRakyat #ppkm #PPKMDaruratJawaBali #ppkmdaruratdemimasyarakat https://t.co/vCw98b2lsZ</t>
  </si>
  <si>
    <t>Lebak dinyatakan zona merah sejak tanggal 29 Juni 2021 lalu. Menanggapi hal ini Dinas Kebudayaan dan Pariwisata (Disbudpar) Kabupaten Lebak akhirnya mengeluarkan surat edaran untuk menutup  sementara seluruh destinasi wisata di Kabupaten Lebak.
#zonamerah #ppkm #tutupaurat https://t.co/Z132yFmL4N</t>
  </si>
  <si>
    <t>#ppkm  'p' nya bangsat</t>
  </si>
  <si>
    <t>Innalillahi, Paranormal Mbak You Meninggal Dunia
https://t.co/JSdR9L5lTd
#PPKM
#CPNS
#TheKingOfNgibul
#TheKingOfNgibul</t>
  </si>
  <si>
    <t>Micro-scale Public Activity Restrictions (#PPKM) will be in effect immediately to control the increasing number of COVID-19 cases in Java and Bali. What do you think about this strategy? Will that helps to control the high number of cases of COVID-19? Reply with your thoughts! https://t.co/66SRVitm0I</t>
  </si>
  <si>
    <t>Ppkm darurat
Ppkm darurat rev
Ppkm darurat rev 1
Ppkm darurat ok
Ppkm darurat ok cetak
Iki kebijakan opo file skripsi sih 😅... masio judule mbok ganti ganti, tp pelaksanaannya sama aja, sembuh kagak,mati iya... kalo gak mati kopid,mati kelaperan.. #ppkm #KitaJagaKita</t>
  </si>
  <si>
    <t>SEWA LAPTOP HARIAN PEKANBARU | WA 0878 9381 1922 #sewalaptop #rentallaptop #PPKM #pekanbaru #betabisnis
https://t.co/8z1hVS3nZL</t>
  </si>
  <si>
    <t>PPKM Darurat demi keselamatan bersama! 😷
#PPKMdaruratDemiRakyat #ppkm #COVID19 #lawancovid19 https://t.co/HeWQdgZhNY</t>
  </si>
  <si>
    <t>Nantinya, aturan ini akan mencangkup 48 kabupaten/kota yang asesmen situasi pandeminya di level 4, dan 74 kabupaten/kota yang asesmen situasi pandeminya di level 3, khusus di Pulau Jawa dan Bali. #TempoNasional #PPKM https://t.co/kbDbJ9nj3Q</t>
  </si>
  <si>
    <t>Walaupun bentar-bentar denger suara sirine, Sahabat Mido ga boleh cemas berlebihan ya. Tetap tenang, jaga pola hidup sehat, jaga protokol kesehatan, &amp;amp; berdoa untuk Indonesia. Cepat sembuh Indonesia! #PPKM #Indonesia</t>
  </si>
  <si>
    <t>Daftar 122 Wilayah yang Terapkan PPKM Darurat di Jawa-Bali
#PPKMdaruratDemiRakyat #ppkm
#PPKMDarurat #PPKMDaruratJawaBali
#ppkmmikro #ppkmcegahpandemi
https://t.co/ypnADwXKn2</t>
  </si>
  <si>
    <t>PPKM Darurat Jawa-Bali Resmi Diberlakukan, Ini Aturan Lengkapnya
#PPKMdaruratDemiRakyat #ppkm
#PPKMDarurat #PPKMDaruratJawaBali
#ppkmmikro #ppkmcegahpandemi
https://t.co/MxYFJsybgW</t>
  </si>
  <si>
    <t>[LIVE] KETERANGAN PERS MENKO KEMARITIMAN DAN INVESTASI TERKAIT PPKM DARURAT JAWA-BALI
#ppkm #jawa #bali
LINK LIVE: https://t.co/hxc3bf99OJ https://t.co/PPuEs4Fu03</t>
  </si>
  <si>
    <t>Mendengar Kabar Terbaru Aturan PPKM Darurat, dr Tirta Berikan Tanggapan: Larangan Mudik Aja Diterobos
#drTirta #PPKM #PPKMDarurat
Selengkapnya: https://t.co/DAnFdGQJGB via @YouTube</t>
  </si>
  <si>
    <t>Resmi sudah! 
#ppkm https://t.co/3WDuQsrgoP</t>
  </si>
  <si>
    <t>#ppkm #PPKMdaruratDemiRakyat</t>
  </si>
  <si>
    <t>Resmi Berlaku Mulai 3 Juli, Ini Aturan Lengkap PPKM Darurat Jawa-Bali.
Selengkapnya klik tautan berikut ini. 
#Jakarta #Aturan #PPKM #Darurat #Jawa #Bali 
https://t.co/Qqf5Cwgm2u</t>
  </si>
  <si>
    <t>PPKM Darurat Lebih Ketat, Jokowi Minta Warga Tetap Tenang dan Disiplin.
Selengkapnya klik tautan berikut ini. 
#Jakarta #Presiden #Jokowi #Minta #Warga #Disiplin #PPKM #Darurat 
https://t.co/Gwgyx15GpH</t>
  </si>
  <si>
    <t>Kudus Siap Jalankan PPKM Darurat.
Selengkapnya klik tautan berikut ini. 
#Kudus #Pemkab #Siap #Jalankan #PPKM #Darurat 
https://t.co/61L8Gket3H</t>
  </si>
  <si>
    <t>https://t.co/WFkP8bktfO, #Nasional – Pemerintahan akan menerapkan sejumlah aturan pada pemberlakuan pembatasan kegiatan masyarakat (#Ppkm) ...
.
.
#AturanPPKMDarurat #KanalArtikel #PPKMDarurat #PPKMDaruratJawaBali #PPKMJawaBali
https://t.co/EoEoYzmwfC</t>
  </si>
  <si>
    <t>Kalau ga penting-penting amat jangan keluar ya Sheltermania. Kalo pun lu harus keluar, jangan lupa pake masker double sama tetep patuhi prokes 5M ya!😷
Semoga lo semua sehat selalu Sheltermania💚
#Shelterpowernews #PPKM https://t.co/VVp9maAr44</t>
  </si>
  <si>
    <t>DAFTAR DAERAH PPKM DARURAT
#BeritaJogja #berita #BeritaTerkini #beritajatim #NEWS #NewsToday #newsupdate #Viral #viralindonesia #viral2021 #viralkan #PPKMdaruratDemiRakyat #ppkm #ppkmmikro #PPKMDaruratJawaBali #PPKMMikroDarurat #ppkmcegahpandemi #Jokowi https://t.co/jlQEsBM9Vk</t>
  </si>
  <si>
    <t>🛡️ #DiRumahAja lebih baik 🛡️
Adanya kebijakan PPKM Mikro yang berlaku, gerakan #DiRumahAja dapat kita terapkan kembali ya teman-teman.
#mydailygoodness #sharegoodness #delivergoodness #PPKM #covid19 #dirumahaja #onlineshopping #groceries #shoponline #staysafe #stayhealthy https://t.co/HyTSuEYSqv</t>
  </si>
  <si>
    <t>CEK DAERAH KAMU, MASUK ?
#BeritaJogja #berita #BeritaTerkini #beritajatim #NEWS #NewsToday #newsupdate #Viral #viralindonesia #viral2021 #viralkan #PPKMdaruratDemiRakyat #ppkm #ppkmmikro #PPKMDaruratJawaBali #PPKMMikroDarurat #ppkmcegahpandemi #Jokowi https://t.co/Tw8MJ4IudS</t>
  </si>
  <si>
    <t>Kebijakan ini diambil melalui kajian dan analisis mendalam serta menyerap aspirasi dari para menteri, para ahli kesehatan, dan juga para kepala daerah terkait kebijakan penanggulangan Covid-19. #Jokowi #PPKMdaruratDemiRakyat #ppkm #PPKMDaruratJawaBali 
https://t.co/r3ZFo8P209</t>
  </si>
  <si>
    <t>#BeritaJogja #berita #BeritaTerkini #beritajatim #NEWS #NewsToday #newsupdate #Viral #viralindonesia #viral2021 #viralkan #PPKMdaruratDemiRakyat #ppkm #ppkmmikro #PPKMDaruratJawaBali #PPKMMikroDarurat #ppkmcegahpandemi #Jokowi https://t.co/Tw8MJ4IudS</t>
  </si>
  <si>
    <t>APA ITU PPKM DARURAT ?
#BeritaJogja #berita #BeritaTerkini #beritajatim #NEWS #NewsToday #newsupdate #Viral #viralindonesia #viral2021 #viralkan #PPKMdaruratDemiRakyat #ppkm #ppkmmikro #PPKMDaruratJawaBali #PPKMMikroDarurat #ppkmcegahpandemi #Jokowi 
https://t.co/EmESyJDTw6</t>
  </si>
  <si>
    <t>RESULT SYDNEY 01/07/2021 : 9831 SAH YA BOSKU 
#Resultsydney #situstogelonline #kapal4d #CPNS #pasaransydney #sydney #Jokowi7TahunCukuplah #TheKingOfNgibul #Messi #1stofJuly #Jinyoung #PPKM #kamisceriabarengkumparan #Kamis 
LINK DAFTAR : https://t.co/V1U5ThF46c https://t.co/jAvf5i9wyl</t>
  </si>
  <si>
    <t>Kebijakan ini diambil melalui kajian dan analisis mendalam serta menyerap aspirasi dari para menteri, para ahli kesehatan, dan juga para kepala daerah terkait kebijakan penanggulangan Covid-19. #Jokowi #PPKMdaruratDemiRakyat #ppkm #PPKMDaruratJawaBali 
https://t.co/bNHlDMg1qy</t>
  </si>
  <si>
    <t>PPKM Darurat Berlaku 18 hari ke depan khusus Jawa-Bali.
#PPKMdaruratDemiRakyat
#ppkm
#PPKMDaruratJawaBali
https://t.co/iBH7ZD27r0</t>
  </si>
  <si>
    <t>Seperti terapung-apung di lautan
baru saja menghela nafas, langsung tenggelam lagi
#ppkm
#kebijakanapa?</t>
  </si>
  <si>
    <t>Menyikapi Pageblug Kopit yang semakin men-jadi2, setiap ingat ucapan nggdabrus para pejabat kemarin2, timbul gedheg &amp;amp; neq di ati gwe. 
Apakah ini tanda2 gwe tertular bakteri kadrun kah ? Amit2 jabang bayi. 
#PPKMDaruratJawaBali 
#PPKM 
#COVID19 
#VariantDelta 
#DaruratCovid</t>
  </si>
  <si>
    <t>Buat kalian yang di rumah saja, jangan sedih UniPin bakal nemenin kamu dengan Promo Paling Keren dan Mantul biar gak mati gaya.
Top Up UC min 100k bakal dpt cashback 20.000 UniPin credits  
Cek selengkapnya di website UniPin!
https://t.co/AM0Moxh7fZ
#UniPin #PPKM https://t.co/IO7gLrt18h</t>
  </si>
  <si>
    <t>Jokowi Putuskan PPKM Darurat Mulai 3 Juli, Khusus Pulau Jawa dan Bali https://t.co/zhaK1EEok7
#PPKMdaruratDemiRakyat #ppkm #PPKMDaruratJawaBali</t>
  </si>
  <si>
    <t>PPKM Darurat Jawa-Bali Mulai 3 Juli 2021
Streaming: https://t.co/SOzNo2G83M
#metrotv #knowledgetoelevate #info #infoterkini #berita #beritaterkini #beritahariini #breakingnewsmetrotv #ppkmdaruratjawabali #ppkmjawabali #presidenjokowidodo #ppkmdarurat #ppkm https://t.co/sZ9FmtTP0j</t>
  </si>
  <si>
    <t>Mall https://t.co/BwxFPFH8A7 Kondangan tetep boleh dibatesi 30 orang.
La orang cari duit (toko) ga boleh, nikahan boleh?  makan nasi tempe lagi? #ppkm #PPKMdaruratDemiRakyat</t>
  </si>
  <si>
    <t>Pemprov DKI Jakarta bakal mengikuti aturan Pemberlakuan Pembatasan Kegiatan Masyarakat  Darurat yang dibuat pemerintah pusat.
#merahputihcom #pemprovdki #ppkm https://t.co/mdgnMeH4Dr</t>
  </si>
  <si>
    <t>Reaksi Pengusaha #kulinerviral  Pada Kebijakan Presiden #Jokowi  Tentang #PPKMdaruratDemiRakyat #ppkm #PPKMMikroDarurat  Mik... https://t.co/kkyXzI55Pn via @YouTube</t>
  </si>
  <si>
    <t>@TirtoID Kuncinya #PPKM itu edukasi rakyat, pengawasan aparat ketat sampe RT RW plus kontrol lewat online. @jokowi</t>
  </si>
  <si>
    <t>Kita Hanya Berjarak Bukan Berpisah....
Tetap jaga keluarga, sahabat, teman" agar selalu sehat, bahagia, ceria....
#covid_19 
#ppkm #ppkmmikro #ppkmdarurat #bandung #stayathome #staysave #stayhealthy https://t.co/SgDZXHgqxT</t>
  </si>
  <si>
    <t>Presiden menegaskan kebijakan tersebut diambil untuk keselamatan bangsa Indonesia di tengah situasi lonjakan pandemi yang terjadi saat ini. #PPKMdaruratDemiRakyat #PPKMDarurat #ppkm #PPKMMikroDarurat 
.
https://t.co/T4wy1C8TbK</t>
  </si>
  <si>
    <t>Presiden Joko Widodo menyatakan, pemerintah menerapkan Pemberlakuan Pembatasan Kegiatan Masyarakat (PPKM) Darurat pada 3-20 Juli 2021 khusus di Pulau Jawa dan Bali.
#Validnews #PPKM @jokowi
https://t.co/ba6d0AGlar</t>
  </si>
  <si>
    <t>Sah! Presiden Jokowi Tetapkan PPKM Mikro Darurat 3 Juli 2021
Selengkapnya: https://t.co/mwtxBSJGMa
#TVRI #TVRINasional #MediaPemersatuBangsa #PPKMMikroDarurat #PPKM https://t.co/ypbVAv0lJh</t>
  </si>
  <si>
    <t>Tetap disiplin prokes, jangan lengah. Kalau bersatu, covid ini pasti bs berlalu. 
Tuhan menyertai kita semua🙏🙏🙏
PPKM
#PPKMdaruratDemiRakyat #PPKMMikroDarurat #ppkmcegahpandemi #ppkm https://t.co/4EDA7OgDfJ</t>
  </si>
  <si>
    <t>PPKM darurat untuk mencegah penularan COVID-19. Rencananya, kebijakan itu akan diumumkan secara resmi oleh Presiden Joko Widodo (Jokowi) hari ini, Kamis 1 Juli 2021. 
__
selengkapnya https://t.co/5ISX85Md1g
#vivacoid #ppkm https://t.co/l4GPABzXZY</t>
  </si>
  <si>
    <t>Sah! Pemerintah Umumkan PPKM Darurat di Jawa dan Bali 3-20 Juli.
Selengkapnya klik tautan berikut ini. 
#Jakarta #Presiden #Jokowi #Umumkan #PPKM #Darurat #Jawa #Bali 
https://t.co/19DCBxHBtB</t>
  </si>
  <si>
    <t>Pemerintah kabarnya akan segera menarik rem darurat untuk mencegah semakin banyaknya penyebaran virus Corona dengan menerapkan PPKM mikro darurat. Begini aturan yang bakal lebih diperketat.
#ppkm  https://t.co/6JzDvsMyr3</t>
  </si>
  <si>
    <t>PPKM Berkeadilan, siapapun itu berkerumun (kudu jelas ini kerumun) ada tindakan.#PPKM Darurat</t>
  </si>
  <si>
    <t>"Pembatasan yang lebih ketat dari yang selama ini berlaku," papar Jokowi dalam keterangan pers, Kamis (30/6/2021).
#iNews #Jokowi #Presiden #JokoWidodo #PPKM #PPKMDarurat #Jawa #Bali</t>
  </si>
  <si>
    <t>Pesen Rabbani sekarang gak perlu ke toko loh. Karena ada Rabbani BEKAM (Bebas Kirim Kemana Aja). 
Cek infonya disini: https://t.co/mQppz3PC0B
#ppkm #rabbani #Indonesia https://t.co/7tQ8hapFkh</t>
  </si>
  <si>
    <t>Gak bisa keluar rumah? Biar Rabbani yang antar! Here we go! Manfaatin Rabbani BEKAM (Bebas Antar Kemana Aja). Cek infonya di:  https://t.co/mQppz3PC0B #rabbani #gakpakelama #1stJuly #ppkm</t>
  </si>
  <si>
    <t>Salah satu aturan PPKM Darurat adalah meminta masyarakat untuk ibadah di rumah masing-masing. Oleh karena itu, pemerintah akan menutup seluruh tempat ibadah di wilayah yang terkena penerapan PPKM Darurat.
#PPKMDarurat #ppkm
https://t.co/X4QLkdgxYH</t>
  </si>
  <si>
    <t>#SahabatRTV denda yang terkumpul akibat pelanggaran protokol kesehatan di Jakarta sepanjang April 2020 – 30 Juni 2021, sudah mencapai lebih dari 7.1miliar rupiah lho.
Yuk #SayaBISADisiplinProtokolCovid19!
#denda #sanksi #pelanggaran #ppkm #ppkmmikro #lensaindonesia #rtv https://t.co/wSf8aLOCfY</t>
  </si>
  <si>
    <t>Harus #dirumahaja , enggak lerlu kuatir. Order #seisapi #seicow . Pasti #yummy Order 👉 https://t.co/2tP7PyrW87
#ppkm #PPKMdaruratDemiRakyat #ppkmcegahpandemi #PPKMDarurat #gwalk #beritasurabaya #kulinersurabaya #gofood #GrabFood #PastiAdaPromo #nasikotak https://t.co/BumvNd5Iy1</t>
  </si>
  <si>
    <t>PPKM &amp;amp; OPERASI YUSTISI PROKES 3 PILAR KOTA PASURUAN
#PolriPresisi2021 #presisi #jawatimurbangkit #jogopaskot #lawancovid19 #protokolkesehatan #ppkm #operasiyustisipenegakanprotokolkesehatan
#HariBhayangkaraKe-75 https://t.co/H4GKRTDJjl</t>
  </si>
  <si>
    <t>PPKM Darurat di Jawa dan Bali akan Segera Diterapkan untuk Atasi Covid-19?
https://t.co/tPHSZkI4Ia
#PPKMdarurat #ppkmjawabali #ppkm #kebijakan #pemerintah #Jokowi #pandemi #covid19 #ppkmdaruratjawabali</t>
  </si>
  <si>
    <t>Ketua DPD RI Minta Penerapan PPKM Darurat Diikuti Pengawasan Ketat
#PPKMdaruratDemiRakyat 
#PPKM https://t.co/K2zroS8Xz2</t>
  </si>
  <si>
    <t>Presiden Joko Widodo (Jokowi) mengatakan kebijakan Pemberlakuan Pembatasan Kegiatan Masyarakat (PPKM) Darurat harus dilakukan di Pulau Jawa dan Bali. Kebijakan ini diambil untuk menekan laju penularan Covid-19 dan selanjutnya mempercepat pemulihan ekonomi.
#ppkm #covid19 https://t.co/gAd8OaqLxs</t>
  </si>
  <si>
    <t>The government has released the Emergency Community Activity Restrictions (PPKM) draft, consisting of the latest protocol to prevent COVID-19 from spreading wildly. 
See more details on Dinsights.
#PPKM #Keyperson #Dinsights
https://t.co/KjNgTU150q</t>
  </si>
  <si>
    <t>we are free from fear and have the courage to bring about a change easily and naturally. 
#siap #PPKM #Darurat 💪🏼</t>
  </si>
  <si>
    <t>Gus Muhaimin: PPKM Darurat Harus Dijelaskan Dengan Rinci dan Detail. #PPKMDarurat #PPKM #covid_19 #gusmuhaimin https://t.co/dOGwLLVZ1J</t>
  </si>
  <si>
    <t>Sebentar lagi #PPKMDarurat #PPKM mau apa lagi selain "
Menikmati keadaan sekarang ini, alloh swt punya maksud yg sangat besar, 
"Sing penting jaga imun dan iman!!"
"Menjaga kebersihan diri(batin) dg dzikir!!"
"Menjaga diri visik(dzahir) dg prokes!!"
@eedhazz99 https://t.co/DbHxVCaEj2</t>
  </si>
  <si>
    <t>DEPOSIT VIA PULSA TELKOMSEL TANPA POTONGAN
minimal deposit 15.000
LINK:https://t.co/cB7wTsPXiY
#ANTENAQQ #Cemeonline #DepositPulsa #IdnPokerOnline #PokerOnlineIndonesia #indodax #agenpoker #DepositGOPAY #crypto #elonmusk #dogecoin #shiba #saham #CPNS #TheKingOfNgibul #Yeri #PPKM https://t.co/IAZPCqtpmb</t>
  </si>
  <si>
    <t>#اندونيسيا 
#جوكوي من موقع التطعيم الجماعي بمدينة #كنداري اليوم
جهود المحافظات المحلية للاسراع بالتطعيم محل تقديرنا
استمرار دعم المحافظات امر جدا مهم للوصول لهدف مليون لقاح يومي في يوليو و٢ مليون لقاح يومي باغسطس
#PPKM 
#جاكرتا #CovidVaccine
#سفر 
#صحة #تطعيم_كورونا
#جدة
#دبي https://t.co/fkzXHoYC0I</t>
  </si>
  <si>
    <t>Indonesia Bersiap PPKM Darurat, Dewa Made Indra Nyatakan Bali Tidak Masuk, Simak Alasannya 
#Bali 
#PPKM 
#PPKMDarurat 
#PPKMMikroDarurat 
#COVID19Vic 
#Covid19 
https://t.co/Z3T6TImE83</t>
  </si>
  <si>
    <t>#PPKM  
Proyek Pembuatan Knalpot Motor (PPKM)</t>
  </si>
  <si>
    <t>Ketua DPD RI Minta Penerapan PPKM Darurat Diikuti Pengawasan Ketat
@LaNyallaMM1
@DivHumas_Polri
@tni_ad
@SatpolPP_DKI
#PPKM
#PPKMDarurat
https://t.co/i7Rt6Ow986</t>
  </si>
  <si>
    <t>@industrycoid Dengan kondisi #PPKM pada triwulan-2 dan pada awal triwulan-3 jadi #PPKMDarurat tekanan pertumbuhan ekonomi akan berlanjut dan pertumbuhan negatif sulit dihindarkan https://t.co/vbXcsVRuYA</t>
  </si>
  <si>
    <t>Indonesia: Emergency #PPKM in #Java and #Bali Confirmed 3-20 July https://t.co/m8lMVGRNi2 via @Indonesia_Expat #Indonesien #Indonesia #WonderfulIndonesia #Emergencyppkm #Corona #CoronaVirus #Covid19 #Covid_19 #Covidー19 #SarsCoV2</t>
  </si>
  <si>
    <t>Kebijakan PPKM Darurat ini mau tidak mau dilakukan karena kondisi... #PPKMDarurat #ppkmcegahpandemi #ppkm #presiden #Jokowi https://t.co/D5vPaTEGpR</t>
  </si>
  <si>
    <t>Pada penerapan PPKM darurat tersebut, nantinya Menteri Koordinator Bidang Kemaritiman dan Investasi Luhut Binsar Pandjaitan akan menjadi koordinator untuk kawasan Jawa dan Bali. / #PPKM 
 https://t.co/9UTwB5SCwv</t>
  </si>
  <si>
    <t>Gubernur DKI Jakarta, Anies Baswedan meminta empat poin dukungan ke pemerintah pusat apabila rencana Pemberlakuan Pembatasan Kegiatan Masyarakat (PPKM) Darurat jadi dilaksanakan.
#Validnews #PPKM 
https://t.co/vIizBRTeOH</t>
  </si>
  <si>
    <t>Pemerintah berencana menerapkan kebijakan PPKM darurat untuk menahan lonjakan kasus COVID-19. #PPKM #lockdown  https://t.co/D2YY0RObly</t>
  </si>
  <si>
    <t>Pemerintah berencana menerapkan kebijakan PPKM darurat untuk menahan lonjakan kasus COVID-19. #PPKM #lockdown https://t.co/xZAnSZkI3f</t>
  </si>
  <si>
    <t>Masuk Dalam Kategori #PPKM Darurat, Wali Kota #Salatiga Akan Tindaklanjuti Kebijakan Pusat Dalam Rapat #klikRMOL 
https://t.co/pyU0XdrYlE</t>
  </si>
  <si>
    <t>Pemerintah Republik Indonesia tarik rem tangan dengan siap menerapkan PPKM Mikro Darurat menggantikan PPKM Mikro ketat. Begini peraturan baru yang akan diterapkan.
#ppkm #newnormal  https://t.co/fWWX098YJC</t>
  </si>
  <si>
    <t>Bandung Perketat PPKM Mikro, Kegiatan Ekonomi Setop Jam 5 Sore
#Bandung #PPKM #Ekonomi
Selengkapnya: https://t.co/U055qRMcFe via @YouTube</t>
  </si>
  <si>
    <t>Presiden Joko Widodo (Jokowi) mengatakan bahwa hari ini akan diputuskan skema final PPKM darurat. Langkah ini merupakan upaya yang diambil untuk menekan lonjakan drastis Covid-19. #Jokowi #PPKM https://t.co/3VaT788a2c</t>
  </si>
  <si>
    <t>جاكرتا - إندونيسيا 🇮🇩
* داهم ضباط " Satpol PP - Tanah Abang " عددًا من الأماكن التي كانت لا تزال تعمل بعد الساعة 20:00 م 🔥🇮🇩
#اندونيسيا #جاكرتا #جوكوي #بونشاك #بالي #السعودية  #سياحة #سينوفاك #فايزر #الصحة #كوفيد_19 #أسترازينيكا
#Indonesia #Jakarta #jokowi #ppkm #puncak #bali https://t.co/XgvstZ39Qx</t>
  </si>
  <si>
    <t>#PPKM Mikro Dinilai Banyak Celah, #Pemerintah Terapkan PPKM Darurat #klikRMOL 
https://t.co/FjC5TN4b8r</t>
  </si>
  <si>
    <t>إندونيسيا 🇮🇩
* تخطط الحكومة لتنفيذ تقييد طارئ للنشاط المجتمعي لقمع انتشار "Covid-19" 🔥
#اندونيسيا #جاكرتا #جوكوي #بونشاك #بالي #السعودية #جدة #الرياض #سياحة #سينوفاك #فايزر #الصحة #كوفيد_19 #أسترازينيكا
#Indonesia #Jakarta #jokowi #covid19 #Vaksin #puncak #bali #saudi #ppkm https://t.co/Yc90AR9GIZ</t>
  </si>
  <si>
    <t>Pemprov #Jateng Siap Laksanakan #PPKM Darurat Sesuai Intruksi Pusat #kliKRMOL @provjateng 
https://t.co/RqkAvtPCob</t>
  </si>
  <si>
    <t>(2/2) Jalankan terus protokol kesehatan 5M. Jangan keluar rumah bila tdk mendesak. Selalu gunakan masker dgn benar dan jaga jarak bila harus keluar rumah. Sering cuci tangan dgn sabun. Ingatkan sesama warga.
#JagaJakarta #HadapiBersama #COVID19 #PSBBJakarta #PPKM #JakartaBangkit https://t.co/hqvuDHvcvz</t>
  </si>
  <si>
    <t>[TERBARU] Penanganan #COVID19 di Jakarta.
(1/2) Update data vaksinasi, tes PCR/antigen, dan kasus DKI Jakarta 30 Juni 2021. Strategi tes, lacak dan isolasi terus digencarkan untuk temukan sebanyaknya kasus positif agar tidak menularkan virus.
#JagaJakarta  #PSBBJakarta #PPKM https://t.co/NjlWYnxlra</t>
  </si>
  <si>
    <t>Apa kabar #SobatDigital? 
Dalam Pemberlakuan Pembatasan Kegiatan Masyarakat atau #PPKM ini kiranya masih semangat dan sehat selalu ya, amin 💪🏼😊 https://t.co/knFpgbqao2</t>
  </si>
  <si>
    <t>Mulai 2 Juli 2021 Pemerintah akan menerapkan Pemberlakuan Pembatasan Kegiatan Masyarakat (PPKM) Mikro Darurat. PPKM Mikro Darurat ini hanya berlaku di Pulau Jawa dan Bali. #PPKMMikroDarurat
#ppkm
https://t.co/YU2KBwB1BS https://t.co/hsO6ZhHIrx</t>
  </si>
  <si>
    <t>#sobattangerang - Masifnya kasus Covid-19, Pemerintah Kota Tangerang kembali memperpanjang PPKM Mikro yang berlaku mulai 22 Juni - 5 Juli 2021
Ada beberapa ketentuan yang perlu diingat, sob. Ya, yang paling penting protokol kesehatan jangan sampai lalai.
#ppkm #ppkmmikro https://t.co/dvH8LQzIOc</t>
  </si>
  <si>
    <t>#TRENDING
Presiden Joko Widodo akan mengumumkan penerapan Pemberlakuan Pembatasan Kegiatan Masyarakat atau PPKM Darurat pada Kamis, 1 Juli 2021. Selengkapnya https://t.co/uTqytZkiuU
#vivacoid #ppkm</t>
  </si>
  <si>
    <t>Pemerintah akan menerapkan PPKM mikro darurat pada beberapa daerah.
#layarnews #referensi #berita #news #covid19 #jokowi #ppkm
https://t.co/dcFxJKckYE</t>
  </si>
  <si>
    <t>Jokowi Pastikan Kajian PPKM Darurat Jawa-Bali Final Hari Ini: Diterapkan di 44 Kabupaten dan 6 Provinsi.
Selengkapnya klik tautan berikut ini. 
#Jakarta #Presiden #Jokowi #Pastikan #Kajian #PPKM #Darurat
https://t.co/cPIqeeyklZ</t>
  </si>
  <si>
    <t>https://t.co/jpzTC9tVun 
Kasus Covid Meroket, Jokowi Sebut 44 Kabupaten dan 6 Provinsi Bakal Terapkan PPKM Darurat
#Jokowi 
#Provinsi 
#PPKM</t>
  </si>
  <si>
    <t>Wakil Bupati Serang, Pandji Tirtayasa meminta seluruh elemen masyarakat turut aktif dalam penerapan PPKM Mikro untuk bersama-sama tangani penyebaran virus Covid-19 yang semakin meningkat.
#covid_19 #ppkm #pemkabserang @KabSerang @KemenkesRI https://t.co/ct46ErzyJ9</t>
  </si>
  <si>
    <t>Budak, mulai malam ini kite tutop jam 8 ye. Dine in sampe setengah 8. Ojol sampai jam 8. Selame #PPKM kite buka dari jam 9 pagi sampai 8 malam. Tetap pake masker ye budak 😷 jangan suap-suapan pas makan ye 😘</t>
  </si>
  <si>
    <t>Anies mengungkapkan, PPKM darurat akan dirancang berdasarkan kriteria dari masing-masing kabupaten dan kota. #PPKM #Covid19 
https://t.co/J719Ui04Mx</t>
  </si>
  <si>
    <t>Rencananya, PPKM Darurat itu akan dihelat mulai 3 Juli mendatang. #PPKM #Covid19 
https://t.co/7Ke7eNbmaF</t>
  </si>
  <si>
    <t>Soal PPKM Darurat, Gubernur Jateng: Tentu Kami Siap.
Selengkapnya klik tautan berikut ini. 
#Semarang #Ganjar #PPKM #Darurat 
https://t.co/haekAWHqSO</t>
  </si>
  <si>
    <t>DIY Bocorkan PPKM Darurat Dimulai 3 Juli, Luhut Jadi Koordinator Jawa-Bali.
Selengkapnya klik tautan berikut ini. 
#Yogyakarta #DIY #Bocorkan #PPKM #Darurat 
https://t.co/avc6P9ZLvF</t>
  </si>
  <si>
    <t>Kasus Covid-19 Melonjak Tajam, Jokowi Tunjuk Luhut Jadi Koordinator PPKM Mikro Darurat Jawa-Bali #beritaterkini #jokowi #luhut #jawa #bali #ppkm #ppkmmikro
KLIK SELENGKAPNYA &amp;gt;&amp;gt;&amp;gt;https://t.co/oX3pFwxLn7 https://t.co/p1i1MoAeD6</t>
  </si>
  <si>
    <t>Presiden Joko Widodo menunjuk Menteri Koordinator Bidang Kemaritiman dan Investasi (Menko Marves) Luhut Binsar Pandjaitan sebagai koordinator PPKM mikro darurat untuk Pulau Jawa dan Bali - #PPKM #VideoKompas https://t.co/DOnBn9g15l</t>
  </si>
  <si>
    <t>Nantinya, keputusan akhir terkait kebijakan yang akan diterapkan saat PPKM darurat ini akan langsung diumumkan oleh Presiden Joko Widodo (Jokowi). #Jokowi #PPKM  https://t.co/2MnpBMj0dQ</t>
  </si>
  <si>
    <t>PPKM Darurat Jakarta sedang disiapkan untuk diberlakukan. Rencananya, kebijakan ini bakal dilakukan mulai 2 Juli mendatang. #PPKM #Corona https://t.co/oX9AUirpNM</t>
  </si>
  <si>
    <t>PPKM Darurat Jakarta sedang disiapkan untuk diberlakukan. Rencananya, kebijakan ini bakal dilakukan mulai 2 Juli mendatang. #PPKM #Corona  https://t.co/ikm4JZL2Jk</t>
  </si>
  <si>
    <t>Nantinya, keputusan akhir terkait kebijakan yang akan diterapkan saat PPKM darurat ini akan langsung diumumkan oleh Presiden Joko Widodo (Jokowi). #Jokowi #PPKM  https://t.co/8fpxFKlpfr</t>
  </si>
  <si>
    <t>Ketua Umum Apindo mempertanyakan kenapa selalu mal dan resto terkena imbasnya.  Pendapatan mereka akan semakin berkurang jika jam operasional dipangkas.
Selengkapnya https://t.co/10fbRikdRS
Berita lainnya kunjungi https://t.co/GgtZcxM1Xk
#NewsOne #CariBeritaditvOne #PPKM #Apindo https://t.co/nn7RvZAqJf</t>
  </si>
  <si>
    <t>PPKM Darurat Jakarta sedang disiapkan untuk diberlakukan. Rencananya, kebijakan ini bakal dilakukan mulai 2 Juli mendatang. #PPKM #Corona  https://t.co/5cUQgp5Nid</t>
  </si>
  <si>
    <t>Diamanahi Jokowi, Menko Luhut Akhirnya Turun Tangan Jadi Koordinator PPKM Darurat Jawa-Bali
https://t.co/UuHzwYxHPN
#ppkm #mikro #jokowi #luhut #turuntangan #koordinator #darurat #jawabali #menkomarves #menteri #kemenkomarves #kasus #covid19 #pandemi #virus #corona #indonesia</t>
  </si>
  <si>
    <t>Perhatian! Penyekatan di Jakarta Diperluas Jadi 35 Titik.
Polda Metro Jaya melakukan pengendalian mobilitas dengan menambah titik penyekatan. Ada 35 titik penyekatan yang berlaku dari pukul 21.00 hingga 04.00 WIB. #PPKM #Jakarta #MetroTV https://t.co/bnNBd5Xoji</t>
  </si>
  <si>
    <t>Pemerintah akan Terapkan PPKM Mikro Darurat
Selengkapnya: https://t.co/UOOMJxpv87
#TVRI #TVRINasional #MediaPemersatuBangsa #PPKM https://t.co/wcxuoZhBC4</t>
  </si>
  <si>
    <t>UPDATE // Presiden @jokowi dikabarkan menunjuk Menko LBP dan Menko Airlangga Hartarto sebagai koordinator pelaksanaan PPKM Darurat yang dikabarkan segera diumumkan. Pemberlakuan Pembatasan Kegiatan Masyarakat (PPKM) Darurat pada Kamis, 1 Juli 2021. 
#ppkm #ppkmmikro #vaksin https://t.co/IqzuFDoPKk</t>
  </si>
  <si>
    <t>Wakil Gubernur DKI Jakarta, Ahmad Riza Patria mengatakan, sejauh ini masih belum menerapkan Pemberlakukan Pembatasan Kegiatan Masyarkat (PPKM) Darurat.
https://t.co/vhZ6CbNZyM
__
#vivacoid #covid19 #Jakarta #PPKM #PPKMDarurat https://t.co/dLVUobzdSd</t>
  </si>
  <si>
    <t>Antrian gojek di McD? Ah udah lewat.. nih antrian gojek di apotik.... Trend baru tampaknya.. Stay safe stay health ya everyone! - smoga pak gojek / grab nya ttp sehat sehat semua yaa #psbb #ppkm #gojek https://t.co/3fdvE5L1L2</t>
  </si>
  <si>
    <t>RESMI 
#ppkm https://t.co/e0u1MuqV7J</t>
  </si>
  <si>
    <t>Yuk buat hari ini sebelum di lakukan #ppkm sekala besar #janda #tante #MamahMuda #binorstw yg lagi cari #pijatsensual #pijatplusplus #pijatpayudara di tunggu ya WA #botangerangkota #BOjakarta  #SANGE_AAAAAAAAAAH #sangeberat #Sangebanget</t>
  </si>
  <si>
    <t>PPKM &amp;amp; OPERASI YUSTISI PROKES 3 PILAR KOTA PASURUAN
#polripresisi #presisi #jawatimurbangkit #jogopaskot #lawancovid19 #protokolkesehatan #ppkm #operasiyustisipenegakanprotokolkesehatan https://t.co/cQETKkdHN6</t>
  </si>
  <si>
    <t>Well strap up guys, official and limited report of PPKM being imposed more stricken is released, farewell freedom for at least two weeks onward #PPKM #PSBB #Karantina</t>
  </si>
  <si>
    <t>@CuncunBang @Kretagama_RI Saran yang baik, mari kita ikuti aturan Pemerintah.
#kretagama #3T #ppkm</t>
  </si>
  <si>
    <t>#WFH #Day470 #Deadstyle #PPKM #PSBB #PPKN #germanyvsengland #Deutschland https://t.co/XbdpRjKTdc</t>
  </si>
  <si>
    <t>Penerapan PPKM Mikro Setengah Hati https://t.co/AM3UDln9cK #PPKM #Mikro #Covid19 #indoposco</t>
  </si>
  <si>
    <t>Yang di Indonesia dan masih kuliah mohon bantuannya ngisi survey ttg dampak #COVID19 bagi mahasiswa Indonesia. Riest ini utk keperluan riset S3 dannpublikasi di Amerika. Makasih
@uphimpactslives @univ_indonesia @UntarJakarta #ppkmdarurat #ppkm #NonstopNontonEURO https://t.co/ngbc6zhgyD</t>
  </si>
  <si>
    <t>Penanganan Pandemi COVID-19 Indonesia perlu wawasan Ekologi &amp;amp; Lingkungan-Psikososial-Imunologi.
Bukan Pembatasan ala #PPKM termasuk versi darurat yg diperlukan tapi Relaksasi demi Penguatan Imunitas
@jokowi @BNPB_Indonesia @BudiGSadikin @KemenkesRI @KemensetnegRI @aniesbaswedan https://t.co/Cp0mnxQAfG</t>
  </si>
  <si>
    <t>Pemerintah pusat menyoroti pentingnya optimalisasi posko pengendali COVID-19 di tingkat desa dan kelurahan. Sebab, keberhasilan PPKM skala mikro ditentukan peran aktif posko tersebut. #PPKM https://t.co/XqkoaEsHC7</t>
  </si>
  <si>
    <t>Pemerintah memastikan bakal segera menerapkan Pemberlakuan Pembatasan Kegiatan Masyarakat (PPKM) Darurat. #ppkm  https://t.co/mfrui1Pohe</t>
  </si>
  <si>
    <t>Wacana PPKM darurat mengemuka seiring dengan lonjakan drastis kasus Corona (COVID-19) di Indonesia. #ppkm https://t.co/9QNwd047kL</t>
  </si>
  <si>
    <t>Wacana PPKM darurat mengemuka seiring dengan lonjakan drastis kasus Corona (COVID-19) di Indonesia. #ppkm https://t.co/plircVMD9D</t>
  </si>
  <si>
    <t>Pemerintah memastikan bakal segera menerapkan Pemberlakuan Pembatasan Kegiatan Masyarakat (PPKM) Darurat. #ppkm  https://t.co/HYIvT9Ol0F</t>
  </si>
  <si>
    <t>#ppkm #ppkmdarurat</t>
  </si>
  <si>
    <t>@JuliaLilis @Kretagama_RI Mari patuhi protokol kesehatan dan kurangi aktifitas diluar.
#kretagama #3T #ppkm</t>
  </si>
  <si>
    <t>@CahyoRenaldi @Kretagama_RI Pasti maksimal dong, yakali nggak.
#kretagama
#3T 
#ppkm</t>
  </si>
  <si>
    <t>@Kretagama_RI Siap min, yuk bisa yuk
#kretagama #3T #ppkm</t>
  </si>
  <si>
    <t>@GitaRah__ @Kretagama_RI Pancung ya kak😂
#kretagama #3T #ppkm</t>
  </si>
  <si>
    <t>Ingat 3M yaa, Jangan sampe kita terpapar covid-19.
#kretagama
#3T 
#ppkm https://t.co/rD5tIvcfym</t>
  </si>
  <si>
    <t>(2/2) Jalankan terus protokol kesehatan 5M. Jangan keluar rumah bila tdk mendesak. Selalu gunakan masker dgn benar dan jaga jarak bila harus keluar rumah. Sering cuci tangan dgn sabun. Ingatkan sesama warga.
#JagaJakarta #HadapiBersama #COVID19 #PSBBJakarta #PPKM #JakartaBangkit https://t.co/DR1ZrjjWMg</t>
  </si>
  <si>
    <t>[TERBARU] Penanganan #COVID19 di Jakarta.
(1/2) Update data vaksinasi, tes PCR/antigen, dan kasus DKI Jakarta 29 Juni 2021. Strategi tes, lacak dan isolasi terus digencarkan untuk temukan sebanyaknya kasus positif agar tidak menularkan virus.
#JagaJakarta  #PSBBJakarta #PPKM https://t.co/T3ZZfwsbVL</t>
  </si>
  <si>
    <t>Ridwan Kamil Tegaskan Jabar Tidak Ada Rencana Lock Down 
https://t.co/4d6I9Bc60O
#Nasional #Politik #Gubernur #Jabar #Kesehatan #Covid_19 #PPKM</t>
  </si>
  <si>
    <t>Batas Modar, Pembatasan Mobilitas Darurat, PPKM Darurat #ppkm</t>
  </si>
  <si>
    <t>Just share info..
Selasa ini diumumkan penerapan PPKM Darurat utk wilayah DKI jakarta selama 2 minggu ke depan
Penutupan restoran, mall, wfh seluruh kantor 100%
#Jakarta #ppkm #daruratCOVID19</t>
  </si>
  <si>
    <t>Semalam merupakan malam pertama pembatasan dan pengendalian mobilitas di 35 titik di Jakarta dan sekitarnya. Dalam pelaksanaannya di hari pertama, Polda Metro Jaya menyebut kegiatan tersebut efektif mencegah terjadinya kerumunan.
#ppkm
https://t.co/RMAWeyCZDo</t>
  </si>
  <si>
    <t>Besok, Indonesia Dikabarkan Terapkan Lockdown dengan Nama PPKM Darurat, Begini Kata Satgas Covid.
Selengkapnya klik tautan berikut ini. 
#Indonesia #Terapkan #Lockdown #PPKM #Darurat
https://t.co/EKMjDwnWFM</t>
  </si>
  <si>
    <t>PPKM &amp;amp; OPERASI YUSTISI PROKES 3 PILAR KOTA PASURUAN
#polripresisi #presisi #jawatimurbangkit #jogopaskot #lawancovid19 #protokolkesehatan #ppkm #operasiyustisipenegakanprotokolkesehatan https://t.co/uQ6qLJ42JL</t>
  </si>
  <si>
    <t>"Masih dibahas. Masih dipelajari pula sesuai masukan-masukan, seperti tempat giat publik lainnya, transportasi, pembatasan jumlah berkumpul, dan lain-lain," kata Direktur Jenderal Administrasi Wilayah Kemendagri Syafrizal. | #PPKM
https://t.co/DvHKHW3urK</t>
  </si>
  <si>
    <t>Penerapan Pemberlakukan Pembatasan Kegiatan Masyarakat (PPKM) rencananya mau diubah di beberapa aturan. Apa saja? #ppkm #corona  https://t.co/cpwvEVxI2K</t>
  </si>
  <si>
    <t>Penerapan Pemberlakukan Pembatasan Kegiatan Masyarakat (PPKM) rencananya mau diubah di beberapa aturan. Apa saja? #ppkm #corona  https://t.co/AQwHjHB0d8</t>
  </si>
  <si>
    <t>Aturan PPKM Mikro Bakal Direvisi, Mal Tutup Pukul 17.00 WIB. #MetroTV #PPKM #Covid19 https://t.co/rZoo3gQcsE</t>
  </si>
  <si>
    <t>https://t.co/vl251HpWI0 #PPKM #ppkmmikro</t>
  </si>
  <si>
    <t>PPKM &amp;amp; OPERASI YUSTISI PROKES 3 PILAR KOTA PASURUAN
#polripresisi #presisi #jawatimurbangkit #jogopaskot #lawancovid19 #protokolkesehatan #ppkm #operasiyustisipenegakanprotokolkesehatan https://t.co/hZTfqZCS4w</t>
  </si>
  <si>
    <t>Hai Media @detikcom ..ini bukan film bisa ada alarm di RT RW.. hentikan imajinasi.
Peringatan di RT RW GAK ada secara langsung, kesannya alarm tanda Pemda sdh langsung kerja peringati masyarakat
#ppkm
Alarm Corona DKI Berdering di Ambang Fase Genting https://t.co/NyZS0X1oSw</t>
  </si>
  <si>
    <t>3. Ketua Satuan Tugas Penanganan Covid-19 Ganip Warsito mengatakan ada sejumlah aturan lain yang bakal diubah. Simak selengkapnya aturan PPKM mikro yang bakal direvisi dengan klik tautan beikut - #PPKM #LonjakanKasusCovid19
https://t.co/c7bsoA3q41</t>
  </si>
  <si>
    <t>2. Salah satu aturan yang direvisi terkait dengan waktu operasional pusat perbelanjaan atau mal. Mal yang semula dapat beroperasi hingga pukul 20.00 akan dibatasi hingga pukul 17.00 - #PPKM #LonjakanKasusCovid19
https://t.co/rk0slK4HVq</t>
  </si>
  <si>
    <t>1. Pemerintah bakal merevisi sejumlah aturan pemberlakuan pembatasan kegiatan masyarakat (PPKM) skala mikro - #PPKM #LonjakanKasusCovid19
https://t.co/c7bsoA3q41</t>
  </si>
  <si>
    <t>#Kesehatan #Covid19 #KotaMakassar #PPKM Satu Minggu PPKM, Masyarakat Diminta Tetap Patuhi Prokes: Rakyatdotnews, Makassar – Terhitung sejak hari ini, satu minggu pemerintah Kota Makassar mengambil langkah kembali... https://t.co/c6tZhoKxZg https://t.co/EUa00UbZUB</t>
  </si>
  <si>
    <t>Thread:
Aturan PPKM Mikro Akan Direvisi - #PPKM #LonjakanKasusCovid19
https://t.co/rk0slK4HVq</t>
  </si>
  <si>
    <t>Wali Kota Surabaya Eri Cahyadi berkeliling untuk melakukan pengecekan ke beberapa tempat usaha di Kota Pahlawan, Senin (28/6/2021) malam. #Surabaya #PPKM 
https://t.co/N6wAWpumWh</t>
  </si>
  <si>
    <t>Di dalam situasi wabah yang semakin melonjak ini kita harus terus menjaga kewaspadaan dengan terus melakukan dan menjalankan Porkes yang ketat dan mengikuti himbauan pemerintah.
#kretagama
#3T 
#ppkm https://t.co/3I7l0j5Qo7</t>
  </si>
  <si>
    <t>Mari kita dukung upaya pemerintah dalam memutus rantai persebaran virus COVID-19
 #covid19 #ppkm #pandemic https://t.co/8RXp9plfuY</t>
  </si>
  <si>
    <t>Pemberlakuan PPKM di Kota Bandung diakui sejumlah pedagang di beberapa mall, berimbas pada menurunnya pengunjung. 
Pemberlakuan PPKM juga terasa pada sepinya foodcourt pada mall tersebut. #PPKM #Ekonomi #MallSepi https://t.co/SJsKo9Ey6H</t>
  </si>
  <si>
    <t>إندونيسيا 🇮🇩
* ستتم مراجعة قواعد "PPKM Mikro" ، و سيتم تقييد مراكز التسوق حتى الساعة 17.00 م 🔥
#اندونيسيا #جاكرتا #جوكوي #بونشاك #بالي #السعودية #جدة #الرياض #سياحة
#Indonesia #Jakarta #jokowi #ppkm #puncak #bali #Vaksin #covid19 #AstraZeneca #Sinovac #Pfizer #Vaccine #saudi 🇮🇩 https://t.co/xzeaV5gG9f</t>
  </si>
  <si>
    <t>#PPKM Mikro Diperpanjang Hingga 5 Juli, 13 Pasar Tradisional Di #Salatiga Kembali Libur Bergilir #klikRMOL 
https://t.co/1WZ4kxbuSn</t>
  </si>
  <si>
    <t>(2/2) Jalankan terus protokol kesehatan 5M. Jangan keluar rumah bila tdk mendesak. Selalu gunakan masker dgn benar dan jaga jarak bila harus keluar rumah. Sering cuci tangan dgn sabun. Ingatkan sesama warga.
#JagaJakarta #HadapiBersama #COVID19 #PSBBJakarta #PPKM #JakartaBangkit https://t.co/jPgPqPEsSc</t>
  </si>
  <si>
    <t>[TERBARU] Penanganan #COVID19 di Jakarta.
(1/2) Update data vaksinasi, tes PCR/antigen, dan kasus DKI Jakarta 28 Juni 2021. Strategi tes, lacak dan isolasi terus digencarkan untuk temukan sebanyaknya kasus positif agar tidak menularkan virus.
#JagaJakarta  #PSBBJakarta #PPKM https://t.co/tVTKTl0e6l</t>
  </si>
  <si>
    <t>Ruas jalan yang ditutup terkait pembatasan mobilitas pengguna jalan pada malam hari bertambah 11 menjadi total 21.
#Validnews #PPKM
https://t.co/q9XEd1VyxV</t>
  </si>
  <si>
    <t>Informasi Jam Operasional baru terkait Perpanjangan #ppkm mikro untuk Dmall Depok https://t.co/IiF0jBySsb</t>
  </si>
  <si>
    <t>Lockdown perlu untuk dikaji kembali, karena konsekuensinya sangat berat. 
Selengkapnya : https://t.co/iLnwvl506w
#DPRDDIY #jogja #COVID19 #Covid_19 #lockdown #ppkm #psbb #vaksinasi https://t.co/Vrr7Eq1hWy</t>
  </si>
  <si>
    <t>FGD Polres Pariaman tentang Optimalisasi PPKM Skala Mikro dan Vaksin diikuti Oleh Kades /Lurah dan Walinagari.
*#PPKM Skala Mikro dan Vaksin*
@jokowi 
@halimiskandarnu
@Kemendespdtt
@ditjenpdp
@malik_haramain
@imansyukri
@taufikmadjid71
@yusradaridesa 
@tppkemendes https://t.co/imqQwlrh8w</t>
  </si>
  <si>
    <t>PPKM &amp;amp; OPERASI YUSTISI PROKES 3 PILAR KOTA PASURUAN
#polripresisi #presisi #jawatimurbangkit #jogopaskot #lawancovid19 #protokolkesehatan #ppkm #operasiyustisipenegakanprotokolkesehatan https://t.co/9OTjst9jGZ</t>
  </si>
  <si>
    <t>JOKOWI MENOLAK LOCKDOWN , PPKM MIKRO KEBIJAKAN YANG PALING TEPAT
https://t.co/RxY109qqp1
#PDIPerjuangan
#PDIPerjuanganJabar
#PDIPerjuanganKBB
#ppkm #ppkmmikro #lockdown #covid #covi̇d19 #covid19indonesia</t>
  </si>
  <si>
    <t>RENCANA IBU KOTA BARU : ASN PUSAT PINDAH BERTAHAP MULAI 2023, BIROKRASI AKAN DISEDERHANAKAN 💁📚🏫
#PDIPerjuangan
#SolidBergerak
#ppkm 
#ppkmmikro 
#LockDown 
#COVID19 
#BelaQuran
#BTSARMY
BEM UI
MAPPA
Pajero
Mahasiswa
Komisaris
MotoGP https://t.co/0kVXi6QEcH</t>
  </si>
  <si>
    <t>TAK ADA KUBU KUBUAN , SEMUANYA KUBU MEGAWATI.
#PDIPerjuangan
#SolidBergerak
#ppkm 
#ppkmmikro 
#LockDown 
#COVID19 
#BelaQuran
#BTSARMY
BEM UI
MAPPA
Pajero
Mahasiswa
Komisaris
MotoGP https://t.co/Hq2M2beexe</t>
  </si>
  <si>
    <t>Mantap.. jgn ragu2 mengejar pengawasan lebih tegas.. paksa colok hidung test swab pelanggar prokes.. dikampung sampe resto, buktikan semua sama2 jgn dibeda2in. #ppkm yg penting eksekusi 
😇
3 Hari Sidak, Satpol PP DKI Sanksi 308 Cafe-Resto Langgar Prokes https://t.co/DnlorLxjPw</t>
  </si>
  <si>
    <t>Biarkan kami tetap bekerja dan Anda tetap dirumah saja. 
#dirumahaja #dirumah #dirumahsaja #nanoquartz #nanoglasscoating #ppsautoshineindonesia 
#salonmobiljakarta
#paintprotection
#polesmobiljakarta
#tagjakarta #coatingmobiljakarta 
#psbbjakarta #ppkm #psbb #ppkmjakarta https://t.co/3hy5Luzs1N</t>
  </si>
  <si>
    <t>JOKOWI MENOLAK LOCKDOWN , PPKM MIKRO KEBIJAKAN YANG PALING TEPAT
https://t.co/sZAyH8Psc3
#PDIPerjuangan
#PDIPerjuanganJabar
#ppkm 
#ppkmmikro 
#LockDown 
#COVID19 
#COVID19indonesia
#BelaQuran
BEM UI
MAPPA
Pajero
Mahasiswa
Komisaris
MotoGP https://t.co/VP2GPlG4pe</t>
  </si>
  <si>
    <t>(2/2) Jalankan terus protokol kesehatan 5M. Jangan keluar rumah bila tdk mendesak. Selalu gunakan masker dgn benar dan jaga jarak bila harus keluar rumah. Sering cuci tangan dgn sabun. Ingatkan sesama warga.
#JagaJakarta #HadapiBersama #COVID19 #PSBBJakarta #PPKM #JakartaBangkit https://t.co/gd2cIz9ZAo</t>
  </si>
  <si>
    <t>[TERBARU] Penanganan #COVID19 di Jakarta.
(1/2) Update data vaksinasi, tes PCR/antigen, dan kasus DKI Jakarta 27 Juni 2021. Strategi tes, lacak dan isolasi terus digencarkan untuk temukan sebanyaknya kasus positif agar tidak menularkan virus.
#JagaJakarta  #PSBBJakarta #PPKM https://t.co/IkV4SOpaXR</t>
  </si>
  <si>
    <t>Kasus covid meningkat pesat, mari kita jaga diri, keluarga, dan lingkungan dengan 6M,
(1) memakai masker, (2) mencuci tangan, (3) menjaga jarak, (4) menjauhi keramaian, (5) mengurangi mobilitas, (6) menghindari makan bersama dengan orang lain tidak serumah. #ppkm</t>
  </si>
  <si>
    <t>جاكرتا 🇮🇩
* قامت "Satpol PP" بمنطقة "Menteng" ، وسط مدينة جاكرتا ، بالإشراف على تطبيق (PPKM Mikro) أثناء الوباء مثل:
- جالان سيك ديتيرو
- جالان بيجانغسان 
#اندونيسيا #جاكرتا #جوكوي #بونشاك #بالي #السعودية #جدة #الرياض
#Indonesia #Jakarta #bali #jokowi #ppkm #puncak #bali #saudi https://t.co/ZKkuVOtGiZ</t>
  </si>
  <si>
    <t>Teman-teman berikut poin penting antisipasi penularan COVID-19, pembatasan opersional Mall dan UMKM, sebagaimana yang tertuang pada SE Kadis PPKUKM No. 334 Tahun 2021.
https://t.co/RJp8QD7cOq
#dinasppkukm #ppkm #ppkmjakarta #kotakolaborasi #JAKI #JakartaBangkit #jagajakarta https://t.co/Zd2AhxWTmM</t>
  </si>
  <si>
    <t>Pemkab Lampung Tengah mengaku siap menjalankan Surat Edaran (SE) Gubernur Lampung Arinal Djunaidi tentang PPKM skala mikro.
#ppkm #pembatasankegiatan #COVID19 #lampungtengah #lampostco
https://t.co/3I3ZTkPHES</t>
  </si>
  <si>
    <t>Pembatasan Jam Malam Berpotensi Tingkatkan Kriminalitas https://t.co/KKPkPFjf4T #DaruratCovid-19 #kriminal #Kriminalitas #PPKM</t>
  </si>
  <si>
    <t>#Covid19 #AcehUtara #PPKM 
Peninjauan tersebut dilakukan guna memastikan Posko PPKM skala mikro dalam mengendalikan penyebaran Covid-19
https://t.co/8fVBEIvwON</t>
  </si>
  <si>
    <t>Kesiapan di Hulu mulai dari obat-obatan, alat pelindung diri hingga triase sudah bagus. Selanjutnya di hilir kesiapan 4 pilar juga sudah berjalan dan semua pasti oke. #PPKM https://t.co/YKPzrqsF1h</t>
  </si>
  <si>
    <t>Surabaya sudah berlakukan PPKM mulai 22 juni - 05 juli jam malam sampai jam 20:00 semoga tidak diperpanjang lagi karena nasib karyawan cafe jam masuk kerja akan dikurangi lagi😭🇮🇩
#ppkmcegahpandemi #ppkm</t>
  </si>
  <si>
    <t>Lantas apa saja peraturan yang berlaku selama pengetatan dan penebalan PPKM Mikro? Selengkapnya: https://t.co/2vpLza9R5s
#InfographicOne #PPKM #Covid19 #KPCPEN #Jokowi #AirlanggaHartanto #CariBeritaditvOne https://t.co/EoZDZo0se2</t>
  </si>
  <si>
    <t>(2/2) Jalankan terus protokol kesehatan 5M. Jangan keluar rumah bila tdk mendesak. Selalu gunakan masker dgn benar dan jaga jarak bila harus keluar rumah. Sering cuci tangan dgn sabun. Ingatkan sesama warga.
#JagaJakarta #HadapiBersama #COVID19 #PSBBJakarta #PPKM #JakartaBangkit https://t.co/eGPFkyNqLN</t>
  </si>
  <si>
    <t>[TERBARU] Penanganan #COVID19 di Jakarta.
(1/2) Update data vaksinasi, tes PCR/antigen, dan kasus DKI Jakarta 26 Juni 2021. Strategi tes, lacak dan isolasi terus digencarkan untuk temukan sebanyaknya kasus positif agar tidak menularkan virus.
#JagaJakarta  #PSBBJakarta #PPKM https://t.co/PQ74kgk1UU</t>
  </si>
  <si>
    <t>WASPADA MASKER BEKAS! https://t.co/hlsC2hbg4S #masker #maskerbekas #covid - 19 #LangkahPenangananPandemi #PPKM Mikro #Patuhi Protokol Kesehatan #disiplinprokesppkm https://t.co/S2WJWaFVAJ</t>
  </si>
  <si>
    <t>https://t.co/GMq1HHrCZc 
Wawar sosialisasi 5 M dan pembagian masker gratis kepada warga desa tugujaya.
@bogorkab @halimiskandarnu @adeyasinn @ridwankamil
#PPKM #TugujayaGempurCorona https://t.co/3pVJz5zReD</t>
  </si>
  <si>
    <t>PPKM &amp;amp; OPERASI YUSTISI PROKES 3 PILAR KOTA PASURUAN
#polripresisi #presisi #jawatimurbangkit #jogopaskot #lawancovid19 #protokolkesehatan #ppkm #pemberlakuanpembatasankegiatanmasyarakat https://t.co/KPTQ9l1v2T</t>
  </si>
  <si>
    <t>PPKM &amp;amp; OPERASI YUSTISI PROKES 3 PILAR KOTA PASURUAN
#polripresisi #presisi #jawatimurbangkit #jogopaskot #lawancovid19 #protokolkesehatan #ppkm #pemberlakuanpembatasankegiatanmasyarakat https://t.co/8FMaRjTVqh</t>
  </si>
  <si>
    <t>#news #beritaterkini #berita #covid #ppkm #apbd #mincoidnews</t>
  </si>
  <si>
    <t>https://t.co/aKbv6EPKDu 
Jokowi Klaim Lockdown Dan PPKM Esensinya Sama, Pengamat: Itu Terserah Presiden Saja!
#Jokowi 
#PPKM</t>
  </si>
  <si>
    <t>Ayo kita putus rantai penyebaran #COVID-19 dengan #PPKM Mikro di Level Desa https://t.co/KCYe3Hcp8k</t>
  </si>
  <si>
    <t>Mari kita patuhi protokol kesehatan, selalu disiplin 5M.
Memakai masker, 
Mencuci tangan, 
Menjaga jarak, 
Menjauhi kerumunan, 
Membatasi mobilitas.
#protokolkesehatan
#covid19
#corona
#ppkm
#pembatasankegiatanpariwisata 
#pengendalianpenyebarancovid
 Nice pic by @sarwonoadi7376</t>
  </si>
  <si>
    <t>Mendadak Tinjau PPKM Mikro, Jokowi: Percuma Kita Buat Kebijakan tapi di Bawah Tidak Berjalan
https://t.co/PFmHJ03Jp2
#presiden #jokowi #tinjau #langusng #pelaksanaan #ppkm #mikro #covid19 #pandemi #corona #virus #indonesia #nasional #prmn #prmnsahabatumkm #pikiranrakyat</t>
  </si>
  <si>
    <t>Just do it #ppkm action ☝, gak pake narasi macem2 lagi di Pemda sampe RT RW harus tegas..  stopingin populer malah manjain pelanggar prokes.
Jokowi PPKM Mikro: Percuma Buat Kebijakan tapi di Bawah Tak Berjalan https://t.co/mCTNkhoRVn
@aniesbaswedan @ridwankamil @ganjarpranowo</t>
  </si>
  <si>
    <t>semoga ikhtiar #PPKM #MulaiDariDesa dapat mempercepat #IndonesiaPulih. @halimiskandarnu https://t.co/e2bFj0h5Cj</t>
  </si>
  <si>
    <t>Pos #PPKM Mikro memiliki peran yang sangat penting dalam menekan laju perkembangan Covid-19. Perkuat kembali fungsi pos PPKM Mikro terutama dalam upaya 5M dan 3T, kata Sigit
https://t.co/6k3mYSwrx3</t>
  </si>
  <si>
    <t>@PartaiSocmed @Ibuk_Pertiwi @jokowi #lockdown bedan nya apa dgn #PPKM sama sama pembatasan pergerakan masyarakat, tidak perlu perdebatkan Presiden sdh sampaikan. Sbg media kampanyekan saja aturan dari Pemerintah berikan edukasi supaya masyarakat paham dan taat.</t>
  </si>
  <si>
    <t>Apakah kebijakan Pemberlakuan Pembatasan Kegiatan Masyarakat (PPKM) Mikro bisa berjalan di lapangan?
#jokowi 
#PPKM Mikro 
#COVID19 
#PDIPerjuangan 
#PDIPerjuanganJabar https://t.co/Pa6gUNm2jL</t>
  </si>
  <si>
    <t>Apakah kebijakan Pemberlakuan Pembatasan Kegiatan Masyarakat (PPKM) Mikro bisa berjalan di lapangan?
#JokowiWajibDihukumProkes
#PPKM
#COVID19
#PPKM5MKendalikanPandemi 
#LangkahPenangananPandemi 
@jokowi https://t.co/iB9YbEWFgD</t>
  </si>
  <si>
    <t>إندونيسيا 🇮🇩
*يخاطر الطلاب في (ماماسا - غرب سولاويزي) بحياتهم للوصول إلى المدرسة.
*كان عليهم عبور نهر سريع التدفق بالتدلي من حبال الجسر الذي تضرر بشدة بعد أن ضربه فيضان 🔥
#اندونيسيا #جاكرتا #جوكوي #بونشاك #بالي #السعودية #جدة #الرياض
#Indonesia #Jakarta #jokowi #ppkm #puncak 🇮🇩 https://t.co/auuwsckaFu</t>
  </si>
  <si>
    <t>Jadi intinya kata bos ini, jangan takut covid. takut naik gaji recehan aja...😒
Kapan selesainya nih pandemi #COVID19 #ppkm https://t.co/SAaSFlwsRk</t>
  </si>
  <si>
    <t>Lantas menurut kalian, apakah penebalan PPKM Mikro akan efektif? Yuk sampaikan pendapatmu.
#PPKMMikro 
#ppkm https://t.co/cxy8daoMMh</t>
  </si>
  <si>
    <t>[Pemerintah Resmi Tebalkan PPKM Mikro]
Kira-kira apa, ya yang berbeda dari penebalan PPKM Mikro ini? Simak grafik di bawah.
#PPKMMikro 
#ppkm https://t.co/cO0yEwO11u</t>
  </si>
  <si>
    <t>Ini harapan Muhammadiyah terkait pelaksanaan PPKM.
Selengkapnya klik  👇 #PPKM https://t.co/wuRQDSMhBE</t>
  </si>
  <si>
    <t>(2/2) Jalankan terus protokol kesehatan 5M. Jangan keluar rumah bila tdk mendesak. Selalu gunakan masker dgn benar dan jaga jarak bila harus keluar rumah. Sering cuci tangan dgn sabun. Ingatkan sesama warga.
#JagaJakarta #HadapiBersama #COVID19 #PSBBJakarta #PPKM #JakartaBangkit https://t.co/T5I1gTQ9tv</t>
  </si>
  <si>
    <t>[TERBARU] Penanganan #COVID19 di Jakarta.
(1/2) Update data vaksinasi, tes PCR/antigen, dan kasus DKI Jakarta 25 Juni 2021. Strategi tes, lacak dan isolasi terus digencarkan untuk temukan sebanyaknya kasus positif agar tidak menularkan virus.
#JagaJakarta  #PSBBJakarta #PPKM https://t.co/SYapuXqFOC</t>
  </si>
  <si>
    <t>Berita selengkapnya: https://t.co/2vpLza9R5s
#NewsOneMinute #PPKM #Vaksin #Covid19 #CariBeritaditvOne</t>
  </si>
  <si>
    <t>#ppkm #Jokowi 
#COVID19 #Sinovac https://t.co/MSyjZ3qUYv</t>
  </si>
  <si>
    <t>Presiden Jokowi memantau langsung pelaksanaan PPKM Mikro di daerah Rawasari, Cempaka Putih, Jakarta Pusat. Jokowi melihat kesiapan petugas dalam menjalankan PPKM Mikro. #Jokowi #PPKM  https://t.co/GulTAX5Mg6</t>
  </si>
  <si>
    <t>PPKM Mikro Tak Jelas, Rakyat Bingung Hasilnya Tidak Terasa 
https://t.co/JqbC1Ku41C 
@rmol_id 
#SatyoPurwanto
#ppkm 
#lockdown  
#COVID19</t>
  </si>
  <si>
    <t>Satgas Raika tetap mengutamakan upaya persuasif dalam menegakkan PPKM di Kota Makassar.
#layarnews #referensi #berita #news #pemkotmakassar #ppkm
https://t.co/zzHD0bHApx</t>
  </si>
  <si>
    <t>Sektor transportasi menjadi salah satu bagian penting dalam #PPKMJakarta.
Simak infografik berikut untuk tahu poin-poin penting aturan transportasi selama masa penyesuaian PPKM Mikro.
https://t.co/clEAk7I5H1
#dishubdkijakarta #ppkm #jagajakarta #kotakolaborasi #jakartabangkit https://t.co/g8aHxtlL3L</t>
  </si>
  <si>
    <t>PPKM 3 PILAR KOTA PASURUAN
Pemberlakuan Pembatasan Kegiatan Masyarakat ( PPKM ) di wilayah hukum Polres Pasuruan Kota bertujuan untuk mencegah penyebaran Covid-19 dan mendisiplinkan masyarakat dalam menerapkan 5M dalam kehidupan sehari-hari
#polripresisi #jogopaskot #ppkm https://t.co/6EwJ71Fz7d</t>
  </si>
  <si>
    <t>“Sebab Aku ini mengetahui rancangan-rancangan apa yang ada pada-Ku mengenai kamu, demikianlah firman Tuhan, yaitu rancangan damai sejahtera dan bukan rancangan kecelakaan, untuk memberikan kepadamu hari depan yang penuh harapan.” (Yeremia 29:11)
#staysafe #stayhealthy #ppkm https://t.co/d7QuITjDyn</t>
  </si>
  <si>
    <t>Bupati Karawang dan Tim Satgas Covid-19 Membubarkan Pesta Ulang Tahun Para Remaja di Tempat Karaoke
https://t.co/dEZwn416St
#pesta #ulangtahun #tempat #karaoke #bubar #bupati #karawang #satgas #ppkm #mikro #kerumunan #covid19 #pandemi #corona #virus #indonesia #nasional #prmn</t>
  </si>
  <si>
    <t>Teman-teman, berikut adalah poin penting pencegahan dan pengendalian COVID-19 di perkantoran, sebagaimana yang tertuang pada SE Kadisnakertransgi No. 1748 Tahun 2021.
⁣https://t.co/UVkPMDuvZs
#disnakertransgidkijakarta #ppkm #JagaJakarta #kotakolaborasi #JAKI #JakartaBangkit https://t.co/072iMs0Szk</t>
  </si>
  <si>
    <t>@kemendespdtt @halimiskandarnu Posko desa dan relawan desa siap mendukung dan menajalankan #PPKM Mikro diseluruh desa se Kabupaten Humbang Hasundutan Sumatera Utara. #GusMenteri bersama #PendampingDesa https://t.co/UDaQpzdYbA</t>
  </si>
  <si>
    <t>Sobat Diskom ada informasi nih mengenai PPKM di Kabupaten Bekasi!
Apa saja sih yang diberlakukan pada saat PPKM berlaku? Yuk kita simak infografisnya Sobat!
Sumber: Intruksi Bupati Nomor 12 Tahun 2021
#bekasi2xtambahbaik
#kabupatenbekasi
#pemkabbekasi
#ppkmcegahpandemi 
#PPKM https://t.co/hQm4AnrBIA</t>
  </si>
  <si>
    <t>PPKM Mikro adalah kebijakan paling tepat untuk saat ini. #PPKM #ppkmcegahpandemi #coronavirus #CoronaUpdate https://t.co/yPGcF2Z6Sp</t>
  </si>
  <si>
    <t>PPKM Mikro dalam situasi saat ini dinilai bisa mengendalikan pandemi tanpa mematikan ekonomi rakyat.
#pusatinformasipcpen #KPCPEN #PPKMMikro #PPKM https://t.co/YkqgsYPwzH</t>
  </si>
  <si>
    <t>Operasi PPKM mikro yang digelar Satgas Pengurai Kerumunan di sebuah kedai kopi di Makassar, Sulawesi Selatan, berlangsung ricuh. #Corona #PPKM #LonjakanKasusCovid19 https://t.co/azutGgKvvE</t>
  </si>
  <si>
    <t>Penerapan physical distancing saat menunggu kereta di stasiun Manggarai pagi ini (25062021). SEMANGAT PARA PETUGAS. Cc @CommuterLine @KAI121  #JagaJarak #COVID19 #VaksinDemiLindungiRI #PPKM #PSBB #StayHealthy #prokes #pakaimasker https://t.co/24TdsEVgIX</t>
  </si>
  <si>
    <t>#jokowi 
Bersatu Lawan Covid19 #PPKM 
Patuhi Protokol Kesehatan https://t.co/09rFXcl5Pc</t>
  </si>
  <si>
    <t>@bilabilo101 @bee_bila @Kretagama_RI @redvelvz @Aprilika09 @PetaniRasional @ScaryNaturePix @i___psyche @willbehers @dyvettecpx @akspyac3 Iyaa betul banget mba, Kita semua harus patuhi prokes agar bisa menekan angka kenaikan pandemi covid-19.
 #PPKM #kertagama #airlanggahartato</t>
  </si>
  <si>
    <t>@bee_bila @Gas_byi @Kretagama_RI Pasti banyak korban berjatuhan kalo ga gercep mah.
#PPKM #kretagama #airlanggahartarto</t>
  </si>
  <si>
    <t>@pria_kekar @MasihgwIin @noturboyy__ @vlonedickiez @iwakterbang @inookkk Tetap patuhi 3M agar bisa mengurangi dampak pandemi sekarang ini. #PPKM #kretagama #airlanggahartarto</t>
  </si>
  <si>
    <t>@Phosmos1 @Kretagama_RI @noturlilboy @satvrnboy @yourboidam @TitipJepang @KoprofilJati Jangan lupa taati juga prokesnyaa.
#PPKM #kretagama #airlanggahartarto</t>
  </si>
  <si>
    <t>There’s no fear when you’re having fun
#arasyrayadhiwa #boy #fun #ppkm #ppkmmikro #privatplayground #privatepool #latepost @ PLANET https://t.co/XIv77Kobef https://t.co/KhkhkWGCY2</t>
  </si>
  <si>
    <t>ditengah gemericik hujan yang membasahi, lampu penerangan jalan pun mati, semakin malam semakin sunyi dan sepi. #ppkm</t>
  </si>
  <si>
    <t>Para pedagang di Surabaya mendapat kelonggaran berjualan hingga pukul 22.00 WIB ketika pemerintah menerapkan PPKM mikro pada 22 Juni-5 Juli. #PPKM https://t.co/DCLQdhXANh</t>
  </si>
  <si>
    <t>@AmandaAdel @barna_dede @FTarnia @mathild64586241 Terus tingkatkan kesadaran Masyarakat akan lebih waspadai, tingkat penularan covid19.
#PPKM #kretagama #airlanggahartarto</t>
  </si>
  <si>
    <t>@AmandaAdel @AjaliSinta @mathild64586241 Fokus Pak Airlangga terbagi 2, untuk penangan covid19 dan Pemulihan Ekonomi Nasional saat ini.
#PPKM #kretagama #airlanggahartarto</t>
  </si>
  <si>
    <t>@KartaWi29942312 @mathild64586241 sosialisasikan terus, agar masyarakat sadar akan, bahaya nya virus ini.
#PPKM #kretagama #airlanggahartarto</t>
  </si>
  <si>
    <t>@CuncunBang @barna_dede @mathild64586241 @SegenggamD @CreasiHani @TamboyVicke @JakaMulono @zACKYnOOR3 @AmandaAdel @ningsihaulia22 @gunturmangku11 @pria_kekar @RSoangan @Core718 @Tudfer1 @impresive891 @Adindadinda221 @akruinaana22 Mungkin dengan ketegasan Satgas wilayah, akan penting nya Prokes, membuat masyarakat sadar.
#PPKM #kretagama #airlanggahartarto</t>
  </si>
  <si>
    <t>@DedenZicker @dindaaria2 zona apa pun sekarang, meski waspada Bang, tingkat penularan yang gaib soal nya.
#PPKM #kretagama #airlanggahartarto</t>
  </si>
  <si>
    <t>@AsepMarduga @DedenZicker @dindaaria2 @RiyanBa61880481 @teukuumar8 @ronigaybali @gaydps @Gungindraa_ betul bang, semoga Pandemi ini segera berakhir. Aaamiin.
#PPKM #kretagama #airlanggahartarto</t>
  </si>
  <si>
    <t>@hendrab42681444 @nyondaime12 @homeofhobic @IchoLatte_ @kalemboiii @gwiyeowodan @Cadburiey_ Jika masyarakat mentaati aturan yang sudah Ada, insyaAllah akan cepat selesai.
#PPKM #kretagama #airlanggahartarto</t>
  </si>
  <si>
    <t>@Acti_ves @Kretagama_RI @ordinarybby @omlatto @perkedel_jg @partyfav0r_ @sibukskripsian Aamiin .. jika masyarakat dengan tingkat kesadaran tinggi, mengurangi aktifitas di luar yang tak Penting.
#PPKM #kretagama #airlanggahartarto</t>
  </si>
  <si>
    <t>@Phosmos1 @Kretagama_RI @noturlilboy @satvrnboy @yourboidam @TitipJepang @KoprofilJati sampai dengan turun nya kasus Aktif menurun ya?
#PPKM #kretagama #airlanggahartarto</t>
  </si>
  <si>
    <t>Satgas Covid-19: #PPKM Mikro Efektif Menekan Lonjakan Kasus #Covid-19 #klikRMOL 
https://t.co/1PCZDNl7cy</t>
  </si>
  <si>
    <t>Kalian yang tidak tegas, UMKM yang jadi korban ! #PPKM kont*l !!!!</t>
  </si>
  <si>
    <t>Korona melesat dengan positif.
Pendapatan cenderung negatif.
Kuartal pertama tercatat stagnan, plat dan lambat.
#PPKM5M Kendalikan Pandemi 
#ppkm Mikro 
#100 T</t>
  </si>
  <si>
    <t>Mobilitas di 10 ruas jalan di #Jakarta dibatasi ya, sohIB!
Yuk baca penjelasannya di #Infografis berikut!
@NTMCLantasPolri 
#IndonesiaBaik #YangMudaSukaData #DailyIssue #PPKMMikro #PPKM  #COVID19 #KominfoNewsroom https://t.co/zKEfAurY1V</t>
  </si>
  <si>
    <t>(2/2) Jalankan terus protokol kesehatan 5M. Jangan keluar rumah bila tdk mendesak. Selalu gunakan masker dgn benar dan jaga jarak bila harus keluar rumah. Sering cuci tangan dgn sabun. Ingatkan sesama warga.
#JagaJakarta #HadapiBersama #COVID19 #PSBBJakarta #PPKM #JakartaBangkit https://t.co/lDtGMlIkYt</t>
  </si>
  <si>
    <t>[TERBARU] Penanganan #COVID19 di Jakarta.
(1/2) Update data vaksinasi, tes PCR/antigen, dan kasus DKI Jakarta 24 Juni 2021. Strategi tes, lacak dan isolasi terus digencarkan untuk temukan sebanyaknya kasus positif agar tidak menularkan virus.
#JagaJakarta  #PSBBJakarta #PPKM https://t.co/RlXE25XAwt</t>
  </si>
  <si>
    <t>Share lgi biar ingat.....
#cukupkan
#5m
#ppkm https://t.co/QaxoMxUABA</t>
  </si>
  <si>
    <t>Pastikan #PPKM Berjalan Baik, Bupati Sumedang Blusukan Ke Tiap Kecamatan
https://t.co/qUL2ap8gqz</t>
  </si>
  <si>
    <t>Presiden Joko Widodo tetap memilih PPKM berbasis mikro di tengah lonjakan kasus Covid-19. Pimpinan DPR, Sufmi Dasco Ahmad menilai keputusan tersebut sudah melalui kajian dan pertimbangan mendalam.
#ppkm
https://t.co/T3YhG1fnTX</t>
  </si>
  <si>
    <t>Presiden Joko Widodo (Jokowi) lebih memilih untuk menerapkan Pemberlakuan Pembatasan Kegiatan Masyarakat (PPKM) Mikro. Apa dampaknya jika gagal? #PPKM https://t.co/8uOvaVqGRw</t>
  </si>
  <si>
    <t>Presiden Joko Widodo (Jokowi) lebih memilih untuk menerapkan Pemberlakuan Pembatasan Kegiatan Masyarakat (PPKM) Mikro. Apa dampaknya jika gagal? #PPKM  https://t.co/GYFe8d8wiP</t>
  </si>
  <si>
    <t>Menurut Jokowi, apabila PPKM mikro terimplementasi dengan baik disertai penguatan tindakan di lapangan, semestinya laju kasus bisa terkendali dengan baik.
#ppkm #ppkmmikro #ppkmjakarta #ppkmb2021 #ppkm2021 #pembatasan #lockdown #lockdownindonesia #lockdown #lockdown2021 https://t.co/RUeP1XVP6H</t>
  </si>
  <si>
    <t>... RW.04 Kelurahan Cikawao Kota Bandung, Rabu (23/6/2021).
Berita selengkapnya klik link di bio &amp;gt;&amp;gt; menu &amp;gt;&amp;gt; news
#beritaterkini #berita #news #covid #polsek #corona #ppkm #cikawao #mincoidnews</t>
  </si>
  <si>
    <t>PPKM 3 PILAR KOTA PASURUAN
Pemberlakuan Pembatasan Kegiatan Masyarakat ( PPKM ) di wilayah hukum Polres Pasuruan Kota bertujuan untuk mencegah penyebaran Covid-19 dan mendisiplinkan masyarakat dalam menerapkan 5M dalam kehidupan sehari-hari
#polripresisi #jogopaskot #ppkm https://t.co/CzCQmwXwcf</t>
  </si>
  <si>
    <t>Warkop indentik sebagai tempat nongkrong malam hari. Lantas bagaimana nasibnya di tengah pengetatan PPKM?
#layarnews #referensi #berita #news #ppkm
https://t.co/f3IJHiOTMC</t>
  </si>
  <si>
    <t>Ditolak Warga, Penyekatan Suramadu Ditiadakan
Streaming: https://t.co/SOzNo2G83M
#metrotv #knowledgetoelevate #info #infoterkini #berita #beritaterkini #beritahariini #topnewsmetrotv #penyekatansuramadu #ppkm #ppkmmikro #jembatansuramadu #suramadu #surabaya #madura https://t.co/9IPSXFt4PF</t>
  </si>
  <si>
    <t>Mal di Jakarta Wajib Tutup Pukul 20.00 WIB
Streaming: https://t.co/SOzNo2G83M
#metrotv #knowledgetoelevate #info #infoterkini #berita #beritaterkini #beritahariini #headlinenewsmetrotv #maltutup #maljakarta #ppkmmikro #ppkm #pemprovdkijakarta #covid19 https://t.co/dMedc2rHjt</t>
  </si>
  <si>
    <t>Sebaik nya Indonesia tutup semua pintu masuk dari dan ke Luar negeri.
Daerah jawa seluruhnya perlakukan #PPKM ketat 80-100%.. kalau tidak tegas sama saja keadaan Indonesia tdk akan membaik.
#SalamSehat</t>
  </si>
  <si>
    <t>Optimalkan Penanganan Covid-19, Gubernur Sumut @RahmayadiEdy Perpanjang PPKM Mikro di 10 Kabupaten/Kota
sumber: https://t.co/SCXgNFGfuG
@kemendagri @ijeck09
#PPKM #SumutLawanCovid19 #SumutBermartabat #PemprovSumut #SumateraUtara #SumutSmartProvince #EdyRahmayadi #Ijeck https://t.co/PxuGnnqfSr</t>
  </si>
  <si>
    <t>Optimalkan Penanganan Covid-19, Gubernur Sumut @RahmayadiEdy Perpanjang PPKM Mikro di 10 Kabupaten/Kota
sumber: https://t.co/UOyEFKHWDm
@kemendagri @ijeck09
#PPKM #SumutLawanCovid19 #Kominfo #SumutBermartabat #PemprovSumut #SumateraUtara #SumutSmartProvince #EdyRahmayadi #Ijeck https://t.co/pZU8wkC4GC</t>
  </si>
  <si>
    <t>Baru kerja. WFH Lagi😂… #PPKM #Fyp #M12 #MR12 https://t.co/mQmMXQ5E3E</t>
  </si>
  <si>
    <t>@PlanIndonesia @neoroni 
#COVID19 #PPKM 
#Indonesia
👇👇 https://t.co/Se4scicwvj</t>
  </si>
  <si>
    <t>Panglima TNI menekankan pentingnya tetap menegakkan disiplin protokol kesehatan, termasuk melaksanakan 3 T (Testing, Tracing, Treatment). #PPKM https://t.co/LIKe6vL2P5</t>
  </si>
  <si>
    <t>5. Kesadaran untuk tidak menyebarkan hoax terkait Covid-19 adalah salah satu cara untuk mencegah penyebaran Covid-19 mengingat literasi digital masyarakat Indonesia sangat rendah, mudah diperdaya dengan hoax #ppkm #ppkmcegahpandemi #COVID19</t>
  </si>
  <si>
    <t>4. Masyarakat harus tertib melaksanakan protokol 5M, pemerintah harus masif laksanakan 3T dan vaksinasi sebaik mungkin agar semua masyarakat terlayani/divaksin. #ppkm #ppkmcegahpandemi #COVID19</t>
  </si>
  <si>
    <t>3. Sehebat apapun rumusan PPKM Mikro namun tidak dilaksanakan dengan tertib oleh semua pihak maka akan sia-sia belaka, apa lagi statement Presiden @jokowi  dan pejabat publik terkait, ada saja yang menggiring ke ranah politik #ppkm #ppkmcegahpandemi #COVID19</t>
  </si>
  <si>
    <t>2. Pilihan yang paling masuk akal untuk mencegah laju penyebaran Covid-19 ditengah kondisi perekonomian Indonesia saat ini adalah PPKM Mikro #ppkm #ppkmcegahpandemi #COVID19</t>
  </si>
  <si>
    <t>1. Lockdown punya dampak buruk pada perekonomian negara di mana anggaran negara tidak cukup untuk memenuhi kebutuhan masyarakat terdampak/kehilangan pekerjaan karena lockdown. Itu perintah UU 6/2018 tentang Kekarantinaan Kesehatan. #ppkm #ppkmcegahpandemi #COVID19</t>
  </si>
  <si>
    <t>Hasanuddin Ajak Parpol Bantu Pemerintah Atasi Pandemi
Anggota Komisi I DPR RI Mayjen TNI (purn) TB Hasanuddin mengajak partai poltik (Parpol) membantu pemerintah dalam menghadapi pandemi COVID-19.
https://t.co/PwCv2GpXaw
#ppkm 
#COVID19</t>
  </si>
  <si>
    <t>Instruksi Bupati Sragen tentang Pemberlakuan Pembatasan Kegiatan Masyarakat yg berlaku 15-28 Juni 2021
@jokowi @kyai_marufamin @KemenkesRI @ganjarpranowo @TajYasinMZ @MbakYuniBupati @polres_sragen_ #ppkm #covid_19 #protokolkesehatan #5m #satgasjogotonggo #satgascovid19 https://t.co/0Ekpws2yLo</t>
  </si>
  <si>
    <t>PPKM Mikro dinilai masih jadi kebijakan paling tepat karena bisa berjalan beriringan tanpa mematikan ekonomi rakyat. Selengkapnya: https://t.co/dQFKBCT0i1
#NewsOneMinute #Jokowi #PPKM #Lockdown #Covid19 #CariBeritaditvOne</t>
  </si>
  <si>
    <t>Manajemen PT Pembangunan Jaya Ancol Tbk memutuskan untuk menutup sementara kawasan Taman Impian Jaya Ancol. 
#Validnews #PPKM
https://t.co/gmapLUNPdV</t>
  </si>
  <si>
    <t>(2/2) Jalankan terus protokol kesehatan 5M. Jangan keluar rumah bila tdk mendesak. Selalu gunakan masker dgn benar dan jaga jarak bila harus keluar rumah. Sering cuci tangan dgn sabun. Ingatkan sesama warga.
#JagaJakarta #HadapiBersama #COVID19 #PSBBJakarta #PPKM #JakartaBangkit https://t.co/a6JLjViOIj</t>
  </si>
  <si>
    <t>[TERBARU] Penanganan #COVID19 di Jakarta.
(1/2) Update data vaksinasi, tes PCR/antigen, dan kasus Jakarta 23 Juni 2021. Strategi tes, lacak dan isolasi terus digencarkan untuk temukan sebanyaknya kasus positif agar tidak menularkan virus.
#JagaJakarta  #PSBBJakarta #PPKM https://t.co/xIiR2zFH7O</t>
  </si>
  <si>
    <t>Presiden @jokowi  memutuskan untuk tidak menerapkan lockdown atau PSBB setelah terjadi peningkatan jumlah kasus Covid-19 beberapa pekan terakhir ini. #ppkm #ppkmmikro #ppkmcegahpandemi 
https://t.co/MkWRgJ5nko</t>
  </si>
  <si>
    <t>Anies Baswedan Resmi Tarik Rem Darurat! 11 Sektor Kegiatan Warga Dibatasi
#ppkmmikro #ppkm #aniesbaswedan #pemprovdkijakarta 
https://t.co/QMpgO1SGe5</t>
  </si>
  <si>
    <t>جاكرتا - إندونيسيا 🇮🇩
* تخطط حكومة مقاطعة (DKI JAKARTA) لإضافة عدد من نقاط المواقع التي تقتصر على تنقل الركاب في الليل،على غرار المواقع العشر المحددة مسبقًا 🔥
* إغلاق المراكز التجارية الساعة (8م) و تقليص عدد المتسوقين إلى (25%) 🇮🇩
#Indonesia #Jakarta #ppkm 
#اندونيسيا #جاكرتا https://t.co/Ex18ZyxiyA</t>
  </si>
  <si>
    <t>PPKM Mikro, Mal &amp;amp; Cafe Disuruh Tutup Jam 8 Malam  #PPKM #Cafe #Restoran https://t.co/gdY1NJjJlU</t>
  </si>
  <si>
    <t>Buat semuanya, mimin saranin untuk tertib PPKM yah, kecuali PPKM yang ini 🥲
#LAZoneID #LihatAsiknya #akaLAkalan #PPKM #tipspacaran #tipspdkt https://t.co/seHjKEoo0V</t>
  </si>
  <si>
    <t>Presiden Jokowi menyampaikan bahwa PPKM Mikro dan Lockdown memiliki esensi yang sama yaitu membatasi kegiatan masyarakat untuk itu tidak perlu dipertentangkan. CEN 
#iNews #iNewsSore #COVID19 #Corona #Jokowi #Presiden #PPKM #Lockdown #Pemerintah #Pandemi https://t.co/KI9MakCBFG</t>
  </si>
  <si>
    <t>https://t.co/IuOQCdn6uv
#ppkm #covid #pengusaha #menjerit #kebijakan</t>
  </si>
  <si>
    <t>إندونيسيا 🇮🇩
* سيتم إغلاق (Ragunan Wildlife Park) مؤقتًا اعتبارًا من يوم الثلاثاء (22/6) حتى إشعار آخر
* بعد الارتفاع المفاجئ في الحالات الإيجابية لـ "COVID-19" في جاكرتا في الأيام الأخيرة 🔥
#اندونيسيا #جاكرتا #جوكوي #بونشاك #بالي #السعودية
#Indonesia #Jakarta #ragunan #ppkm https://t.co/vdGuOehipE</t>
  </si>
  <si>
    <t>جاكرتا - إندونيسيا 🇮🇩
*في اليوم (2) من تنفيذ القيود المفروضة على تنقل المجتمع في (DKI JAKARTA) :
 كان لا يزال هناك العديد من سائقي السيارات يحاولون الاختراق ، على الرغم من أن الضباط قد وضعوا حواجز على الطرق 🔥
#اندونيسيا #جاكرتا #جوكوي
#Indonesia #Jakarta #jokowi #ppkm #saudi 🇮🇩 https://t.co/To3LtJcNsT</t>
  </si>
  <si>
    <t>Terbaru! Pernyataan Resmi Presiden RI Joko Widodo (Jokowi) terkait Peningkatan Kasus Covid-19
https://t.co/paSol90vEa
#pernyataan #resmi #presiden #covid19 #jokowi #ppkm #Mikro #Lockdown #Indonesia</t>
  </si>
  <si>
    <t>جاكرتا - إندونيسيا 🇮🇩
* كان هناك حشد من سائقي" Gojek Online" ، في إحدى صيدليات في منطقة ( Pulogadung - بجاكرتا الشرقية)🔥
* زارها ضباط "Satpol PP" و طلب الضابط من الصيدلية الحد من عدد الطلبات حتى لا تسبب حشدًا🔥
#اندونيسيا #جاكرتا #جوكوي
#Indonesia #Jakarta #ppkm #ojol #apotek https://t.co/9L13XTHv8L</t>
  </si>
  <si>
    <t>جاكرتا -إندونيسيا 🇮🇩
*قرار حاكم جاكرتا /أنيس باسويدان :
جميع مكاتب (DKI JAKARTA) تطبق (75%) من العمل في المنزل "WFH"🔥
#اندونيسيا #جاكرتا #جوكوي #بونشاك #بالي #السعودية #جدة #الرياض #سياحة
#Indonesia #Jakarta #ppkm #jokowi #kantor #kerja #stayhome #covid19 #Vaksin #puncak #bali https://t.co/QVmgGqB6bR</t>
  </si>
  <si>
    <t>Presiden mengatakan berbagai opsi penanganan Covid-19 tersebut telah dipertimbangkan secara matang dari berbagai aspek. #PPKM #Lockdown #Covid19 
https://t.co/2AAJdVyH6N</t>
  </si>
  <si>
    <t>#PPKM Mikro Diperketat, #Hotel dan Resort Alami Penurunan Kegiatan Hingga 80 Persen #klikRMOL 
https://t.co/uZIxvRmhFM</t>
  </si>
  <si>
    <t>Jakarta Memasuki Masa Genting Akibat Covid-19, Anies Baswedan Atur Kegiatan Ibadah di Rumah
https://t.co/5rWb7iZwGP
#jakarta #masa #genting #covid19 #aniesbaswedan #atur #kegiatan #ibadah #rumah #gubernur #dki #jakarta #ppkm #indonesia #nasional #prmn #pikiranrakyat</t>
  </si>
  <si>
    <t>Pemkot Makassar berencana melakukan lock down pusat keramaian jika kasus covid-19 tembus 50 kasus per hari
#layarnews #referensi #berita #news #apindo #ppkm
https://t.co/On59GpU4ge</t>
  </si>
  <si>
    <t>Pemerintah terus mengintensifkan upaya menekan laju pandemi COVID-19. Presiden RI Joko Widodo (Jokowi) menginstruksikan agar dilakukan penguatan pelaksanaan Pemberlakukan Pembatasan Kegiatan Masyarakat Berbasis Mikro (PPKM Mikro) di lapangan.
#ppkm #ppkmmikro #vaksin https://t.co/cWhwfM3bnX</t>
  </si>
  <si>
    <t>Gubernur DKI Jakarta Anies Baswedan memberlakukan pengetatan dalam perpanjangan PPKM Mikro kali ini. Aturan ini berlaku di seluruh Jakarta, tidak tergantung zonasi berdasarkan kasus Covid-19 di wilayahnya. 
#aniesbaswedan #ppkm #ppkmmikro #wfh #sekolahdaring #jakarta https://t.co/JVpb29MLPK</t>
  </si>
  <si>
    <t>Terbaru! Anies Terbitkan Kepgub PPKM Mikro, Jakarta WFH 75% - #WFH #PPKM #ppkmcegahpandemi #dkijakarta #lockdown #COVID19 https://t.co/BYFKzSa88N</t>
  </si>
  <si>
    <t>Semalam merupakan malam kedua pembatasan mobilitas masyarakat di Jakarta. Dalam dua hari pembatasan mobilitas, Polda Metro Jaya mengklaim kegiatan tersebut berjalan dengan lancar.
#ppkm
https://t.co/9WVciTpH25</t>
  </si>
  <si>
    <t>Kawasan wisata Ancol tutup sementara mulai 4 Juni #ancol
#ppkm
https://t.co/kTA9ZVxvnF</t>
  </si>
  <si>
    <t>Satgas Penanganan COVID-19  meminta  kepada  pemerintah  daerah  mengoptimalkan PPKM kabupaten/kota maupun PPKM Mikro sekarang juga. #PPKM #Covid19 
https://t.co/KHEhdmAVOm</t>
  </si>
  <si>
    <t>(23/6/2021) @pmicilegon bersama Satgas Covid19 lakukan upaya edukasi terkait protokol kesehatan di SMPN 2 &amp;amp; SMAN 1 Kota Cilegon
Lengkap: https://t.co/ML7nz8mBIL
#PMIKotaCilegon #SatgasCovid19 #PMISiapBantu #InfoCilegon #PPKM
@palangmerah @Divisi_PB_PMI @info_cilegon @fesbukbanten https://t.co/wXDNOFPYko</t>
  </si>
  <si>
    <t>https://t.co/FsNxnLkU6v
PPKM Mikro Diperketat, Gubernur Anies Imbau Ibadah Dilakukan di Rumah
#PPKM</t>
  </si>
  <si>
    <t>ANTISIPASI KLASTER BANGKALAN, PEMKAB KEDIRI TERAPKAN MICRO LOCKDOWN
#lockdown #PPKM #PPKMMICRO #covid19 #kediri https://t.co/nltsijk4iO</t>
  </si>
  <si>
    <t>Dengan pengetatan PPKM mikro, kantor kementerian, lembaga ataupun BUMN yang berada di zona merah akan diterapkan WFH 75%. Sedangkan di zona non merah 50%-50%, tentu dengan penerapan protokol kesehatan ketat.
#pusatinformasipcpen #KPCPEN #AirlanggaHartarto #PPKM</t>
  </si>
  <si>
    <t>PPKM Mikro mengatur berbagai kegiatan masyarakat di 11 sektor, yakni perkantoran, belajar mengajar, sektor esensial, restoran, pusat perbelanjaan, konstruksi, ibadah, area publik, kegiatan seni dan budaya, rapat atau seminar serta transportasi umum.
 #EkonomiMaju #PPKMMikro #PPKM</t>
  </si>
  <si>
    <t>Bacalah..Ini Penjelasan Terbaru tentang PPKM Mikro
https://t.co/JRAsPs4pBE
#moeslimchoice #ppkm #PPKMCegahPandemi PPKM Mikro Lockdown #COVID19</t>
  </si>
  <si>
    <t>PPKM 3 PILAR KOTA PASURUAN
Pemberlakuan Pembatasan Kegiatan Masyarakat ( PPKM ) di wilayah hukum Polres Pasuruan Kota bertujuan untuk mencegah penyebaran Covid-19 dan mendisiplinkan masyarakat dalam menerapkan 5M dalam kehidupan sehari-hari
#polripresisi #jogopaskot #ppkm https://t.co/ucayjSW58m</t>
  </si>
  <si>
    <t>Di Jakarta, kebijakan itu langsung diimplementasikan dengan penyekatan 10 kawasan di Jakarta. #PPKM #Jakarta 
https://t.co/HqBbZspr0E</t>
  </si>
  <si>
    <t>Terus waspada ya, SohIB! Usahakan berkegiatan #dirumahaja dan tetap disiplin protokol kesehatan! 
#IndonesiaBaik #YangMudaSukaData #DailyIssue #Infografis #PPKMMikro #PPKM #COVID19 #KominfoNewsroom https://t.co/kHoC6LP5Kf</t>
  </si>
  <si>
    <t>#IndonesiaBaik #YangMudaSukaData #DailyIssue #Infografis #PPKMMikro #PPKM #COVID19 #KominfoNewsroom https://t.co/TamRPKsuZR</t>
  </si>
  <si>
    <t>Hai SohIB! Mulai 22 Juni s.d 5 Juli 2021, pemerintah resmi menetapkan #PPKMMikro. Seperti apa aturannya? 
#IndonesiaBaik #YangMudaSukaData #DailyIssue #Infografis #PPKM #COVID19 #KominfoNewsroom https://t.co/VRxxpI6kvC</t>
  </si>
  <si>
    <t>Covid mengganas, saatnya tegas, jangan sampai kolaps, segera Pemerintah Indonesia mengambil keputusan cepat &amp;amp; tegas untuk #lockdown tapi harus mempersiapkan Management Logistics &amp;amp; Management Manusianya.
#ppkm mikro tidak berjalan sesuai #tupoksi terhadap #variandelta</t>
  </si>
  <si>
    <t>khan maen
#lockdown #Wales #PPKM # https://t.co/3i1a9mLA6y</t>
  </si>
  <si>
    <t>Gak Bisa Makan Siang di Pusat Kota Bandung. #PPKM #Covid19  https://t.co/DF6DUBoTty</t>
  </si>
  <si>
    <t>Kompak… Panglima, Kapolri, dan Menkes Tinjau Sejumlah Posko PPKM Mikro https://t.co/P2jR3LzLoW #DaruratCorona #kapolri #PanglimaTNI #PPKM</t>
  </si>
  <si>
    <t>Pakar Sebut PPKM Mikro DKI Jakarta Tidak Akan Efektif Menurunkan Penyebaran Covid-19
https://t.co/DseSKkZsCe Covid 19
#moeslimchoice #PPKMCegahPandemi #PPKMMikro #PPKM #DKIJakarta #COVID19 #coronavirus #JakartaBangkit #Jakarta #lockdown #JokoWulanBersatu</t>
  </si>
  <si>
    <t>Pemberlakuan pembatasan dipastikan akan membuat laju ekonomi kembali terpuruk. Pemerintah pun didesak bisa memastikan pembatasan kali ini kuat.
#Validnews #PPKM #DKI 
https://t.co/HDQi99cabs</t>
  </si>
  <si>
    <t>جاكرتا - إندونيسيا🇮🇩
*سترتفع أسعار وقوف السيارات في جاكرتا ، ويمكن أن تصل إلى 60 ألف روبية إندونيسية في الساعة🔥
#اندونيسيا #جاكرتا #جوكوي #بونشاك #بالي #السعودية #جدة #الرياض #سياحة #سينوفاك #فايزر #الصحة #كوفيد_19 #أسترازينيكا
#Indonesia #Jakarta #jokowi #ppkm #parkir #puncak https://t.co/98tzWjj1wN</t>
  </si>
  <si>
    <t>(2/2) Jalankan terus protokol kesehatan 5M. Jangan keluar rumah bila tdk mendesak. Selalu gunakan masker dgn benar dan jaga jarak bila harus keluar rumah. Sering cuci tangan dgn sabun. Ingatkan sesama warga.
#JagaJakarta #HadapiBersama #COVID19 #PSBBJakarta #PPKM #JakartaBangkit https://t.co/NPOfIQs4zJ</t>
  </si>
  <si>
    <t>[TERBARU] Penanganan #COVID19 di Jakarta.
(1/2) Update data tes PCR/antigen, kasus dan vaksinasi DKI Jakarta 22 Juni 2021. Strategi tes, lacak dan isolasi terus digencarkan untuk temukan sebanyaknya kasus positif agar tidak menularkan virus.
#JagaJakarta  #PSBBJakarta #PPKM https://t.co/btaK6Tx13B</t>
  </si>
  <si>
    <t>PPKM Mikro Diperketat, Mendagri Keluarkan Instruksi Nomor 14 Tahun 2021.
Selengkapnya klik tautan berikut ini. 
#Jakarta #Mendagri #PPKM #Mikro #Diperketat 
https://t.co/XEOkdrsfmC</t>
  </si>
  <si>
    <t>جاكرتا - إندونيسيا🇮🇩
*سيحد (Ditlantas Polda Metro Jaya) من تنقل السكان على (10) طرق في جاكرتا مساء.
*أثناء تنفيذ قيود النشاط المجتمعي ( PPKM Mikro )🔥
#Indonesia #Jakarta #jokowi #ppkm #puncak #bali #Vaksin #Sinovac #AstraZeneca #saudi #jeddah #covid19
#اندونيسيا #جاكرتا #جوكوي https://t.co/koaRSXhZq4</t>
  </si>
  <si>
    <t>جاكرتا - إندونيسيا 🇮🇩
* تم إغلاق مبنى (محكمة) منطقة جاكرتا المركزية مؤقتًا ، بعد أن أثبت إصابة (27) قاضياً وموظفًا بـ Covid-19🔥🏥
#Indonesia #Jakarta #jokowi #ppkm #Vaksin #puncak #bali #Sinovac #AstraZeneca #saudi
#اندونيسيا #جاكرتا #جوكوي #بونشاك #بالي #السعودية #جدة #الرياض https://t.co/s7P60JBWbD</t>
  </si>
  <si>
    <t>Danrem Pantau Tempat Isolasi Terpusat dan PPKM Mikro di Blora.
Selengkapnya klik tautan berikut ini. 
#Blora #Danrem #Pantau #Tempat #Isolasi #PPKM #Mikro 
https://t.co/SBRqVZxe7j</t>
  </si>
  <si>
    <t>Gubernur DIY Sri Sultan Hamengku Buwono X meminta wali kota dan bupati di DIY untuk menerapkan PPKM Mikro secara ketat. Hal itu menanggapi naiknya kasus Corona di DI Yogyakarta. #ppkm #diyogyakarta  https://t.co/YtNtlupzZA</t>
  </si>
  <si>
    <t>Presiden Minta Sinergitas Empat Pilar Untuk Perkuat #PPKM Mikro Dan #Vaksinasi #klikRMOL 
https://t.co/vSJca0pXrp</t>
  </si>
  <si>
    <t>KPC-PEN, Airlangga Hartarto, revealed that such a measure was the government’s response to the COVID-19 case spike.
See more details on Dinsights.
#ppkm #Macro #Dinsights
https://t.co/uzN439ZnfO</t>
  </si>
  <si>
    <t>Kita tidak pernah tau rencana Tuhan. 
Hidup kita selalu berserah kepadanya, bisa saja dia memanggil kita hari ini, besok, dan kapan saja dia mau.
Lakukanlah yang terbaik semasi hidup.
Mari selalu menjaga satu sama lain.
#PPKMCegahPandemi #ppkmmikro #ppkm https://t.co/vKaxG7XomX</t>
  </si>
  <si>
    <t>PPKM Mikro diperketat. Mulai hari ini, jam operasional mal dan restoran dibatasi cuma sampai jam 8 malam. #PPKM #Corona https://t.co/7YgZVZmcP1</t>
  </si>
  <si>
    <t>PPKM Mikro diperketat. Mulai hari ini, jam operasional mal dan restoran dibatasi cuma sampai jam 8 malam. #PPKM #Corona  https://t.co/642TJalrn7</t>
  </si>
  <si>
    <t>PPKM 3 PILAR KOTA PASURUAN
Pemberlakuan Pembatasan Kegiatan Masyarakat ( PPKM ) di wilayah hukum Polres Pasuruan Kota bertujuan untuk mencegah penyebaran Covid-19 dan mendisiplinkan masyarakat dalam menerapkan 5M dalam kehidupan sehari-hari
#polripresisi #jogopaskot #ppkm https://t.co/PS5bYZElLi</t>
  </si>
  <si>
    <t>Gubernur DIY, Sri Sultan Hamengku Buwono X Batal Lockdown DIY: Saya Gak Kuat Biayai Rakyat
https://t.co/Nv0n6szsxT
#sultan #hamengkubuwonox #batal #lockdown #diy #yogyakarta #jogja #biaya #rakyat #makan #covid19 #pandemi #ppkm #psbb #virus #corona #indonesia #nasional #prmn</t>
  </si>
  <si>
    <t>Ketua Satgas Covid-19 Letjen Ganip Warsito tanggapi usulan hingga petisi agar dilakukan lockdown lantaran mengingatkan kondisi kasus Covid-19 yang melonjak. #Lockdown #PPKM #LonjakanKasusCovid19 https://t.co/CkHDgWjdVD</t>
  </si>
  <si>
    <t>Ketua Satgas Covid-19 Letjen Ganip Warsito tanggapi usulan hingga petisi agar dilakukan lockdown lantaran mengingatkan kondisi kasus Covid-19 yang melonjak. #Lockdown #PPKM #LonjakanKasusCovid19 https://t.co/XAi2vnWNMJ</t>
  </si>
  <si>
    <t>LaNyalla menyampaikan hal tersebut menyusul ditemukannya sebuah kafe di Kebon Kelapa, Gambir, Jakarta Pusat (Jakpus), yang buka sampai tengah malam. #Covid19 #PPKM 
https://t.co/96Mu1mWI4N</t>
  </si>
  <si>
    <t>“Saya kira PPKM Mikro sudah tidak efektif lagi," jelas Hermawan Saputra, Dewan Pakar Ikatan Ahli Kesehatan Masyarakat Indonesia (IAKMI), Senin (21/06/2021). #PPKM #Covid19 
https://t.co/tk4iLSK3YQ</t>
  </si>
  <si>
    <t>Pemberlakuan Pembatasan Kegiatan Masyarakat (PPKM) Mikro di tingkat desa dan kelurahan belum sepenuhnya berjalan.
#Validnews #PPKM 
https://t.co/sIDfWr75Qp</t>
  </si>
  <si>
    <t>Jalanan rada sepi pagi ini, mdh2an krn tingkat kepatuhan #PPKM  kantor2 25% #WFO.Moga bisa menahan laju pandemi #COVID19 # Amin.</t>
  </si>
  <si>
    <t>جاكرتا - إندونيسيا 🇮🇩
* طلب حاكم جاكرتا / أنيس باسويدان ،
من سكان العاصمة البقاء في منازلهم طوال عطلة نهاية الأسبوع.
* لكن للأسف تم تجاهل هذا النداء🔥
* حيث تجول عدد من السكان في عدد من الأماكن و تجاهلوا البروتوكولات الصحية🔥
#اندونيسيا #جاكرتا #جوكوي
#Indonesia #Jakarta #ppkm https://t.co/wi5FmuL1uw</t>
  </si>
  <si>
    <t>#PPKM Mikro Berlaku Hari Ini Hingga 5 Juli 2021, #ZonaMerah: Kegiatan di Tempat Ibadah Ditiadakan
https://t.co/cCfLd3uih7</t>
  </si>
  <si>
    <t>Indonesia mengalami lonjakan penularan virus Corona. Wacana lockdown pun mulai mengemuka lagi, lalu apa beda lockdown dan PPKM Mikro? #Lockdown #PPKM #Corona #LonjakanKasusCovid19 https://t.co/y9Fg5qp0K3</t>
  </si>
  <si>
    <t>Indonesia mengalami lonjakan penularan virus Corona. Wacana lockdown pun mulai mengemuka lagi, lalu apa beda lockdown dan PPKM Mikro? #Lockdown #PPKM #Corona #LonjakanKasusCovid19  https://t.co/BMXX0IAZPc</t>
  </si>
  <si>
    <t>Berbagai pembatasan kembali diperketat menyusul amukan COVID-19. Antara lain mencakup WFH 75 persen di zona merah, resto dine in maksimal 25 persen kapasitas. #Corona #PPKM #WFH #LonjakanKasusCovid19  https://t.co/GBmqy6PwYH</t>
  </si>
  <si>
    <t>Berbagai pembatasan kembali diperketat menyusul amukan COVID-19. Antara lain mencakup WFH 75 persen di zona merah, resto dine in maksimal 25 persen kapasitas. #Corona #PPKM #WFH #LonjakanKasusCovid19 https://t.co/ykt7yZo4W0</t>
  </si>
  <si>
    <t>Dukung terus vaksinasi... 
#Vaksin
#PPKM
#Covid19
#Pandemi
#Indonesia https://t.co/oIDszVbtKt</t>
  </si>
  <si>
    <t>Ingat!!! Selalu taat protkes
#Vaksin
#PPKM
#Covid19
#Pandemi
#Indonesia https://t.co/nknGXEnLDq</t>
  </si>
  <si>
    <t>Lanjutkan terus vaksinasi
#Vaksin
#PPKM
#Covid19
#Pandemi
#Indonesia https://t.co/qBarP6mbBJ</t>
  </si>
  <si>
    <t>Percepatan vaksinasi untuk percepatan herd immunity
#Vaksin
#PPKM
#Covid19
#Pandemi
#Indonesia https://t.co/sTykxIGOGr</t>
  </si>
  <si>
    <t>Bersama tuntaskan, dan dukung vaksinasi
#Vaksin
#PPKM
#Covid19
#Pandemi
#Indonesia https://t.co/OvLAgbkl2q</t>
  </si>
  <si>
    <t>إندونيسيا 🇮🇩
7. Banjir Kanal Timur (BKT) , Jakarta Timur
8. Kawasan Kota Tua , Jakarta Barat
9. Boulevard Kelapa Gading , Jakarta Utara
10. Kawasan Pantai Indak Kapuk (PIK) , Jakarta Utara
#Indonesia #Jakarta #ppkm #Vaksin #covid19
 #اندونيسيا #جاكرتا #جوكوي #بونشاك #بالي 🇮🇩</t>
  </si>
  <si>
    <t>#إندونيسيا 🇮🇩
* تم حظر (10) طرق في جاكرتا خلال عملية "PPKM Mikro" 🔥
* القيود سارية المفعول من :
(21.00 م إلى 04.00 ص)
* هناك "استثناءات" لهذه العزلة ، خاصة بالنسبة :
للمقيمين والأنشطة الصحية و نزلاء الفندق و التنقل في حالات الطوارئ.
#Indonesia #Jakarta #ppkm
 #Vaksin #جاكرتا https://t.co/3uW31jmN2x</t>
  </si>
  <si>
    <t>Polda Metro Jaya Batasi Mobilitas Pengguna Jalan di 10 Lokasi
#PPKM #jakarta #mobilitas #pembatasanmobilitas https://t.co/coKow2tW2p</t>
  </si>
  <si>
    <t>PPKM mikro memberikan aturan baru tutup buka mal serta rumah makan.
#merahputihnews #PPKM #COVID19
https://t.co/lTjGtc84jk</t>
  </si>
  <si>
    <t>Polda Jatim bakal memperketat pengawasan PPKM Mikro mulai 22 Juni – 5 Juli 2021 sejak sejumlah daerah mulai mengalami lonjakan kasus Covid-19. #PPKM https://t.co/L1R5khshT5</t>
  </si>
  <si>
    <t>Wakapolsek Kuta Polresta Denpasar AKP IB. Dana Ginawa, S.H. M.H., bersama Kanit Binmas Terima Tim Penilai Lomba Posko PPKM Skala Mikro, Senin (21/06/2021).
#divisihumaspolri #poldabali #polrestadenpasar #ppkm #skalamikro #kelurahan #lomba #HariBhayangaraKe75 #infobadung #kuta https://t.co/bX14sRqzxI</t>
  </si>
  <si>
    <t>Pemerintah memutuskan untuk melakukan pengetatan terhadap pelaksanaan PPKM mikro. Salah satunya pengetatan jam operasional kegiatan restoran, warung, rumah makan, kafe, pedagang kaki lima, dan lapak jalanan. Ini berlaku dari 22-5 Juli.
#PpkmMikro #PPKM
https://t.co/MGMM1DHv6l</t>
  </si>
  <si>
    <t>Tekan Lonjakan Kasus Covid-19, Mal-Restoran dan Kafe di Zona Merah Wajib Tutup Jam 8 Malam https://t.co/tyMZJp87yB #NASIONAL #LonjakanKasusCovid19 #PPKM https://t.co/tYr9gx2WYk</t>
  </si>
  <si>
    <t>Sikapi Lonjakan #Covid, Pemerintah Kurangi Jam Operasional Pusat Perbelanjaan Dan Perketat #PPKM #kliKRMOL 
https://t.co/ylpj1ipNbi</t>
  </si>
  <si>
    <t>(2/2) Jalankan terus protokol kesehatan 5M. Jangan keluar rumah bila tdk mendesak. Selalu gunakan masker dgn benar dan jaga jarak bila harus keluar rumah. Sering cuci tangan dgn sabun. Ingatkan sesama warga.
#JagaJakarta #HadapiBersama #COVID19 #PSBBJakarta #PPKM #JakartaBangkit https://t.co/xPS2madLNN</t>
  </si>
  <si>
    <t>[TERBARU] Penanganan #COVID19 di Jakarta.
(1/2) Update data tes PCR/antigen, kasus dan vaksinasi DKI Jakarta 21 Juni 2021. Strategi tes, lacak dan isolasi terus digencarkan untuk temukan sebanyaknya kasus positif agar tidak menularkan virus.
#JagaJakarta  #PSBBJakarta #PPKM https://t.co/A3xH9rkheG</t>
  </si>
  <si>
    <t>#Corona Melonjak, Perkantoran, Restoran, Hingga Tempat Hiburan Harus Patuhi #PPKM Mikro #klikRMOL 
https://t.co/Vme4gdHa0J</t>
  </si>
  <si>
    <t>Tekan laju Covid-19, pusat perbelanjaan dari Mall hingga Pasar dibatasi sampai pukul 20.00 WIB https://t.co/PhKeQL6ga2
#kasuscovid19 #ppkm #kpcpen #pusatperbelanjaan #mall #pasar #pusatperdagangan #restoran #kafe #warungmakan #Lensaindonesiacom</t>
  </si>
  <si>
    <t>#Terpopuler Menurut Wakil Ketua Umum PHRI Bidang Restoran, Emil Arifin tanpa pembatasan, restoran juga sudah sepi. #PHRI #Lockdown #PPKM #LonjakanKasusCovid19  https://t.co/OdTbFYpT1M</t>
  </si>
  <si>
    <t>#Terpopuler Menurut Wakil Ketua Umum PHRI Bidang Restoran, Emil Arifin tanpa pembatasan, restoran juga sudah sepi. #PHRI #Lockdown #PPKM #LonjakanKasusCovid19  https://t.co/rnTxmYEODm</t>
  </si>
  <si>
    <t>Tak Cuma Restoran Kafe, PKL dan Lapak Jalanan juga Dibatasi Pukul 20.00
#Restoran #PKL #PPKM #PPKMMikro  https://t.co/pPMCRGuoSX</t>
  </si>
  <si>
    <t>Tak Cuma Restoran Kafe, PKL dan Lapak Jalanan juga Dibatasi Pukul 20.00
#Restoran #PKL #PPKM #PPKMMikro  https://t.co/cnAHdFDwBE</t>
  </si>
  <si>
    <t>#اندونيسيا 
اعلنت الحكومة  فرض قيود مختلفة مرة أخرى على تنقلات المجتمع، لتقليل معدل انتقال العدوى. 
يتم تطبيق  #PPKM 
(تنفيذ القيود على الأنشطة المجتمعية)
أيضًا من 22 يونيو إلى 5 يوليو 2021.
 يتبع👇
#جاكرتا #جدة #الرياض #سياحة #كورونا #لقاح_كورونا #سفر #مكة_المكرمة https://t.co/abzKHgkprT</t>
  </si>
  <si>
    <t>Pos Checkpoint PPKM Skala Mikro Sat Lantas Polres Tebo
.
#ppkm
#polripresisi 
#tebotoday https://t.co/maGExPAFJ7</t>
  </si>
  <si>
    <t>#Terpopuler Terhitung mulai Senin (21/6) pukul 21.00 WIB, Polda Metro Jaya akan melakukan pembatasan mobilitas di 10 titik di Jakarta. Pembatasan ini untuk menekan laju penularan Covid-19. #PPKM #Corona #LonjakanKasusCovid19 https://t.co/bULovaPr6Y</t>
  </si>
  <si>
    <t>#Terpopuler Terhitung mulai Senin (21/6) pukul 21.00 WIB, Polda Metro Jaya akan melakukan pembatasan mobilitas di 10 titik di Jakarta. Pembatasan ini untuk menekan laju penularan Covid-19. #PPKM #Corona #LonjakanKasusCovid19  https://t.co/jgc6POhTlx</t>
  </si>
  <si>
    <t>#Terpopuler Jam operasional mal dan restoran dibatasi cuma sampai jam 8 malam mulai besok hingga 5 Juli. #PPKM #Lockdown #Corona  https://t.co/VhCX8o3cUO</t>
  </si>
  <si>
    <t>#Terpopuler Jam operasional mal dan restoran dibatasi cuma sampai jam 8 malam mulai besok hingga 5 Juli. #PPKM #Lockdown #Corona https://t.co/EC9MaAU5q2</t>
  </si>
  <si>
    <t>#Terpopuler Jam operasional mal dan restoran dibatasi cuma sampai jam 8 malam mulai besok hingga 5 Juli. #PPKM #Lockdown #Corona  https://t.co/Pxo1Ib0FOP</t>
  </si>
  <si>
    <t>PPKM 3 PILAR KOTA PASURUAN
Pemberlakuan Pembatasan Kegiatan Masyarakat (PPKM) di wilkum Polres Pasuruan Kota bertujuan utk mencegah penyebaran Covid-19 &amp;amp; mendisiplinkan masyarakat dlm menerapkan 5M dikehidupan sehari-hari
#polripresisi #jogopaskot #ppkm https://t.co/eUt3LXEicF</t>
  </si>
  <si>
    <t>https://t.co/kRy0O3vCLv 
Puan Maharani Sarankan Pemerintah Terapkan PPKM Ketat
#PuanMaharani 
#VirusCorona
#PPKM</t>
  </si>
  <si>
    <t>Jam operasional mal dan restoran dibatasi hingga pukul 20.00. #PPKM #Covid19 
https://t.co/Q2OfAVxR9G</t>
  </si>
  <si>
    <t>Pemerintah memutuskan untuk melakukan pengetatan terhadap pelaksanaan PPKM mikro. #PPKM #Covid19 
https://t.co/Wz49NdAsY0</t>
  </si>
  <si>
    <t>Untuk daerah lainnya dapat diketatkan pemberlakuan pembatasan kegiatan masyarakat (PPKM) berbasis mikro. #PPKM #Covid19 
https://t.co/oJjomtYdiv</t>
  </si>
  <si>
    <t>Plh Dirjen Bina Adwil Kemendagri Suhajar Diantoro mengatakan kebijakan PPKM Mikro ini ampuh dan diakui oleh negara-negara lain. https://t.co/4dKnIINoBl
#PPKM #PPKMMikro #KeampuhanPPKM #COVID19Indonesia https://t.co/OszFxSQwLD</t>
  </si>
  <si>
    <t>PPKM 3 PILAR KOTA PASURUAN
Pemberlakuan Pembatasan Kegiatan Masyarakat ( PPKM ) di wilayah hukum Polres Pasuruan Kota bertujuan untuk mencegah penyebaran Covid-19 dan mendisiplinkan masyarakat dalam menerapkan 5M dalam kehidupan sehari-hari
#polripresisi #jogopaskot #ppkm https://t.co/6zbRaCkGEL</t>
  </si>
  <si>
    <t>Kasus Covid-19 di DKI Jakarta Melonjak Tinggi, Kebijakan Gubernur Anies Baswedan Dipertanyakan
https://t.co/pwXVQFiNK5
#covid19 #virus #corona #pandemi #dki #jakarta #aniesbaswedan #gubernur #kesehatan #ppkm #indonesia #nasional #prmn #prmnsahabatumkm #pikiranrakyat</t>
  </si>
  <si>
    <t>Kelabui Satpol PP saat Sidak, Pintu Digembok Ternyata Isinya Ratusan Orang Berkerumun Langgar PPKM
https://t.co/aHCzT0H1v1
#satpolpp #dki #jakarta #sidak #tempatusaha #cafe #kedai #toko #covid19 #aturan #ppkm #langgar #kerumunan #video #viral #indonesia #nasional #prmn</t>
  </si>
  <si>
    <t>(2/2) Jalankan terus protokol kesehatan 5M. Jangan keluar rumah bila tdk mendesak. Selalu gunakan masker dgn benar dan jaga jarak bila harus keluar rumah. Sering cuci tangan dgn sabun. Ingatkan sesama warga.
#JagaJakarta #HadapiBersama #COVID19 #PSBBJakarta #PPKM #JakartaBangkit https://t.co/L4CjwjN42d</t>
  </si>
  <si>
    <t>[TERBARU] Penanganan #COVID19 di Jakarta.
(1/2) Update data tes PCR/antigen, kasus dan vaksinasi DKI Jakarta 20 Juni 2021. Strategi tes, lacak dan isolasi terus digencarkan untuk temukan sebanyaknya kasus positif agar tidak menularkan virus.
#JagaJakarta  #PSBBJakarta #PPKM https://t.co/aWnpJpC3dy</t>
  </si>
  <si>
    <t>Apa pun keputusan pemerintah pusat atau pemda, Polri akan siap membantu menekan penularan kasus Covid-19.
Baca selengkapnya, klik 👇👇👇
#PPKM https://t.co/MFfYXP4lDS</t>
  </si>
  <si>
    <t>Kawal PPKM Mikro, Bupati Bekasi Sidak THM dan Toko Swalayan.
Selengkapnya bisa kunjungi : https://t.co/Hk9c1wUGKJ
#bekasi2xtambahbaik
#kabupatenbekasi
#diskominfosantikakbbekasi
#PPKM 
#ppkmcegahpandemi 
#COVID19 https://t.co/Cq7fSZHBEp</t>
  </si>
  <si>
    <t>PPKM 3 PILAR KOTA PASURUAN
Pemberlakuan Pembatasan Kegiatan Masyarakat (PPKM) di wilkum Polres Pasuruan Kota bertujuan utk mencegah penyebaran Covid-19 &amp;amp; mendisiplinkan masyarakat dlm menerapkan 5M dikehidupan sehari-hari
#polripresisi #jogopaskot #ppkm https://t.co/XKTCYYryHW</t>
  </si>
  <si>
    <t>إندونيسيا 🇮🇩
* سيبدأ إعادة فتح طريق تسلق جبل (Gunung Slamet) عبر "Bambangan" يوم الثلاثاء (29/6/2021) 🔥.
#اندونيسيا #جاكرتا #جوكوي #بونشاك #بالي #السعودية #جدة #الرياض #سياحة #سينوفاك #فايزر #الصحة #كوفيد_19 #أسترازينيكا
#Indonesia #Jakarta #jokowi #hajj1442 #saudi #ppkm #bali https://t.co/oWcXGF9MZ0</t>
  </si>
  <si>
    <t>Sosialisasi PPKM MIKRO di Balai Desa Sepat
#Sepathebatdanbermartabat
@jokowi @kyai_marufamin @KemenkesRI @ganjarpranowo @TajYasinMZ @MbakYuniBupati @SepatPemdes #ppkm #protokolkesehatan #5M #satgascovid19 #satgasjogotonggo #relawan https://t.co/ltxMr5a9se</t>
  </si>
  <si>
    <t>(2/2) Jalankan terus protokol kesehatan 5M. Jangan keluar rumah bila tdk mendesak. Selalu gunakan masker dgn benar dan jaga jarak bila harus keluar rumah. Sering cuci tangan dgn sabun. Ingatkan sesama warga.
#JagaJakarta #HadapiBersama #COVID19 #PSBBJakarta #PPKM #JakartaBangkit https://t.co/RfRTR4fdWs</t>
  </si>
  <si>
    <t>[TERBARU] Penanganan #COVID19 di Jakarta.
(1/2) Update data tes PCR/antigen, kasus dan vaksinasi DKI Jakarta 19 Juni 2021. Strategi tes, lacak dan isolasi terus digencarkan untuk temukan sebanyaknya kasus positif agar tidak menularkan virus.
#JagaJakarta  #PSBBJakarta #PPKM https://t.co/zgqpS9JsGA</t>
  </si>
  <si>
    <t>RT @nyedulurcom: Weits, Urine Sekda Nias Utara Positif Sabu dan Ekstasi, Ternyata Ditemani Tiga Wanita, Hayo Ngapain?
#sabusabu #narkoba #sumatrautara #ektasi #ppkm #sekdaditangkapnyabu #niasutara #Infoterkini #narkotika #infoterbaru #Beritaterkini #ber… https://t.co/h9ltIdwXIT</t>
  </si>
  <si>
    <t>Husein meminta kepada seluruh komponen masyrakat dan Instansi/Lembaga di kabupaten Banyumas untuk mengoptimalkan Pelaksanaan Pembatasan Kegiatan Masyarakat (#PPKM) berbasis Mikro dan Posko Penanganan Covid-19.
.
https://t.co/pwNivmlwZ5</t>
  </si>
  <si>
    <t>@aniesbaswedan Cocok pak. Dirumah lebih baik dari pada keluar dg risiko tertular. 
#dirumahaja 
#JagaJakarta
#PPKM
...</t>
  </si>
  <si>
    <t>Pesan Pak @aniesbaswedan   tetep dirumah aja Gaes... 
#COVID19 
#ppkm 
#coronavirus https://t.co/RTl90uKbMO</t>
  </si>
  <si>
    <t>Teman-teman, mari kita di rumah saja hari Sabtu-Minggu ini.
Habiskan waktu bersama keluarga, tidak usah bepergian kecuali untuk kebutuhan yang mendesak dan pokok.
Semoga teman-teman tetap sehat dan terhindar dari potensi penularan COVID-19.
#PPKM #JagaJakarta #dirumahaja https://t.co/zNRMPRJ6Mp</t>
  </si>
  <si>
    <t>إندونيسيا  🇮🇩
* طلب محافظ جاكرتا / أنيس باسويدان :
من سكان العاصمة العودة إذا وجدوا مطعمًا أو مقهى ممتلئًا.
 * يقتصر عدد زوار (المطاعم أو المقاهي) على 50 ٪ فقط من السعة أثناء تنفيذ قيود النشاط المجتمعي (PPKM) 🔥
#اندونيسيا #جاكرتا #جوكوي #بونشاك 
#Indonesia #Jakarta #ppkm🇮🇩 https://t.co/OvyAvj8G0O</t>
  </si>
  <si>
    <t>إندونيسيا  🇮🇩
قال محافظ جاكرتا / أنيس باسويدان :
 إنه فرض على الفور عقوبة قصوى في شكل غرامة قدرها (50 مليون روبية إندونيسية) لأصحاب المطاعم أو المقاهي الذين ينتهكون قواعد بروتوكول الصحة.🔥
#اندونيسيا #جاكرتا #جوكوي #بونشاك #بالي #السعودية
#Indonesia #Jakarta #jokowi #ppkm #bali https://t.co/ZbH913XG5j</t>
  </si>
  <si>
    <t>PPKM 3 PILAR KOTA PASURUAN
Pemberlakuan Pembatasan Kegiatan Masyarakat ( PPKM ) di wilayah hukum Polres Pasuruan Kota bertujuan untuk mencegah penyebaran Covid-19 dan mendisiplinkan masyarakat dalam menerapkan 5M dalam kehidupan sehari-hari
#polripresisi #jogopaskot #ppkm https://t.co/MRs9lZ51un</t>
  </si>
  <si>
    <t>PPKM 3 PILAR KOTA PASURUAN
Pemberlakuan Pembatasan Kegiatan Masyarakat ( PPKM ) di wilayah hukum Polres Pasuruan Kota bertujuan untuk mencegah penyebaran Covid-19 dan mendisiplinkan masyarakat dalam menerapkan 5M dalam kehidupan sehari-hari
#polripresisi #jogopaskot #ppkm https://t.co/14GjUVkvUC</t>
  </si>
  <si>
    <t>#aturanppkm #jammalam #newsgrafis #PPKM
https://t.co/fFjY4PhV0h https://t.co/rPzX6hqkdA</t>
  </si>
  <si>
    <t>Semalam melakukan sidak gabungan bersama jajaran Forkopimda di daerah Senopati dan Kemang. Pengawasan dilakukan serentak dan konsisten di seluruh Jakarta untuk memastikan penerapan protokol kesehatan selama masa PPKM.
#JagaJakarta #PPKM #JakartaBangkit
https://t.co/kO9BN3EIEV https://t.co/TEUrMqoOPK</t>
  </si>
  <si>
    <t>Blo, malming di rumah lagi, kaga boleh ‘keluruyan’ yak !  Jgn ke pebel, atau HW 😂 
#ppkm
#malming</t>
  </si>
  <si>
    <t>Kemarin sore Gubernur DKI Jakarta Anies Baswedan beserta jajaran Forum Komunikasi Pimpinan Daerah (Forkopimda) melakukan apel gabungan pengawasan Pemberlakuan Pembatasan Kegiatan Masyarakat (PPKM) Mikro.
https://t.co/eIhh57msLK
#JagaJakarta #pandemibelumusai #jakartabangkit #PPKM https://t.co/9tTpQmx4eF</t>
  </si>
  <si>
    <t>Ini bukan semata-mata untuk menegakkan aturan, tetapi untuk melindungi kita semua. Menaati aturan berarti menghargai sesama dan nyawa orang lain. Jalankan tugas melindungi sesama anak bangsa ini dengan sepenuh hati, tanggung jawab dan disiplin.
#JagaJakarta #JakartaBangkit #PPKM https://t.co/QQ6ZgR0w7e</t>
  </si>
  <si>
    <t>Sore tadi jajaran Forum Komunikasi Pimpinan Daerah (Forkompinda) melakukan apel gabungan pengawasan Pemberlakuan Pembatasan Kegiatan Masyarakat (PPKM) Mikro.
https://t.co/UBQ5s8ljlJ
#JagaJakarta #JakartaBangkit #PPKM #Forkopimda https://t.co/ae1nPMWAv0</t>
  </si>
  <si>
    <t>Plesiran naik perahu keliling Rawa Pening.
Pastinya sudah pada kangen donk bisa plesiran asyik seperti ini.
Maka dari itu, mari kita bersama berjuang melawan Corona, supaya kondisi segera pulih dan membaik seperti sediakala. Dan kita pun bisa berwisata kembali dengan nyaman
#ppkm https://t.co/p0RIYcMNc1</t>
  </si>
  <si>
    <t>PENGUMUMAN.
Dalam rangka upaya pengendalian penyebaran Covid-19, maka :
Semua Daya Tarik Wisata (DTW) di Kabupaten Semarang buka setiap Hari Senin s.d Jum'at, sampai dengan pukul 17.00 WIB.
Hari Sabtu, Minggu dan Hari Libur Nasional TUTUP.
#ppkm
#ppkmmikro
#corona
#covid19 https://t.co/wg1anbr91a</t>
  </si>
  <si>
    <t>جاكرتا - إندونيسيا 🇮🇩
*حاكم جاكرتا / أنيس باسويدان :
ستتوقف جميع الأنشطة عند الساعة ( 9 مساءً ) بدون استثناء🔥
#اندونيسيا #جاكرتا #جوكوي #بونشاك #بالي #السعودية #جدة #الرياض #سياحة #سينوفاك #فايزر #الصحة #كوفيد_19 #أسترازينيكا #جارودا #حج #عمرة
#Indonesia #Jakarta #jokowi #ppkm https://t.co/a90aotKVFZ</t>
  </si>
  <si>
    <t>PENGUMUMAN.
Dalam rangka upaya pengendalian penyebaran Covid-19, maka:
1. Semua Daya Tarik Wisata (DTW) di Kabupaten Semarang buka setiap Hari Senin s.d Jum'at, sampai dengan pukul 17.00 WIB.
Hari Sabtu, Minggu dan Hari Libur Nasional TUTUP.
#ppkm
#ppkmmikro
#corona
#COVID19 https://t.co/18ZLiXc07A</t>
  </si>
  <si>
    <t>(2/2) Jalankan terus protokol kesehatan 5M. Jangan keluar rumah bila tdk mendesak. Selalu gunakan masker dgn benar dan jaga jarak bila harus keluar rumah. Sering cuci tangan dgn sabun. Ingatkan sesama warga.
#JagaJakarta #HadapiBersama #COVID19 #PSBBJakarta #PPKM #JakartaBangkit https://t.co/pl5pH5LbcG</t>
  </si>
  <si>
    <t>[TERBARU] Penanganan #COVID19 di Jakarta.
(1/2) Update data tes PCR/antigen, kasus dan vaksinasi DKI Jakarta 18 Juni 2021. Strategi tes, lacak dan isolasi terus digencarkan untuk temukan sebanyaknya kasus positif agar tidak menularkan virus.
#JagaJakarta  #PSBBJakarta #PPKM https://t.co/qA9kOMFBmV</t>
  </si>
  <si>
    <t>Mendikbudristek Nadiem Makarim menegaskan, bahwa PTM terbatas hanya ada satu kondisi wilayah dimana sekolah dilarang untuk dibuka.
#PPKM 
#PTMTerbatas
#HolopisCom
@nadiemmakarim
@Kemdikbud_RI
https://t.co/rQgUbpJd6F</t>
  </si>
  <si>
    <t>Yuk, jalankan PPKM ini secara serius dan dengan disiplin yang tinggi. Bersama #jagajakarta, kita putus rantai penularan COVID-19. 
#JakartaTanggapCorona #HadapiBersama #COVID19  #pandemibelumusai #ppkm  #jaki #dkiJakarta #kotakolaborasi #jakartabangkit https://t.co/f2JXc57XLI</t>
  </si>
  <si>
    <t>Teman-teman, berikut poin penting kebijakan aktivitas selama masa Pemberlakukan Pembatasan Kegiatan Masyarakat (PPKM) Mikro! 
#JakartaTanggapCorona #HadapiBersama #COVID19  #pandemibelumusai #ppkm  #jaki #dkiJakarta #kotakolaborasi #jakartabangkit https://t.co/wW0XgCMgKI</t>
  </si>
  <si>
    <t>Tak Ada Toleransi, Perusahaan di Jakarta yang Melanggar Aturan Perpanjangan PPKM Bakal Ditutup
https://t.co/mwQwcfVaa6
#ppkm #mikro #covid19 #jakarta #perusahaan #kantor #psbb #langgar #aturan #tutup #dki #indonesia #nasional #prmn #prmnsahabatumkm #pikiranrakyat</t>
  </si>
  <si>
    <t>Kapolsek Kuta Polresta Denpasar Kompol I Nyoman Gatra, S.H.M.H, Pengecekan Kesiapan Personil dan Pos PPKM Skala Mikro, Jumat (18/06/2021).
#divisihumaspolri #poldabali #polrestadenpasar #polripresisi #ppkm #skalamikro #pengecekan #kesiapan #bersamacegahcorona #BersatuLawanCovid19 https://t.co/URr2Yiu1xF</t>
  </si>
  <si>
    <t>Panglima TNI Cek Langsung Posko PPKM Mikro di Kecamatan Wungu Kabupaten Madiun
https://t.co/tvQdnE755W
#tni #p5tni #polri #bnpb #kemenkes #PPKM https://t.co/a7WRL1ngU3</t>
  </si>
  <si>
    <t>Panglima TNI Tegaskan 4 Pilar Tegakkan PPKM Mikro di Madiun
https://t.co/VXiqVI0FLH
#tni #p5tni #polri #bnpb #kemenkes #PPKM https://t.co/Wc1KazUhwF</t>
  </si>
  <si>
    <t>Tetap lakukan CITA MAS JAJAR, Cuci Tangan, Pakai Masker, Jaga Jarak, juga hindari kerumunan maupun kegiatan makan bersama.
SLEMAN BISA!!!
#PPKM
#PPKMSleman
#Sleman</t>
  </si>
  <si>
    <t>Lonjakan kasus Covid-19 di Indonesia membuat lima profesi kedokteran menyampaikan sikap resmi. #Covid19 #PPKM 
https://t.co/4t5j0hrZU3</t>
  </si>
  <si>
    <t>Menurut Kapolri, PPKM Desa Bae bisa dijadikan model PPKM mikro. 
#merahputihcom #ppkm #ppkmmikro #desabae https://t.co/nyeD6XHwRO</t>
  </si>
  <si>
    <t>Evaluasi Pangdam Bersama Polda Metro Jaya terkait Target Pelaksanaan PPKM DKI Jakarta
https://t.co/YUDUa6JD5x
#pangdamjaya #poldametrojaya #evaluasi #ppkm #dkijakarta #remdarurat #pandemi #covid19 #corona</t>
  </si>
  <si>
    <t>Pemerintah Kota Tangerang melakukan sejumlah upaya untuk menekan angka penyebaran Covid-19 dengan memperbarui aturan PPKM yang berlaku mulai 15 Juni hingga 28 Juni 2021. Di mana salah satu aturan di dalamnya kembali menutup gedung bioskop. #PPKM 
https://t.co/odqOvrYybK</t>
  </si>
  <si>
    <t>Lonjakan kasus Covid-19 yang cukup tinggi terjadi di Kota Tangerang selama 10 hari terakhir. Hal ini membuat Pemerintah Kota Tangerang kembali mengambil kebijakan untuk Pemberlakuan Pembatasan Kegiatan Masyarakat (PPKM).
#PPKM #Tangerang 
https://t.co/07gfuL1jVV</t>
  </si>
  <si>
    <t>PPKM 3 PILAR KOTA PASURUAN
Pemberlakuan Pembatasan Kegiatan Masyarakat ( PPKM ) di wilayah hukum Polres Pasuruan Kota bertujuan untuk mencegah penyebaran Covid-19 dan mendisiplinkan masyarakat dalam menerapkan 5M dalam kehidupan sehari-hari
#polripresisi #jogopaskot #ppkm https://t.co/QmGMa850Zc</t>
  </si>
  <si>
    <t>PPKM Mikro di Bae Kudus Dipuji Panglima TNI dan Kapolri, Bakal Dijadikan Percontohan.
Selengkapnya klik tautan berikut ini. 
#Kudus #Kapolri #Panglima #TNI #Puji #PPKM #Mikro #Bae 
https://t.co/JFVnle5pAH</t>
  </si>
  <si>
    <t>(2/2) Jalankan terus protokol kesehatan 5M. Jangan keluar rumah bila tdk mendesak. Selalu gunakan masker dgn benar dan jaga jarak bila harus keluar rumah. Sering cuci tangan dgn sabun. Ingatkan sesama warga.
#JagaJakarta #HadapiBersama #COVID19 #PSBBJakarta #PPKM #JakartaBangkit https://t.co/4gOTXVTjqz</t>
  </si>
  <si>
    <t>[TERBARU] Penanganan #COVID19 di Jakarta.
(1/2) Update data tes PCR/antigen, kasus dan vaksinasi DKI Jakarta 17 Juni 2021. Strategi tes, lacak dan isolasi terus digencarkan untuk temukan sebanyaknya kasus positif agar tidak menularkan virus.
#JagaJakarta  #PSBBJakarta #PPKM https://t.co/awINwx2E7F</t>
  </si>
  <si>
    <t>Sie Propam  Polres Metro Tangerang Kota melaksanakan pengecekan Posko PPKM Mikro bertempat  Desa. Keramat Kec. Pakuhaji Kab. Tangerang  Wilayah Hukum Polsek Pakuhaji
#ppkm2021 #ppkmmikro
#ppkm #polresmetrotangerangkota #propam
https://t.co/Y1gtI67jUU https://t.co/TthK2TT5UV</t>
  </si>
  <si>
    <t>#sobattangerang - Masifnya kasus Covid-19, Pemerintah Kota Tangerang kembali memperpanjang PPKM Mikro yang berlaku mulai 15 - 28 Juni 2021
Ada beberapa ketentuan yang perlu diingat, sob. Ya, yang paling penting protokol kesehatan jangan sampai lalai.
#ppkm #ppkmmikro https://t.co/VIr3nd5HXM</t>
  </si>
  <si>
    <t>PPKM 3 PILAR KOTA PASURUAN
Pemberlakuan Pembatasan Kegiatan Masyarakat ( PPKM ) di wilayah hukum Polres Pasuruan Kota bertujuan untuk mencegah penyebaran Covid-19 dan mendisiplinkan masyarakat dalam menerapkan 5M dalam kehidupan sehari-hari
#polripresisi #jogopaskot #ppkm https://t.co/bHh571YCce</t>
  </si>
  <si>
    <t>Aris Fianto juga menambahkan, dalam kegiatan tersebut Tim gabungan #PPKM dan Pustu Kelurahan Berngam juga Membagikan 50 masker
https://t.co/aQlIhbVRVr</t>
  </si>
  <si>
    <t>(2/2) Jalankan terus protokol kesehatan 5M. Jangan keluar rumah bila tdk mendesak. Selalu gunakan masker dgn benar dan jaga jarak bila harus keluar rumah. Sering cuci tangan dgn sabun. Ingatkan sesama warga.
#JagaJakarta #HadapiBersama #COVID19 #PSBBJakarta #PPKM #JakartaBangkit https://t.co/g1TzqrhVLQ</t>
  </si>
  <si>
    <t>[TERBARU] Penanganan #COVID19 di Jakarta.
(1/2) Update data tes PCR/antigen, kasus dan vaksinasi DKI Jakarta 16 Juni 2021. Strategi tes, lacak dan isolasi terus digencarkan untuk temukan sebanyaknya kasus positif agar tidak menularkan virus.
#JagaJakarta  #PSBBJakarta #PPKM https://t.co/VsKl2WReSQ</t>
  </si>
  <si>
    <t>Didesak Tarik Rem Darurat, Wagub DKI Sebut Cukup PPKM Mikro hingga 28 Juni #wagub #covid #ppkm https://t.co/mremXZ9FvO</t>
  </si>
  <si>
    <t>... yang dilaksanakan di Gedung Negara Grahadi Surabaya.
Berita selengkapnya klik link di bio &amp;gt;&amp;gt; menu &amp;gt;&amp;gt; news
#berita #news #jawatimur #khofifahindarparawansa #ppkm #mincoidnews</t>
  </si>
  <si>
    <t>90 Desa di Banda Aceh Telah Miliki Posko PPKM
 #bandaacehzonamerah #covid19 #ppkm
https://t.co/CtI3bigzmO</t>
  </si>
  <si>
    <t>باندونغ - إندونيسيا 🇮🇩
* اتبعت حكومة مدينة (باندونغ) تعليمات الرئيس/ جوكوي لتشديد (PPKM Mikro)🔥
#اندونيسيا #جاكرتا #جوكوي #بونشاك #بالي #السعودية #جدة #الرياض #باندونغ #سياحة #سينوفاك #فايزر #الصحة #كوفيد_19 #أسترازينيكا
#Indonesia #bandung #jokowi #ppkm #Jakarta #bali #puncak https://t.co/6wrQxBMeNC</t>
  </si>
  <si>
    <t>PPKM 3 PILAR KOTA PASURUAN
Pemberlakuan Pembatasan Kegiatan Masyarakat ( PPKM ) di wilayah hukum Polres Pasuruan Kota bertujuan untuk mencegah penyebaran Covid-19 dan mendisiplinkan masyarakat dalam menerapkan 5M dalam kehidupan sehari-hari
#polripresisi #jogopaskot #ppkm https://t.co/N0j3vPCO5o</t>
  </si>
  <si>
    <t>[TERBARU] Penanganan #COVID19 di Jakarta.
(1/2) Update data tes PCR/antigen, kasus dan vaksinasi DKI Jakarta 13 Juni 2021. Strategi tes, lacak dan isolasi terus digencarkan untuk temukan sebanyaknya kasus positif agar tidak menularkan virus.
#JagaJakarta  #PSBBJakarta #PPKM https://t.co/0wtgPUeEDz</t>
  </si>
  <si>
    <t>[TERBARU] Penanganan #COVID19 di Jakarta.
(1/2) Update data tes PCR/antigen, kasus dan vaksinasi DKI Jakarta 15 Juni 2021. Strategi tes, lacak dan isolasi terus digencarkan untuk temukan sebanyaknya kasus positif agar tidak menularkan virus.
#JagaJakarta  #PSBBJakarta #PPKM https://t.co/5zEjkNgi3n</t>
  </si>
  <si>
    <t>インドネシア政府は14日、新型コロナウイルス対策として実施している小規模行政 ...
リンク：https://t.co/oSOVR1j8sL
タ　グ：#インドネシア #ニュース #インドネシア政府 #新型コロナウイルス対策 #行動制限 #行政単位 #ＰＰＫＭ</t>
  </si>
  <si>
    <t>Ayo dukung #PPKM 
https://t.co/WNYvmQi7cx</t>
  </si>
  <si>
    <t>Sudah Saatnya Mengganti Istilah PPKM Mikro dengan Lockdown https://t.co/o6Oc0m8Wyc #ppkm PPKM Mikro #PolriPerketatPPKM</t>
  </si>
  <si>
    <t>#SahabatRTV denda yang terkumpul akibat pelanggaran protokol kesehatan di Jakarta sepanjang 5 Juni 2020 – 11 Juni 2021, sudah mencapai lebih dari 6,8 miliar rupiah lho.
#denda #sanksi #pelanggaran #ppkm #ppkmmikro #protokolcovid19 #protokolkesehatan  #jakarta https://t.co/UxCxWrDKJd</t>
  </si>
  <si>
    <t>Dengan mempertimbangkan kasus harian Covid-19 yang terus meningkat secara signifikan, Gubernur DKI Jakarta, Anies Baswedan, memutuskan untuk memperpanjang PPKM Mikro hingga 28 Juni 2021.
 #AniesBaswedan #Covid19 #HL #PPKM #PPKMJilidIdanII #PPKMMIkro
https://t.co/PQIaHNRvaf https://t.co/pKoYcK3WNV</t>
  </si>
  <si>
    <t>Pemerintah Provinsi DKI Jakarta memperpanjang masa pemberlakuan pembatasan kegiatan masyarakat (PPKM) mikro hingga 28 Juni 2021. 
#AniesBaswedan #DKIJakarta #Jakarta #SayaBISADisiplinProtokolCovid19 #PPKM #PPKMmikro #WorkFromHome #CerdasCovid19 #PoskoCovid19 #LensaIndonesia #RTV https://t.co/7WbnMhFmov</t>
  </si>
  <si>
    <t>https://t.co/BMTYqiy0Pt 
Kasus Covid Naik, DKI Perpanjang PPKM Mikro hingga 28 Juni
#PPKM 
#Jakarta 
#Covid19</t>
  </si>
  <si>
    <t>Pemerintah kembali memperpanjang penerapan Pemberlakuan Pembatasan Kegiatan Masyarakat (PPKM) skala mikro hingga 28 Juni 2021. PPKM Mikro masih berlaku di 34 provinsi.
#SayaBISADisiplinProtokolCovid19 #PPKM #PPKMmikro #CerdasCovid19 #PoskoCovid19 https://t.co/R6xPNebell</t>
  </si>
  <si>
    <t>PPKM 3 PILAR KOTA PASURUAN
Pemberlakuan Pembatasan Kegiatan Masyarakat ( PPKM ) di wilayah hukum Polres Pasuruan Kota bertujuan untuk mencegah penyebaran Covid-19 dan mendisiplinkan masyarakat dalam menerapkan 5M dalam kehidupan sehari-hari
#polripresisi #jogopaskot #ppkm https://t.co/Cf5RdxLofO</t>
  </si>
  <si>
    <t>Sipropam Polres Metro Tangerang Kota melaksanakan pengecekan Posko PPKM Mikro dan KTJ Sigacor bertempat di Kel. Batusari kec, Batuceper Kota Tangerang  Wilayah Hukum Polsek Batuceper.
#ppkmmikro #ppkm
#batuceper
https://t.co/vhGvpRMn7X https://t.co/03IZUGoT3F</t>
  </si>
  <si>
    <t>[TERBARU] Penanganan #COVID19 di Jakarta.
(1/2) Update data tes PCR/antigen, kasus dan vaksinasi DKI Jakarta 13 Juni 2021. Strategi tes, lacak dan isolasi terus digencarkan untuk temukan sebanyaknya kasus positif agar tidak menularkan virus.
#JagaJakarta  #PSBBJakarta #PPKM https://t.co/8i8L6vAnH0</t>
  </si>
  <si>
    <t>[TERBARU] Penanganan #COVID19 di Jakarta.
(1/2) Update data tes PCR/antigen, kasus dan vaksinasi DKI Jakarta 14 Juni 2021. Strategi tes, lacak dan isolasi terus digencarkan untuk temukan sebanyaknya kasus positif agar tidak menularkan virus.
#JagaJakarta  #PSBBJakarta #PPKM https://t.co/1TpEC9woLr</t>
  </si>
  <si>
    <t>PPKM Diperpanjang hingga 28 Juni 2021, Kantor di Zona Merah Harus WFH 75 Persen
#PPKM  https://t.co/Jpk9O9Bafc</t>
  </si>
  <si>
    <t>PPKM Diperpanjang hingga 28 Juni 2021, Kantor di Zona Merah Harus WFH 75 Persen
#PPKM  https://t.co/CncPMayQQW</t>
  </si>
  <si>
    <t>Headline Bogor | Optimalkan PPKM, Pemkab Bogor Turunkan Satpol PP Sampai Desa - 
https://t.co/yJXTOTGZkf
#headlinebogor #kabupatenbogor #adeyasin #ppkm #satpolpp #beritabogor #kabarbogor #infobogor</t>
  </si>
  <si>
    <t>Pemberlakuan Pembatasan Kegiatan Masyarakat ( PPKM ) di wilayah hukum Polres Pasuruan Kota bertujuan untuk mencegah penyebaran Covid-19 dan mendisiplinkan masyarakat dalam menerapkan 5M dalam kehidupan sehari-hari
#polripresisi #jogopaskot #ppkm https://t.co/uslMv1JHQv</t>
  </si>
  <si>
    <t>Pemdes Sindangmulya Jadikan Rukun Warga Sebagai Posko PPKM Desa.
https://t.co/cZSazXFQan
#bekasi2xtambahbaik
#diskominfosantikkabupatenbekasi 
#desasindangmulya
#kecamatancibarusah 
#PPKM
#rukunwarga https://t.co/iMyFpgiYEn</t>
  </si>
  <si>
    <t>PPKM 3 PILAR KOTA PASURUAN
Pemberlakuan Pembatasan Kegiatan Masyarakat ( PPKM ) di wilayah hukum Polres Pasuruan Kota bertujuan untuk mencegah penyebaran Covid-19 dan mendisiplinkan masyarakat dalam menerapkan 5M 
#polripresisi #jogopaskot #ppkm https://t.co/YDq5m90MC5</t>
  </si>
  <si>
    <t>PPKM 3 PILAR KOTA PASURUAN
Pemberlakuan Pembatasan Kegiatan Masyarakat (PPKM) di wilkum Polres Pasuruan Kota bertujuan utk mencegah penyebaran Covid-19 &amp;amp; mendisiplinkan masyarakat dlm menerapkan 5M dikehidupan sehari-hari
#polripresisi #jogopaskot #ppkm https://t.co/Hmyw3nE5gX</t>
  </si>
  <si>
    <t>PPKM 3 PILAR KOTA PASURUAN
Pemberlakuan Pembatasan Kegiatan Masyarakat ( PPKM ) di wilayah hukum Polres Pasuruan Kota bertujuan untuk mencegah penyebaran Covid-19 dan mendisiplinkan masyarakat dalam menerapkan 5M dalam kehidupan sehari-hari
#polripresisi #jogopaskot #ppkm https://t.co/V7FaNS4Xlc</t>
  </si>
  <si>
    <t>Pemberlakuan Pembatasan Kegiatan Masyarakat ( PPKM ) di wilayah hukum Polres Pasuruan Kota bertujuan untuk mencegah penyebaran Covid-19 dan mendisiplinkan masyarakat dalam menerapkan 5M dalam kehidupan sehari-hari
#polripresisi #jogopaskot #ppkm https://t.co/X62cVG3Zbv</t>
  </si>
  <si>
    <t>[TERBARU] Penanganan #COVID19 di Jakarta.
(1/2) Update data tes PCR/antigen, kasus dan vaksinasi DKI Jakarta 13 Juni 2021. Strategi tes, lacak dan isolasi terus digencarkan untuk temukan sebanyaknya kasus positif agar tidak menularkan virus.
#JagaJakarta  #PSBBJakarta #PPKM https://t.co/85FoEAPNxw</t>
  </si>
  <si>
    <t>[TERBARU] Penanganan #COVID19 di Jakarta.
(1/2) Update data tes PCR/antigen, kasus dan vaksinasi DKI Jakarta 13 Juni 2021. Strategi tes, lacak dan isolasi terus digencarkan untuk temukan sebanyaknya kasus positif agar tidak menularkan virus.
#JagaJakarta  #PSBBJakarta #PPKM https://t.co/uHyoMcfnPb</t>
  </si>
  <si>
    <t>PPKM 3 PILAR KOTA PASURUAN
Pemberlakuan Pembatasan Kegiatan Masyarakat ( PPKM ) di wilayah hukum Polres Pasuruan Kota bertujuan untuk mencegah penyebaran Covid-19 dan mendisiplinkan masyarakat dalam menerapkan 5M 
#polripresisi #jogopaskot #ppkm https://t.co/OAiJg91Zzb</t>
  </si>
  <si>
    <t>(2/2) Jalankan terus protokol kesehatan 5M. Jangan keluar rumah bila tdk mendesak. Selalu gunakan masker dgn benar dan jaga jarak bila harus keluar rumah. Sering cuci tangan dgn sabun. Ingatkan sesama warga.
#JagaJakarta #HadapiBersama #COVID19 #PSBBJakarta #PPKM #JakartaBangkit https://t.co/gb2KPA6xD7</t>
  </si>
  <si>
    <t>[TERBARU] Penanganan #COVID19 di Jakarta.
(1/2) Update data tes PCR/antigen, kasus dan vaksinasi DKI Jakarta 12 Juni 2021. Strategi tes, lacak dan isolasi terus digencarkan untuk temukan sebanyaknya kasus positif agar tidak menularkan virus.
#JagaJakarta  #PSBBJakarta #PPKM https://t.co/cG44upKs0v</t>
  </si>
  <si>
    <t>Ucapan maturnuwun dari teman2 desa Trembes Gunem Rembang Jateng pak @halimiskandarnu 
Karena lapangan bola sudah dipasangi banner protokol kesehatan.
#DanaDesa
#ppkmcegahpandemi 
#PPKM https://t.co/TVZ4Zbg0VV</t>
  </si>
  <si>
    <t>#berita #news #covid #ppkm #sungaisampit #sampit #mincoidnews</t>
  </si>
  <si>
    <t>Hanya tutup hitungan x24 jam dan sanksi tertulis? Contoh lain ketidak adilan vs kasus kerumunan HRS. Manajemen tsb hrsnya juga dituntut  hukum dan dibuktikan di pengadilan pelanggaran mereka #pandemi #ppkm #psbb https://t.co/N5ygKbjmU2</t>
  </si>
  <si>
    <t>#VaksinasiCovid19 #ppkm #impresionnews https://t.co/7cgJ2x2m03</t>
  </si>
  <si>
    <t>PPKM 3 PILAR KOTA PASURUAN
Pemberlakuan Pembatasan Kegiatan Masyarakat ( PPKM ) di wilayah hukum Polres Pasuruan Kota bertujuan untuk mencegah penyebaran Covid-19 dan mendisiplinkan masyarakat dalam menerapkan 5M dalam kehidupan sehari-hari
#polripresisi #jogopaskot #ppkm https://t.co/lqaXgdzf8u</t>
  </si>
  <si>
    <t>PPKM 3 PILAR KOTA PASURUAN
Pemberlakuan Pembatasan Kegiatan Masyarakat ( PPKM ) di wilayah hukum Polres Pasuruan Kota bertujuan untuk mencegah penyebaran Covid-19 dan mendisiplinkan masyarakat dalam menerapkan 5M dalam kehidupan sehari-hari
#polripresisi #jogopaskot #ppkm https://t.co/TP33V1Ewwq</t>
  </si>
  <si>
    <t>(2/2) Jalankan terus protokol kesehatan 5M. Jangan keluar rumah bila tdk mendesak. Selalu gunakan masker dgn benar dan jaga jarak bila harus keluar rumah. Sering cuci tangan dgn sabun. Ingatkan sesama warga.
#JagaJakarta #HadapiBersama #COVID19 #PSBBJakarta #PPKM #JakartaBangkit https://t.co/pyOFlINmDj</t>
  </si>
  <si>
    <t>[TERBARU] Penanganan #COVID19 di Jakarta.
(1/2) Update data tes PCR/antigen, kasus dan vaksinasi DKI Jakarta 11 Juni 2021. Strategi tes, lacak dan isolasi terus digencarkan untuk temukan sebanyaknya kasus positif agar tidak menularkan virus.
#JagaJakarta  #PSBBJakarta #PPKM https://t.co/pjGV5ZHT0i</t>
  </si>
  <si>
    <t>PPKM 3 PILAR KOTA PASURUAN
Pemberlakuan Pembatasan Kegiatan Masyarakat (PPKM) di WILKUM Polres Pasuruan Kota bertujuan utk mencegah penyebaran Covid-19 &amp;amp; mendisiplinkan masyarakat dlm menerapkan 5M dikehidupan sehari-hari
#polripresisi #jogopaskot #ppkm https://t.co/3TqukfoEsl</t>
  </si>
  <si>
    <t>Kondisi itu tak lantas membuat semangat Kepala Desa (Kades) Tanggilingo, Mohammad S. Badu, patah semangat. Sebaliknya, karya inovatif lahir dari keterbatasan tersebut.
#Covid-19
#PPKM
#KadesTanggilingo
#BoneBolango https://t.co/0nClj7q8TS</t>
  </si>
  <si>
    <t>Tujuh Kabupaten di Jateng Tutup Destinasi Wisata Selama Perpanjangan PPKM, Lima di Antaranya dari eks-Karesidenan Pati.
Selengkapnya klik tautan berikut ini. 
#Semarang #Kabupaten #Jateng #Tutup #Destinasi #Wisata #PPKM 
https://t.co/1pxXDXqUMJ</t>
  </si>
  <si>
    <t>PPKM 3 PILAR KOTA PASURUAN
Pemberlakuan Pembatasan Kegiatan Masyarakat ( PPKM ) di wilayah hukum Polres Pasuruan Kota bertujuan untuk mencegah penyebaran Covid-19 dan mendisiplinkan masyarakat dalam menerapkan 5M 
#polripresisi #jogopaskot #ppkm https://t.co/ZIIHmI7kBo</t>
  </si>
  <si>
    <t>PPKM 3 PILAR KOTA PASURUAN
Pemberlakuan Pembatasan Kegiatan Masyarakat ( PPKM ) di wilayah hukum Polres Pasuruan Kota bertujuan untuk mencegah penyebaran Covid-19 dan mendisiplinkan masyarakat dalam menerapkan 5M dalam kehidupan sehari-hari
#polripresisi #jogopaskot #ppkm https://t.co/b6Wg9NuLJu</t>
  </si>
  <si>
    <t>#berita #news #covid #ppkm #mincoidnews</t>
  </si>
  <si>
    <t>Program ini di perpanjang untuk kebaikan kita bersama,mari kita dukung program pemerintah ini
@imunosupresan
@dalgodalgadul
@jelmaansantuy
@fabrori77
@clouds_jr
#kretagama
#PPKM
#airlanggahartarto
https://t.co/OJtIxx2wS4</t>
  </si>
  <si>
    <t>(2/2) Jalankan terus protokol kesehatan 5M. Jangan keluar rumah bila tdk mendesak. Selalu gunakan masker dgn benar dan jaga jarak bila harus keluar rumah. Sering cuci tangan dgn sabun. Ingatkan sesama warga.
#JagaJakarta #HadapiBersama #COVID19 #PSBBJakarta #PPKM #JakartaBangkit https://t.co/MdZ3lgH83r</t>
  </si>
  <si>
    <t>[TERBARU] Penanganan #COVID19 di Jakarta.
(1/2) Update data tes PCR/antigen, kasus dan vaksinasi DKI Jakarta 10 Juni 2021. Strategi tes, lacak dan isolasi terus digencarkan untuk temukan sebanyaknya kasus positif agar tidak menularkan virus.
#JagaJakarta  #PSBBJakarta #PPKM https://t.co/hrLoNEyxtf</t>
  </si>
  <si>
    <t>Mari kita semua tetap mematuhi protokol kesehatan yg ketat. Dan jangan berkerumun. Supaya pandemi cepat berlalu
@Epimethxeus
@septiawanas2
@Jexvxin
@Adriantook
@skytan39 
https://t.co/DaUVjBrXax
#kretagama
#PPKM
#airlanggahartarto https://t.co/DeYSInkOV6</t>
  </si>
  <si>
    <t>Ketua Komite Covid19, Airlangga Hartarto Menyampaiakan , Pemerintah Kembali Memperpanjang PPKM Mikro dari 1 sampaii 14 juni 2021.
#kretagama
#PPKM
#airlanggahartarto
@uniqzlo @gashapun
@Hello__Beastie @abyahay12
@1sweethoneyyy https://t.co/zvE6nidrl7</t>
  </si>
  <si>
    <t>PPKM 3 PILAR KOTA PASURUAN
Pemberlakuan Pembatasan Kegiatan Masyarakat ( PPKM ) di wilayah hukum Polres Pasuruan Kota bertujuan untuk mencegah penyebaran Covid-19 dan mendisiplinkan masyarakat dalam menerapkan 5M 
#polripresisi #jogopaskot #ppkm https://t.co/5AdcblPqyJ</t>
  </si>
  <si>
    <t>PPKM Mikro diperpanjang sampai 14 Juni 2021 ada penambahan di Gorontalo, Maluku, Maluku Utara diikutsertakan, Ditambah provinsi Sulawesi Barat.
#kretagama
#PPKM
#airlanggahartarto
@illumia__ @abcdefuceek
@diktaaaaa @rettiwtice
@dookiye https://t.co/KoekEgzoES</t>
  </si>
  <si>
    <t>them :] 
-
-
-
-
#ppkm #butterflysoup https://t.co/YjpoDmLiuJ</t>
  </si>
  <si>
    <t>PPKM 3 PILAR KOTA PASURUAN
Pemberlakuan Pembatasan Kegiatan Masyarakat ( PPKM ) di wilayah hukum Polres Pasuruan Kota bertujuan untuk mencegah penyebaran Covid-19 dan mendisiplinkan masyarakat dalam menerapkan 5M dalam kehidupan sehari-hari
#polripresisi #jogopaskot #ppkm https://t.co/2dhDz7y4W4</t>
  </si>
  <si>
    <t>(2/2) Jalankan terus protokol kesehatan 5M. Jangan keluar rumah bila tdk mendesak. Selalu gunakan masker dgn benar dan jaga jarak bila harus keluar rumah. Sering cuci tangan dgn sabun. Ingatkan sesama warga.
#JagaJakarta #HadapiBersama #COVID19 #PSBBJakarta #PPKM #JakartaBangkit https://t.co/R1n4nfaCRE</t>
  </si>
  <si>
    <t>[TERBARU] Penanganan #COVID19 di Jakarta.
(1/2) Update data tes PCR/antigen, kasus dan vaksinasi DKI Jakarta 9 Juni 2021. Strategi tes, lacak dan isolasi terus digencarkan untuk temukan sebanyaknya kasus positif agar tidak menularkan virus.
#JagaJakarta  #PSBBJakarta #PPKM https://t.co/k0WAtra2rO</t>
  </si>
  <si>
    <t>PPKM 3 PILAR KOTA PASURUAN
Pemberlakuan Pembatasan Kegiatan Masyarakat (PPKM) di wilkum Polres Pasuruan Kota bertujuan utk mencegah penyebaran Covid-19 &amp;amp; mendisiplinkan masyarakat dlm menerapkan 5M dikehidupan sehari-hari
#polripresisi #jogopaskot #ppkm https://t.co/8GXyNgmDli</t>
  </si>
  <si>
    <t>ATURAN #PPKM Ketat #Pontianak 14 Hari! Catat Jadwal Kapan PPKM Pontianak Selama Dua Pekan Juni 2021
#ppkmpontianak
https://t.co/cyjWN1VzWa</t>
  </si>
  <si>
    <t>PPKM 3 PILAR KOTA PASURUAN
Pemberlakuan Pembatasan Kegiatan Masyarakat ( PPKM ) di wilayah hukum Polres Pasuruan Kota bertujuan untuk mencegah penyebaran Covid-19 dan mendisiplinkan masyarakat dalam menerapkan 5M dalam kehidupan sehari-hari
#polripresisi #jogopaskot #ppkm https://t.co/9g0BSTmdaM</t>
  </si>
  <si>
    <t>(2/2) Jalankan terus protokol kesehatan 5M. Jangan keluar rumah bila tdk mendesak. Selalu gunakan masker dgn benar dan jaga jarak bila harus keluar rumah. Sering cuci tangan dgn sabun. Ingatkan sesama warga.
#JagaJakarta #HadapiBersama #COVID19 #PSBBJakarta #PPKM #JakartaBangkit https://t.co/EU69aduYi4</t>
  </si>
  <si>
    <t>[TERBARU] Penanganan #COVID19 di Jakarta.
(1/2) Update data tes PCR/antigen, kasus dan vaksinasi DKI Jakarta 8 Juni 2021. Strategi tes, lacak dan isolasi terus digencarkan untuk temukan sebanyaknya kasus positif agar tidak menularkan virus.
#JagaJakarta  #PSBBJakarta #PPKM https://t.co/9Gf43nc2Gu</t>
  </si>
  <si>
    <t>PPKM 3 PILAR KOTA PASURUAN
Pemberlakuan Pembatasan Kegiatan Masyarakat (PPKM) di WILKUM Polres Pasuruan Kota bertujuan utk mencegah penyebaran Covid-19 &amp;amp; mendisiplinkan masyarakat dlm menerapkan 5M dikehidupan sehari-hari
#polripresisi #jogopaskot #ppkm https://t.co/Pv5rTd7RXh</t>
  </si>
  <si>
    <t>PPKM 3 PILAR KOTA PASURUAN
Pemberlakuan Pembatasan Kegiatan Masyarakat ( PPKM ) di wilayah hukum Polres Pasuruan Kota bertujuan untuk mencegah penyebaran Covid-19 dan mendisiplinkan masyarakat dalam menerapkan 5M 
#polripresisi #jogopaskot #ppkm https://t.co/yQdU3eqDsR</t>
  </si>
  <si>
    <t>Dinas Kominfo Provinsi Sumut Gelar Dialog Bersama Wartawan Kebijakan PPKM Sejak Idulfitri Efektif Turunkan AngkaCovid-19
sumber: https://t.co/g561pGTxVr
@kemendagri @RahmayadiEdy @ijeck09
#PPKM #SumutLawanCovid19 #Kominfo #SumutBermartabat #SumateraUtara #EdyRahmayadi #Ijeck https://t.co/qxEjBt6qvV</t>
  </si>
  <si>
    <t>Dinas Kominfo Provinsi Sumut Gelar Dialog Bersama Wartawan Kebijakan PPKM Sejak Idulfitri Efektif Turunkan AngkaCovid-19
sumber: https://t.co/UOyEFKHWDm
@kemendagri @RahmayadiEdy @ijeck09
#PPKM #SumutLawanCovid19 #Kominfo #SumutBermartabat #SumateraUtara #EdyRahmayadi #Ijeck https://t.co/RjDj70yIuM</t>
  </si>
  <si>
    <t>PPKM 3 PILAR KOTA PASURUAN
Pemberlakuan Pembatasan Kegiatan Masyarakat ( PPKM ) di wilayah hukum Polres Pasuruan Kota bertujuan untuk mencegah penyebaran Covid-19 dan mendisiplinkan masyarakat dalam menerapkan 5M dalam kehidupan sehari-hari
#polripresisi #jogopaskot #ppkm https://t.co/ZnbCUpFNTk</t>
  </si>
  <si>
    <t>Dalam penerapannya, #PPKM Mikro dilakukan dengan mempertimbangkan kriteria zonasi pengendalian wilayah hingga tingkat RT.
https://t.co/wyYmXyRM2J</t>
  </si>
  <si>
    <t>https://t.co/cWGGAYCq9Q
Berikut Aturan Jam Operasional bagi Usaha Sektor Pariwisata di Jakarta Selama PPKM
#Jakarta
#PPKM</t>
  </si>
  <si>
    <t>(2/2) Jalankan terus protokol kesehatan 5M. Jangan keluar rumah bila tdk mendesak. Selalu gunakan masker dgn benar dan jaga jarak bila harus keluar rumah. Sering cuci tangan dgn sabun. Ingatkan sesama warga.
#JagaJakarta #HadapiBersama #COVID19 #PSBBJakarta #PPKM #JakartaBangkit https://t.co/GozWbHnfpc</t>
  </si>
  <si>
    <t>[TERBARU] Penanganan #COVID19 di Jakarta.
(1/2) Update data tes PCR/antigen, kasus dan vaksinasi DKI Jakarta 7 Juni 2021. Strategi tes, lacak dan isolasi terus digencarkan untuk temukan sebanyaknya kasus positif agar tidak menularkan virus.
#JagaJakarta  #PSBBJakarta #PPKM https://t.co/boiuDJIj3C</t>
  </si>
  <si>
    <t>Kapolri mengingatkan agar mewaspadai lonjakan kasus Covid-19 seperti yang terjadi di Kabupaten Kudus yang mana kasus Covid-19 meningkat signifikan 30 kali lipat dalam sepekan.
@DivHumas_Polri
@humaspoldajbr
@PolresBogor_
#PolriUpayakanPemulihan
Percepatan Target Vaksinasi
#PPKM https://t.co/ZlF0JNQkf9</t>
  </si>
  <si>
    <t>PPKM 3 PILAR KOTA PASURUAN
Pemberlakuan Pembatasan Kegiatan Masyarakat (PPKM) di wilkum Polres Pasuruan Kota bertujuan untk mencegah penyebaran Covid-19 &amp;amp; mendisiplinkan masyarakat dlm menerapkan 5M dikehidupan sehari-hari
#polripresisi #jogopaskot #ppkm https://t.co/nHzgGIy4jw</t>
  </si>
  <si>
    <t>PPKM 3 PILAR KOTA PASURUAN
Pemberlakuan Pembatasan Kegiatan Masyarakat ( PPKM ) di wilayah hukum Polres Pasuruan Kota bertujuan untuk mencegah penyebaran Covid-19 dan mendisiplinkan masyarakat dalam menerapkan 5M dalam kehidupan sehari-hari
#polripresisi #jogopaskot #ppkm https://t.co/tta6tG2nuy</t>
  </si>
  <si>
    <t>(2/2) Jalankan terus protokol kesehatan 5M. Jangan keluar rumah bila tdk mendesak. Selalu gunakan masker dgn benar dan jaga jarak bila harus keluar rumah. Sering cuci tangan dgn sabun. Ingatkan sesama warga.
#JagaJakarta #HadapiBersama #COVID19 #PSBBJakarta #PPKM #JakartaBangkit https://t.co/CgjqhAdMnF</t>
  </si>
  <si>
    <t>[TERBARU] Penanganan #COVID19 di Jakarta.
(1/2) Update data tes PCR/antigen, kasus dan vaksinasi DKI Jakarta 6 Juni 2021. Strategi tes, lacak dan isolasi terus digencarkan untuk temukan sebanyaknya kasus positif agar tidak menularkan virus.
#JagaJakarta  #PSBBJakarta #PPKM https://t.co/XlI54zhGTl</t>
  </si>
  <si>
    <t>Di masa perpanjangan PPKM DKI Jakarta, Ancol tetap muka dengan sejumlah protokol kesehatan yang ketat. Salah satunya di arena bermain Dunia Fantasi (Dufan). PAA
#PPKM #Jakarta #Ancol #Wisata #ProtokolKesehatan #COVID19 #LintasiNewsPagi #MNCTVNews https://t.co/qVTw9Vz5U0</t>
  </si>
  <si>
    <t>Pengetatan PPKM Mikro, Warung di Pasar Kliwon Kudus Juga Tak Boleh Layani Makan di Tempat
Selengkapnya klik tautan berikut ini. 
#Kudus #Pengetatan #PPKM #Mikro #Warung #PasarKliwon 
 https://t.co/Sy7lLYJ7r4</t>
  </si>
  <si>
    <t>Kapolri Minta PPKM Mikro Harus Disertai Tracking Ketat
Selengkapnya klik tautan berikut ini. 
#Pati #Kapolri #Minta #PPKM #Tracking #Ketat
 https://t.co/D1IrzYwMHL</t>
  </si>
  <si>
    <t>(2/2) Jalankan terus protokol kesehatan 5M. Jangan keluar rumah bila tdk mendesak. Selalu gunakan masker dgn benar dan jaga jarak bila harus keluar rumah. Sering cuci tangan dgn sabun. Ingatkan sesama warga.
#JagaJakarta #HadapiBersama #COVID19 #PSBBJakarta #PPKM #JakartaBangkit https://t.co/v7fWRWASjd</t>
  </si>
  <si>
    <t>[TERBARU] Penanganan #COVID19 di Jakarta.
(1/2) Update data tes PCR/antigen, kasus dan vaksinasi DKI Jakarta 5 Juni 2021. Strategi tes, lacak dan isolasi terus digencarkan untuk temukan sebanyaknya kasus positif agar tidak menularkan virus.
#JagaJakarta  #PSBBJakarta #PPKM https://t.co/32CIAy7mBN</t>
  </si>
  <si>
    <t>Panglima TNI @TjahjantoHadi Pimpin Apel Gelar Pasukan Penebalan Satgas Covid-19 di Kabupaten Blora Jateng.
#tni #p5tni #polri #bnpb #puspentni #prokes #ppkm #covid_19 https://t.co/AWCBXquZvi</t>
  </si>
  <si>
    <t>PPKM 3 PILAR KOTA PASURUAN
Pemberlakuan Pembatasan Kegiatan Masyarakat (PPKM) di WILKUM Polres Pasuruan Kota bertujuan utk mencegah penyebaran Covid-19 &amp;amp; mendisiplinkan masyarakat dlm menerapkan 5M dikehidupan sehari-hari
#polripresisi #jogopaskot #ppkm https://t.co/YFQE0OGw1Y</t>
  </si>
  <si>
    <t>PPKM 3 PILAR KOTA PASURUAN
Pemberlakuan Pembatasan Kegiatan Masyarakat ( PPKM ) di wilayah hukum Polres Pasuruan Kota bertujuan untuk mencegah penyebaran Covid-19 dan mendisiplinkan masyarakat dalam menerapkan 5M 
#polripresisi #jogopaskot #ppkm https://t.co/O325Dz6PxP</t>
  </si>
  <si>
    <t>@albertocung Google Mobility Report memberikan indikasi mobilitas seperti ini : transportasi turun - tempat kerja turun - hanya area pemukiman naik artinya lebih banyak di rumah - dengan indikator ini menunjukkan aktivitas perekonomian turun atau tertekan akibat pembatasan alias #PPKM https://t.co/X51wtPWmzG</t>
  </si>
  <si>
    <t>PPKM 3 PILAR KOTA PASURUAN
Pemberlakuan Pembatasan Kegiatan Masyarakat ( PPKM ) di wilayah hukum Polres Pasuruan Kota bertujuan untuk mencegah penyebaran Covid-19 dan mendisiplinkan masyarakat dalam menerapkan 5M dalam kehidupan sehari-hari
#polripresisi #jogopaskot #ppkm https://t.co/0aRZGWp03C</t>
  </si>
  <si>
    <t>PPKM 3 PILAR KOTA PASURUAN
Pemberlakuan Pembatasan Kegiatan Masyarakat ( PPKM ) di wilayah hukum Polres Pasuruan Kota bertujuan untuk mencegah penyebaran Covid-19 dan mendisiplinkan masyarakat dalam menerapkan 5M dalam kehidupan sehari-hari
#polripresisi #jogopaskot #ppkm https://t.co/oLQbOt1Wlh</t>
  </si>
  <si>
    <t>PPKM 3 PILAR KOTA PASURUAN
Pemberlakuan Pembatasan Kegiatan Masyarakat ( PPKM ) di wilayah hukum Polres Pasuruan Kota bertujuan untuk mencegah penyebaran Covid-19 dan mendisiplinkan masyarakat dalam menerapkan 5M 
#polripresisi #jogopaskot #ppkm https://t.co/zp0ZomKr9o</t>
  </si>
  <si>
    <t>(2/2) Jalankan terus protokol kesehatan 5M. Jangan keluar rumah bila tdk mendesak. Selalu gunakan masker dgn benar dan jaga jarak bila harus keluar rumah. Sering cuci tangan dgn sabun. Ingatkan sesama warga.
#JagaJakarta #HadapiBersama #COVID19 #PSBBJakarta #PPKM #JakartaBangkit https://t.co/kgmEoOMS68</t>
  </si>
  <si>
    <t>[TERBARU] Penanganan #COVID19 di Jakarta.
(1/2) Update data tes PCR/antigen, kasus dan vaksinasi DKI Jakarta 4 Juni 2021. Strategi tes, lacak dan isolasi terus digencarkan untuk temukan sebanyaknya kasus positif agar tidak menularkan virus.
#JagaJakarta  #PSBBJakarta #PPKM https://t.co/IZcBqTUksI</t>
  </si>
  <si>
    <t>Tetap lakukan CITA MAS JAJAR, Cuci Tangan, Pakai Masker, Jaga Jarak, juga hindari kerumunan maupun kegiatan makan bersama.
Ayo saling mengingatkan untuk menaati peraturan demi kebaikan kita bersama.
Sleman BISA !!!
#PPKM</t>
  </si>
  <si>
    <t>13.53 WIB RT Poin penting kebijakan aktivitas selama masa Pemberlakukan Pembatasan Kegiatan Masyarakat (PPKM) Mikro! 
#jagajakarta #JakartaTanggapCorona #HadapiBersama #COVID19  #pandemibelumusai #ppkm  #dkiJakarta 
 https://t.co/brt4FXWmzm</t>
  </si>
  <si>
    <t>Pemberlakuan Pembatasan Kegiatan Masyarakat ( PPKM ) di wilayah hukum Polres Pasuruan Kota bertujuan untuk mencegah penyebaran Covid-19 dan mendisiplinkan masyarakat dalam menerapkan 5M dalam kehidupan sehari-hari
#polripresisi #jogopaskot #ppkm https://t.co/HfoTYEFjRT</t>
  </si>
  <si>
    <t>Yuk, jalankan PPKM ini secara serius dan dengan disiplin yang tinggi. Bersama #jagajakarta, kita putus rantai penularan COVID-19. 
#JakartaTanggapCorona #HadapiBersama #COVID19  #pandemibelumusai #ppkm  #jaki #dkiJakarta #kotakolaborasi #jakartabangkit https://t.co/ttX0lK18f7</t>
  </si>
  <si>
    <t>Teman-teman, berikut poin penting kebijakan aktivitas selama masa Pemberlakukan Pembatasan Kegiatan Masyarakat (PPKM) Mikro! 
#jagajakarta #JakartaTanggapCorona #HadapiBersama #COVID19  #pandemibelumusai #ppkm #jaki #dkiJakarta #kotakolaborasi #jakartabangkit https://t.co/ABDJPZVoN1</t>
  </si>
  <si>
    <t>Kurangi mobilitas dengan tetap di rumah adalah jalan melawan wabah.
@RTri2000 @poldajateng_ @DivHumas_Polri
#pemalang #polrespemalang #pemalangsehat #cegahcorona #covid_19 #corona #stopcovid19 #cucitangan #pakaimasker #ayopakaimaskerkain #ppkm #pemalanghits https://t.co/N5PF64PANw</t>
  </si>
  <si>
    <t>PPKM 3 PILAR KOTA PASURUAN
Pemberlakuan Pembatasan Kegiatan Masyarakat ( PPKM ) di wilayah hukum Polres Pasuruan Kota bertujuan untuk mencegah penyebaran Covid-19 dan mendisiplinkan masyarakat dalam menerapkan 5M dalam kehidupan sehari-hari
#polripresisi #jogopaskot #ppkm https://t.co/5CjyicJ7bZ</t>
  </si>
  <si>
    <t>PPKM Mikro di Kudus Diperketat, Acara Hajatan Dilarang dan Warung Tak Boleh Layani Makan di Tempat
Selengkapnya klik tautan berikut ini. 
#Kudus #Pemkab #Perketat #PPKM #Mikro #Hajatan #Dilarang #Warung #Takboleh #Layani #Makan #Ditempat 
 https://t.co/45yB3NXwns</t>
  </si>
  <si>
    <t>Cegah Penyebaran Covid 19, Desa Sayung Sterilisasi Fasilitas Umum
Selengkapnya: https://t.co/DxnPcRECCR
#video #news #rmoljateng #jateng #infojateng #jawatengah #klikRMOL #demak #infodemak #sayung #PPKM #desasayung #sayungdemak #covid19 #corona https://t.co/B3KS9YQTuB</t>
  </si>
  <si>
    <t>(2/2) Jalankan terus protokol kesehatan 5M. Jangan keluar rumah bila tdk mendesak. Selalu gunakan masker dgn benar dan jaga jarak bila harus keluar rumah. Sering cuci tangan dgn sabun. Ingatkan sesama warga.
#JagaJakarta #HadapiBersama #COVID19 #PSBBJakarta #PPKM #JakartaBangkit https://t.co/qrlf62Gkb8</t>
  </si>
  <si>
    <t>[TERBARU] Penanganan #COVID19 di Jakarta.
(1/2) Update data tes PCR/antigen, kasus dan vaksinasi DKI Jakarta 3 Juni 2021. Strategi tes, lacak dan isolasi terus digencarkan untuk temukan sebanyaknya kasus positif agar tidak menularkan virus.
#JagaJakarta  #PSBBJakarta #PPKM https://t.co/ywjOiGz7Kj</t>
  </si>
  <si>
    <t>PPKM 3 PILAR KOTA PASURUAN
Pemberlakuan Pembatasan Kegiatan Masyarakat ( PPKM ) di wilayah hukum Polres Pasuruan Kota bertujuan untuk mencegah penyebaran Covid-19 dan mendisiplinkan masyarakat dalam menerapkan 5M 
#polripresisi #jogopaskot #ppkm https://t.co/M0Yk2vTSIl</t>
  </si>
  <si>
    <t>Lingkup Fiscal tdk sekedar quality spending tp juga sisi revenue - pengendalian spending itu fine tp perlu perhatian sisi penerimaan dgn berbagai kreatif. 
#PPKM bak pisau bermata dua - satu sisi pembatasan berdampak depresi sosial dan ekonomi dan sisi lain resesi
Thread 1/2 https://t.co/RYN49vE9VY</t>
  </si>
  <si>
    <t>"Kita siap dan Insya Allah hari sabtu ini kita bakal turun langsung untuk memonitoring 14 wilayah tersebut," tandasnya
#ProsesnewsID
#PemkabGorontalo
#Kominfo
#PPKM https://t.co/5q5hwpCA2D</t>
  </si>
  <si>
    <t>PPKM 3 PILAR KOTA PASURUAN
Pemberlakuan Pembatasan Kegiatan Masyarakat ( PPKM ) di wilayah hukum Polres Pasuruan Kota bertujuan untuk mencegah penyebaran Covid-19 dan mendisiplinkan masyarakat dalam menerapkan 5M dalam kehidupan sehari-hari
#polripresisi #jogopaskot #ppkm https://t.co/EUmAesgjmB</t>
  </si>
  <si>
    <t>450 Prajurit TNI Akan Perketat PPKM Mikro di Kudus, Disebar di Sembilan Wilayah.
Selengkapnya klik tautan berikut ini. 
#Kudus #Prajurit #TNI #Perketat #PPKM #Mikro 
https://t.co/CJ9ofuYyQ5</t>
  </si>
  <si>
    <t>Polda Metro Jaya Berikan Empat Rekomendasi Untuk Jakarta Saat Diberlakukannya PPKM Mikro #PPKM #psbb #covid-19 https://t.co/16RULQ3zON</t>
  </si>
  <si>
    <t>(2/2) Jalankan terus protokol kesehatan 5M. Jangan keluar rumah bila tdk mendesak. Selalu gunakan masker dgn benar dan jaga jarak bila harus keluar rumah. Sering cuci tangan dgn sabun. Ingatkan sesama warga.
#JagaJakarta #HadapiBersama #COVID19 #PSBBJakarta #PPKM https://t.co/74OmaOKoSO</t>
  </si>
  <si>
    <t>[TERBARU] Penanganan #COVID19 di Jakarta.
(1/2) Update data tes PCR/antigen, kasus dan vaksinasi DKI Jakarta 2 Juni 2021. Strategi tes, lacak dan isolasi terus digencarkan untuk temukan sebanyaknya kasus positif agar tidak menularkan virus.
#JagaJakarta  #PSBBJakarta #PPKM https://t.co/L198VTHVdA</t>
  </si>
  <si>
    <t>Evaluasi #PPKM Mikro, Kapolres #Pemalang: Masifkan Rapid Tes Antigen #KlikRMOL 
https://t.co/aEpWhcoctj</t>
  </si>
  <si>
    <t>PPKM 3 PILAR KOTA PASURUAN
Pemberlakuan Pembatasan Kegiatan Masyarakat (PPKM) di WILKUM Polres Pasuruan Kota bertujuan utk mencegah penyebaran Covid-19 &amp;amp; mendisiplinkan masyarakat dlm menerapkan 5M dikehidupan sehari-hari
#polripresisi #jogopaskot #ppkm https://t.co/7RCc68EVNx</t>
  </si>
  <si>
    <t>#SahabatRTV denda yang terkumpul akibat pelanggaran protokol kesehatan di Jakarta sepanjang 5 Juni 2020 – 26 Mei 2021 sudah mencapai lebih dari 6,7 miliar rupiah lho.
#denda #sanksi #ppkm #ppkmmikro #protokolcovid19 #protokolkesehatan  #jagajarak #cucitangan #jakarta #infojkt https://t.co/P7u1tC3pgt</t>
  </si>
  <si>
    <t>PPKM Diperpanjang Lagi, Gubsu Minta Jam Operasional Tempat Hiburan Dibatasi - https://t.co/5O2pUxYjF9 
#COVID19 
#FEATURED 
#PPKM
#SUMATERAUTARA
#TEMPATHIBURAN</t>
  </si>
  <si>
    <t>Pemberlakuan Pembatasan Kegiatan Masyarakat (PPKM) mikro kembali diperpanjang pada periode 1-14 Juni 2021. Simak selengkapnya. #PPKM https://t.co/JWO2HxLFS5</t>
  </si>
  <si>
    <t>PPKM 3 PILAR KOTA PASURUAN
Pemberlakuan Pembatasan Kegiatan Masyarakat ( PPKM ) di wilayah hukum Polres Pasuruan Kota bertujuan untuk mencegah penyebaran Covid-19 dan mendisiplinkan masyarakat dalam menerapkan 5M dalam kehidupan sehari-hari
#polripresisi #jogopaskot #ppkm https://t.co/WbpHaqJNkT</t>
  </si>
  <si>
    <t>PPKM Mikro DKI Jakarta Diperpanjang Hingga 14 Juni 2021 https://t.co/mbt6LTR62O Juni 2021 #Jakarta #ppkm</t>
  </si>
  <si>
    <t>(2/2) Jalankan terus protokol kesehatan 5M. Jangan keluar rumah bila tdk mendesak. Selalu gunakan masker dgn benar dan jaga jarak bila harus keluar rumah. Sering cuci tangan dgn sabun. Ingatkan sesama warga.
#JagaJakarta #HadapiBersama #COVID19 #PSBBJakarta #PPKM https://t.co/hXyFKMCfti</t>
  </si>
  <si>
    <t>[TERBARU] Penanganan #COVID19 di Jakarta.
(1/2) Update data tes PCR/antigen, kasus dan vaksinasi DKI Jakarta 1 Juni 2021. Strategi tes, lacak dan isolasi terus digencarkan untuk temukan sebanyaknya kasus positif agar tidak menularkan virus.
#JagaJakarta  #PSBBJakarta #PPKM https://t.co/Pm1DaadLz6</t>
  </si>
  <si>
    <t>DKI Perpanjang PPKM Mikro Hingga 14 Juni 2021 #PPKM Miro DKI Diperpanjang https://t.co/pZ7SWxfNkE</t>
  </si>
  <si>
    <t>Pemkot Perpanjang PPKM Mikro, Satgas Bakal Lebih Keras https://t.co/9enpLdFOmu #covid-19 #DaruratCorona #PPKM</t>
  </si>
  <si>
    <t>PKM di Sumut kembali Diperpanjang Hingga 14 Juni 2021
sumber : https://t.co/g561pGBWwR
@kemendagri @RahmayadiEdy @ijeck09
#PPKM #SumutLawanCovid19 #SumutBermartabat #PemprovSumut #SumateraUtara #SumutSmartProvince #EdyRahmayadi #Ijeck https://t.co/aQtLbCgX3T</t>
  </si>
  <si>
    <t>PKM di Sumut kembali Diperpanjang Hingga 14 Juni 2021
sumber : https://t.co/SCXgNFXQme
@kemendagri @RahmayadiEdy @ijeck09
#PPKM #SumutLawanCovid19 #SumutBermartabat #PemprovSumut #SumateraUtara #SumutSmartProvince #EdyRahmayadi #Ijeck https://t.co/6NJhDcJm1L</t>
  </si>
  <si>
    <t>PPKM 3 PILAR KOTA PASURUAN
Pemberlakuan Pembatasan Kegiatan Masyarakat (PPKM) di WILKUM Polres Pasuruan Kota bertujuan utk mencegah penyebaran Covid-19 &amp;amp; mendisiplinkan masyarakat dlm menerapkan 5M dikehidupan sehari-hari
#polripresisi #jogopaskot #ppkm https://t.co/e8MerBrcEH</t>
  </si>
  <si>
    <t>Guna terus mendukung pengendalian pandemi, Pemprov DKI Jakarta kembali memperpanjang masa Penerapan Pembatasaan Kegiatan Masyarakat Mikro hingga 14 Juni 2021.
https://t.co/FW1JQOwT73
#JagaJakarta #JakartaBangkit #hadapibersama #PPKM #ppkmjakarta #dkijakarta #kotakolaborasi https://t.co/02Qy7eoQ0V</t>
  </si>
  <si>
    <t>Guna terus mendukung pengendalian pandemi, Pemprov DKI Jakarta kembali memperpanjang masa Penerapan Pembatasaan Kegiatan Masyarakat Mikro hingga 14 Juni 2021.
https://t.co/fYZiardwPF
#JagaJakarta #JakartaBangkit #hadapibersama #PPKM #ppkmjakarta #dkijakarta #kotakolaborasi https://t.co/1lGl5iV5lc</t>
  </si>
  <si>
    <t>Pemerintah Provinsi DKI Jakarta kembali memperpanjang masa Penerapan Pembatasan Kegiatan Masyarakat Mikro hingga 14 Juni 2021. Hal ini bertujuan guna terus mendukung pengendalian pandemi sekaligus program vaksinasi.
https://t.co/liquZFNpOo
__
#vivacoid #Covid19 #PPKM #PPKMMikro https://t.co/sn9qg8Vnof</t>
  </si>
  <si>
    <t>PPKM 3 PILAR KOTA PASURUAN
Pemberlakuan Pembatasan Kegiatan Masyarakat ( PPKM ) di wilayah hukum Polres Pasuruan Kota bertujuan untuk mencegah penyebaran Covid-19 dan mendisiplinkan masyarakat dalam menerapkan 5M 
#polripresisi #jogopaskot #ppkm https://t.co/hnimddaZPh</t>
  </si>
  <si>
    <t>Saat ini di Batam ada sebanyak 2.867 posko PPKM. Wawako Batam Amsakar Achmad berpesan setelah diresmikan harus berkegiatan, jangan hanya heboh pas paresmiannya saja. Suai?
#barakataid #ppkm #batam #kepri 
https://t.co/SYMXoVtdcR</t>
  </si>
  <si>
    <t>جاكرتا - إندونيسيا 🇮🇩
* قررت حكومة جاكرتا ( DKI JAKARTA ):
- تمديد الحظر المصغر :
( PPKM MIKRO )
- لمدة (14 يومًا)
- حتى يوم 14 يونيو 2021م
#اندونيسيا #جاكرتا #جوكوي #بونشاك #بالي #السعودية #جدة #الرياض #سياحة #سينوفاك #فايزر #الصحة #أسترازينيكا 
#Indonesia #Jakarta #ppkm #bali https://t.co/MVNuKHXF0n</t>
  </si>
  <si>
    <t>Jangan lengah! Protokol kesehatan masih harus dipatuhi. Mari saling menasihati dan saling mengingatkan untuk lindungi sesama.
Semua sanksi terhadap pelanggaran masih tetap berlaku. Jika kamu menemukan pelanggaran #PPKM segera laporkan melalui JAKI.
#JagaJakarta #JakartaBangkit</t>
  </si>
  <si>
    <t>Guna terus mendukung pengendalian pandemi, Pemprov DKI Jakarta kembali memperpanjang masa Penerapan Pembatasaan Kegiatan Masyarakat Mikro hingga 14 Juni 2021.
https://t.co/ZR2nfKR12b
#JagaJakarta #JakartaBangkit #hadapibersama #PPKM #ppkmjakarta #dkijakarta #kotakolaborasi https://t.co/albsk3xVpE</t>
  </si>
  <si>
    <t>PPKM 3 PILAR KOTA PASURUAN
Pemberlakuan Pembatasan Kegiatan Masyarakat ( PPKM ) di wilayah hukum Polres Pasuruan Kota bertujuan untuk mencegah penyebaran Covid-19 dan mendisiplinkan masyarakat dalam menerapkan 5M dalam kehidupan sehari-hari
#polripresisi #jogopaskot #ppkm https://t.co/P2sy09SNMT</t>
  </si>
  <si>
    <t>Kalo negara benar2 sepakat ya lockdown ya tunjangan bulan stay home !! Metode percuma tuh ppkm !! Kata bapak warung #ppkm #covid #covidindo</t>
  </si>
  <si>
    <t>Lha wong siang boleh berkerumun kok malam hari ada batas waktu, metode apa itu untuk melawan covid ? Lata bapak warung madura. #ppkm #covidindo</t>
  </si>
  <si>
    <t>Yang paham baca data dan fakta akan bilang Tren Harian kasus baru Jakarta Turun @DKIJakarta - @aniesbaswedan - sekedar saran : selayaknya Jakarta lead menuju Exit Stage - keluar dari belenggu #PPKM https://t.co/21jXUCKqR4</t>
  </si>
  <si>
    <t>#COVID19  #ppkm https://t.co/uAvCQE8OsK</t>
  </si>
  <si>
    <t>(2/2) Jalankan terus protokol kesehatan 5M. Jangan keluar rumah bila tdk mendesak. Selalu gunakan masker dgn benar dan jaga jarak bila harus keluar rumah. Sering cuci tangan dgn sabun. Ingatkan sesama warga.
#JagaJakarta #HadapiBersama #COVID19 #PSBBJakarta #PPKM https://t.co/MpkB51AkYd</t>
  </si>
  <si>
    <t>[TERBARU] Penanganan #COVID19 di Jakarta.
(1/2) Update data tes PCR/antigen, kasus dan vaksinasi DKI Jakarta 31 Mei 2021. Strategi tes, lacak dan isolasi terus digencarkan untuk temukan sebanyaknya kasus positif agar tidak menularkan virus.
#JagaJakarta  #PSBBJakarta #PPKM https://t.co/MT9HAcsOtk</t>
  </si>
  <si>
    <t>PPKM 3 PILAR KOTA PASURUAN
Pemberlakuan Pembatasan Kegiatan Masyarakat ( PPKM ) di wilayah hukum Polres Pasuruan Kota bertujuan untuk mencegah penyebaran Covid-19 dan mendisiplinkan masyarakat dalam menerapkan 5M 
#polripresisi #jogopaskot #ppkm https://t.co/qA3g5kxere</t>
  </si>
  <si>
    <t>PPKM 3 PILAR KOTA PASURUAN
Pemberlakuan Pembatasan Kegiatan Masyarakat ( PPKM ) di wilayah hukum Polres Pasuruan Kota bertujuan untuk mencegah penyebaran Covid-19 dan mendisiplinkan masyarakat dalam menerapkan 5M dalam kehidupan sehari-hari
#polripresisi #jogopaskot #ppkm https://t.co/9yIMysUDRQ</t>
  </si>
  <si>
    <t>(2/2) Jalankan terus protokol kesehatan 5M. Jangan keluar rumah bila tdk mendesak. Selalu gunakan masker dgn benar dan jaga jarak bila harus keluar rumah. Sering cuci tangan dgn sabun. Ingatkan sesama warga.
#JagaJakarta #HadapiBersama #COVID19 #PSBBJakarta #PPKM https://t.co/BVWKNxccg3</t>
  </si>
  <si>
    <t>[TERBARU] Penanganan #COVID19 di Jakarta.
(1/2) Update data tes PCR/antigen, kasus dan vaksinasi DKI Jakarta 30 Mei 2021. Strategi tes, lacak dan isolasi terus digencarkan untuk temukan sebanyaknya kasus positif agar tidak menularkan virus.
#JagaJakarta  #PSBBJakarta #PPKM https://t.co/sZMEBskfRV</t>
  </si>
  <si>
    <t>(2/2) Jalankan terus protokol kesehatan 5M. Jangan keluar rumah bila tdk mendesak. Selalu gunakan masker dgn benar dan jaga jarak bila harus keluar rumah. Sering cuci tangan dgn sabun. Ingatkan sesama warga.
#JagaJakarta #HadapiBersama #COVID19 #PSBBJakarta #PPKM https://t.co/MQDVztFzNv</t>
  </si>
  <si>
    <t>TERBARU] Penanganan #COVID19 di Jakarta.
(1/2) Update data tes PCR/antigen, kasus dan vaksinasi DKI Jakarta 29 Mei 2021. Strategi tes, lacak dan isolasi terus digencarkan untuk temukan sebanyaknya kasus positif agar tidak menularkan virus.
#JagaJakarta  #PSBBJakarta #PPKM https://t.co/mXeoYjy36W</t>
  </si>
  <si>
    <t>As flatten the curve is underway in #Indonesia it's time to prepare way toward exit stage of Pandemic by releasing the supression vis a vis #PPKM otherwise the people depression worsening and prolog economic recession https://t.co/CdvyefgrdF</t>
  </si>
  <si>
    <t>#ppkm #ppkmmikro #indonesiavscovid19 #presidenjokowi #presidenjokowidodo #jokowi https://t.co/XlJCVKrPyi</t>
  </si>
  <si>
    <t>#ppkm #ppkmmikro #indonesiavscovid19 #presidenjokowi #presidenjokowidodo #jokowi https://t.co/D88Mvy3HYM</t>
  </si>
  <si>
    <t>#ppkm #ppkmmikro #indonesiavscovid19 #presidenjokowi #presidenjokowidodo #jokowi https://t.co/945FxTwtaP</t>
  </si>
  <si>
    <t>PPKM 3 PILAR KOTA PASURUAN
Pemberlakuan Pembatasan Kegiatan Masyarakat ( PPKM ) di wilayah hukum Polres Pasuruan Kota bertujuan untuk mencegah penyebaran Covid-19 dan mendisiplinkan masyarakat dalam menerapkan 5M dalam kehidupan sehari-hari
#polripresisi #jogopaskot #ppkm https://t.co/aa9QYINbyf</t>
  </si>
  <si>
    <t>PPKM 3 PILAR KOTA PASURUAN
Pemberlakuan Pembatasan Kegiatan Masyarakat ( PPKM ) di wilayah hukum Polres Pasuruan Kota bertujuan untuk mencegah penyebaran Covid-19 dan mendisiplinkan masyarakat dalam menerapkan 5M dalam kehidupan sehari-hari
#polripresisi #jogopaskot #ppkm https://t.co/5xp5k7W09R</t>
  </si>
  <si>
    <t>Kapolda Aceh melaksanakan pengecekan Pemberlakuan Pembatasan Kegiatan Masyarakat (PPKM) yang dilakukan pemerintah untuk menekan penyebaran Covid-19
#AcehSelatan #KapoldaAceh #PPKM 
https://t.co/gunwAwURXB</t>
  </si>
  <si>
    <t>Pemberlakuan Pembatasan Kegiatan Masyarakat ( PPKM ) di wilayah hukum Polres Pasuruan Kota bertujuan untuk mencegah penyebaran Covid-19 dan mendisiplinkan masyarakat dalam menerapkan 5M dalam kehidupan sehari-hari
#polripresisi #presisi #ppkm https://t.co/fW5Erwh5tU</t>
  </si>
  <si>
    <t>(2/2) Jalankan terus protokol kesehatan 5M. Jangan keluar rumah bila tdk mendesak. Selalu gunakan masker dgn benar dan jaga jarak bila harus keluar rumah. Sering cuci tangan dgn sabun. Ingatkan sesama warga.
#JagaJakarta #HadapiBersama #COVID19 #PSBBJakarta #PPKM https://t.co/Lyu7mRragl</t>
  </si>
  <si>
    <t>[TERBARU] Penanganan #COVID19 di Jakarta.
(1/2) Update data tes PCR/antigen, kasus dan vaksinasi DKI Jakarta 28 Mei 2021. Strategi tes, lacak dan isolasi terus digencarkan untuk temukan sebanyaknya kasus positif agar tidak menularkan virus.
#JagaJakarta  #PSBBJakarta #PPKM https://t.co/JvUw1Wy7Ra</t>
  </si>
  <si>
    <t>Undangan Hingga 600 Orang, Kegiatan Pernikahan di  Desa Candirejo Akan Dipantau Ketat #COVID19 #ppkm https://t.co/niRhARVqZp lewat @sieradMU</t>
  </si>
  <si>
    <t>PPKM 3 PILAR KOTA PASURUAN
Pemberlakuan Pembatasan Kegiatan Masyarakat ( PPKM ) di wilayah hukum Polres Pasuruan Kota bertujuan untuk mencegah penyebaran Covid-19 dan mendisiplinkan masyarakat dalam menerapkan 5M dalam kehidupan sehari-hari
#polripresisi #presisi #ppkm https://t.co/MbxnCH0DUg</t>
  </si>
  <si>
    <t>@uppkjtim @aniesbaswedan https://t.co/qkfUWgmF9D #COVID19 #ppkm</t>
  </si>
  <si>
    <t>#KorbanCovid #PasienCovidMeninggal #PPKM #KapoldaAceh #NaganRaya
Dipaparkan Kapolda, keberadaan Rumah Sehat merupakan bentuk keseriusan daerah dalam penanganan kasus Covid-19. 
https://t.co/2QSzRQBZLu</t>
  </si>
  <si>
    <t>#KorbanCovid #PasienCovidMeninggal #PPKM #KapoldaAceh #NaganRaya
"Jumlah itu bukan sedikit, tetapi sangat banyak. Harus hati-hati. Itu data kemarin. Saat ini ada 2.281 kasus aktif," sebutnya.
https://t.co/87408SAbuI</t>
  </si>
  <si>
    <t>Pemberlakuan Pembatasan Kegiatan Masyarakat ( PPKM ) di wilayah hukum Polres Pasuruan Kota bertujuan untuk mencegah penyebaran Covid-19 dan mendisiplinkan masyarakat dalam menerapkan 5M dalam kehidupan sehari-hari
#polripresisi #jogopaskot #ppkm https://t.co/X2VFrGCggA</t>
  </si>
  <si>
    <t>(2/2) Jalankan terus protokol kesehatan 5M. Jangan keluar rumah bila tdk mendesak. Selalu gunakan masker dgn benar dan jaga jarak bila harus keluar rumah. Sering cuci tangan dgn sabun. Ingatkan sesama warga.
#JagaJakarta #HadapiBersama #COVID19 #PSBBJakarta #PPKM https://t.co/NkxQw1LhNd</t>
  </si>
  <si>
    <t>[TERBARU] Penanganan #COVID19 di Jakarta.
(1/2) Update data tes PCR/antigen, kasus dan vaksinasi DKI Jakarta 27 Mei 2021. Strategi tes, lacak dan isolasi terus digencarkan untuk temukan sebanyaknya kasus positif agar tidak menularkan virus.
#JagaJakarta  #PSBBJakarta #PPKM https://t.co/H846JKz39d</t>
  </si>
  <si>
    <t>PPKM 3 PILAR KOTA PASURUAN
Pemberlakuan Pembatasan Kegiatan Masyarakat (PPKM) di wilkum Polres Pasuruan Kota bertujuan utk mencegah penyebaran Covid-19 &amp;amp; mendisiplinkan masyarakat dlm menerapkan 5M dikehidupan sehari-hari
#polripresisi #jogopaskot #ppkm https://t.co/xLjz3czCoH</t>
  </si>
  <si>
    <t>Posko #PPKM berbasis mikro desa Nangkasawit
#LangkahBaikPulihkanBangsa https://t.co/ru0WqIJwOW</t>
  </si>
  <si>
    <t>PPKM 3 PILAR KOTA PASURUAN
Pemberlakuan Pembatasan Kegiatan Masyarakat ( PPKM ) di wilayah hukum Polres Pasuruan Kota bertujuan untuk mencegah penyebaran Covid-19 dan mendisiplinkan masyarakat dalam menerapkan 5M dalam kehidupan sehari-hari
#polripresisi #jogopaskot #ppkm https://t.co/TJekV2BISu</t>
  </si>
  <si>
    <t>Pemberlakuan Pembatasan Kegiatan Masyarakat ( #PPKM ) mikro jadikah diterapkan?
🤔</t>
  </si>
  <si>
    <t>(2/2) Jalankan terus protokol kesehatan 5M. Jangan keluar rumah bila tdk mendesak. Selalu gunakan masker dgn benar dan jaga jarak bila harus keluar rumah. Sering cuci tangan dgn sabun. Ingatkan sesama warga.
#JagaJakarta #HadapiBersama #COVID19 #PSBBJakarta #PPKM https://t.co/3ojwARw7Ed</t>
  </si>
  <si>
    <t>[TERBARU] Penanganan #COVID19 di Jakarta.
(1/2) Update data tes PCR/antigen, kasus dan vaksinasi DKI Jakarta 26 Mei 2021. Strategi tes, lacak dan isolasi terus digencarkan untuk temukan sebanyaknya kasus positif agar tidak menularkan virus.
#JagaJakarta  #PSBBJakarta #PPKM https://t.co/qpvdKCR9rD</t>
  </si>
  <si>
    <t>PPKM 3 PILAR KOTA PASURUAN
Pemberlakuan Pembatasan Kegiatan Masyarakat ( PPKM ) di wilayah hukum Polres Pasuruan Kota bertujuan untuk mencegah penyebaran Covid-19 dan mendisiplinkan masyarakat dalam menerapkan 5M 
#polripresisi #jogopaskot #ppkm https://t.co/LEXbP8EwLz</t>
  </si>
  <si>
    <t>PPKM 3 PILAR KOTA PASURUAN
Pemberlakuan Pembatasan Kegiatan Masyarakat ( PPKM ) di wilayah hukum Polres Pasuruan Kota bertujuan untuk mencegah penyebaran Covid-19 dan mendisiplinkan masyarakat dalam menerapkan 5M dalam kehidupan sehari-hari
#polripresisi #jogopaskot #ppkm https://t.co/8YZyhYj7WI</t>
  </si>
  <si>
    <t>Rakor Penanganan Covid-19 sebagai tindak lanjut Instruksi Mendagri No.11 Tahun 2021 (vidcon)
Selasa (25/05/2021)
•
•
#waspadacovid19 
#ayopakaimasker 
#ayocucitangan 
#jagajarakfisik 
#ppkm https://t.co/VSzpzci8iV</t>
  </si>
  <si>
    <t>(2/2) Jalankan terus protokol kesehatan 5M. Jangan keluar rumah bila tdk mendesak. Selalu gunakan masker dgn benar dan jaga jarak bila harus keluar rumah. Sering cuci tangan dgn sabun. Ingatkan sesama warga.
#JagaJakarta #HadapiBersama #COVID19 #PSBBJakarta #PPKM https://t.co/jglE6AsjmP</t>
  </si>
  <si>
    <t>[TERBARU] Penanganan #COVID19 di Jakarta.
(1/2) Update data tes PCR/antigen, kasus dan vaksinasi DKI Jakarta 25 Mei 2021. Strategi tes, lacak dan isolasi terus digencarkan untuk temukan sebanyaknya kasus positif agar tidak menularkan virus.
#JagaJakarta  #PSBBJakarta #PPKM https://t.co/GwJJEQVPhs</t>
  </si>
  <si>
    <t>Pemberlakuan Pembatasan Kegiatan Masyarakat ( PPKM ) di wilayah hukum Polres Pasuruan Kota bertujuan untuk mencegah penyebaran Covid-19 dan mendisiplinkan masyarakat dalam menerapkan 5M dalam kehidupan sehari-hari#polripresisi #jogopaskot #ppkm https://t.co/MiOrLDA7NA</t>
  </si>
  <si>
    <t>Panglima TNI @TjahjantoHadi  Pimpin Rapat Evaluasi PPKM Skala Mikro yang berlangsung secara virtual dan tatap muka dihadiri Kasad, Kasal dan Kasau serta seluruh jajaran TNI.
#tni #puspentni #rapatevaluasi #ppkm 
https://t.co/GuvDHje1mM https://t.co/wYcOyZArXz</t>
  </si>
  <si>
    <t>@yuliyanto_7 @MasHaris03 @humasjateng @ganjarpranowo @taj_yasinmz #salatiga #covid19 #corona #ppkm https://t.co/X55txgRmop</t>
  </si>
  <si>
    <t>PPKM 3 PILAR KOTA PASURUAN
Pemberlakuan Pembatasan Kegiatan Masyarakat ( PPKM ) di wilayah hukum Polres Pasuruan Kota bertujuan untuk mencegah penyebaran Covid-19 dan mendisiplinkan masyarakat dalam menerapkan 5M dalam kehidupan sehari-hari
#polripresisi #jogopaskot #ppkm https://t.co/0ICewosdK6</t>
  </si>
  <si>
    <t>Seperti diketahui, saat ini sudah ada 30 provinsi yang menjalankan PPKM mikro. #PPKM #Menko #Indonesia #Covid19 
https://t.co/lCyon2aOQz</t>
  </si>
  <si>
    <t>Pemerintah kembali memperpanjang penerapan Pemberlakuan Pembatasan Kegiatan Masyarakat (PPKM) skala mikro hingga 14 Juni 2021. PPKM Mikro berlaku di 34 provinsi.
#PPKM #PPKMmikro #CerdasCovid19 https://t.co/YqeLDfV1qZ</t>
  </si>
  <si>
    <t>Edisi 25 Mei 2021
#PPKM  #NikitaMirzani #Jember #Jatim #Malang #Surabaya #koranonline #mediakoran #beritamalangraya #KataLepas #beritanasional #regional #jawatimurbangkit https://t.co/x0htNBsbJl</t>
  </si>
  <si>
    <t>(2/2) Jalankan terus protokol kesehatan 5M. Jangan keluar rumah bila tdk mendesak. Selalu gunakan masker dgn benar dan jaga jarak bila harus keluar rumah. Sering cuci tangan dgn sabun. Ingatkan sesama warga.
#JagaJakarta #HadapiBersama #COVID19 #PSBBJakarta #PPKM https://t.co/VBupDPJRkt</t>
  </si>
  <si>
    <t>[TERBARU] Penanganan #COVID19 di Jakarta.
(1/2) Update data tes PCR/antigen, kasus dan vaksinasi DKI Jakarta 24 Mei 2021. Strategi tes, lacak dan isolasi terus digencarkan untuk temukan sebanyaknya kasus positif agar tidak menularkan virus.
#JagaJakarta  #PSBBJakarta #PPKM https://t.co/XWX7DTve8W</t>
  </si>
  <si>
    <t>PPKM berbasis mikro di Kota Cimahi kembali diperpanjang mulai 18-31 Mei 2021, berikut batasan-batasannya ya Cimtizen 😉
Semoga kita sehat selalu 🙏🏻
#infocimahi #cimahi #cimtizen #kotacimahi #jakarta #covid19 #bandung #lembang #cimahikota #jawabarat #ppkm @infocimahico https://t.co/stChT28jK6</t>
  </si>
  <si>
    <t>PPKM 3 PILAR KOTA PASURUAN
Pemberlakuan Pembatasan Kegiatan Masyarakat ( PPKM ) di wilayah hukum Polres Pasuruan Kota bertujuan untuk mencegah penyebaran Covid-19 dan mendisiplinkan masyarakat dalam menerapkan 5M 
#polripresisi #jogopaskot #ppkm https://t.co/lDt3YYS5cB</t>
  </si>
  <si>
    <t>@yuliyanto_7 @MasHaris03 @ganjarpranowo @taj_yasinmz #salatiga #PPKM https://t.co/pWz0h7XYN8</t>
  </si>
  <si>
    <t>Jadwal Operasional MRT dan TransJakarta
#MRT
#PPKM
#aniesbaswedan
#DKIJakarta
https://t.co/Iq3F7KKjD1</t>
  </si>
  <si>
    <t>PPKM 3 PILAR KOTA PASURUAN
Pemberlakuan Pembatasan Kegiatan Masyarakat ( PPKM ) di wilayah hukum Polres Pasuruan Kota bertujuan untuk mencegah penyebaran Covid-19 dan mendisiplinkan masyarakat dalam menerapkan 5M dalam kehidupan sehari-hari
#polripresisi #jogopaskot #ppkm https://t.co/VkjJHFGFwn</t>
  </si>
  <si>
    <t>@RTri2000 @poldajateng_ @DivHumas_Polri
#pemalang #polrespemalang #pemalangsehat #cegahcorona #covid_19 #corona #covid_19 #indonesia #jawatengah #jakarta #tegal #pekalongan #brebes #batang #indonesia #bandung #ppkm #psbb #ppkmmikro #vaksin #dirumah https://t.co/LcpBV6lqey</t>
  </si>
  <si>
    <t>(2/2) Jalankan terus protokol kesehatan 5M. Jangan keluar rumah bila tdk mendesak. Selalu gunakan masker dgn benar dan jaga jarak bila harus keluar rumah. Sering cuci tangan dgn sabun. Ingatkan sesama warga.
#JagaJakarta #HadapiBersama #COVID19 #PSBBJakarta #PPKM https://t.co/zZm01PtrNF</t>
  </si>
  <si>
    <t>[TERBARU] Penanganan #COVID19 di Jakarta.
(1/2) Update data tes PCR/antigen, kasus dan vaksinasi DKI Jakarta 23 Mei 2021. Strategi tes, lacak dan isolasi terus digencarkan untuk temukan sebanyaknya kasus positif agar tidak menularkan virus.
#JagaJakarta  #PSBBJakarta #PPKM https://t.co/zEPE9hfDox</t>
  </si>
  <si>
    <t>(2/2) Jalankan terus protokol kesehatan 5M. Jangan keluar rumah bila tdk mendesak. Selalu gunakan masker dgn benar dan jaga jarak bila harus keluar rumah. Sering cuci tangan dgn sabun. Ingatkan sesama warga.
#JagaJakarta #HadapiBersama #COVID19 #PSBBJakarta #PPKM https://t.co/YsmbCUvpFG</t>
  </si>
  <si>
    <t>[TERBARU] Penanganan #COVID19 di Jakarta.
(1/2) Update data tes PCR/antigen, kasus dan vaksinasi DKI Jakarta 22 Mei 2021. Strategi tes, lacak dan isolasi terus digencarkan untuk temukan sebanyaknya kasus positif agar tidak menularkan virus.
#JagaJakarta  #PSBBJakarta #PPKM https://t.co/vrXBgbFZKE</t>
  </si>
  <si>
    <t>PPKM 3 PILAR KOTA PASURUAN
Pemberlakuan Pembatasan Kegiatan Masyarakat ( PPKM ) di wilayah hukum Polres Pasuruan Kota bertujuan untuk mencegah penyebaran Covid-19 dan mendisiplinkan masyarakat dalam menerapkan 5M dalam kehidupan sehari-hari
#polripresisi #jogopaskot #ppkm https://t.co/XZTOHUfk2i</t>
  </si>
  <si>
    <t>PPKM 3 PILAR KOTA PASURUAN
Pemberlakuan Pembatasan Kegiatan Masyarakat ( PPKM ) di wilayah hukum Polres Pasuruan Kota bertujuan untuk mencegah penyebaran Covid-19 dan mendisiplinkan masyarakat dalam menerapkan 5M dalam kehidupan sehari-hari
#polripresisi #jogopaskot #ppkm https://t.co/VnxLbjTjVA</t>
  </si>
  <si>
    <t>Selamat pagi. Selamat berakhir pekan. Smoga sehat slalu, jaga diri jaga keluarga, patuhi Protokol Kesehatan karena Covid itu masih ada😍👨‍👩‍👦‍👦#ppkm</t>
  </si>
  <si>
    <t>Kalau mau tau berita lengkapnya, langsung aja scroll-scroll akun kita yaaa!
#breakingnews #airlangga #ppkm #pandemi #jokowi #lebaran</t>
  </si>
  <si>
    <t>PPKM 3 PILAR KOTA PASURUAN
Pemberlakuan Pembatasan Kegiatan Masyarakat ( PPKM ) di wilayah hukum Polres Pasuruan Kota bertujuan untuk mencegah penyebaran Covid-19 dan mendisiplinkan masyarakat dalam menerapkan 5M 
#polripresisi #jogopaskot #ppkm https://t.co/dmOHrTUIey</t>
  </si>
  <si>
    <t>(2/2) Jalankan terus protokol kesehatan 5M. Jangan keluar rumah bila tdk mendesak. Selalu gunakan masker dgn benar dan jaga jarak bila harus keluar rumah. Sering cuci tangan dgn sabun. Ingatkan sesama warga.
#JagaJakarta #HadapiBersama #COVID19 #PSBBJakarta #PPKM https://t.co/aCVog7aq9v</t>
  </si>
  <si>
    <t>[TERBARU] Penanganan #COVID19 di Jakarta.
(1/2) Update data tes PCR/antigen, kasus dan vaksinasi DKI Jakarta 21 Mei 2021. Strategi tes, lacak dan isolasi terus digencarkan untuk temukan sebanyaknya kasus positif agar tidak menularkan virus.
#JagaJakarta  #PSBBJakarta #PPKM https://t.co/97fGhj8NYe</t>
  </si>
  <si>
    <t>PPKM 3 PILAR KOTA PASURUAN
Pemberlakuan Pembatasan Kegiatan Masyarakat ( PPKM ) di wilkum Polres Pasuruan Kota bertujuan utk mencegah penyebaran Covid-19 &amp;amp; mendisiplinkan masyarakat dlm menerapkan 5M dikehidupan sehari-hari
#polripresisi #jogopaskot #ppkm https://t.co/Jtbfpsaesm</t>
  </si>
  <si>
    <t>Kasus Harian Masih Terus Bertambah, Jokowi Ingatkan Kepala Daerah
Selengkapnya: https://t.co/0o2cMCijEe
#TVRI #TVRINasional #MediaPemersatuBangsa #PPKM #COVID19 https://t.co/oAiw9uewrj</t>
  </si>
  <si>
    <t>PPKM 3 PILAR KOTA PASURUAN
Pemberlakuan Pembatasan Kegiatan Masyarakat ( PPKM ) di wilayah hukum Polres Pasuruan Kota bertujuan untuk mencegah penyebaran Covid-19 dan mendisiplinkan masyarakat dalam menerapkan 5M dalam kehidupan sehari-hari
#polripresisi #jogopaskot #ppkm https://t.co/SV856OSDmd</t>
  </si>
  <si>
    <t>(2/2) Jalankan terus protokol kesehatan 5M. Jangan keluar rumah bila tdk mendesak. Selalu gunakan masker dgn benar dan jaga jarak bila harus keluar rumah. Sering cuci tangan dgn sabun. Ingatkan sesama warga.
#JagaJakarta #HadapiBersama #COVID19 #PSBBJakarta #PPKM https://t.co/nr83pGTdvV</t>
  </si>
  <si>
    <t>[TERBARU] Penanganan #COVID19 di Jakarta.
(1/2) Update data tes PCR/antigen, kasus dan vaksinasi DKI Jakarta 20 Mei 2021. Strategi tes, lacak dan isolasi terus digencarkan untuk temukan sebanyaknya kasus positif agar tidak menularkan virus.
#JagaJakarta  #PSBBJakarta #PPKM https://t.co/nBgo5UytOU</t>
  </si>
  <si>
    <t>PPKM 3 PILAR KOTA PASURUAN
Pemberlakuan Pembatasan Kegiatan Masyarakat (PPKM) diwilkun Polres Pasuruan Kota bertujuan utk mencegah penyebaran Covid-19 &amp;amp; mendisiplinkan masyarakat dlm menerapkan 5M dlm kehidupan sehari-hari
#polripresisi #jogopaskot #ppkm https://t.co/U9wKE83PCR</t>
  </si>
  <si>
    <t>PPKM Skala Mikro Jadi Kunci Penanganan Covid-19
#PPKM #TVRI #TVRINews
https://t.co/sfArTZZaf3</t>
  </si>
  <si>
    <t>PPKM 3 PILAR KOTA PASURUAN
Pemberlakuan Pembatasan Kegiatan Masyarakat ( PPKM ) di wilayah hukum Polres Pasuruan Kota bertujuan untuk mencegah penyebaran Covid-19 dan mendisiplinkan masyarakat dalam menerapkan 5M dalam kehidupan sehari-hari
#polripresisi #jogopaskot #ppkm https://t.co/EfuafBvTQ2</t>
  </si>
  <si>
    <t>@jokowi Alangkah baiknya jika langkah-langkah disusun dalam suatu skenario dengan strategi pemulihan yang holistik bukan sekedar langkah sporadis dengan stimulus serta perpanjangan #PPKM</t>
  </si>
  <si>
    <t>Berikut Surat Edaran Instruksi Gubernur Sumatera Utara Nomor 188.54/15/INST/2021 Tentang PPKM Berbasis Mikro dan Mengoptimalkan Posko Pengamanan Covid19 di Sumatera Utara
Surat Edaran dapat di download melalui link ini: 
https://t.co/o9fpnCQdc5
#Covid19 #PPKM #SumutLawanCovid19 https://t.co/gpjJa9bi1l</t>
  </si>
  <si>
    <t>Berikut Surat Edaran Instruksi Gubernur Sumatera Utara Nomor 188.54/15/INST/2021 Tentang PPKM Berbasis Mikro dan Mengoptimalkan Posko Pengamanan Covid19 di Sumatera Utara
Surat Edaran dapat di download melalui link ini: 
https://t.co/iHLGaNdcO0
#Covid19 #PPKM #SumutLawanCovid19 https://t.co/Gbal3CtNnn</t>
  </si>
  <si>
    <t>Berikut Surat Edaran Instruksi Gubernur Sumatera Utara Nomor 188.54/15/INST/2021 Tentang PPKM Berbasis Mikro dan Mengoptimalkan Posko Pengamanan Covid19 di Sumatera Utara
Surat Edaran dapat di download melalui link ini: 
https://t.co/iCKCyY0zFw
#Covid19 #PPKM #SumutLawanCovid19 https://t.co/meXnfGjUxj</t>
  </si>
  <si>
    <t>(2/2) Jalankan terus protokol kesehatan 5M. Jangan keluar rumah bila tdk mendesak. Selalu gunakan masker dgn benar dan jaga jarak bila harus keluar rumah. Sering cuci tangan dgn sabun. Ingatkan sesama warga.
#JagaJakarta #HadapiBersama #COVID19 #PSBBJakarta #PPKM https://t.co/GarSltPBq8</t>
  </si>
  <si>
    <t>[TERBARU] Penanganan #COVID19 di Jakarta.
(1/2) Update data tes PCR/antigen, kasus dan vaksinasi DKI Jakarta 19 Mei 2021. Strategi tes, lacak dan isolasi terus digencarkan untuk temukan sebanyaknya kasus positif agar tidak menularkan virus.
#JagaJakarta  #PSBBJakarta #PPKM https://t.co/Yb8HhiqMqK</t>
  </si>
  <si>
    <t>PPKM 3 PILAR KOTA PASURUAN
Pemberlakuan Pembatasan Kegiatan Masyarakat ( PPKM ) di wilayah hukum Polres Pasuruan Kota bertujuan untuk mencegah penyebaran Covid-19 dan mendisiplinkan masyarakat
#polripresisi #jogopaskot #ppkm https://t.co/HmWxp5U3fK</t>
  </si>
  <si>
    <t>Perpanjangan PPKM DKI Jakarta (18-31 Mei 2021).
Tetap disiplin jalankan protokol kesehatan (5M) serta selalu melaksanakan Perilaku Hidup Bersih dan Sehat (PHBS) walau vaksin sudah ada.
@DKIJakarta @dcktrp_dki 
#PPKM #PPKMJakarta #5M #DKIJakarta #JagaJakarta #COVID19 https://t.co/7DsNv9CK25</t>
  </si>
  <si>
    <t>Karena daerah-daerah tersebut punya indikator di bawah ambang batas kriteria penerapan PPKM Mikro. Keren kan?
Berita selengkapnya: https://t.co/WxPXZGZyoS
#ppkm #ppkmmikro #SIM #corona #covid19 #lebaran</t>
  </si>
  <si>
    <t>PPKM 3 PILAR KOTA PASURUAN
Pemberlakuan Pembatasan Kegiatan Masyarakat ( PPKM ) di wilayah hukum Polres Pasuruan Kota bertujuan untuk mencegah penyebaran Covid-19 dan mendisiplinkan masyarakat dalam menerapkan 5M dalam kehidupan sehari-hari
#polripresisi #jogopaskot #ppkm https://t.co/ZqJpTRHxBK</t>
  </si>
  <si>
    <t>(2/2) Jalankan terus protokol kesehatan 5M. Jangan keluar rumah bila tdk mendesak. Selalu gunakan masker dgn benar dan jaga jarak bila harus keluar rumah. Sering cuci tangan dgn sabun. Ingatkan sesama warga.
#JagaJakarta #HadapiBersama #COVID19 #PSBBJakarta #PPKM https://t.co/hdW2Jy5AY5</t>
  </si>
  <si>
    <t>[TERBARU] Penanganan #COVID19 di Jakarta.
(1/2) Update data tes PCR/antigen, kasus dan vaksinasi DKI Jakarta 18 Mei 2021. Strategi tes, lacak dan isolasi terus digencarkan untuk temukan sebanyaknya kasus positif agar tidak menularkan virus.
#JagaJakarta  #PSBBJakarta #PPKM https://t.co/WVBYMq7eiS</t>
  </si>
  <si>
    <t>Tekan Potensi Lonjakan Kasus Paska #Lebaran, Pemerintah Perkuat #PPKM Mikro #klikRMOL 
https://t.co/3ape5wqJ1E</t>
  </si>
  <si>
    <t>Pemerintah Provinsi (Pemprov) DKI Jakarta memperpanjang Pemberlakuan Pembatasan Kegiatan Masyarakat (PPKM) Skala Mikro hingga 31 Mei 2021 untuk mengantisipasi lonjakan kasus aktif setelah Lebaran tahun ini. 
https://t.co/l8sANSIpL7
#COVID19 #PPKM #PPKMMikro #PerpanjanganPPKM https://t.co/Xnyrs6HlBx</t>
  </si>
  <si>
    <t>PPKM 3 PILAR KOTA PASURUAN
Pemberlakuan Pembatasan Kegiatan Masyarakat ( PPKM ) di wilkum Polres Pasuruan Kota bertujuan utk mncegah penyebaran Covid-19 &amp;amp; mndisiplinkan msyarakat dlm mnerapkan 5M dlm kehidupan sehari-hari
#polripresisi #jogopaskot #ppkm https://t.co/1lqEy5Qyeo</t>
  </si>
  <si>
    <t>Koordinasi bersama Kades, Babinsa, Bhabinkamtibmas dan Perangkat desa tentang PPKM Desa Setawar Kec. Sekadau Hulu Kab. Sekadau
@halimiskandarnu 
@tppkemendes 
@KPW3Kalbar 
@PLD_KALBAR 
@TppiSekadau 
#ppkm
#desaberdata https://t.co/R5MtBU00rI</t>
  </si>
  <si>
    <t>PPKM 3 PILAR KOTA PASURUAN
Pemberlakuan Pembatasan Kegiatan Masyarakat ( PPKM ) di wilayah hukum Polres Pasuruan Kota bertujuan untuk mencegah penyebaran Covid-19 dan mendisiplinkan masyarakat dalam menerapkan 5M dalam kehidupan sehari-hari
#polripresisi #jogopaskot #ppkm https://t.co/VwkckIWfLN</t>
  </si>
  <si>
    <t>Pemerintah Provinsi DKI Jakarta memperpanjang masa pemberlakuan pembatasan kegiatan masyarakat (PPKM) mikro hingga 31 Mei 2021.
#AniesBaswedan #DKIJakarta #Jakarta #SayaBISADisiplinProtokolCovid19 #PPKM #PPKMmikro #WorkFromHome #CerdasCovid19 #PoskoCovid19 #LensaIndonesia #RTV https://t.co/GStMLWb3gP</t>
  </si>
  <si>
    <t>Ramadhan Era Pandemi 2020 &amp;amp; 2021:
-Bukber Virtual
-Open House Virtual
-Halal Bihalal Virtual
Kesabaran mendatangkan hikmat dan kebijaksanaan.
#prokes5m
#ppkm
#StayHomeStaySafe</t>
  </si>
  <si>
    <t>Menko Bidang Perekonomian Perpanjang PPKM Mikro Hingga 30 Provinsi
Selengkapnya: https://t.co/SQoh7uZlTx
#TVRI #TVRINasional #MediaPemersatuBangsa #PPKM #Covid19 https://t.co/QgTqhamxfa</t>
  </si>
  <si>
    <t>Gubernur DKI Jakarta Anies Baswedan kembali memperpanjang PPKM hingga 31 Mei 2021. Anies mengatakan, perpanjangan PPKM bertujuan untuk mencegah lonjakan kasus Covid-19 pascalibur Lebaran Idul Fitri 1442 Hijriah.#MostUpdate1058 #PPKM</t>
  </si>
  <si>
    <t>https://t.co/IPlxu2SajH #BeritaTerkini #ppkm @aniesbaswedan @DKIJakarta</t>
  </si>
  <si>
    <t>(2/2) Jalankan terus protokol kesehatan 5M. Jangan keluar rumah bila tdk mendesak. Selalu gunakan masker dgn benar dan jaga jarak bila harus keluar rumah. Sering cuci tangan dgn sabun. Ingatkan sesama warga.
#JagaJakarta #HadapiBersama #COVID19 #PSBBJakarta #PPKM https://t.co/unZSLT4T4s</t>
  </si>
  <si>
    <t>[TERBARU] Penanganan #COVID19 di Jakarta.
(1/2) Update data tes PCR/antigen, kasus dan vaksinasi DKI Jakarta 17 Mei 2021. Strategi tes, lacak dan isolasi terus digencarkan untuk temukan sebanyaknya kasus positif agar tidak menularkan virus.
#JagaJakarta  #PSBBJakarta #PPKM https://t.co/4QroJ8VdBw</t>
  </si>
  <si>
    <t>Pemerintah memperpanjang masa pemberlakuan pembatasan kegiatan masyarakat (PPKM) berskala mikro hingga 22 Maret 2021.
#PPKM #PPKMMikro 
https://t.co/3lou3gQpF0</t>
  </si>
  <si>
    <t>Pemerintah memperpanjang masa pemberlakuan pembatasan kegiatan masyarakat (PPKM) berskala mikro hingga 22 Maret 2021.
#PPKM #PPKMMikro 
https://t.co/poc5gX1u1Y</t>
  </si>
  <si>
    <t>PPKM 3 PILAR KOTA PASURUAN
Pemberlakuan Pembatasan Kegiatan Masyarakat ( PPKM ) di wilayah hukum Polres Pasuruan Kota bertujuan untuk mencegah penyebaran Covid-19 dan mendisiplinkan masyarakat dalam menerapkan 5M 
#polripresisi #jogopaskot #ppkm https://t.co/npdn3WC9Dd</t>
  </si>
  <si>
    <t>PPKM 3 PILAR KOTA PASURUAN
Pemberlakuan Pembatasan Kegiatan Masyarakat ( PPKM ) di wilkum Polres Pasuruan Kota bertujuan utk mencegah penyebaran Covid-19 &amp;amp; mendisiplinkan masyarakat dlm mnerapkan 5M dlm kehidupan sehari-hari
#polripresisi #jogopaskot #ppkm https://t.co/7bgWTw804O</t>
  </si>
  <si>
    <t>PPKM 3 PILAR KOTA PASURUAN
Pemberlakuan Pembatasan Kegiatan Masyarakat ( PPKM ) di wilayah hukum Polres Pasuruan Kota bertujuan untuk mencegah penyebaran Covid-19 dan mendisiplinkan masyarakat dalam menerapkan 5M dalam kehidupan sehari-hari
#polripresisi #jogopaskot #ppkm https://t.co/LpKbbYmWJE</t>
  </si>
  <si>
    <t>(2/2) Jalankan terus protokol kesehatan 5M. Jangan keluar rumah bila tdk mendesak. Selalu gunakan masker dgn benar dan jaga jarak bila harus keluar rumah. Sering cuci tangan dgn sabun. Ingatkan sesama warga.
#JagaJakarta #HadapiBersama #COVID19 #PSBBJakarta #PPKM https://t.co/Pahdd8ZaZJ</t>
  </si>
  <si>
    <t>[TERBARU] Penanganan #COVID19 di Jakarta.
(1/2) Update data tes PCR/antigen, kasus dan vaksinasi DKI Jakarta 16 Mei 2021. Strategi tes, lacak dan isolasi terus digencarkan untuk temukan sebanyaknya kasus positif agar tidak menularkan virus.
#JagaJakarta  #PSBBJakarta #PPKM https://t.co/3XOfFlV6RZ</t>
  </si>
  <si>
    <t>Kata2 yg keluar dr mulutnya tdk sesuai dg busananya
#makimaki
#tidakberadab
#ppkm https://t.co/BRoRM1NYsn</t>
  </si>
  <si>
    <t>PPKM 3 PILAR KOTA PASURUAN
Pemberlakuan Pembatasan Kegiatan Masyarakat ( PPKM ) di wilayah hukum Polres Pasuruan Kota bertujuan untuk mencegah penyebaran Covid-19 dan mendisiplinkan masyarakat dalam menerapkan 5M 
#polripresisi #jogopaskot #ppkm https://t.co/xUoB0dqwX9</t>
  </si>
  <si>
    <t>Dengan pertimbangan masalah penerapan disiplin protokol kesehatan serta tidak menimbulkan kebingungan di masyarakat antara pelarangan mudik dan dibukanya destinasi wisata.
#ppkm #psbb #wisata #siagawisata</t>
  </si>
  <si>
    <t>Pemerintah Perpanjang PPKM Mikro Hingga 31 Mei di 30 Provinsi #sinarjabar @kemenkeu @DitjenPK @ItjenKemenkeu #ppkm #COVID19 https://t.co/uzRhzDja8C</t>
  </si>
  <si>
    <t>(2/2) Jalankan terus protokol kesehatan 5M. Jangan keluar rumah bila tdk mendesak. Selalu gunakan masker dgn benar dan jaga jarak bila harus keluar rumah. Sering cuci tangan dgn sabun. Ingatkan sesama warga.
#JagaJakarta #HadapiBersama #COVID19 #PSBBJakarta #PPKM https://t.co/ZaNQGoECWK</t>
  </si>
  <si>
    <t>[TERBARU] Penanganan #COVID19 di Jakarta.
(1/2) Update data tes PCR/antigen, kasus dan vaksinasi DKI Jakarta 15 Mei 2021. Strategi tes, lacak dan isolasi terus digencarkan untuk temukan sebanyaknya kasus positif agar tidak menularkan virus.
#JagaJakarta  #PSBBJakarta #PPKM https://t.co/WeNv7LsrNq</t>
  </si>
  <si>
    <t>PPKM 3 PILAR KOTA PASURUAN
Pemberlakuan Pembatasan Kegiatan Masyarakat ( PPKM ) di wilayah hukum Polres Pasuruan Kota bertujuan untuk mencegah penyebaran Covid-19 dan mendisiplinkan masyarakat dalam menerapkan 5M dalam kehidupan sehari-hari
#polripresisi #jogopaskot #ppkm https://t.co/RdxkNotIZD</t>
  </si>
  <si>
    <t>PPKM 3 PILAR KOTA PASURUAN
Pemberlakuan Pembatasan Kegiatan Masyarakat ( PPKM ) di wilayah hukum Polres Pasuruan Kota bertujuan untuk mencegah penyebaran Covid-19 dan mendisiplinkan masyarakat dalam menerapkan 5M dalam kehidupan sehari-hari
#polripresisi #jogopaskot #ppkm https://t.co/3BOQUswe9n</t>
  </si>
  <si>
    <t>(2/2) Jalankan terus protokol kesehatan 5M. Jangan keluar rumah bila tdk mendesak. Selalu gunakan masker dgn benar dan jaga jarak bila harus keluar rumah. Sering cuci tangan dgn sabun. Ingatkan sesama warga.
#JagaJakarta #HadapiBersama #COVID19 #PSBBJakarta #PPKM https://t.co/q1BvglD30k</t>
  </si>
  <si>
    <t>[TERBARU] Penanganan #COVID19 di Jakarta.
(1/2) Update data tes PCR/antigen, kasus dan vaksinasi DKI Jakarta 14 Mei 2021. Strategi tes, lacak dan isolasi terus digencarkan untuk temukan sebanyaknya kasus positif agar tidak menularkan virus.
#JagaJakarta  #PSBBJakarta #PPKM https://t.co/3hZZFWcSWF</t>
  </si>
  <si>
    <t>PPKM 3 PILAR KOTA PASURUAN
Pemberlakuan Pembatasan Kegiatan Masyarakat ( PPKM ) di wilayah hukum Polres Pasuruan Kota bertujuan untuk mencegah penyebaran Covid-19 dan mendisiplinkan masyarakat dalam menerapkan 5M 
#polripresisi #jogopaskot #ppkm https://t.co/TTRuoavcqK</t>
  </si>
  <si>
    <t>PPKM 3 PILAR KOTA PASURUAN
Pemberlakuan Pembatasan Kegiatan Masyarakat ( PPKM ) di wilayah hukum Polres Pasuruan Kota bertujuan untuk mencegah penyebaran Covid-19 dan mendisiplinkan masyarakat dalam menerapkan 5M dalam kehidupan sehari-hari
#polripresisi #jogopaskot #ppkm https://t.co/wp6s3dxYBJ</t>
  </si>
  <si>
    <t>(2/2) Jalankan terus protokol kesehatan 5M. Jangan keluar rumah bila tdk mendesak. Selalu gunakan masker dgn benar dan jaga jarak bila harus keluar rumah. Sering cuci tangan dgn sabun. Ingatkan sesama warga.
#JagaJakarta #HadapiBersama #COVID19 #PSBBJakarta #PPKM https://t.co/k9GSY8CXzu</t>
  </si>
  <si>
    <t>[TERBARU] Penanganan #COVID19 di Jakarta.
(1/2) Update data tes PCR/antigen, kasus dan vaksinasi DKI Jakarta 13 Mei 2021. Strategi tes, lacak dan isolasi terus digencarkan untuk temukan sebanyaknya kasus positif agar tidak menularkan virus.
#JagaJakarta  #PSBBJakarta #PPKM https://t.co/V0BgN4WxDp</t>
  </si>
  <si>
    <t>Perpanjangan berlaku mulai dari 18-31 Mei 2021.
 #PPKM 
https://t.co/suZ8ihuTkr</t>
  </si>
  <si>
    <t>Perpanjangan berlaku mulai dari 18-31 Mei 2021.
 #PPKM 
https://t.co/JRcrWwZYvw</t>
  </si>
  <si>
    <t>Perpanjangan berlaku mulai dari 18-31 Mei 2021.
 #PPKM 
https://t.co/z4afAOuzvL</t>
  </si>
  <si>
    <t>Perpanjangan berlaku mulai dari 18-31 Mei 2021.
 #PPKM 
https://t.co/tHyOFIobpO</t>
  </si>
  <si>
    <t>Perpanjangan berlaku mulai dari 18-31 Mei 2021.
 #PPKM 
https://t.co/6joEjb7Sba</t>
  </si>
  <si>
    <t>PPKM 3 PILAR KOTA PASURUAN
Pemberlakuan Pembatasan Kegiatan Masyarakat ( PPKM ) di wilayah hukum Polres Pasuruan Kota bertujuan untuk mencegah penyebaran Covid-19 dan mendisiplinkan masyarakat dalam menerapkan 5M dalam kehidupan sehari-hari
#polripresisi #jogopaskot #ppkm https://t.co/d72V0IeoLa</t>
  </si>
  <si>
    <t>(2/2) Jalankan terus protokol kesehatan 5M. Jangan keluar rumah bila tdk mendesak. Selalu gunakan masker dgn benar dan jaga jarak bila harus keluar rumah. Sering cuci tangan dgn sabun. Ingatkan sesama warga
#JagaJakarta #HadapiBersama #COVID19 #PSBBJakarta #PPKM #LebarandiJakarta https://t.co/v6BsrwoJzI</t>
  </si>
  <si>
    <t>[TERBARU] Penanganan #COVID19 di Jakarta.
(1/2) Update data tes PCR/antigen, kasus dan vaksinasi DKI Jakarta 12 Mei 21. Strategi tes, lacak dan isolasi terus digencarkan untuk temukan sebanyaknya kasus positif agar tidak menularkan virus.
#JagaJakarta  #PSBBJakarta #PPKM #Lebaran https://t.co/fq1R1r8ppA</t>
  </si>
  <si>
    <t>PKM 3 PILAR KOTA PASURUAN
Pemberlakuan Pembatasan Kegiatan Masyarakat ( PPKM ) di wilayah hukum Polres Pasuruan Kota bertujuan untuk mencegah penyebaran Covid-19 dan mendisiplinkan masyarakat dalam menerapkan 5M 
#polripresisi #jogopaskot #ppkm https://t.co/W92N5WfthK</t>
  </si>
  <si>
    <t>PKM 3 PILAR KOTA PASURUAN
Pemberlakuan Pembatasan Kegiatan Masyarakat ( PPKM ) di wilayah hukum Polres Pasuruan Kota bertujuan untuk mencegah penyebaran Covid-19 dan mendisiplinkan masyarakat dalam menerapkan 5M dalam kehidupan sehari-hari
#polripresisi #jogopaskot #ppkm https://t.co/oYUotNa8C6</t>
  </si>
  <si>
    <t>Beberapa SDM yang terlibat di posko ini di antaranya Babinsa, Bhabinkamtibmas, tokoh masyarakat, tokoh agama, tokoh adat, tokoh pemuda, penyuluh, pendamping, tenaga kesehatan, relawan, PKK, dan karang taruna.
#SatgasCovid19 #PPKM #mikro #DesaSipak #Jasinga #KabBogor #ingat5M https://t.co/wdb6SgxcZU</t>
  </si>
  <si>
    <t>Dari penilaian zonasi, maka Kepala Desa atau Lurah dapat menentukan tindakan pengendalian yang sesuai. Kriteria zonasi terdiri dari zona hijau, kuning, oranye, dan merah.
#SatgasCovid19 #Covid19 #Corona #PPKM #mikro #DesaSipak #Jasinga #KabBogor #ingat5M https://t.co/HLy1VDexw9</t>
  </si>
  <si>
    <t>Dilaksanakan dengan pendekatan kesepakatan, komunitas, gotong royong, kompak, dan adaptif.
Pembentukan posko dipimpin oleh Kepala Desa atau Lurah dimana salah satu tugasnya adalah menilai status zona wilayahnya.
#SatgasCovid19 #PPKM #mikro #DesaSipak #Jasinga #KabBogor #ingat5M https://t.co/z3S0DR7tSX</t>
  </si>
  <si>
    <t>Sosialisasi pelaksanaan PPKM berskala mikro di Desa Sipak dilaksanakan pada hari Kamis, 06 Mei 2021 yang berlokasi di Aula Kantor Desa Sipak.
#SatgasCovid19 #Covid19 #Corona #PPKM #mikro #DesaSipak #Jasinga #KabBogor #ingat5M https://t.co/hQLsRAR3jq</t>
  </si>
  <si>
    <t>(2/2) Jalankan terus protokol kesehatan 3M. Jangan keluar rumah bila tdk mendesak. Selalu gunakan masker dgn benar dan jaga jarak bila harus keluar rumah. Sering cuci tangan dgn sabun. Ingatkan sesama warga.
#JagaJakarta #HadapiBersama #COVID19 #PSBBJakarta #PPKM https://t.co/3qyfNWtmxt</t>
  </si>
  <si>
    <t>[TERBARU] Penanganan #COVID19 di Jakarta.
(1/2) Update data tes PCR/antigen, kasus dan vaksinasi DKI Jakarta 11 Mei 2021. Strategi tes, lacak dan isolasi terus digencarkan untuk temukan sebanyaknya kasus positif agar tidak menularkan virus.
#JagaJakarta  #PSBBJakarta #PPKM https://t.co/Aw2IT9x725</t>
  </si>
  <si>
    <t>Masa Pemberlakuan Pembatasan Kegiatan Masyarakat (PPKM) skala mikro akan kembali diperpanjang setelah masa larangan mudik Lebaran selama 14 hari dan diterapkan di 30 hari. 
Baca selengkapnya Linkin Bio. 
#koranjakarta #covid19 #PPKM #laranganmudik https://t.co/N2pdyf5EYL</t>
  </si>
  <si>
    <t>PPKM 3 PILAR KOTA PASURUAN
Pemberlakuan Pembatasan Kegiatan Masyarakat ( PPKM ) di wilayah hukum Polres Pasuruan Kota bertujuan untuk mencegah penyebaran Covid-19 dan mendisiplinkan masyarakat dalam menerapkan 5M
#polripresisi #jogopaskot #ppkm https://t.co/mu1RPwnAQc</t>
  </si>
  <si>
    <t>#SahabatRTV Pemerintah kembali memperpanjang penerapan Pemberlakuan Pembatasan Kegiatan Masyarakat (PPKM) skala mikro hingga 31 Mei 2021. PPKM Mikro ini masih berlaku di 30 provinsi.
 #PPKM #PPKMmikro https://t.co/deDgAJgy6c</t>
  </si>
  <si>
    <t>PPKM 3 PILAR KOTA PASURUAN
Pemberlakuan Pembatasan Kegiatan Masyarakat ( PPKM ) di wilayah hukum Polres Pasuruan Kota bertujuan untuk mencegah penyebaran Covid-19 dan mendisiplinkan masyarakat dalam menerapkan 5M dalam kehidupan sehari-hari
#polripresisi #jogopaskot #ppkm https://t.co/7qpZaBIeTx</t>
  </si>
  <si>
    <t>Pemerintah kembali memperpanjang Pemberlakuan Pembatasan Kegiatan Masyarakat (PPKM) Mikro yang berakhir pada 17 Mei 2021. Kebijakan ini akan dilanjutkan dari 18 hingga 31 Mei. #PPKM 
https://t.co/VTG9t3i6tt</t>
  </si>
  <si>
    <t>Pemerintah kembali memperpanjang aturan Pemberlakuan Pembatasan Kegiatan Masyarakat (PPKM) berbasis mikro. Ketentuan ini diambil setelah Pemerintah mempertimbangkan dengan kondisi yang ada.
https://t.co/YaxtEy2tv4
__
#vivacoid #PPKM #Indonesia #covid19 #corona #pemerintah https://t.co/NXVOFSS2S7</t>
  </si>
  <si>
    <t>(2/2) Jalankan terus protokol kesehatan 3M. Jangan keluar rumah bila tdk mendesak. Selalu gunakan masker dgn benar dan jaga jarak bila harus keluar rumah. Sering cuci tangan dgn sabun. Ingatkan sesama warga.
#JagaJakarta #HadapiBersama #COVID19 #PSBBJakarta #PPKM https://t.co/8zAn3x22tP</t>
  </si>
  <si>
    <t>[TERBARU] Penanganan #COVID19 di Jakarta.
(1/2) Update data tes PCR/antigen, kasus dan vaksinasi DKI Jakarta 10 Mei 2021. Strategi tes, lacak dan isolasi terus digencarkan untuk temukan sebanyaknya kasus positif agar tidak menularkan virus.
#JagaJakarta  #PSBBJakarta #PPKM https://t.co/OMunG5Ss6o</t>
  </si>
  <si>
    <t>Pemberlakuan Pembatasan Kegiatan Masyarakat ( PPKM ) di wilayah hukum Polres Pasuruan Kota bertujuan untuk mencegah penyebaran Covid-19 dan mendisiplinkan masyarakat dalam menerapkan 5M dalam kehidupan sehari-hari
#polripresisi #jogopaskot #ppkm https://t.co/f2bRu5AErn</t>
  </si>
  <si>
    <t>PPKM 3 PILAR KOTA PASURUAN
Pemberlakuan Pembatasan Kegiatan Masyarakat ( PPKM ) di wilayah hukum Polres Pasuruan Kota bertujuan untuk mencegah penyebaran Covid-19 dan mendisiplinkan masyarakat dalam menerapkan 5M 
#polripresisi #jogopaskot #ppkm https://t.co/219X8mVadX</t>
  </si>
  <si>
    <t>#PPKM
#COVID19
 https://t.co/pJmYR7YV8O</t>
  </si>
  <si>
    <t>PPKM 3 PILAR KOTA PASURUAN
Pemberlakuan Pembatasan Kegiatan Masyarakat ( PPKM ) di wilayah hukum Polres Pasuruan Kota bertujuan untuk mencegah penyebaran Covid-19 dan mendisiplinkan masyarakat dalam menerapkan 5M dalam kehidupan sehari-hari
#polripresisi #jogopaskot #ppkm https://t.co/bWawUGzrzw</t>
  </si>
  <si>
    <t>(2/2) Jalankan terus protokol kesehatan 3M. Jangan keluar rumah bila tdk mendesak. Selalu gunakan masker dgn benar dan jaga jarak bila harus keluar rumah. Sering cuci tangan dgn sabun. Ingatkan sesama warga.
#JagaJakarta #HadapiBersama #COVID19 #PSBBJakarta #PPKM https://t.co/cNJv3agVKh</t>
  </si>
  <si>
    <t>[TERBARU] Penanganan #COVID19 di Jakarta.
(1/2) Update data tes PCR/antigen, kasus dan vaksinasi DKI Jakarta 9 Mei 2021. Strategi tes, lacak dan isolasi terus digencarkan untuk temukan sebanyaknya kasus positif agar tidak menularkan virus.
#JagaJakarta  #PSBBJakarta #PPKM https://t.co/1YoGHP41lg</t>
  </si>
  <si>
    <t>PPKM diperpanjang hingga 17 Mei, mayarakat Jombang dilarang takbir keliling dan open house https://t.co/n2aIY3wo7j
#ppkmmikro #ppkm #pengendaliancovid19 #bupatijombang #kabupatenjombang #jombang #beritajombang #Lensaindonesiacom</t>
  </si>
  <si>
    <t>Pemberlakuan Pembatasan Kegiatan Masyarakat ( PPKM ) di wilayah hukum Polres Pasuruan Kota bertujuan untuk mencegah penyebaran Covid-19 dan mendisiplinkan masyarakat dalam menerapkan 5M dalam kehidupan sehari-hari
#polripresisi #jogopaskot #ppkm https://t.co/Fh6g7ifZgB</t>
  </si>
  <si>
    <t>#PPKM #RaziaProtkes #SwabAntigen #Lhokseumawe
Wali Kota menyebutkan, bahwa pihaknya akan terus gencar melakukan penertiban bagi pelanggar Protokol Kesehatan.
https://t.co/K1oWoKYhFz</t>
  </si>
  <si>
    <t>PPKM 3 PILAR KOTA PASURUAN
Pemberlakuan Pembatasan Kegiatan Masyarakat ( PPKM ) diwilkum Polres Pasuruan Kota bertujuan utk mencegah penybaran Covid-19 &amp;amp; mendisiplinkan masyarakat dlm menerapkan 5M  dikehidupan sehari-hari
#polripresisi #jogopaskot #ppkm https://t.co/slizbEgy7P</t>
  </si>
  <si>
    <t>Abaikan Peringatan, Angkringan Dibubarkan Satpol PP Kota Semarang
Selengkapnya: https://t.co/DxnPcRECCR
#video #news #rmoljateng #jateng #infojateng #jawatengah #klikRMOL #semarang #infosemarang #PPKM #PKL #angkringan #Pamularsih #satpol #satpolPP https://t.co/DKIfxa1otA</t>
  </si>
  <si>
    <t>(2/2) Jalankan terus protokol kesehatan 3M. Jangan keluar rumah bila tdk mendesak. Selalu gunakan masker dgn benar dan jaga jarak bila harus keluar rumah. Sering cuci tangan dgn sabun. Ingatkan sesama warga.
#JagaJakarta #HadapiBersama #COVID19 #PSBBJakarta #PPKM https://t.co/i3yYjAhFCy</t>
  </si>
  <si>
    <t>[TERBARU] Penanganan #COVID19 di Jakarta.
(1/2) Update data tes PCR/antigen, kasus dan vaksinasi DKI Jakarta 8 Mei 2021. Strategi tes, lacak dan isolasi terus digencarkan untuk temukan sebanyaknya kasus positif agar tidak menularkan virus.
#JagaJakarta  #PSBBJakarta #PPKM https://t.co/fgzaYv0WPa</t>
  </si>
  <si>
    <t>PPKM 3 PILAR KOTA PASURUAN
Pemberlakuan Pembatasan Kegiatan Masyarakat ( PPKM ) di wilkum Polres Pasuruan Kota bertujuan utk mencegah penyebaran Covid-19 &amp;amp; mendisiplinkan masyarakat dlm menerapkan 5M dikehidupan sehari-hari
#polripresisi #jogopaskot #ppkm https://t.co/XRXKFdAXmB</t>
  </si>
  <si>
    <t>PPKM 3 PILAR KOTA PASURUAN
Pemberlakuan Pembatasan Kegiatan Masyarakat ( PPKM ) di wilayah hukum Polres Pasuruan Kota bertujuan untuk mencegah penyebaran Covid-19 dan mendisiplinkan masyarakat dalam menerapkan 5M 
#polripresisi #jogopaskot #ppkm https://t.co/NIB8HHDgj3</t>
  </si>
  <si>
    <t>PPKM 3 PILAR KOTA PASURUAN
Pemberlakuan Pembatasan Kegiatan Masyarakat ( PPKM ) di wilayah hukum Polres Pasuruan Kota bertujuan untuk mencegah penyebaran Covid-19 dan mendisiplinkan masyarakat dalam menerapkan 5M dalam kehidupan sehari-hari
#polripresisi #jogopaskot #ppkm https://t.co/enD2CGZKoz</t>
  </si>
  <si>
    <t>PPKM 3 PILAR KOTA PASURUAN
Pemberlakuan Pembatasan Kegiatan Masyarakat ( PPKM ) di wilayah hukum Polres Pasuruan Kota bertujuan untuk mencegah penyebaran Covid-19 dan mendisiplinkan masyarakat dalam menerapkan 5M dalam kehidupan sehari-hari
#polripresisi #jogopaskot #ppkm https://t.co/huJrUqRTRU</t>
  </si>
  <si>
    <t>@yuliyanto_7 @MasHaris03 @humasjateng @ganjarpranowo @TajYasinMZ #salatiga #ppkm https://t.co/ZDI7OyhEOu</t>
  </si>
  <si>
    <t>PPKM 3 PILAR KOTA PASURUAN
Pemberlakuan Pembatasan Kegiatan Masyarakat ( PPKM ) di wilayah hukum Polres Pasuruan Kota bertujuan untuk mencegah penyebaran Covid-19 dan mendisiplinkan masyarakat dalam menerapkan 5M 
#polripresisi #jogopaskot #ppkm https://t.co/bEmo3pYJzg</t>
  </si>
  <si>
    <t>(2/2) Jalankan terus protokol kesehatan 3M. Jangan keluar rumah bila tdk mendesak. Selalu gunakan masker dgn benar dan jaga jarak bila harus keluar rumah. Sering cuci tangan dgn sabun. Ingatkan sesama warga.
#JagaJakarta #HadapiBersama #COVID19 #PSBBJakarta #PPKM https://t.co/BABzJim0Fd</t>
  </si>
  <si>
    <t>[TERBARU] Penanganan #COVID19 di Jakarta.
(1/2) Update data tes PCR/antigen, kasus dan vaksinasi DKI Jakarta 7 Mei 2021. Strategi tes, lacak dan isolasi terus digencarkan untuk temukan sebanyaknya kasus positif agar tidak menularkan virus.
#JagaJakarta  #PSBBJakarta #PPKM https://t.co/UaxGvYUYnz</t>
  </si>
  <si>
    <t>PPKM 3 PILAR KOTA PASURUAN
Pemberlakuan Pembatasan Kegiatan Masyrkt ( PPKM ) di wilkum Polres Pasuruan Kota bertujuan uyk mencegah penyebaran Covid-19 &amp;amp; mendisiplinkan masyarakat dlm menerapkan 5M dlm kehidupan sehari-hari
#polripresisi #jogopaskot #ppkm https://t.co/LfS7eWRwht</t>
  </si>
  <si>
    <t>Pengetatan Mobilitas Masyarakat Persempit Penyebaran Varian Baru Virus Corona https://t.co/5DS9XAxeM8 #PPKM #Covid19 #Virus #indoposco</t>
  </si>
  <si>
    <t>PPKM 3 PILAR KOTA PASURUAN
Pemberlakuan Pembatasan Kegiatan Masyarakat ( PPKM ) di wilayah hukum Polres Pasuruan Kota bertujuan untuk mencegah penyebaran Covid-19 dan mendisiplinkan masyarakat dalam menerapkan 5M dalam kehidupan sehari-hari
#polripresisi #jogopaskot #ppkm https://t.co/DGVGSLGrfc</t>
  </si>
  <si>
    <t>Monitoring #ppkm Skala Mikro Penanganan Covid-19 di Nagari, Ini Intruksi Kapolres #Pasaman . Kunjungi https://t.co/TyP9TDlIOH . #hdp #OLA https://t.co/69DPSeJQmg</t>
  </si>
  <si>
    <t>Mari jalankan PPKM ini secara serius dan dengan disiplin yang tinggi. Bersama #jagajakarta, kita putus rantai penularan COVID-19. 
#JakartaTanggapCorona #HadapiBersama #COVID19 #ppkm #pandemibelumusai #jaki #kotakolaborasi https://t.co/xjWUguGbSK</t>
  </si>
  <si>
    <t>Teman-teman, yuk ingat kembali poin penting kebijakan aktivitas selama masa Pemberlakukan Pembatasan Kegiatan Masyarakat (PPKM) Mikro.
#JakartaTanggapCorona #HadapiBersama #COVID19  #pandemibelumusai #ppkm #jagajakarta #jaki #kotakolaborasi https://t.co/ZXqQdjZTwa</t>
  </si>
  <si>
    <t>(2/2) Jalankan terus protokol kesehatan 3M. Jangan keluar rumah bila tdk mendesak. Selalu gunakan masker dgn benar dan jaga jarak bila harus keluar rumah. Sering cuci tangan dgn sabun. Ingatkan sesama warga.
#JagaJakarta #HadapiBersama #COVID19 #PSBBJakarta #PPKM https://t.co/mSzQgGijyb</t>
  </si>
  <si>
    <t>[TERBARU] Penanganan #COVID19 di Jakarta.
(1/2) Update data tes PCR/antigen, kasus dan vaksinasi DKI Jakarta 6 Mei 2021. Strategi tes, lacak dan isolasi terus digencarkan untuk temukan sebanyaknya kasus positif agar tidak menularkan virus.
#JagaJakarta  #PSBBJakarta #PPKM https://t.co/LXe603TFyS</t>
  </si>
  <si>
    <t>PPKM 3 PILAR KOTA PASURUAN
Pemberlakuan Pembatasan Kegiatan Masyarakat ( PPKM ) di wilayah hukum Polres Pasuruan Kota bertujuan untuk mencegah penyebaran Covid-19 dan mendisiplinkan masyarakat dalam menerapkan 5M 
#polripresisi #ppkm #jogopaskot https://t.co/vEtpQqlZFJ</t>
  </si>
  <si>
    <t>Pemerintah resmi memperpanjang lagi kebijakan Pemberlakuan Pembatasan Kegiatan Masyarakat (PPKM) Mikro terhitung mulai tanggal 4 - 17 Mei 2021 sesuai dengan Instruksi Menteri Dalam Negeri (Inmendagri) No. 10 Tahun 2021.
https://t.co/OHn8yYQEQw
#PPKM #PPKMMikro #COVID19 https://t.co/Ls7zLT1yt5</t>
  </si>
  <si>
    <t>Tahap ke-7 berlangsung pada 4 - 17 Mei 2021 dengan penambahan 5 provinsi baru: Kepulauan Riau, Bengkulu, Sulawesi Tengah, Sulawesi Tenggara, dan Papua Barat, membuat total provinsi menjadi 30 provinsi.
#EkonomiMaju #CiptaKerja #PertumbuhanEkonomi #PPKM #PPKMMikro https://t.co/usroA1Bi8k</t>
  </si>
  <si>
    <t>Halo Sobat Budaya,
Sebagai salah satu upaya pencegahan meluasnya penyebaran virus Covid-19, Dinas Kebudayaan Provinsi DKI Jakarta mengubah mekanisme pengiriman surat masuk. 
Selengkapnya : https://t.co/nKRRiSLU0z  
#DisbudDKI
#BudayaJakarta
#LawanCovid19
#PPKM https://t.co/Y1sXaUU8nN</t>
  </si>
  <si>
    <t>PPKM 3 PILAR KOTA PASURUAN
Pemberlakuan Pembatasan Kegiatan Masyarakat ( PPKM ) di wilayah hukum Polres Pasuruan Kota bertujuan untuk mencegah penyebaran Covid-19 dan mendisiplinkan masyarakat dalam menerapkan 5M dalam kehidupan sehari-hari
#polripresisi #ppkm #jogopaskot https://t.co/UX4sUYvX93</t>
  </si>
  <si>
    <t>@fraksinasdemjkt mendukung langkah(Pemprov) @DKIJakarta memperpanjang Pemberlakuan Pembatasan Kegiatan Masyarakat (PPKM) mikro, hingga 17 Mei 2021. Namun, @NasDem menekankan agar PPKM tidak hanya diperpanjang, melainkan juga dipertegas.
https://t.co/i0D1QXGNB3
#PPKM</t>
  </si>
  <si>
    <t>#PPKM #LaranganKeluarMalam #WanitaTanpaMahram #Lhokseumawe
“Khusus konsumen atau pengungjung wanita, pelayanan dibatasi hingga pukul 22.00 WIB, kecuali dengan mahramnya,” jelas Wali Kota.
https://t.co/MOFgR3vvhW</t>
  </si>
  <si>
    <t>(2/2) Jalankan terus protokol kesehatan 3M. Jangan keluar rumah bila tdk mendesak. Selalu gunakan masker dgn benar dan jaga jarak bila harus keluar rumah. Sering cuci tangan dgn sabun. Ingatkan sesama warga.
#JagaJakarta #HadapiBersama #COVID19 #PSBBJakarta #PPKM https://t.co/a0XOwiVpE4</t>
  </si>
  <si>
    <t>[TERBARU] Penanganan #COVID19 di Jakarta.
(1/2) Update data tes PCR/antigen, kasus dan vaksinasi DKI Jakarta 5 Mei 21. Strategi tes, lacak dan isolasi terus digencarkan untuk temukan sebanyaknya kasus positif agar tidak menularkan virus.
#JagaJakarta  #PSBBJakarta #PPKM https://t.co/ouJ2oVV5x2</t>
  </si>
  <si>
    <t>PPKM 3 PILAR KOTA PASURUAN
Pemberlakuan Pembatasan Kegiatan Masyarakat ( PPKM ) di wilkum Polres Pasuruan Kota bertujuan utk mencegah penyebaran Covid-19 &amp;amp; mendisiplinkan masyarakat dlm menerapkan 5M  kehidupan sehari-hari
#polripresisi #jogopaskot #ppkm https://t.co/SKrjtEaqzh</t>
  </si>
  <si>
    <t>PPKM 3 PILAR KOTA PASURUAN
Pemberlakuan Pembatasan Kegiatan Masyarakat ( PPKM ) di wilayah hukum Polres Pasuruan Kota bertujuan untuk mencegah penyebaran Covid-19 dan mendisiplinkan masyarakat dalam menerapkan 5M 
#polripresisi #jogopaskot #ppkm https://t.co/cHIDqlaaA7</t>
  </si>
  <si>
    <t>@BappenasRI @jokowi Pak Presiden slogan only is not enough but scenario &amp;amp; strategy should exist associated with the purpose and direction toward Golden Indonesia 2045 and get away #MiddleIncomeTrap by 2040 - so far in facing pandemic no clear exit strategy to terminate restriction vis a vis #PPKM</t>
  </si>
  <si>
    <t>PPKM 3 PILAR KOTA PASURUAN
Pemberlakuan Pembatasan Kegiatan Masyarakat ( PPKM ) di wilayah hukum Polres Pasuruan Kota bertujuan untuk mencegah penyebaran Covid-19 dan mendisiplinkan masyarakat dalam menerapkan 5M dalam kehidupan sehari-hari
#polripresisi #jogopaskot #ppkm https://t.co/V6z4vtb2YP</t>
  </si>
  <si>
    <t>Halo-halo Jakarta @DKIJakarta &amp;amp; Pak Gub @anies... ini fakta data - tren kasus baru harian turun dan jinak dan akan terus turun menuju exit stage dan segera terminasi #PPKM https://t.co/AAFWBJjPPK</t>
  </si>
  <si>
    <t>Pemkot Perpanjang PPKM Hingga 17 Mei, Ini Poin-poin Aturannya https://t.co/8CQfmRGedC #PemkotMakassar #PPKM</t>
  </si>
  <si>
    <t>Let data talk &amp;amp; track - #Indonesia COVID-19 #Pandemic daily new cases trend decreasing positivity rate decreasing-based on Google Mobility Report trend slightly increasing. Then the decision is to extend restriction #PPKM &amp;amp; mudik being prohibited - No evidence sipport ! https://t.co/W4LelZdNM9</t>
  </si>
  <si>
    <t>#PPKM 
#BeritaLhokseumawe
 "Jadi kita minta kepada pemilik usaha, agar dapat menutup sementara tempat usahanya selama masa
Pemberlakuan Pembatasan Kegiatan Masyarakat (PPKM) mulai tanggal 12 sampai 23 Mei 2021," tegas Sekda T Adan.
https://t.co/xlElNN8QH6</t>
  </si>
  <si>
    <t>(2/2) Jalankan terus protokol kesehatan 3M. Jangan keluar rumah bila tdk mendesak. Selalu gunakan masker dgn benar dan jaga jarak bila harus keluar rumah. Sering cuci tangan dgn sabun. Ingatkan sesama warga.
#JagaJakarta #HadapiBersama #COVID19 #PSBBJakarta #PPKM https://t.co/vr8MxZRR4n</t>
  </si>
  <si>
    <t>[TERBARU] Penanganan #COVID19 di Jakarta.
(1/2) Update data tes PCR/antigen, kasus dan vaksinasi DKI Jakarta 4 Mei 21. Strategi tes, lacak dan isolasi terus digencarkan untuk temukan sebanyaknya kasus positif agar tidak menularkan virus.
#JagaJakarta  #PSBBJakarta #PPKM https://t.co/BFDJb5Whrp</t>
  </si>
  <si>
    <t>Lagi, Tim Yustisi Jaring Pelanggar Prokes https://t.co/n0VH1S7r0Y #PPKM #berita #nusabali #pandemi #Covid19</t>
  </si>
  <si>
    <t>PPKM 3 PILAR KOTA PASURUAN
Pemberlakuan Pembatasan Kegiatan Masyarakat ( PPKM ) di wilayah hukum Polres Pasuruan Kota bertujuan untuk mencegah penyebaran Covid-19 dan mendisiplinkan masyarakat dalam menerapkan 5M dalam kehidupan sehari-hari
#polripresisi #ppkm #jogopaskot https://t.co/rrhSgCc88R</t>
  </si>
  <si>
    <t>PPKM Mikro Diperpanjang Hingga 17 Mei dan Diperluas Jadi 30 Provinsi
#PPKM #COVID19 #Objekwisata #Mudiklebaran 
#TVRI #TVRINews
https://t.co/Pz6FXbpFs7</t>
  </si>
  <si>
    <t>#SahabatRTV Pemerintah kembali memperpanjang penerapan Pemberlakuan Pembatasan Kegiatan Masyarakat (PPKM) skala mikro hingga 17 Mei 2021. 
#SayaBISADisiplinProtokolCovid19 #PPKM #PPKMmikro #CerdasCovid19 #PoskoCovid19 #LensaIndonesia #RTV https://t.co/CLs0Bpfd1x</t>
  </si>
  <si>
    <t>PPKM di Riau Belum Efektif https://t.co/0Iy8nwIryo #RiauPos #riau #PPKM #covid19 #PandemiCorona</t>
  </si>
  <si>
    <t>Anies Perpanjang PPKM Mikro hingga 17 Mei Antisipasi Lonjakan Kasus Covid-19 Jelang dan Pascalebaran
https://t.co/dHctc7iKzl lewat @wartakotalive 
#PPKM #PPKMJakarta #AniesBaswedan #Jakarta</t>
  </si>
  <si>
    <t>PPKM Mikro Jakarta Diperpanjang 4-17 Mei Antisipasi Lonjakan Covid-19 Saat Libur Lebaran
https://t.co/EzPtmgclHw lewat @wartakotalive #ppkm #COVID19 #Jakarta #LebaranTundaMudik #LebaranTanpaMudik</t>
  </si>
  <si>
    <t>Perpanjangan #PPKM akibat ketidakhadiran #ExitStrategy yang terukur dan tajam - dampak pada masa depan tidak semata pada #LongCovid tetapi juga pada psikologi masyarakat dalam depresi : polemik - panikdemik - paranoid - psikosomatik - patetik https://t.co/QZ8kcnALUB</t>
  </si>
  <si>
    <t>Pemprov DKI Jakarta memperpanjang PPKM mikro hingga 17 Mei 2021. #ppkm #jakarta https://t.co/kQHvxRLjBB</t>
  </si>
  <si>
    <t>PPKM Mikro Diperpanjang Hingga 17 Mei 2021 https://t.co/BxFP0sh6fV via @holopiscom @airlangga_hrt @PerekonomianRI 
#PEN #PPKM #holopiscom</t>
  </si>
  <si>
    <t>Mendagri berharap kepala daerah memiliki narasi yang sama dalam hal meniadakan mudik.
#Validnews #PPKM
https://t.co/XvbTuhndXe</t>
  </si>
  <si>
    <t>(2/2) Jalankan terus protokol kesehatan 3M. Jangan keluar rumah bila tdk mendesak. Selalu gunakan masker dgn benar dan jaga jarak bila harus keluar rumah. Sering cuci tangan dgn sabun. Ingatkan sesama warga.
#JagaJakarta #HadapiBersama #COVID19 #PSBBJakarta #PPKM</t>
  </si>
  <si>
    <t>[TERBARU] Penanganan #COVID19 di Jakarta.
(1/2) Update data tes PCR/antigen, kasus dan vaksinasi DKI Jakarta 3 Mei 21. Strategi tes, lacak dan isolasi terus digencarkan untuk temukan sebanyaknya kasus positif agar tidak menularkan virus.
#JagaJakarta  #PSBBJakarta #PPKM https://t.co/fYrkJWynmG</t>
  </si>
  <si>
    <t>Fakta berdasarkan data - tren positivity rate TURUN - apakah #PPKM akan berakhir ? Sulit diduga karena tidak ada exit strategy yang tegas ! https://t.co/vHg14UFdcu</t>
  </si>
  <si>
    <t>#PPKM Mikro Kembali Diperpanjang, Diperluas Lagi Ke Lima Provinsi #KlikRMOL 
https://t.co/ufZUH6ZMgC</t>
  </si>
  <si>
    <t>Pemerintah kembali memperpanjang aturan PPKM berbasis mikro. Sekarang totalnya menjadi 30 provinsi!
https://t.co/FAfPQUmtjZ
#vivacoid #PPKM #PPKMMikro https://t.co/6Nh4aV6Uew</t>
  </si>
  <si>
    <t>PPKM 3 PILAR KOTA PASURUAN
Pemberlakuan Pembatasan Kegiatan Masyarakat ( PPKM ) di wilayah hukum Polres Pasuruan Kota bertujuan untuk mencegah penyebaran Covid-19 dan mendisiplinkan masyarakat dalam menerapkan 5M 
#polripresisi #jogopaskot #ppkm https://t.co/xkSJBXjMHm</t>
  </si>
  <si>
    <t>PPKM 3 PILAR KOTA PASURUAN
Pemberlakuan Pembatasan Kegiatan Masyarakat ( PPKM ) di wilkum Polres Pasuruan Kota bertujuan utk mencegah penyebaran Covid-19 &amp;amp; mendisiplinkan msyarakat dlm menerapkan 5M dikehidupan sehari-hari
#polripresisi #jogopaskot #ppkm https://t.co/GGDR49bOOP</t>
  </si>
  <si>
    <t>PPKM Mikro Diperpanjang Sampai 17 Mei 
#PPKM #PPKMMikro
https://t.co/u0wbhqUF6d</t>
  </si>
  <si>
    <t>Kapolsek Kuta Polresta Denpasar Kompol I Nyoman Gatra, S.H. M.H., Kontrol Kesiapan Personil PPKM Skala Mikro Kelurahan Seminyak, Senin (03/05/2021) pagi.
#divisihumaspolri #poldabali #infokutaterkini #polripresisi #ppkm #infobadung #seminyak #denpasarviral #infobali #tribunbali https://t.co/jKeRSwW7g2</t>
  </si>
  <si>
    <t>PPKM 3 PILAR KOTA PASURUAN
Pemberlakuan Pembatasan Kegiatan Masyarakat ( PPKM ) di wilayah hukum Polres Pasuruan Kota bertujuan untuk mencegah penyebaran Covid-19 dan mendisiplinkan masyarakat dalam menerapkan 5M dalam kehidupan sehari-hari
#polripresisi #jogopaskot #ppkm https://t.co/uXIUhhBWK2</t>
  </si>
  <si>
    <t>(2/2) Jalankan terus protokol kesehatan 3M. Jangan keluar rumah bila tdk mendesak. Selalu gunakan masker dgn benar dan jaga jarak bila harus keluar rumah. Sering cuci tangan dgn sabun. Ingatkan sesama warga.
#JagaJakarta #HadapiBersama #COVID19 #PSBBJakarta #PPKM https://t.co/VJfH3k0oyy</t>
  </si>
  <si>
    <t>[TERBARU] Penanganan #COVID19 di Jakarta.
(1/2) Update data tes PCR/antigen, kasus dan vaksinasi DKI Jakarta 2 Mei 21. Strategi tes, lacak dan isolasi terus digencarkan untuk temukan sebanyaknya kasus positif agar tidak menularkan virus.
#JagaJakarta  #PSBBJakarta #PPKM https://t.co/DnThvkzxxC</t>
  </si>
  <si>
    <t>PPKM 3 PILAR KOTA PASURUAN
Pemberlakuan Pembatasan Kegiatan Masyarakat ( PPKM ) di wilayah hukum Polres Pasuruan Kota bertujuan mencegah penyebaran Covid-19 dan mendisiplinkan masyarakat dalam menerapkan 5M dalam kehidupan sehari-hari
#jogopaskot #ppkm https://t.co/zilBwbFcWt</t>
  </si>
  <si>
    <t>PPKM 3 PILAR KOTA PASURUAN
Pemberlakuan Pembatasan Kegiatan Masyarakat ( PPKM ) di wilayah hukum Polres Pasuruan Kota bertujuan untuk mencegah penyebaran Covid-19 dan mendisiplinkan masyarakat dalam menerapkan 5M 
#jogopaskot #ppkm https://t.co/CTlz94344P</t>
  </si>
  <si>
    <t>@MurtadhaOne1 @KawalCOVID19 cc @DKIJakarta @BNPB_Indonesia @jokowi @aniesbaswedan @airlangga_hrt @SatpolPP_DKI @PerekonomianRI  @PartaiSocmed  @WHOIndonesia @WHO @SonoraFM92 @RadioElshinta @TMCPoldaMetro PPKM DKI Jakarta perlu diperhatikan lagi https://t.co/s3fnuBI82K #Jakarta #PPKM</t>
  </si>
  <si>
    <t>(2/2) Jalankan terus protokol kesehatan 3M. Jangan keluar rumah bila tdk mendesak. Selalu gunakan masker dgn benar dan jaga jarak bila harus keluar rumah. Sering cuci tangan dgn sabun. Ingatkan sesama warga.
#JagaJakarta #HadapiBersama #COVID19 #PSBBJakarta #PPKM https://t.co/52VwYTWx97</t>
  </si>
  <si>
    <t>[TERBARU] Penanganan #COVID19 di Jakarta.
(1/2) Update data tes PCR/antigen, kasus dan vaksinasi DKI Jakarta 1 Mei 21. Strategi tes, lacak dan isolasi terus digencarkan untuk temukan sebanyaknya kasus positif agar tidak menularkan virus.
#JagaJakarta  #PSBBJakarta #PPKM https://t.co/WJDuShnc5T</t>
  </si>
  <si>
    <t>PPKM 3 PILAR KOTA PASURUAN
Pemberlakuan Pembatasan Kegiatan Masyarakat ( PPKM ) di wilayah hukum Polres Pasuruan Kota bertujuan untuk mencegah penyebaran Covid-19 dan mendisiplinkan masyarakat dalam menerapkan 5M
#jogopaskot #ppkm https://t.co/K73sHYcsA5</t>
  </si>
  <si>
    <t>PPKM 3 PILAR KOTA PASURUAN
Pemberlakuan Pembatasan Kegiatan Masyarakat ( PPKM ) di wilkum Polres Pasuruan Kota bertujuan untuk mencegah penyebaran Covid-19 dan mendisiplinkan masyarakat dalam menerapkan 5M dalam kehidupan sehari-hari
#jogopaskot #ppkm https://t.co/Yx0GpOmHml</t>
  </si>
  <si>
    <t>Kebijakan Pemerintah
#COVID19 
#3M 
#PPKM 
@jokowi 
@halimiskandarnu 
@imansyukri 
@malik_haramain 
@anwsanusi 
@fachrilabalado 
@yusradaridesa 
@SukoyoKasekpro
@zainimustakim
@tppkemendes 
@kemendespdtt
@AcehTpp https://t.co/Vf4i0xTQXq</t>
  </si>
  <si>
    <t>PPKM 3 PILAR KOTA PASURUAN
Pemberlakuan Pembatasan Kegiatan Masyarakat ( PPKM ) di wilayah hukum Polres Pasuruan Kota bertujuan untuk mencegah penyebaran Covid-19 dan mendisiplinkan masyarakat dalam menerapkan 5M dalam kehidupan sehari-hari
#jogopaskot #ppkm https://t.co/stLf8xT8Hy</t>
  </si>
  <si>
    <t>PPKM 3 PILAR KOTA PASURUAN
Pemberlakuan Pembatasan Kegiatan Masyarakat ( PPKM ) di wilayah hukum Polres Pasuruan Kota bertujuan untuk mencegah penyebaran Covid-19 dan mendisiplinkan masyarakat dalam menerapkan 5M dalam kehidupan sehari-hari
#jogopaskot #ppkm https://t.co/X8E4AdBM8f</t>
  </si>
  <si>
    <t>Kebijakan Pemerintah
#COVID19 
#3M 
#PPKM 
@jokowi 
@halimiskandarnu 
@imansyukri 
@malik_haramain 
@anwsanusi 
@fachrilabalado 
@yusradaridesa 
@SukoyoKasekpro
@zainimustakim
@tppkemendes 
@kemendespdtt
@AcehTpp https://t.co/6gB1yeYANm</t>
  </si>
  <si>
    <t>PPKM 3 PILAR KOTA PASURUAN
Pemberlakuan Pembatasan Kegiatan Masyarakat ( PPKM ) di wilayah hukum Polres Pasuruan Kota bertujuan untuk mencegah penyebaran Covid-19dan mendisiplinkanmasyarakat dalam menerapkan5M dalam kehidupan sehari-hari
#jogopaskot #ppkm https://t.co/t4wmPBiGkR</t>
  </si>
  <si>
    <t>(2/2) Jalankan terus protokol kesehatan 3M. Jangan keluar rumah bila tdk mendesak. Selalu gunakan masker dgn benar dan jaga jarak bila harus keluar rumah. Sering cuci tangan dgn sabun. Ingatkan sesama warga.
#JagaJakarta #HadapiBersama #COVID19 #PSBBJakarta #PPKM https://t.co/lYwrdZfKmQ</t>
  </si>
  <si>
    <t>[TERBARU] Penanganan #COVID19 di Jakarta.
(1/2) Update data tes PCR/antigen, kasus dan vaksinasi DKI Jakarta 30 April 21. Strategi tes, lacak dan isolasi terus digencarkan untuk temukan sebanyaknya kasus positif agar tidak menularkan virus.
#JagaJakarta  #PSBBJakarta #PPKM https://t.co/nitrzrTiay</t>
  </si>
  <si>
    <t>PPKM 3 PILAR KOTA PASURUAN
Pemberlakuan Pembatasan Kegiatan Masyarakat ( PPKM ) di wilkum Polres Pasuruan Kota bertujuan untuk mencegah penyebaran Covid-19 dan mendisiplinkan masyarakat dalam menerapkan 5M dalam kehidupan sehari-hari
#jogopaskot #ppkm https://t.co/38BbF8vtD3</t>
  </si>
  <si>
    <t>PPKM 3 PILAR KOTA PASURUAN
Pemberlakuan Pembatasan Kegiatan Masyarakat ( PPKM ) di wilayah hukum Polres Pasuruan Kota bertujuan untuk mencegah penyebaran Covid-19 dan mendisiplinkan masyarakat dalam menerapkan 5M
#jogopaskot #ppkm https://t.co/1h4Rlpf1xc</t>
  </si>
  <si>
    <t>Pemberlakuan Pembatasan Kegiata  n masyarakat Berbasis MIKRO 
#PPKM
@jokowi
@halimiskandarnu
@imansyukri
@malik_haramain
@taufikmadjid71
@yusradaridesa
@fachrilabalado
@SukoyoKasekpro
@azzameldzikrie
@Brigade01Arwan1
@HasanZulfahmi
@Mursyidan10
@kemendesapdtt
@AcehTpp https://t.co/BAl5xEy6wh</t>
  </si>
  <si>
    <t>PPKM 3 PILAR KOTA PASURUAN
Pemberlakuan Pembatasan Kegiatan Masyarakat ( PPKM ) di wilayah hukum Polres Pasuruan Kota bertujuan untuk mencegah penyebaran Covid-19 dan mendisiplinkan masyarakat dalam menerapkan 5M dalam kehidupan sehari-hari
#jogopaskot #ppkm https://t.co/gldjfJZvhm</t>
  </si>
  <si>
    <t>Kebijakan Pemerintah...
#COVID19 
#PPKM
#3M
@jokowi 
@halimiskandarnu 
@imansyukri 
@malik_haramain 
@anwsanusi 
@fachrilabalado 
@yusradaridesa 
@SukoyoKasekpro
@zainimustakim
@tppkemendes 
@kemendespdtt
@AcehTpp https://t.co/oE1OEKCJL5</t>
  </si>
  <si>
    <t>Gubernur Aceh Minta Kepala Daerah Perkuat Pelaksanaan PPKM Mikro
#Youtube Humas Aceh
https://t.co/8pmN9B2Q2Y
#AcehHebat #GubernurAceh #KepalaDaerah #PPKM #Mikro #Pelaksanaan</t>
  </si>
  <si>
    <t>(2/2) Jalankan terus protokol kesehatan 3M. Jangan keluar rumah bila tdk mendesak. Selalu gunakan masker dgn benar dan jaga jarak bila harus keluar rumah. Sering cuci tangan dgn sabun. Ingatkan sesama warga.
#JagaJakarta #HadapiBersama #COVID19 #PSBBJakarta #PPKM https://t.co/h9lEVSx7FA</t>
  </si>
  <si>
    <t>[TERBARU] Penanganan #COVID19 di Jakarta.
(1/2) Update data tes PCR/antigen, kasus dan vaksinasi DKI Jakarta 29 April 21. Strategi tes, lacak dan isolasi terus digencarkan untuk temukan sebanyaknya kasus positif agar tidak menularkan virus.
#JagaJakarta  #PSBBJakarta #PPKM https://t.co/VFpcEK3m8M</t>
  </si>
  <si>
    <t>#diskopukm #rakor #penanganan #COVID19  #aceh #ppkm https://t.co/qym8vC5Ppo</t>
  </si>
  <si>
    <t>PPKM 3 PILAR KOTA PASURUAN
Pemberlakuan Pembatasan Kegiatan Masyarakat ( PPKM ) di wilayah hukum Polres Pasuruan Kota bertujuan untuk mencegah penyebaran Covid-19 dan mendisiplinkan masyarakat dalam menerapkan 5M 
#polripresisi #jogopaskot #ppkm https://t.co/W54TpTiU5w</t>
  </si>
  <si>
    <t>PPKM 3 PILAR KOTA PASURUAN
Pemberlakuan Pembatasan Kegiatan Masyarakat ( PPKM ) di wilayah hukum Polres Pasuruan Kota
#polripresisi #jogopaskot #ppkm https://t.co/ozXcO50I4V</t>
  </si>
  <si>
    <t>PPKM 3 PILAR KOTA PASURUAN
Pemberlakuan Pembatasan Kegiatan Masyarakat ( PPKM ) di wilkum Polres Pasuruan Kota bertujuan utk mencegah penyebaran Covid-19 &amp;amp; mendisiplinkan masyarakat dlm menerapkan 5M dikehidupan sehari-hari
#polripresisi #jogopaskot #ppkm https://t.co/JLmTfZUQ3S</t>
  </si>
  <si>
    <t>PPKM 3 PILAR KOTA PASURUAN
Pemberlakuan Pembatasan Kegiatan Masyarakat ( PPKM ) di wilayah hukum Polres Pasuruan Kota bertujuan untuk mencegah penyebaran Covid-19 dan mendisiplinkan masyarakat dalam menerapkan 5M dalam kehidupan sehari-hari
#polripresisi #jogopaskot #ppkm https://t.co/gYg4xtVQNF</t>
  </si>
  <si>
    <t>Saat ini di Indonesia kembali meningkat termasuk di Kalimantan Barat dan Kabupaten Landak, sehingga diperlukan PPKM salah satunya yakni masyarakat terus mengikuti Protokol Kesehatan 5M dan kegiatan operasional masyarakat dilakukan hingga pukul 21.00 WIB
#pemkablandak #ppkm https://t.co/SMKHA6GyPZ</t>
  </si>
  <si>
    <t>Kapolsek Kuta Polresta Denpasar Kompol I Nyoman Gatra, S.H. M.H., Kontrol Kesiapan Personil PPKM Skala Mikro Kelurahan Kuta, Rabu (28/04/2021) siang.
#divisihumaspolri #poldabali #polrestadenpasar #polripresisi #ppkm #infobadung #denpasarviral #infobali #tribratanews #tribunbali https://t.co/gJ8Wc96Fgg</t>
  </si>
  <si>
    <t>PPKM 3 PILAR KOTA PASURUAN
Pemberlakuan Pembatasan Kegiatan Masyarakat ( PPKM ) di wilkum Polres Pasuruan Kota bertujuan untuk mencegah penyebaran Covid-19 dan mendisiplinkan masyarakat dalam menerapkan 5M dalam kehidupan sehari-hari
#jogopaskot #ppkm https://t.co/lsmCtgNnnn</t>
  </si>
  <si>
    <t>(2/2) Jalankan terus protokol kesehatan 3M. Jangan keluar rumah bila tdk mendesak. Selalu gunakan masker dgn benar dan jaga jarak bila harus keluar rumah. Sering cuci tangan dgn sabun. Ingatkan sesama warga.
#JagaJakarta #HadapiBersama #COVID19 #PSBBJakarta #PPKM https://t.co/YlWcS8BSpK</t>
  </si>
  <si>
    <t>[TERBARU] Penanganan #COVID19 di Jakarta.
(1/2) Update data tes PCR/antigen, kasus dan vaksinasi DKI Jakarta 28 April 21. Strategi tes, lacak dan isolasi terus digencarkan untuk temukan sebanyaknya kasus positif agar tidak menularkan virus.
#JagaJakarta  #PSBBJakarta #PPKM https://t.co/4eqLC923Zu</t>
  </si>
  <si>
    <t>PPKM 3 PILAR KOTA PASURUAN
Pemberlakuan Pembatasan Kegiatan Masyarakat ( PPKM ) di wilayah hukum Polres Pasuruan Kota bertujuan untuk mencegah penyebaran Covid-19 dan mendisiplinkan masyarakat dalam menerapkan 5M 
#jogopaskot #ppkm https://t.co/lGKrsDWfPF</t>
  </si>
  <si>
    <t>PPKM 3 PILAR KOTA PASURUAN
Pemberlakuan Pembatasan Kegiatan Masyarakat ( PPKM ) di wilayah hukum Polres Pasuruan Kota bertujuan untuk mencegah penyebaran Covid-19 dan mendisiplinkan masyarakat dalam menerapkan 5M dalam kehidupan sehari-hari
#jogopaskot #ppkm https://t.co/n1oXSGGdDN</t>
  </si>
  <si>
    <t>Bupati Landak memberlakukan PPKM, Yang Melanggar Aian Diswab
@KemenkesRI @BNPB_Indonesia #bupatilandak
#karolinmargretnatasa
#sahabatkarolin
#landakhebat
#pemkablandak
#kabupatenlandak
#waspadacorona  #ppkm https://t.co/NeqMdz0T13</t>
  </si>
  <si>
    <t>#polrestabandung #tmcpolrestabandung #bandung #jawabarat #indonesia #polisi #polri #polrestabandungmantap #pameungpeukbanjaran #ppkm #jabar #infojabar #kabupatenbandung #seputarjabar #infobanjaran #pameungpeukbandung #topjabar #IndonesiaSehatEkonomiKuat https://t.co/8XO6IUWxiB</t>
  </si>
  <si>
    <t>@DKIJakarta @JSCLab @aniesbaswedan @ArizaPatria @dinkesJKT BRAVO! @aniesbaswedan @ArizaPatria @SatpolPP_Jakpus @SatpolPP_DKI #ppkm #psbb Pokoknya keren abiez! https://t.co/eJGowCnwVi</t>
  </si>
  <si>
    <t>@DKIJakarta @JSCLab @aniesbaswedan @ArizaPatria @dinkesJKT @aniesbaswedan @ArizaPatria @SatpolPP_Jakpus @SatpolPP_DKI @CCICPolri @NTMCLantasPolri @TMCPoldaMetro #COVID19 #ppkm #psbb #ppkm_mikro Bravo, bnr2 bravo! Ini hsl PPKM Mikro di bln Ramadhan! Lapor 112, 1708, JAKi semua nihil. Bnr2 Bravo!!! https://t.co/vdSBTqNIAl</t>
  </si>
  <si>
    <t>(2/2) Jalankan terus protokol kesehatan 3M. Jangan keluar rumah bila tdk mendesak. Selalu gunakan masker dgn benar dan jaga jarak bila harus keluar rumah. Sering cuci tangan dgn sabun. Ingatkan sesama warga.
#JagaJakarta #HadapiBersama #COVID19 #PSBBJakarta #PPKM https://t.co/0SruQoT7cF</t>
  </si>
  <si>
    <t>[TERBARU] Penanganan #COVID19 di Jakarta.
(1/2) Update data tes PCR/antigen, kasus dan vaksinasi DKI Jakarta 27 April 21. Strategi tes, lacak dan isolasi terus digencarkan untuk temukan sebanyaknya kasus positif agar tidak menularkan virus.
#JagaJakarta  #PSBBJakarta #PPKM https://t.co/HVKyY0nfyR</t>
  </si>
  <si>
    <t>PPKM 3 PILAR KOTA PASURUAN
Pemberlakuan Pembatasan Kegiatan Masyarakat ( PPKM ) di wilkum Polres Pasuruan Kota bertujuan untuk mencegah penyebaran Covid-19 dan mendisiplinkan masyarakat dalam menerapkan 5M dalam kehidupan sehari-hari
#jogopaskot #ppkm https://t.co/ItRptDOJtJ</t>
  </si>
  <si>
    <t>PPKM 3 PILAR KOTA PASURUAN
Pemberlakuan Pembatasan Kegiatan Masyarakat ( PPKM ) di wilayah hukum Polres Pasuruan Kota bertujuan untuk mencegah penyebaran Covid-19 dan mendisiplinkan masyarakat dalam menerapkan 5M
#jogopaskot #ppkm https://t.co/1ur8EFDIf4</t>
  </si>
  <si>
    <t>Sahabat tahu nggak, denda yang terkumpul akibat pelanggaran protokol kesehatan di Jakarta sepanjang 5 Juni 2020 - 6 April 2021 sudah mencapai lebih dari 6,5 miliar rupiah lho. 
#denda #sanksi #pelanggaran #ppkm #ppkmmikro #protokolcovid19 #protokolkesehatan  #jakarta https://t.co/Av7OS5MlXB</t>
  </si>
  <si>
    <t>PPKM 3 PILAR KOTA PASURUAN
Pemberlakuan Pembatasan Kegiatan Masyarakat ( PPKM ) di wilayah hukum Polres Pasuruan Kota bertujuan untuk mencegah penyebaran Covid-19 dan mendisiplinkan masyarakat dalam menerapkan 5M dalam kehidupan sehari-hari
#jogopaskot #ppkm https://t.co/aCJVFa0bKU</t>
  </si>
  <si>
    <t>PPKM Mikro Diperpanjang, Jembrana Tunda Pembelajaran Tatap Muka https://t.co/b2ORhtHW03 #PPKM #PTM #Pandemi #berita #nusabali #DisdikporaJembrana</t>
  </si>
  <si>
    <t>(2/2) Jalankan terus protokol kesehatan 3M. Jangan keluar rumah bila tdk mendesak. Selalu gunakan masker dgn benar dan jaga jarak bila harus keluar rumah. Sering cuci tangan dgn sabun. Ingatkan sesama warga.
#JagaJakarta #HadapiBersama #COVID19 #PSBBJakarta #PPKM https://t.co/1ZpTthac2r</t>
  </si>
  <si>
    <t>[TERBARU] Penanganan #COVID19 di Jakarta.
(1/2) Update data tes PCR/antigen, kasus dan vaksinasi DKI Jakarta 26 April 21. Strategi tes, lacak dan isolasi terus digencarkan untuk temukan sebanyaknya kasus positif agar tidak menularkan virus.
#JagaJakarta  #PSBBJakarta #PPKM https://t.co/smPr7AZUPW</t>
  </si>
  <si>
    <t>PPKM 3 PILAR KOTA PASURUAN
Pemberlakuan Pembatasan Kegiatan Masyarakat ( PPKM ) di wilkum Polres Pasuruan Kota bertujuan untuk mencegah penyebaran Covid-19 dan mendisiplinkan masyarakat dalam menerapkan 5M dalam kehidupan sehari-hari
#jogopaskot #ppkm https://t.co/uBqgp79r8y</t>
  </si>
  <si>
    <t>PPKM 3 PILAR KOTA PASURUAN
Pemberlakuan Pembatasan Kegiatan Masyarakat ( PPKM ) di wilayah hukum Polres Pasuruan Kota bertujuan untuk mencegah penyebaran Covid-19 dan mendisiplinkan masyarakat dalam menerapkan 5M
#jogopaskot #ppkm https://t.co/xxPSO4W5Q4</t>
  </si>
  <si>
    <t>PPKM 3 PILAR KOTA PASURUAN
Pemberlakuan Pembatasan Kegiatan Masyarakat ( PPKM ) di wilayah hukum Polres Pasuruan Kota bertujuan untuk mencegah penyebaran Covid-19 dan mendisiplinkan masyarakat dalam menerapkan 5M dalam kehidupan sehari-hari
#jogopaskot #ppkm https://t.co/ja3mYuzQcb</t>
  </si>
  <si>
    <t>Penanganan #COVID19 di Jakarta. (1/2) Update data tes PCR/antigen, kasus dan vaksinasi DKI Jakarta 25 April 21. Strategi tes, lacak dan isolasi terus digencarkan untuk temukan sebanyaknya kasus positif agar tidak menularkan virus.
via @DKIJakarta 
#PPKM https://t.co/jv49EJKroK</t>
  </si>
  <si>
    <t>PPKM 3 PILAR KOTA PASURUAN
Pemberlakuan Pembatasan Kegiatan Masyarakat ( PPKM ) di wilkum Polres Pasuruan Kota bertujuan untuk mencegah penyebaran Covid-19 dan mendisiplinkan masyarakat dalam menerapkan 5M dalam kehidupan sehari-hari
#jogopaskot #ppkm https://t.co/hC9si4BSX8</t>
  </si>
  <si>
    <t>PPKM 3 PILAR KOTA PASURUAN
Pemberlakuan Pembatasan Kegiatan Masyarakat ( PPKM ) di wilayah hukum Polres Pasuruan Kota bertujuan untuk mencegah penyebaran Covid-19 dan mendisiplinkan masyarakat dalam menerapkan 5M dalam kehidupan sehari-hari
#jogopaskot #ppkm</t>
  </si>
  <si>
    <t>i cannot stop thinking abt them 😭
#butterflysoup #ppkm https://t.co/30AsoQLwvW</t>
  </si>
  <si>
    <t>(2/2) Jalankan terus protokol kesehatan 3M. Jangan keluar rumah bila tdk mendesak. Selalu gunakan masker dgn benar dan jaga jarak bila harus keluar rumah. Sering cuci tangan dgn sabun. Ingatkan sesama warga.
#JagaJakarta #HadapiBersama #COVID19 #PSBBJakarta #PPKM https://t.co/7MEdtq6fMQ</t>
  </si>
  <si>
    <t>[TERBARU] Penanganan #COVID19 di Jakarta.
(1/2) Update data tes PCR/antigen, kasus dan vaksinasi DKI Jakarta 25 April 21. Strategi tes, lacak dan isolasi terus digencarkan untuk temukan sebanyaknya kasus positif agar tidak menularkan virus.
#JagaJakarta  #PSBBJakarta #PPKM https://t.co/bhb9PEyj47</t>
  </si>
  <si>
    <t>PPKM 3 PILAR KOTA PASURUAN
Pemberlakuan Pembatasan Kegiatan Masyarakat ( PPKM ) di wilayah hukum Polres Pasuruan Kota bertujuan untuk mencegah penyebaran Covid-19 dan mendisiplinkan masyarakat dalam menerapkan 5M 
#jogopaskot #ppkm https://t.co/TDQZpJha0W</t>
  </si>
  <si>
    <t>EY YO pee pee ketchup man enjoyers where u at !!!!!??? 📣📣
 #butterflysoup #ppkm https://t.co/Krz8n9ZOVc</t>
  </si>
  <si>
    <t>Sugeng dalu sederek Sleman,
Pemkab Sleman telah memperpanjang #ppkmmikro. Terdapat beberapa poin salah satunya aturan #ppkm di bulan Ramadhan dan mudik Hari Raya Idul Fitri. https://t.co/mt3fJ7VI9j</t>
  </si>
  <si>
    <t>(2/2) Jalankan terus protokol kesehatan 3M. Jangan keluar rumah bila tdk mendesak. Selalu gunakan masker dgn benar dan jaga jarak bila harus keluar rumah. Sering cuci tangan dgn sabun. Ingatkan sesama warga.
#JagaJakarta #HadapiBersama #COVID19 #PSBBJakarta #PPKM https://t.co/YquBHLqNZw</t>
  </si>
  <si>
    <t>[TERBARU] Penanganan #COVID19 di Jakarta.
(1/2) Update data tes PCR/antigen, kasus dan vaksinasi DKI Jakarta 24 April 21. Strategi tes, lacak dan isolasi terus digencarkan untuk temukan sebanyaknya kasus positif agar tidak menularkan virus.
#JagaJakarta  #PSBBJakarta #PPKM https://t.co/B5QMe4d7TD</t>
  </si>
  <si>
    <t>PPKM 3 PILAR KOTA PASURUAN
Pemberlakuan Pembatasan Kegiatan Masyarakat ( PPKM ) di wilayah hukum Polres Pasuruan Kota bertujuan untuk mencegah penyebaran Covid-19 dan mendisiplinkan masyarakat dalam menerapkan 5M
#jogopaskot #ppkm https://t.co/tCipaDjwxJ</t>
  </si>
  <si>
    <t>PPKM 3 PILAR KOTA PASURUAN
Pemberlakuan Pembatasan Kegiatan Masyarakat ( PPKM ) di wilayah hukum Polres Pasuruan Kota bertujuan untuk mencegah penyebaran Covid-19 dan mendisiplinkan masyarakat dalam menerapkan 5M dalam kehidupan sehari-hari
#jogopaskot #ppkm https://t.co/LxKeAUq9UV</t>
  </si>
  <si>
    <t>PPKM 3 PILAR KOTA PASURUAN
Pemberlakuan Pembatasan Kegiatan Masyarakat ( PPKM ) di wilayah hukum Polres Pasuruan Kota bertujuan untuk mencegah penyebaran Covid-19 dan mendisiplinkan masyarakat dalam menerapkan 5M dalam kehidupan sehari-hari
#jogopaskot #ppkm https://t.co/jPIHsqAt83</t>
  </si>
  <si>
    <t>(2/2) Jalankan terus protokol kesehatan 3M. Jangan keluar rumah bila tdk mendesak. Selalu gunakan masker dgn benar dan jaga jarak bila harus keluar rumah. Sering cuci tangan dgn sabun. Ingatkan sesama warga.
#JagaJakarta #HadapiBersama #COVID19 #PSBBJakarta #PPKM https://t.co/Ax7uGzVUnG</t>
  </si>
  <si>
    <t>[TERBARU] Penanganan #COVID19 di Jakarta.
(1/2) Update data tes PCR/antigen, kasus dan vaksinasi DKI Jakarta 23 April 21. Strategi tes, lacak dan isolasi terus digencarkan untuk temukan sebanyaknya kasus positif agar tidak menularkan virus.
#JagaJakarta  #PSBBJakarta #PPKM https://t.co/L26KpOC4NH</t>
  </si>
  <si>
    <t>Pertemuan dibatasi sementara pada waktu tarawih, justru akan mengurangi kerumunan. PPKM bakal diperpanjang, utk sementara pemudik dilarang bakal diberlakukan pada tgl 6-17 Mei.
#PPKM #LaranganMudik #TundaMudikDulu #Ramadhan</t>
  </si>
  <si>
    <t>Kanit Sabhara Polsek Polokarto Bersama Muspika fan Ndanramil Laksanakan Pengecekan Posko PPKM diwilayah Polokarto.
#polsekpolokarto
#polisisukoharjo
#ppkm https://t.co/h8SrWVET7b</t>
  </si>
  <si>
    <t>Diketahui #PPKM mewajibkan seluruh kegiatan masyarakat harus sudah berakhir pukul 22.00 WIB.
https://t.co/olR82Kt60C</t>
  </si>
  <si>
    <t>Buka n sahur di rmh aja lbh aman. #PPKM
@jokowi
@halimiskandarnu
@imansyukri
@malik_haramain
@taufikmadjid71
@rahmangelia83
@yusradaridesa
@fachrilabalado
@TppLampung
@cik_mashuri
@rizaallatif1
@Pusat_PPMD
@Brigade01Arwan1
#GusMenteri
#TPPLampung 
#TPPILAMTIM
#TPPIBERMEDSOS https://t.co/qSAdkuXY9s</t>
  </si>
  <si>
    <t>#PPKM #VaksinasiNasional https://t.co/rkem0agQ2m</t>
  </si>
  <si>
    <t>#PPKM #VaksinasiNasional https://t.co/oFTNJ9zhGe</t>
  </si>
  <si>
    <t>#PPKM #VaksinasiNasional https://t.co/65bzd1ckiF</t>
  </si>
  <si>
    <t>#PPKM #VaksinasiNasional https://t.co/oL1cLIfltU</t>
  </si>
  <si>
    <t>#PPKM #VaksinasiNasional https://t.co/jLp5Q2aCgf</t>
  </si>
  <si>
    <t>(2/2) Jalankan terus protokol kesehatan 3M. Jangan keluar rumah bila tdk mendesak. Selalu gunakan masker dgn benar dan jaga jarak bila harus keluar rumah. Sering cuci tangan dgn sabun. Ingatkan sesama warga.
#JagaJakarta #HadapiBersama #COVID19 #PSBBJakarta #PPKM https://t.co/vmDteXSFlx</t>
  </si>
  <si>
    <t>[TERBARU] Penanganan #COVID19 di Jakarta.
(1/2) Update data tes PCR/antigen, kasus dan vaksinasi DKI Jakarta 22 April 21. Strategi tes, lacak dan isolasi terus digencarkan untuk temukan sebanyaknya kasus positif agar tidak menularkan virus.
#JagaJakarta  #PSBBJakarta #PPKM https://t.co/yTIXKmxZne</t>
  </si>
  <si>
    <t>Dilihat efektif dalam mengendalikan laju penyebaran covid-19, PPKM Berbasis Mikro diperpanjang ke Tahap VI (20 April-3 Mei 2021)
.
Total tahap VI PPKM Mikro diberlakukan di 25 provinsi berdasarkan Instruksi Mendagri Nomer 9/2021
.
#jabarprovgoid #PPKM https://t.co/THFKzeJSh5</t>
  </si>
  <si>
    <t>Pemkot Bekasi Menerapkan PPKM Bagi Sektor Jasa Usaha Kepariwisataan, Hiburan dan Perdagangan (Area Publik)
#terasbekasi #pemkotbekasi #kotabekasi #bekasi #PPKMMikro #PPKM #Sektor #jasa #Pariwisata #hiburan #perdagangan 
https://t.co/z5X88ZEqYv</t>
  </si>
  <si>
    <t>Kendalikan Laju Penyebaran Covid-19, Pemprov Sumut Perpanjang PPKM Mikro
sumber: https://t.co/SCXgNFXQme
@kemendagri @KemenkesRI  @RahmayadiEdy @ijeck09
#PPKM #Mikro #SumutLawanCovid19 #SumutBermartabat #PemprovSumut #SumateraUtara #SumutSmartProvince #EdyRahmayadi #Ijeck https://t.co/UQSUdLOLY0</t>
  </si>
  <si>
    <t>Zona Merah, Jakarta Berlakukan Jam Malam
Selengkapnya: https://t.co/MR73IiqTVT
#CharlesZoraZeeTylerMarta
#TVRI #TVRINasional #MediaPemersatuBangsa #Covid_19 #ppkm #Jakarta https://t.co/eXEl9SVozP</t>
  </si>
  <si>
    <t>Aturan Ganjil Genap Belum Diberlakukan, Jakarta Kembali Macet #gage #macet #ppkm https://t.co/7IdTjYdbej</t>
  </si>
  <si>
    <t>Zona Merah, Jakarta Berlakukan Jam Malam
Selengkapnya: https://t.co/kEPrWeze3g
#TVRI #TVRINasional #MediaPemersatuBangsa #Covid_19 #ppkm #Jakarta https://t.co/Jb3vtgQG2n</t>
  </si>
  <si>
    <t>(2/2) Jalankan terus protokol kesehatan 3M. Jangan keluar rumah bila tdk mendesak. Selalu gunakan masker dgn benar dan jaga jarak bila harus keluar rumah. Sering cuci tangan dgn sabun. Ingatkan sesama warga.
#JagaJakarta #HadapiBersama #COVID19 #PSBBJakarta #PPKM https://t.co/41LOCKhTag</t>
  </si>
  <si>
    <t>[TERBARU] Penanganan #COVID19 di Jakarta.
(1/2) Update data tes PCR/antigen, kasus dan vaksinasi DKI Jakarta 21 April 21. Strategi tes, lacak dan isolasi terus digencarkan untuk temukan sebanyaknya kasus positif agar tidak menularkan virus.
#JagaJakarta  #PSBBJakarta #PPKM https://t.co/t1WeHGqVrz</t>
  </si>
  <si>
    <t>DKI Perpanjang PPKM Mikro Hingga 3 Mei, Anies: Kemenangan Lawan Pandemi di Depan Mata #PPKM #psbb #covid-19 #dki #anies https://t.co/dnPXB0r5mC</t>
  </si>
  <si>
    <t>Mudik Lebaran Dilarang, Dishub DKI Jakarta Masih Menunggu Keputusan Kemenhub RI Soal Penggunaan SIKM
https://t.co/2FzbfO5MUy
#DishubDKIJakarta #Dishub #Kemenhub #MudikLebaran #mudik2021 #mudik #laranganmudik #SIKM #PPKM #PPKMMikroCegahCOVID19 #Ramadan #Ramadhan #IdulFitri</t>
  </si>
  <si>
    <t>PPKM Mikro diperpanjang selama 2 pekan, Anies: Kita belum menang pandemi.
#merahputihcom #ppkmmikro #ppkm #aniesbaswedan #pandemi 
https://t.co/yZmQSG9cxt</t>
  </si>
  <si>
    <t>Menko Perekonomian Airlangga Hartarto mengatakan bahwa pertumbuhan belanja nasional pada tahun 2021 ini telah mengalami perbaikan yang cukup signifikan. Pemerintah dinilai sukses dalam menerapkan kebijakan PPKM Mikro di sejumlah provinsi di Tanah Air.
#ppkm #mikro #provinsi https://t.co/K6mOd1y4zX</t>
  </si>
  <si>
    <t>(2/2) Jalankan terus protokol kesehatan 3M. Jangan keluar rumah bila tdk mendesak. Selalu gunakan masker dgn benar dan jaga jarak bila harus keluar rumah. Sering cuci tangan dgn sabun. Ingatkan sesama warga.
#JagaJakarta #HadapiBersama #COVID19 #PSBBJakarta #PPKM https://t.co/wIyNwh7WdV</t>
  </si>
  <si>
    <t>[TERBARU] Penanganan #COVID19 di Jakarta.
(1/2) Update data tes PCR/antigen, kasus dan vaksinasi DKI Jakarta 20 April 21. Strategi tes, lacak dan isolasi terus digencarkan untuk temukan sebanyaknya kasus positif agar tidak menularkan virus.
#JagaJakarta  #PSBBJakarta #PPKM https://t.co/QsYaaqzh9H</t>
  </si>
  <si>
    <t>Pemprov DKI Jakarta Perpanjang Masa Pemberlakuan Pembatasan Kegiatan Masyarakat (PPKM) Mikro hingga 3 Mei 2021 
#PPKM #Indonesia #Jakarta #aniesbaswedan #COVID19 #beritaterkini #TVRI 3TVRINews
https://t.co/4MjtngG6U3</t>
  </si>
  <si>
    <t>Anies Perpanjang PPKM Mikro Hingga 3 Mei di Bulan Ramadan #ppkm #anies #covid https://t.co/X52oQSzFER</t>
  </si>
  <si>
    <t>#AcehTenggara #PPKM 
Dandim 0108 / Aceh Tenggara, Letkol Inf Robbi Firdaus, SE MSi meninjau posko Pembatasan Pemberlakuan Kegiatan Masyarakat (PPKM)
https://t.co/oIEYjC4XoE</t>
  </si>
  <si>
    <t>Pemprov DKI Jakarta Perpanjang #PPKM Mikro, #aniesbaswedan: Kemenangan Melawan Pandemi ini Sudah di Depan Mata https://t.co/7CG32txLFz</t>
  </si>
  <si>
    <t>Gubernur DKI Jakarta, Anies Baswedan, memperpanjang kembali masa Pemberlakuan Pembatasan Kegiatan Masyarakat (PPKM) Mikro hingga tanggal 3 Mei 2021. #aniesbaswedan #ppkm #DKIJakarta 
https://t.co/BR5PnVhGrx</t>
  </si>
  <si>
    <t>jadi totalnya ada 25 wilayah yang menerapkan PPKM Mikro ini.
Semoga dengan diperpanjangnya PPKM Mikro ini, virus Corona gak ikut diperpanjang juga ya, Indonesians. 
Berita selengkapnya: https://t.co/rbNj9yTf4p
#ppkmmikro #ppkm #corona #coronavirus #covid19</t>
  </si>
  <si>
    <t>Kasus Covid-19 Meningkat, PPKM Mikro Diperpanjang
Selengkapnya: https://t.co/DDW6YZ9OmI
#TVRI #TVRINasional #MediaPemersatuBangsa #PPKM #PPKMMikro https://t.co/9E4bHQINWZ</t>
  </si>
  <si>
    <t>Desa sudah kami jaga dengan berbagai upaya saya pendamping Desa berkolaborasi dengan Babinsa Babinmas setempat, semoga Covid Segera Berlalu #PPKM @tppkemendes @TPPI_JABAR @jokowi @halimiskandarnu @CKholiludin @Dedi_Sutardi75 https://t.co/hoNhsA091Y</t>
  </si>
  <si>
    <t>#SahabatRTV Pemerintah kembali memperpanjang penerapan Pemberlakuan Pembatasan Kegiatan Masyarakat (PPKM) skala mikro hingga 3 Mei 2021. 
#SayaBISADisiplinProtokolCovid19 #PPKM #PPKMmikro #CerdasCovid19 #PoskoCovid19 #LensaIndonesia #RTV https://t.co/cVnXAU8I9R</t>
  </si>
  <si>
    <t>Pemerintah Kembali Perpanjang PPKM Mikro hingga 3 Mei 2021 https://t.co/WIpIOBUpbS #PPKM #Mikro #COVID19 #indoposco</t>
  </si>
  <si>
    <t>Penindakan Prokes Berkurang Selama PPKM Mikro di Kudus.
Selengkapnya klik tautan berikut ini.
#kudus #satpolpp #dendaprokes #ppkm #mikro
https://t.co/LoEEKvzKkm</t>
  </si>
  <si>
    <t>Pemerintah kembali memperpanjang Pemberlakuan Pembatasan Kegiatan Masyarakat (PPKM) berbasis mikro. Rencananya aturan itu akan diperpanjang mulai besok, 20 April hingga 3 Mei 2021 mendatang.
https://t.co/sJ4Iqeb414
#vivacoid #PPKM https://t.co/xAtEIRLRoZ</t>
  </si>
  <si>
    <t>(2/2) Jalankan terus protokol kesehatan 3M. Jangan keluar rumah bila tdk mendesak. Selalu gunakan masker dgn benar dan jaga jarak bila harus keluar rumah. Sering cuci tangan dgn sabun. Ingatkan sesama warga.
#JagaJakarta #HadapiBersama #COVID19 #PSBBJakarta #PPKM https://t.co/JpZDBMlsiU</t>
  </si>
  <si>
    <t>[TERBARU] Penanganan #COVID19 di Jakarta.
(1/2) Update data tes PCR/antigen, kasus dan vaksinasi DKI Jakarta 19 April 21. Strategi tes, lacak dan isolasi terus digencarkan untuk temukan sebanyaknya kasus positif agar tidak menularkan virus.
#JagaJakarta  #PSBBJakarta #PPKM https://t.co/MtqYkKIgzI</t>
  </si>
  <si>
    <t>Edy Rahmayadi Kembali Perpanjang PPKM di Sumut 
#PPKM #Sumut https://t.co/pPeAhoqsax</t>
  </si>
  <si>
    <t>#polrestabandung #tmcpolrestabandung #bandung #jawabarat #indonesia #polisi #polri #polrestabandungmantap #pameungpeukbanjaran #ppkm #jabar #infojabar #kabupatenbandung #seputarjabar #infobanjaran #pameungpeukbandung #topjabar #IndonesiaSehatEkonomiKuat https://t.co/NReZHOuUeU</t>
  </si>
  <si>
    <t>#polrestabandung #tmcpolrestabandung #bandung #jawabarat #indonesia #polisi #polri #polrestabandungmantap #pameungpeukbanjaran #ppkm #jabar #infojabar #kabupatenbandung #seputarjabar #infobanjaran #pameungpeukbandung #topjabar #IndonesiaSehatEkonomiKuat https://t.co/HEiF03WsQw</t>
  </si>
  <si>
    <t>#polrestabandung #tmcpolrestabandung #bandung #jawabarat #indonesia #polisi #polri #polrestabandungmantap #pameungpeukbanjaran #ppkm #jabar #infojabar #kabupatenbandung #seputarjabar #infobanjaran #pameungpeukbandung #topjabar #IndonesiaSehatEkonomiKuat https://t.co/czoKKbggJg</t>
  </si>
  <si>
    <t>#polrestabandung #tmcpolrestabandung #bandung #jawabarat #indonesia #polisi #polri #polrestabandungmantap #pameungpeukbanjaran #ppkm #jabar #infojabar #kabupatenbandung #seputarjabar #infobanjaran #pameungpeukbandung #topjabar #IndonesiaSehatEkonomiKuat https://t.co/tcFBISLskN</t>
  </si>
  <si>
    <t>#polrestabandung #tmcpolrestabandung #bandung #jawabarat #indonesia #polisi #polri #polrestabandungmantap #pameungpeukbanjaran #ppkm #jabar #infojabar #kabupatenbandung #seputarjabar #infobanjaran #pameungpeukbandung #topjabar #IndonesiaSehatEkonomiKuat https://t.co/UulIOWyPju</t>
  </si>
  <si>
    <t>@rahayupuspa7 Biar jelas cukup tinggi pd 2021 berapa % ? IMF prakirakan 4.3%. Dgn #PSBB &amp;amp; #PPKM pd triwulan-1 mk ptmbhn tdk jauh dari -1%/0% jg triwulan-2 krn perpanjangan PPKM. Kejar 4.3% pd 2021 Triwulan-3 &amp;amp; 4 butuh tumbuh 8.75% &amp;amp; 9.21% - wouw mau optimis atau sekedar ilusionis ?
@prastow https://t.co/H9dspYYRki</t>
  </si>
  <si>
    <t>(2/2) Jalankan terus protokol kesehatan 3M. Jangan keluar rumah bila tdk mendesak. Selalu gunakan masker dgn benar dan jaga jarak bila harus keluar rumah. Sering cuci tangan dgn sabun. Ingatkan sesama warga.
#JagaJakarta #HadapiBersama #COVID19 #PSBBJakarta #PPKM https://t.co/0bxqEiiFV6</t>
  </si>
  <si>
    <t>[TERBARU] Penanganan #COVID19 di Jakarta.
(1/2) Update data tes PCR/antigen, kasus dan vaksinasi DKI Jakarta 18 April 21. Strategi tes, lacak dan isolasi terus digencarkan untuk temukan sebanyaknya kasus positif agar tidak menularkan virus.
#JagaJakarta  #PSBBJakarta #PPKM https://t.co/uibGzb7beE</t>
  </si>
  <si>
    <t>oop remembered an old noekarsha thing i had about akarsha and glasses (and weird fluffy feelings???) #butterflysoup #ppkm https://t.co/Ti5DnU2bAU</t>
  </si>
  <si>
    <t>PPKM Diberlakukan, Mulai Besok Senin MRT Jakarta Lakukan Perubahan Waktu Operasional, Ini Jadwalnya
https://t.co/6apIF2TNeE lewat @wartakotalive 
#PPKM #MRTJakarta #JadwalMRT</t>
  </si>
  <si>
    <t>MemastikanPelaksanaanPosko pencegahan Covid19 #porelea #pipikoro #sigi #ppkm #poskocovid19
@halimiskandarnu 
@tppkemendes https://t.co/k36FVg5VDe</t>
  </si>
  <si>
    <t>(2/2) Jalankan terus protokol kesehatan 3M. Jangan keluar rumah bila tdk mendesak. Selalu gunakan masker dgn benar dan jaga jarak bila harus keluar rumah. Sering cuci tangan dgn sabun. Ingatkan sesama warga.
#JagaJakarta #HadapiBersama #COVID19 #PSBBJakarta #PPKM https://t.co/ENEC9oCxzr</t>
  </si>
  <si>
    <t>[TERBARU] Penanganan #COVID19 di Jakarta.
(1/2) Update data tes PCR/antigen, kasus dan vaksinasi DKI Jakarta 17 April 21. Strategi tes, lacak dan isolasi terus digencarkan untuk temukan sebanyaknya kasus positif agar tidak menularkan virus.
#JagaJakarta  #PSBBJakarta #PPKM https://t.co/XKWJA3wNIK</t>
  </si>
  <si>
    <t>Saatnya kamu pakai fitur Ujian Online dari https://t.co/pUF6kZx2lD👍. Kamu bisa buat berbagai jenis soal ujian dan mengatur jadwal ujian yang akan dilakukan karyawanmu. 😱
#ppkm
#snowboarding🏂
#interiorrumah
#cabinlife
#gardeninspiration
#easystyle https://t.co/nm2RZj5UF5</t>
  </si>
  <si>
    <t>PPKM SKALA MIKRO POLRES PASURUAN KOTA
#polripresisi #presisi #jawatimurbangkit #jogopaskot #lawancovid19 #protokolkesehatan #ppkm #pemberlakuanpembatasankegiatanmasyarakat https://t.co/D7PMhwJrrE</t>
  </si>
  <si>
    <t>PPKM SKALA MIKRO POLRES PASURUAN KOTA
#polripresisi #presisi #jawatimurbangkit #jogopaskot #lawancovid19 #protokolkesehatan #ppkm #pemberlakuanpembatasankegiatanmasyarakat https://t.co/f1CbLAPtgL</t>
  </si>
  <si>
    <t>Kan kalo produktif lagi ekonomi kita bisa pulih. Setuju gak?
#covid19 #corona #viruscorona #ppkm #vaksinasi</t>
  </si>
  <si>
    <t>(2/2) Jalankan terus protokol kesehatan 3M. Jangan keluar rumah bila tdk mendesak. Selalu gunakan masker dgn benar dan jaga jarak bila harus keluar rumah. Sering cuci tangan dgn sabun. Ingatkan sesama warga.
#JagaJakarta #HadapiBersama #COVID19 #PSBBJakarta #PPKM https://t.co/qgkLieZTuV</t>
  </si>
  <si>
    <t>[TERBARU] Penanganan #COVID19 di Jakarta.
(1/2) Update data tes PCR/antigen, kasus dan vaksinasi DKI Jakarta 16 April 21. Strategi tes, lacak dan isolasi terus digencarkan untuk temukan sebanyaknya kasus positif agar tidak menularkan virus.
#JagaJakarta  #PSBBJakarta #PPKM https://t.co/kXASGD7OIj</t>
  </si>
  <si>
    <t>Pemkot Bekasi Revisi Jam Operasional Tempat Usaha Selama Bulan Ramadhan, Izinkan Tutup Pukul 23.00 WIB
#terasbekasi #bekasi #Ramadhan #ramadhan2021 #pemkotbekasi #ppkm #COVID19 #coronavirus #Corona #Indonesia 
https://t.co/5AYMRwXYYF</t>
  </si>
  <si>
    <t>PPKM SKALA MIKRO POLRES PASURUAN KOTA
#polripresisi #presisi #jawatimurbangkit #jogopaskot #lawancovid19 #protokolkesehatan #ppkm #pemberlakuanpembatasankegiatanmasyarakat https://t.co/uc8lc6rLtk</t>
  </si>
  <si>
    <t>Kritis &amp;amp; Jernih dengan data. Pertumbuhan #PDB 2021 capai 5% : Optimis atau Ilusionis ? Kondisi #PSBB &amp;amp; #PPKM pd triwulan-1 implikasinya ptmbhn tdk jauh dari -1%-0% juga triwulan-2 krn perpanjangan PPKM. Kejar tumbuh 5% pd 2021 Triwulan-3 &amp;amp; 4 butuh tumbuh 8.76% &amp;amp; 9.22% wouw ! https://t.co/67J70gli1F</t>
  </si>
  <si>
    <t>(2/2) Jalankan terus protokol kesehatan 3M. Jangan keluar rumah bila tdk mendesak. Selalu gunakan masker dgn benar dan jaga jarak bila harus keluar rumah. Sering cuci tangan dgn sabun. Ingatkan sesama warga.
#JagaJakarta #HadapiBersama #COVID19 #PSBBJakarta #PPKM https://t.co/LW0CMLOS0Q</t>
  </si>
  <si>
    <t>[TERBARU] Penanganan #COVID19 di Jakarta.
(1/2) Update data tes PCR/antigen, kasus dan vaksinasi DKI Jakarta 15 April 21. Strategi tes, lacak dan isolasi terus digencarkan untuk temukan sebanyaknya kasus positif agar tidak menularkan virus.
#JagaJakarta  #PSBBJakarta #PPKM https://t.co/CxRaNtoGxS</t>
  </si>
  <si>
    <t>Meski sudah melakukan PPKM, Kota Palembang kini malah menyandang status zona merah penyebaran covid-19.
#zonamerahcovid #COVID19 #coronavirus #Corona #palembang #PPKM #protokolkesehatan #sumaid 
https://t.co/o93vrjdOKM</t>
  </si>
  <si>
    <t>Rapat Koordinasi terkait Asistensi RAB PPKM Mikro di Aula DPMD.
#ppkm https://t.co/Hyurwzuvtl</t>
  </si>
  <si>
    <t>SATUKANAL. com , #Batu– Pandemi Covid-19 mulai surut kini. Namun, masih adanya Pemberlakuan Pembatasan Kegiatan Masyarakat (#Ppkm)...
.
.
#PandemiCovid19 #SumberTorongPark #WisataKotaBatu #WisataSumberTorongParkTakKunjungRamai
https://t.co/3jE5yv7ojv</t>
  </si>
  <si>
    <t>PPKM SKALA MIKRO POLRES PASURUAN KOTA
#polripresisi #presisi #jawatimurbangkit #jogopaskot #lawancovid19 #protokolkesehatan #ppkm #pemberlakuanpembatasankegiatanmasyarakat https://t.co/e19raV2D4Q</t>
  </si>
  <si>
    <t>Pemkab Bogor Perketat PPKM Selama Ramadan dan Lebaran 
#PPKM #Ramadan #Lebaran  https://t.co/6BrqdXRohu</t>
  </si>
  <si>
    <t>(2/2) Jalankan terus protokol kesehatan 3M. Jangan keluar rumah bila tdk mendesak. Selalu gunakan masker dgn benar dan jaga jarak bila harus keluar rumah. Sering cuci tangan dgn sabun. Ingatkan sesama warga.
#JagaJakarta #HadapiBersama #COVID19 #PSBBJakarta #PPKM https://t.co/TpJqnUUDDA</t>
  </si>
  <si>
    <t>[TERBARU] Penanganan #COVID19 di Jakarta.
(1/2) Update data tes PCR/antigen, kasus dan vaksinasi DKI Jakarta 14 April 21. Strategi tes, lacak dan isolasi terus digencarkan untuk temukan sebanyaknya kasus positif agar tidak menularkan virus.
#JagaJakarta  #PSBBJakarta #PPKM https://t.co/KmW8syM5KR</t>
  </si>
  <si>
    <t>#PPKM
#PendampingDesa
@jokowi
@halimiskandarnu
@taufikmadjid71
@imansyukri
@malik_haramain
@fachrilabalado
@yusradaridesa
@Pusat_PPMD
@SukoyoKasekpro
@Brigade01Arwan1
@azzameldzikrie
@tppkemendes
@TPPISUMUT
@Erwin3977
@GunawanAbdi7
@tppdeliserdang
@siagian_saipul
@TitiekHandrian1 https://t.co/fxXnkw59DY</t>
  </si>
  <si>
    <t>Bincang2 dengan Perangkat Desa Cupang Gading Kecamatan Sekadau Hulu Kabupaten Sekadau.
@tppkemendes 
@kemendesapdtt 
@halimiskandarnu 
@KPW3Kalbar
@tppbermedsos
@PLD_KALBAR 
#Adaptasikebiasaanbaru
#SDGs
#PPKM https://t.co/0D7LJkaBe6</t>
  </si>
  <si>
    <t>Dua RW yg udah nerapkan #ppkm
Adalah;
1. RW 04 kelurahan Tangkerang Timur
2. RW 06 Sidomulyo Timur</t>
  </si>
  <si>
    <t>@yuliyanto_7 @MasHaris03 @humasjateng @ganjarpranowo @TajYasinMZ #salatiga #ppkm #tahap VI https://t.co/SfzNOlC3K6</t>
  </si>
  <si>
    <t>@yuliyanto_7 @MasHaris03 @humasjateng @ganjarpranowo @TajYasinMZ #ppkm mikro #tahap VI https://t.co/Qcfn5IY8VT</t>
  </si>
  <si>
    <t>(2/2) Jalankan terus protokol kesehatan 3M. Jangan keluar rumah bila tdk mendesak. Selalu gunakan masker dgn benar dan jaga jarak bila harus keluar rumah. Sering cuci tangan dgn sabun. Ingatkan sesama warga.
#JagaJakarta #HadapiBersama #COVID19 #PSBBJakarta #PPKM https://t.co/qITgPrkqvU</t>
  </si>
  <si>
    <t>[TERBARU] Penanganan #COVID19 di Jakarta.
(1/2) Update data tes PCR/antigen, kasus dan vaksinasi DKI Jakarta 13 April 21. Strategi tes, lacak dan isolasi terus digencarkan untuk temukan sebanyaknya kasus positif agar tidak menularkan virus.
#JagaJakarta  #PSBBJakarta #PPKM https://t.co/DZs9P6EpIJ</t>
  </si>
  <si>
    <t>Fasilitasi Musyawarah desa tentang PPKM pada  Desa Boti Kecamatan Sekadau Hulu Kabupaten Sekadau.
@halimiskandarnu 
@tppkemendes 
@KPW3Kalbar 
@PLD_KALBAR 
#PPKM
#SDGs https://t.co/TGHnsu0ODH</t>
  </si>
  <si>
    <t>Tetap semangat jalankan prokes yang ada dengan disiplin. Ini semua adalah amanat yang dititipkan kepada diri kita masing-masing untuk melawan pandemi. 
#jagajakarta #HadapiBersama #COVID19 #ppkm #pandemibelumusai #jaki #kotakolaborasi #ramadan2021
#ramadan1442H https://t.co/WkUZ9h1EXS</t>
  </si>
  <si>
    <t>Teman-teman, berikut poin penting kebijakan aktivitas bulan Ramadan selama masa Pemberlakukan Pembatasan Kegiatan Masyarakat (PPKM) Mikro!
#JagaJakarta #HadapiBersama #COVID19  #pandemibelumusai #ppkm #jaki #kotakolaborasi #ramadan2021
#Ramadan #puasa https://t.co/DE4avA6iXZ</t>
  </si>
  <si>
    <t>Berbagai daerah mulai memperpanjang pemberlakuan #PPKM Mirko karena dinilai efektif dalam menekan kasus covid-19. https://t.co/IvW8b1KIwX</t>
  </si>
  <si>
    <t>PPKM Mikro di Kota Balikpapan Diperpanjang Hingga 24 April, Ada Relaksasi #ppkm #KotaBalikpapan #PolisiPamongPraja https://t.co/UKPV9naFTW https://t.co/TQzv216U6b</t>
  </si>
  <si>
    <t>(2/2) Jalankan terus protokol kesehatan 3M. Jangan keluar rumah bila tdk mendesak. Selalu gunakan masker dgn benar dan jaga jarak bila harus keluar rumah. Sering cuci tangan dgn sabun. Ingatkan sesama warga.
#JagaJakarta #HadapiBersama #COVID19 #PSBBJakarta #PPKM https://t.co/IUe0qI8BYu</t>
  </si>
  <si>
    <t>[TERBARU] Penanganan #COVID19 di Jakarta.
(1/2) Update data tes PCR/antigen, kasus dan vaksinasi DKI Jakarta 12 April 21. Strategi tes, lacak dan isolasi terus digencarkan untuk temukan sebanyaknya kasus positif agar tidak menularkan virus.
#JagaJakarta  #PSBBJakarta #PPKM https://t.co/lMYoteBWW4</t>
  </si>
  <si>
    <t>#PPKM
#PendampingDesa
@jokowi
@halimiskandarnu
@taufikmadjid71
@imansyukri
@malik_haramain
@fachrilabalado
@yusradaridesa
@Pusat_PPMD
@SukoyoKasekpro
@Brigade01Arwan1
@azzameldzikrie
@tppkemendes
@TPPISUMUT
@Erwin3977
@GunawanAbdi7
@tppdeliserdang
@siagian_saipul
@TitiekHandrian1 https://t.co/U6B9oJoz50</t>
  </si>
  <si>
    <t>(2/2) Jalankan terus protokol kesehatan 3M. Jangan keluar rumah bila tdk mendesak. Selalu gunakan masker dgn benar dan jaga jarak bila harus keluar rumah. Sering cuci tangan dgn sabun. Ingatkan sesama warga.
#JagaJakarta #HadapiBersama #COVID19 #PSBBJakarta #PPKM https://t.co/VussOXuqBy</t>
  </si>
  <si>
    <t>[TERBARU] Penanganan #COVID19 di Jakarta.
(1/2) Update data tes PCR/antigen, kasus dan vaksinasi DKI Jakarta 11 April 21. Strategi tes, lacak dan isolasi terus digencarkan untuk temukan sebanyaknya kasus positif agar tidak menularkan virus.
#JagaJakarta  #PSBBJakarta #PPKM https://t.co/JQ4UBTpKjR</t>
  </si>
  <si>
    <t>#PPKM
#PendampingDesa
@jokowi
@halimiskandarnu
@taufikmadjid71
@imansyukri
@malik_haramain
@fachrilabalado
@yusradaridesa
@Pusat_PPMD
@SukoyoKasekpro
@Brigade01Arwan1
@azzameldzikrie
@tppkemendes
@TPPISUMUT
@Erwin3977
@GunawanAbdi7
@tppdeliserdang
@siagian_saipul
@TitiekHandrian1 https://t.co/0PAACoVPiA</t>
  </si>
  <si>
    <t>Tak Ada Lagi Pembatasan Jam Operasi Usaha Kuliner di Grobogan Meski PPKM Mikro Diperpanjang.
Selengkapnya klik tautan berikut ini.
#grobogan #pkl #ppkm #mikro 
https://t.co/oOdwqnMBsU</t>
  </si>
  <si>
    <t>(2/2) Jalankan terus protokol kesehatan 3M. Jangan keluar rumah bila tdk mendesak. Selalu gunakan masker dgn benar dan jaga jarak bila harus keluar rumah. Sering cuci tangan dgn sabun. Ingatkan sesama warga.
#JagaJakarta #HadapiBersama #COVID19 #PSBBJakarta #PPKM https://t.co/Eb6b3XDz7P</t>
  </si>
  <si>
    <t>[TERBARU] Penanganan #COVID19 di Jakarta.
(1/2) Update data tes PCR/antigen, kasus dan vaksinasi DKI Jakarta 10 April 21. Strategi tes, lacak dan isolasi terus digencarkan untuk temukan sebanyaknya kasus positif agar tidak menularkan virus.
#JagaJakarta  #PSBBJakarta #PPKM https://t.co/AJ4xjoJ3py</t>
  </si>
  <si>
    <t>Lebih baik tidak mudik dulur
#poldajawatimur
#PolresMojokertoKota 
#mudik 
#lebaran 
#ningpolwan 
#cakwito 
#bokcomel 
#covid19 
#covid 
#corona 
#vaksin 
#sinovac 
#5m 
#psbb 
#ppkm 
#jatim #jawatimur 
#surabaya 
#presisi 
#polisiganteng 
#polisicantik https://t.co/PkzCzv3uX0</t>
  </si>
  <si>
    <t>#PPKM
#PendampingDesa
@jokowi
@halimiskandarnu
@taufikmadjid71
@imansyukri
@malik_haramain
@fachrilabalado
@yusradaridesa
@Pusat_PPMD
@SukoyoKasekpro
@Brigade01Arwan1
@azzameldzikrie
@tppkemendes
@TPPISUMUT
@Erwin3977
@GunawanAbdi7
@tppdeliserdang
@siagian_saipul
@TitiekHandrian1 https://t.co/Xa1HgjTvEb</t>
  </si>
  <si>
    <t>#PPKM
#PendampingDesa
@jokowi
@halimiskandarnu
@taufikmadjid71
@imansyukri
@malik_haramain
@fachrilabalado
@yusradaridesa
@Pusat_PPMD
@SukoyoKasekpro
@Brigade01Arwan1
@azzameldzikrie
@tppkemendes
@TPPISUMUT
@Erwin3977
@GunawanAbdi7
@tppdeliserdang
@siagian_saipul
@TitiekHandrian1 https://t.co/bCazurA0Wd</t>
  </si>
  <si>
    <t>#PPKM
#PendampingDesa
@jokowi
@halimiskandarnu
@taufikmadjid71
@imansyukri
@malik_haramain
@fachrilabalado
@yusradaridesa
@Pusat_PPMD
@SukoyoKasekpro
@Brigade01Arwan1
@azzameldzikrie
@tppkemendes
@TPPISUMUT
@Erwin3977
@GunawanAbdi7
@tppdeliserdang
@siagian_saipul
@TitiekHandrian1 https://t.co/dneNtgwiCG</t>
  </si>
  <si>
    <t>Tetap jaga protokol kesehatan yang diterapkan 5M:
1. Memakai masker
2. Mencuci tangan pakai sabun dan air mengalir
3. Menjaga jarak
4. Menjauhi kerumunan
5. Membatasi mobilisasi dan interaksi
#PPKM
@jokowi 
@halimiskandarnu 
@fachrilabalado 
@KPW3Kalbar 
@PLD_KALBAR https://t.co/sg51JDfbKf</t>
  </si>
  <si>
    <t>(2/2) Jalankan terus protokol kesehatan 3M. Jangan keluar rumah bila tdk mendesak. Selalu gunakan masker dgn benar dan jaga jarak bila harus keluar rumah. Sering cuci tangan dgn sabun. Ingatkan sesama warga.
#JagaJakarta #HadapiBersama #COVID19 #PSBBJakarta #PPKM https://t.co/Lby10YAvfp</t>
  </si>
  <si>
    <t>[TERBARU] Penanganan #COVID19 di Jakarta.
(1/2) Update data tes PCR/antigen, kasus dan vaksinasi DKI Jakarta 9 April 21. Strategi tes, lacak dan isolasi terus digencarkan untuk temukan sebanyaknya kasus positif agar tidak menularkan virus.
#JagaJakarta  #PSBBJakarta #PPKM https://t.co/ezIvd3YMGL</t>
  </si>
  <si>
    <t>Let data talk on COVID-19 in Asia
Latest situation &amp;amp; trend of daily new cases
Increasing : #Asia #India #Philippine #Japan 
Slight increasing : #SouthKorea
Flat : #Malaysia 
Flat to slight decreasing : #Indonesia - time to exit #PPKM
@BudiGSadikin @BNPB_Indonesia @jokowi https://t.co/nyOealEKcw</t>
  </si>
  <si>
    <t>#PPKM
#PendampingDesa
@jokowi
@halimiskandarnu
@taufikmadjid71
@imansyukri
@malik_haramain
@fachrilabalado
@yusradaridesa
@Pusat_PPMD
@SukoyoKasekpro
@Brigade01Arwan1
@azzameldzikrie
@tppkemendes
@TPPISUMUT
@Erwin3977
@GunawanAbdi7
@tppdeliserdang
@siagian_saipul
@TitiekHandrian1 https://t.co/icc1vvK2Al</t>
  </si>
  <si>
    <t>Perpanjangan PPKM Mikro Sesuai dengan Instruksi Bupati Bantul No. 10/Instr/2021 tentang perpanjangan Pemberlakukan Pembatasan Kegiatan Masyarakat (PPKM) berbasis Mikro di Kab.Bantul diperpanjang  hingga 19 April 2021.
Link unduh : https://t.co/a4PkqMB1CA
#ppkm #COVID19 https://t.co/mBL6GsNZho</t>
  </si>
  <si>
    <t>#PPKM
#PendampingDesa
@jokowi
@halimiskandarnu
@taufikmadjid71
@imansyukri
@malik_haramain
@fachrilabalado
@yusradaridesa
@Pusat_PPMD
@SukoyoKasekpro
@Brigade01Arwan1
@azzameldzikrie
@tppkemendes
@TPPISUMUT
@Erwin3977
@GunawanAbdi7
@tppdeliserdang
@siagian_saipul
@TitiekHandrian1 https://t.co/LciujvwGVC</t>
  </si>
  <si>
    <t>Varian Baru Covid-19 ‘E484K’ Ditemukan, RI Perketat Kedatangan Internasional - https://t.co/7DDCaSDoYE 
#COVID19 #FEATURED  #INGGRIS #PPKM #virus  #E484K</t>
  </si>
  <si>
    <t>#PPKM Mikro desa merupakan solusi 
@jokowi 
@halimiskandarnu 
@malik_haramain 
@imansyukri 
@taufikmadjid71 
@fachrilabalado 
@rosyidah 
@Pusat_PPMD 
@kemendespdtt 
@SukoyoKasekpro 
@azzameldzikrie 
@tppkemendes 
@berandadesaID
@Tppiprovbabel 
@asmirzan https://t.co/KR327S5swf</t>
  </si>
  <si>
    <t>Kewilayahan RT paling tepat menangkal covid-19
#bersamasama
#cegahcocid19
#patuhiprokes
#5m
#3m
#PPKM
@jokowi @halimiskandarnu @P3mdY @Murtodo68 @p3mdkulonprogo @teguhsantosa123 @kalibawangkp_ https://t.co/5v20Wg4OAd</t>
  </si>
  <si>
    <t>(2/2) Jalankan terus protokol kesehatan 3M. Jangan keluar rumah bila tdk mendesak. Selalu gunakan masker dgn benar dan jaga jarak bila harus keluar rumah. Sering cuci tangan dgn sabun. Ingatkan sesama warga.
#JagaJakarta #HadapiBersama #COVID19 #PSBBJakarta #PPKM https://t.co/9NgnlKEWPY</t>
  </si>
  <si>
    <t>[TERBARU] Penanganan #COVID19 di Jakarta.
(1/2) Update data tes PCR/antigen, kasus dan vaksinasi DKI Jakarta 8 April 21. Strategi tes, lacak dan isolasi terus digencarkan untuk temukan sebanyaknya kasus positif agar tidak menularkan virus.
#JagaJakarta  #PSBBJakarta #PPKM https://t.co/eozVaZAZXZ</t>
  </si>
  <si>
    <t>#Repost @golkar.indonesia
• • • • • •
Jaga Efektivitas Pengendalian Covid-19, Pemerintah Perpanjang dan Perluas PPKM Mikro.
#ppkm #mikro #vaksinasi #covid_19 #golkarindonesia https://t.co/EVhQOPQEIk</t>
  </si>
  <si>
    <t>The Jakarta government is extending the restrictions on the movement of people, or #PPKM, to curb the spread of COVID-19.
https://t.co/02dwXP0cMY
#jakarta #indonesia #covid19 #pandemic #psbb</t>
  </si>
  <si>
    <t>#PPKM
#PendampingDesa
@jokowi
@halimiskandarnu
@taufikmadjid71
@imansyukri
@malik_haramain
@fachrilabalado
@yusradaridesa
@Pusat_PPMD
@SukoyoKasekpro
@Brigade01Arwan1
@azzameldzikrie
@tppkemendes
@TPPISUMUT
@Erwin3977
@GunawanAbdi7
@tppdeliserdang
@siagian_saipul
@TitiekHandrian https://t.co/JBQz4xHsDB</t>
  </si>
  <si>
    <t>Selalu Patuhi Prokes.
#Cegahcovid19
#PPKM
#Desalawancovid
@jokowi
@halimiskandarnu
@imansyukri
@malik_haramain
@taufikmadjid71
@yusradaridesa
@Pusat_PPMD
@tppkemendes
@kemendesapdtt
@KPW3Kalbar
#GusMenteri
#YusraDariDesa
#kemendesapdtt
#puspenpmd
#tppkemendesa https://t.co/mUJgvEnPnN</t>
  </si>
  <si>
    <t>#PPKM
#PendampingDesa
@jokowi
@halimiskandarnu
@taufikmadjid71
@imansyukri
@malik_haramain
@fachrilabalado
@yusradaridesa
@Pusat_PPMD
@SukoyoKasekpro
@Brigade01Arwan1
@azzameldzikrie
@tppkemendes
@TPPISUMUT
@Erwin3977
@GunawanAbdi7
@tppdeliserdang
@siagian_saipul
@TitiekHandrian1 https://t.co/aeIT5UFZH9</t>
  </si>
  <si>
    <t>Tetap waspada
#dilarang mudik
#PPKM mikro desa
#TPP JATIM
#TPP moxer
#TPP NGORO https://t.co/AYoJ3XDdrF</t>
  </si>
  <si>
    <t>Selalu waspada
@jokowi 
@halimiskandarnu 
@budimuni98 
@fachrilabalado 
@tppkemendes @kemendespdtt 
#ppkm
#desamembangun
#PendampingDesa 
#SDGsDesa 
#GusMenteri https://t.co/1Dxvh2B36t</t>
  </si>
  <si>
    <t>Mari tingkatkan kewaspadaan terhadap pandemik ini.
Arahan Menteri Desa untuk semua masyarakat.
#tppsungaibahar
#ppkm 
#kemendesaPDTT 
@jokowi 
@halimiskandarnu https://t.co/dD1Fmqkxxx</t>
  </si>
  <si>
    <t>Mobilitas masyarakat selalu dituding sebagai biang kerok peningkatan kasus harian dan #PPKM diperpanjang sejak 6 April 2021 untuk 2 minggu. Jelas keputusan tersebut bukanlah #Evidence #Base - dengan nalar yang sama selayaknya #mudik #HariRaya tidak dilarang. https://t.co/iKWRdX2mF5</t>
  </si>
  <si>
    <t>(2/2) Jalankan terus protokol kesehatan 3M. Jangan keluar rumah bila tdk mendesak. Selalu gunakan masker dgn benar dan jaga jarak bila harus keluar rumah. Sering cuci tangan dgn sabun. Ingatkan sesama warga.
#JagaJakarta #HadapiBersama #COVID19 #PSBBJakarta #PPKM https://t.co/2UZTsT1u0K</t>
  </si>
  <si>
    <t>[TERBARU] Penanganan #COVID19 di Jakarta.
(1/2) Update data tes PCR/antigen, kasus dan vaksinasi DKI Jakarta 7 April 21. Strategi tes, lacak dan isolasi terus digencarkan untuk temukan sebanyaknya kasus positif agar tidak menularkan virus.
#JagaJakarta  #PSBBJakarta #PPKM https://t.co/ehYqZH3k13</t>
  </si>
  <si>
    <t>PPKM Makassar Diperpanjang hingga 19 April, Tarawih Boleh di Masjid, Restoran Bisa Buka Siang Saat Ramadan https://t.co/poFGyhKg7p #PPKM #RestoranBukaRamadan #TarawihDiMasjid</t>
  </si>
  <si>
    <t>@KATADATAcoid Dgn #PPKM dipastikan pertumbuhan triwulan-1 negatif perpanjangan PPKM akan bikin triwulan-2 tdk jauh dari kisaran 0% tinggal berharap triwulan-3 &amp;amp; triwulan-4. Agar tumbuh 4.3% pd 2021 T-3 &amp;amp; T-4 masing-masing harus tumbuh (4x4.3%) / 2 = 8.6% hal ini tdk pernah terjadi sebelumnya</t>
  </si>
  <si>
    <t>Dengan demikian, sebanyak 20 provinsi kini menerapkan PPKM Mikro.
#PPKM #Mikro #PerekonomianMaju #EkonomiMaju #airlanggahartarto</t>
  </si>
  <si>
    <t>Terbukti kan di beberapa daerah angka kasus aktifnya udah berkurang? Mantap pak, lanjutkan!
Berita selengkapnya: https://t.co/dyVGCpUUC0
#ekonomi #ppkmmikro #ppkm #polri #tni</t>
  </si>
  <si>
    <t>Jakarta Macet, PAN Minta Anies Terapkan Ganjil Genap Lagi #macet #ganjilgenap #ppkm https://t.co/ZrrFdVMXEy</t>
  </si>
  <si>
    <t>Mari perhatikan aturan utk dunia usaha di #Jakarta selama perpanjangan #ppkm saat ini. Kapasitas #wfh tetap 50% dan aktivitas seni budaya 25%, mall tutup pk 21:00 wib. @dkijakarta #jakartatanggapcorona #jakartatangguh  https://t.co/xGkdwxGW1D https://t.co/eL0hKitEwR</t>
  </si>
  <si>
    <t>Upaya pemerintah utk menekan dan memutuskan penyebaran covid 19 dengan program PPKM Mikro, karena itu mari kita sukseskan program PPKM Mikro dengan menerapkan Prokes 3M dan 3T. 
#ppkm 
#gusmentri 
#halimiskandarnu 
#jokowi 
#relawancovid19 
#satgascovid19 https://t.co/GLwQxcvi2v</t>
  </si>
  <si>
    <t>Bersatu Lawan Covid-19
Kontrol dan Waskat Personil, Tingkatkan Kewaspadaan Ingatkan Patuhi Prokes.
#divisihumaspolri #poldabali #polrestadenpasar #waskat #provos #ppkm #skalamikro #infobadung #badungnews #denpasarviral #infobali #infokutaterkini #tribunbali #tribratanews #kuta https://t.co/UjZ4BH2ruR</t>
  </si>
  <si>
    <t>#PPKm
#PendampingDesa
@jokowi
@halimiskandarnu
@taufikmadjid71
@imansyukri
@malik_haramain
@fachrilabalado
@yusradaridesa
@Pusat_PPMD
@SukoyoKasekpro
@Brigade01Arwan1
@azzameldzikrie
@tppkemendes
@TPPISUMUT
@Erwin3977
@GunawanAbdi7
@tppdeliserdang
@siagian_saipul
@TitiekHandrian1 https://t.co/A27ocjiTXY</t>
  </si>
  <si>
    <t>#PPKm
#PendampingDesa
@jokowi
@halimiskandarnu
@taufikmadjid71
@imansyukri
@malik_haramain
@fachrilabalado
@yusradaridesa
@Pusat_PPMD
@SukoyoKasekpro
@Brigade01Arwan1
@azzameldzikrie
@tppkemendes
@TPPISUMUT
@Erwin3977
@GunawanAbdi7
@tppdeliserdang
@siagian_saipul
@TitiekHandrian https://t.co/pJOW6hgMt7</t>
  </si>
  <si>
    <t>Yuk, jalankan PPKM ini secara serius dan dengan disiplin yang tinggi. Bersama #jagajakarta, kita putus rantai penularan COVID-19. 
#JakartaTanggapCorona #HadapiBersama #COVID19  #pandemibelumusai #ppkm #pandemibelumusai #jaki #kotakolaborasi https://t.co/GTg27ghn6H</t>
  </si>
  <si>
    <t>Teman-teman, berikut poin penting kebijakan aktivitas selama masa Pemberlakukan Pembatasan Kegiatan Masyarakat (PPKM) Mikro!
#JakartaTanggapCorona #HadapiBersama #COVID19  #pandemibelumusai #ppkm #pandemibelumusai #jaki #kotakolaborasi https://t.co/2dLy8zoZeE</t>
  </si>
  <si>
    <t>#ppkm 
#pemberlakuanpembatasankegiatanmasyarakat
@halimiskandarnu 
@yusradaridesa 
@tppkemendes 
@Tppiprovbabel https://t.co/NlhqvT5LRJ</t>
  </si>
  <si>
    <t>#PPKm
#PendampingDesa
@jokowi
@halimiskandarnu
@taufikmadjid71
@imansyukri
@malik_haramain
@fachrilabalado
@yusradaridesa
@Pusat_PPMD
@SukoyoKasekpro
@Brigade01Arwan1
@azzameldzikrie
@tppkemendes
@TPPISUMUT
@Erwin3977
@GunawanAbdi7
@tppdeliserdang
@siagian_saipul
@TitiekHandrian1 https://t.co/FcTfWHdOW2</t>
  </si>
  <si>
    <t>#PPKm
#PendampingDesa
@jokowi
@halimiskandarnu
@taufikmadjid71
@imansyukri
@malik_haramain
@fachrilabalado
@yusradaridesa
@Pusat_PPMD
@SukoyoKasekpro
@Brigade01Arwan1
@azzameldzikrie
@tppkemendes
@TPPISUMUT
@Erwin3977
@GunawanAbdi7
@tppdeliserdang
@siagian_saipul
@TitiekHandrian1</t>
  </si>
  <si>
    <t>#PPKM Mikro Desa
#PositifCovid19
@jokow
@halimiskandarnu 
@yusradaridesa 
@tppkemendes 
@ChoirilAkbar6 
@tppi_p3mdbkl 
@KPW2_BKL 
@Said78371407 
@atik_sajah 
@feri_sus77bkl 
@fahmiakbarlbg https://t.co/jGPhw0tVDW</t>
  </si>
  <si>
    <t>#PPKm
#PendampingDesa
@jokowi
@halimiskandarnu
@taufikmadjid71
@imansyukri
@malik_haramain
@fachrilabalado
@yusradaridesa
@Pusat_PPMD
@SukoyoKasekpro
@Brigade01Arwan1
@azzameldzikrie
@tppkemendes
@TPPISUMUT
@Erwin3977
@GunawanAbdi7
@tppdeliserdang
@siagian_saipul
@TitiekHandrian1 https://t.co/7A6QDUbvhq</t>
  </si>
  <si>
    <t>#tppkemendesa #ppkm https://t.co/JLeb6CK0yM</t>
  </si>
  <si>
    <t>PPKM MIKRO DESA
#PPKM
#TPPKalsel
#TPPTanbu
@halimiskandarnu 
@imansyukri 
@malik_haramain 
@taufikmadjid71
@yusradaridesa 
@fachrilabalado  
@Pusat_PPMD 
@kemendesapdtt 
@SukoyoKasekpro 
@azzameldzikrie 
@tppkemendes  
@berandadesaID
@tpp_provKalsel https://t.co/OkLt8pUYwj</t>
  </si>
  <si>
    <t>Ayo saling mengingatkan untuk menaati peraturan demi kebaikan kita bersama.
Tetap lakukan CITA MAS JAJAR, Cuci Tangan, Pakai Masker, Jaga Jarak, juga hindari kerumunan maupun kegiatan makan bersama.
Sleman BISA !!!
#PPKM
#PTKMSleman
#Sleman
#SlemanBebasCovid19</t>
  </si>
  <si>
    <t>Pengelola Lute Cafe terbukti secara diam-diam membuka operasional kafe di masa pemberlakuan pembatasan kegiatan masyarakat (PPKM). #PPKM https://t.co/N4mwdecPRF</t>
  </si>
  <si>
    <t>(2/2) Jalankan terus protokol kesehatan 3M. Jangan keluar rumah bila tdk mendesak. Selalu gunakan masker dgn benar dan jaga jarak bila harus keluar rumah. Sering cuci tangan dgn sabun. Ingatkan sesama warga.
#JagaJakarta #HadapiBersama #COVID19 #PSBBJakarta #PPKM https://t.co/Vg65hCMfOY</t>
  </si>
  <si>
    <t>[TERBARU] Penanganan #COVID19 di Jakarta.
(1/2) Update data tes PCR/antigen, kasus dan vaksinasi DKI Jakarta 6 April 21. Strategi tes, lacak dan isolasi terus digencarkan untuk temukan sebanyaknya kasus positif agar tidak menularkan virus.
#JagaJakarta  #PSBBJakarta #PPKM https://t.co/uuxw4ULNTO</t>
  </si>
  <si>
    <t>Gimana menurut kalian? Komen dibawah ya!
Berita selengkapnya: https://t.co/WUT6G2K5fX
#ppkmmikro #ppkm #covid19 #corona #coronavirus #aha #airlangga</t>
  </si>
  <si>
    <t>Airlangga: Kasus Aktif Covid-19 Turun di Provinsi yang Terapkan PPKM Mikro, Kecuali Banten #AirlanggaHartarto #KalimantanTimur #ppkm #Banten #DisiplinCegahCovid19 https://t.co/V5BVXu5X4i https://t.co/Khmx0yWHGF</t>
  </si>
  <si>
    <t>For greater good, we better follow this policy
#covid19 #ppkm #papuan #papuanlivesmatter #papuamaju #papuahebat #ilovepapua #betterpapua #betterindonesia #papua #westpapua #indonesia https://t.co/61Ss3JwCqV</t>
  </si>
  <si>
    <t>Gegara Libur Panjang Paskah, Pemprov DKI Perpanjang Lagi PPKM Mikro #ppkm #liburpaskah #diperpanjang https://t.co/wyjS0fY2ds</t>
  </si>
  <si>
    <t>Nusa Tenggara Timur, dan Nusa Tenggara Barat.
Berita selengkapnya: https://t.co/MWTvd7SM3M
#ppkm #ppkmmikro #corona #coronavirus #covid19 #vaksinasi #aha #airlangga</t>
  </si>
  <si>
    <t>Baca selengkapnya di: https://t.co/RPuYmNKZiE
#anies #aniesbaswedan #covid19 #covid #dki #dkijakarta #ppkm #ppkmmikro https://t.co/DuBk8RueGU</t>
  </si>
  <si>
    <t>Anies Baswedan Kembali Perpanjang PPKM di Jakarta hingga 19 April 2021 #Jamu #AniesBaswedan #ppkm #instagram https://t.co/NChrfZp5Lo https://t.co/cNppKDl1rU</t>
  </si>
  <si>
    <t>PPKM di Jakarta Diperpanjang hingga 19 April 2021
#PPKM #DKIJakarta  https://t.co/BK0g8t3aHF</t>
  </si>
  <si>
    <t>Extending #PPKM becomes the only option in the absence of #EXIT #strategy - the impact will be realized post pandemic as social economic depression will cause social disease vis a vis #psychosomatic - at least I've told you so https://t.co/aBHPEM1i3y</t>
  </si>
  <si>
    <t>Instruksi Mendagri soal PPKM Mikro: RT Zona Merah Dilarang Ada Kegiatan Lebih dari 3 Orang
#PPKM #PPKMMikro  https://t.co/ClOnuTzu9a</t>
  </si>
  <si>
    <t>PPKM Mikro Diperpanjang Lagi, Tambah Aceh, Sumsel, Riau, Kaltara, dan Papua #Riau #ppkm #KalimantanUtara #DisiplinCegahCovid19 #SulawesiSelatan https://t.co/9m5DUCQKXr https://t.co/dQgyQIOG06</t>
  </si>
  <si>
    <t>(2/2) Jalankan terus protokol kesehatan 3M. Jangan keluar rumah bila tdk mendesak. Selalu gunakan masker dgn benar dan jaga jarak bila harus keluar rumah. Sering cuci tangan dgn sabun. Ingatkan sesama warga.
#JagaJakarta #HadapiBersama #COVID19 #PSBBJakarta #PPKM https://t.co/WI3fOJ0jjW</t>
  </si>
  <si>
    <t>[TERBARU] Penanganan #COVID19 di Jakarta.
(1/2) Update data tes PCR/antigen, kasus dan vaksinasi DKI Jakarta 5 April 21. Strategi tes, lacak dan isolasi terus digencarkan untuk temukan sebanyaknya kasus positif agar tidak menularkan virus.
#JagaJakarta  #PSBBJakarta #PPKM https://t.co/bH8ZwhMnNx</t>
  </si>
  <si>
    <t>Pemerintah kembali memperpanjang pemberlakuan PPKM berbasis mikro di Tanah Air hingga 19  April 2021. #PPKMMikro #ppkm
https://t.co/SezP59lYgt</t>
  </si>
  <si>
    <t>#SahabatRTV Pemerintah kembali memperpanjang penerapan Pemberlakuan Pembatasan Kegiatan Masyarakat (PPKM) skala mikro hingga 19 April 2021. 
Yuk #SayaBISADisiplinProtokolCovid19!
#PPKM #PPKMmikro #KPCPEN #AirlanggaHartarto #CerdasCovid19 #PoskoCovid19 #LensaIndonesia #RTV https://t.co/4UVunQpsMf</t>
  </si>
  <si>
    <t>Anies Sebut PPKM di Jakarta Akan Diperpanjang #KecamatanMatraman #AniesBaswedan #BalaiKotaDKIJakarta #KelurahanPisanganBaru #ppkm https://t.co/x5EXkgqblc https://t.co/Cx87PS4DtB</t>
  </si>
  <si>
    <t>PPKM Mikro Efektif Tekan Laju Penularan Covid-19 di Tingkat Desa https://t.co/pGfccSDqHi #PPKM Mikro #PPKM Mikro efektif #Pandemi #Corona #Covid-19 #Presiden Jokowi #Indonesia</t>
  </si>
  <si>
    <t>PPKM Mikro Efektif Tekan Penyebaran Covid-19 https://t.co/DH95MoG8ow… #mikro #ppkm</t>
  </si>
  <si>
    <t>Pemerintah memutuskan akan kembali memperpanjang Pemberlakuan Pembatasan Kegiatan Masyarakat atau PPKM dua minggu ke depan!
https://t.co/orSQzW5hZs
#vivacoid #PPKM #PPKMmikro #Covid19 https://t.co/SOG0I4YUoM</t>
  </si>
  <si>
    <t>(2/2) Jalankan terus protokol kesehatan 3M. Jangan keluar rumah bila tdk mendesak. Selalu gunakan masker dgn benar dan jaga jarak bila harus keluar rumah. Sering cuci tangan dgn sabun. Ingatkan sesama warga.
#JagaJakarta #HadapiBersama #COVID19 #PSBBJakarta #PPKM https://t.co/ChBrZS7r36</t>
  </si>
  <si>
    <t>[TERBARU] Penanganan #COVID19 di Jakarta.
(1/2) Update data tes PCR/antigen, kasus dan vaksinasi DKI Jakarta 4 April 21. Strategi tes, lacak dan isolasi terus digencarkan untuk temukan sebanyaknya kasus positif agar tidak menularkan virus.
#JagaJakarta  #PSBBJakarta #PPKM https://t.co/9dgQoNr05U</t>
  </si>
  <si>
    <t>Apakah #PPKM akan dilanjutkan ? Walaupun data mendukung dengan penurunan kasus harian dan peningkatan pulih serta tren #positivity rate turun walaupun masih di atas 10%. Extending PPKM means Government commit of extending #recession. https://t.co/eu0RWztF30</t>
  </si>
  <si>
    <t>(2/2) Jalankan terus protokol kesehatan 3M. Jangan keluar rumah bila tdk mendesak. Selalu gunakan masker dgn benar dan jaga jarak bila harus keluar rumah. Sering cuci tangan dgn sabun. Ingatkan sesama warga.
#JagaJakarta #HadapiBersama #COVID19 #PSBBJakarta #PPKM https://t.co/DDafVoaxn0</t>
  </si>
  <si>
    <t>[TERBARU] Penanganan #COVID19 di Jakarta.
(1/2) Update data tes PCR/antigen, kasus dan vaksinasi DKI Jakarta 3 April 21. Strategi tes, lacak dan isolasi terus digencarkan untuk temukan sebanyaknya kasus positif agar tidak menularkan virus.
#JagaJakarta  #PSBBJakarta #PPKM https://t.co/S08xIPTiMt</t>
  </si>
  <si>
    <t>https://t.co/jAMVrUhlat #mtq #mtqkalsel #ppkm #COVID19 #COVID #tanahbumbu</t>
  </si>
  <si>
    <t>Masa #PPKM 22 Feb - 5 April 2021 berdasarkan data harian tren kasus baru turun juga pulih tp secara umum jml pulih lebih banyak dari jml kasus baru diprakirakan pd 5 April 2021 rasio kasus aktif sekitar 7.8% layak utk pengakhiran PPKM &amp;amp; pulihkan kegiatan
@jokowi @BudiGSadikin https://t.co/PtFDeOmkAr</t>
  </si>
  <si>
    <t>(2/2) Jalankan terus protokol kesehatan 3M. Jangan keluar rumah bila tdk mendesak. Selalu gunakan masker dgn benar dan jaga jarak bila harus keluar rumah. Sering cuci tangan dgn sabun. Ingatkan sesama warga.
#JagaJakarta #HadapiBersama #COVID19 #PSBBJakarta #PPKM https://t.co/QVG8vzXHVX</t>
  </si>
  <si>
    <t>[TERBARU] Penanganan #COVID19 di Jakarta.
(1/2) Update data tes PCR/antigen, kasus dan vaksinasi DKI Jakarta 2 April 21. Strategi tes, lacak dan isolasi terus digencarkan untuk temukan sebanyaknya kasus positif agar tidak menularkan virus.
#JagaJakarta  #PSBBJakarta #PPKM https://t.co/iSYoZO41RU</t>
  </si>
  <si>
    <t>RT @wartakotalive: Satpol PP Jakarta Barat Segel Cafe di Cengkareng Langgar Jam Operasional, Pengunjung Positif Narkoba
https://t.co/WwucsCqT5w lewat @wartakotalive #razia #ppkm #kafe #narkoba</t>
  </si>
  <si>
    <t>Satpol PP Jakarta Barat Segel Cafe di Cengkareng Langgar Jam Operasional, Pengunjung Positif Narkoba
https://t.co/DbdwvtrCkL lewat @wartakotalive #razia #ppkm #kafe #narkoba</t>
  </si>
  <si>
    <t>#PPKM Mikro dan #VaksinCovid19 tetap menjadi perhatian utama pemerintah. https://t.co/u47BjCnAWh</t>
  </si>
  <si>
    <t>#PPKM
#SDGs
#TPPKemendes https://t.co/dxIIm0ToTU</t>
  </si>
  <si>
    <t>(2/2) Jalankan terus protokol kesehatan 3M. Jangan keluar rumah bila tdk mendesak. Selalu gunakan masker dgn benar dan jaga jarak bila harus keluar rumah. Sering cuci tangan dgn sabun. Ingatkan sesama warga.
#JagaJakarta #HadapiBersama #COVID19 #PSBBJakarta #PPKM https://t.co/bm5L2PFQ4V</t>
  </si>
  <si>
    <t>[TERBARU] Penanganan #COVID19 di Jakarta.
(1/2) Update data tes PCR/antigen, kasus dan vaksinasi DKI Jakarta 1 April 21. Strategi tes, lacak dan isolasi terus digencarkan untuk temukan sebanyaknya kasus positif agar tidak menularkan virus.
#JagaJakarta  #PSBBJakarta #PPKM https://t.co/GBFiuk48ry</t>
  </si>
  <si>
    <t>Bantu dokumentasikan penindakan  pelanggar #PPKM #PSBB oleh anggota @setiabudi547. Lokasi: Jl Prof Satrio. Cc: @SatpolPP_DKI @TMCPoldaMetro https://t.co/MXO8gPTU5W</t>
  </si>
  <si>
    <t>Saksikan Trijaya Hot Topic Petang dengan topik EDUKASI MASYARAKAT UNTUK MENDUKUNG PENANGANAN COVID-19. Hari ini pukul 16.00 WIB di Trijaya Network dan RCTI+⁣
⁣
#News #Pandemi #Covid19 #Update #PPKM</t>
  </si>
  <si>
    <t>Himbauan dr Pak Materi 😎😎😎
@halimiskandarnu 
@fachrilabalado 
@ChoirilAkbar6 
@imansyukri
@taufikmadjid71
@tppkemendes
@P3MDKalteng 
@P3MD_BARTIM 
@astiwiyani 
#ppkm https://t.co/NELqAKgyE8</t>
  </si>
  <si>
    <t>pasar dadakan di jati baru penyebab macet di depan pasar thomas cideng. setelah lewat pasa, ramai lancar @TMCPoldaMetro @RadioElshinta @sonorajakarta @PemdaDKIJakarta #ppkm #elshintaedisipagi https://t.co/sC2oa79gP2</t>
  </si>
  <si>
    <t>(2/2) Jalankan terus protokol kesehatan 3M. Jangan keluar rumah bila tdk mendesak. Selalu gunakan masker dgn benar dan jaga jarak bila harus keluar rumah. Sering cuci tangan dgn sabun. Ingatkan sesama warga.
#JagaJakarta #HadapiBersama #COVID19 #PSBBJakarta #PPKM https://t.co/lwGzpYV7Ge</t>
  </si>
  <si>
    <t>[TERBARU] Penanganan #COVID19 di Jakarta.
(1/2) Update data tes PCR/antigen, kasus dan vaksinasi DKI Jakarta 31 Maret 21. Strategi tes, lacak dan isolasi terus digencarkan untuk temukan sebanyaknya kasus positif agar tidak menularkan virus.
#JagaJakarta  #PSBBJakarta #PPKM https://t.co/cXPCaoOqmz</t>
  </si>
  <si>
    <t>Satgas: Selama PPKM Mikro, Kegiatan Keagamaan dan Kegiatan Sosial Harus Tetap Patuhi Protokol Kesehatan #SatuanTugas #Virus #DisiplinCegahCovid19 #AktivitasKeluarga #ppkm https://t.co/m7o9CufEmK https://t.co/XqQ2rad6lO</t>
  </si>
  <si>
    <t>Patuhi Protokol Kesehatan, Bersatu Lawan Virus Corona.
#divisihumaspolri #poldabali #polrestadenpasar #PatuhiProkes #provos #ppkm #waskat #infobadung #bali_nejani #badungnews #infokutaterkini #denpasarviral #infobali #tribratanews #tribunbali #polisiindonesia #polripresisi #kuta https://t.co/VSm9tRsNqY</t>
  </si>
  <si>
    <t>Disiplin Protokol Kesehatan.
Kegiatan Waskat Unit Provos , Bersatu Lawan Covid-19.
#divisihumaspolri #poldabali #polrestadenpasar #waskat #provos #BersatuLawanCovid19 #infobadung #bali_nejani #badungnews #infokutaterkini #denpasarviral #infobali #tribratanews #tribunbali #ppkm https://t.co/ELg8mwad9j</t>
  </si>
  <si>
    <t>Lanjutkan terus pakde
#vaksin
#PPKM
#Covid19
#Indonesia 
#Pandemi https://t.co/NtMZGWR45Q</t>
  </si>
  <si>
    <t>Dinilai lebih efektif yaa
#vaksin
#PPKM
#Covid19
#Indonesia 
#Pandemi https://t.co/wCbS083pC4</t>
  </si>
  <si>
    <t>Terbukti sukses yaa
#vaksin
#PPKM
#Covid19
#Indonesia 
#Pandemi https://t.co/oTZY3mRnsg</t>
  </si>
  <si>
    <t>Sudah dibahas sama mentri terkait
#vaksin
#PPKM
#Covid19
#Indonesia 
#Pandemi https://t.co/bAdwxOto61</t>
  </si>
  <si>
    <t>Tekan terus kasusnya...
#vaksin
#PPKM
#Covid19
#Indonesia 
#Pandemi https://t.co/iZa17RHAj5</t>
  </si>
  <si>
    <t>Semoga tidak terjadi di #Indonesia - kebijakan pembatasan ala #PPKM vis a vis quasi lockdown dipandang sebagai pelanggaran HAM https://t.co/pKHbxurPbt</t>
  </si>
  <si>
    <t>Menko Airlangga: PPKM Mikro Sukses Kendalikan Penyebaran Covid-19
#PPKM #PPKMMikro  https://t.co/38kaMzJAzw</t>
  </si>
  <si>
    <t>Menteri Koordinator (Menko) Bidang Perekonomian Airlangga Hartarto mengatakan, bahwa vaksinasi covid-19 di Indonesia telah menembus angka 10 juta penduduk dengan kecepatan vaksinasi 500 ribu penyuntikan per hari.
#vaksìncovid19 #2021 #pasien #ppkm #golkarindonesia https://t.co/yngeO9DWpw</t>
  </si>
  <si>
    <t>Semoga dengan diterapkannya PPKM  berskala Mikro dan vaksinasi bagi masyarakat dapat terus memberikan dampak positif ya Sobat Gemilang
Selengkapnya di laman website kami, linknya ada di bio ya! 👆
#PPKM #UmiRohmi #wagubntb #vaksinasicovid19 #NTBGemilang</t>
  </si>
  <si>
    <t>(2/2) Jalankan terus protokol kesehatan 3M. Jangan keluar rumah bila tdk mendesak. Selalu gunakan masker dgn benar dan jaga jarak bila harus keluar rumah. Sering cuci tangan dgn sabun. Ingatkan sesama warga.
#JagaJakarta #HadapiBersama #COVID19 #PSBBJakarta #PPKM https://t.co/rzRQNypUs4</t>
  </si>
  <si>
    <t>[TERBARU] Penanganan #COVID19 di Jakarta.
(1/2) Update data tes PCR/antigen, kasus dan vaksinasi DKI Jakarta 30 Maret 21. Strategi tes, lacak dan isolasi terus digencarkan untuk temukan sebanyaknya kasus positif agar tidak menularkan virus.
#JagaJakarta  #PSBBJakarta #PPKM https://t.co/3ih38lM2tf</t>
  </si>
  <si>
    <t>Wali Kota #Pekalongan Perpanjang #PPKM Mikro, Karaoke Tutup Lebih Cepat #KlikRMOL 
https://t.co/iXBiaVGUyx</t>
  </si>
  <si>
    <t>Masih ada yg ga mau di vaksinasi ?
#Indonesia
#Masjid
#Vaksin
#Covid19
#PPKM https://t.co/XtansvI8ZB</t>
  </si>
  <si>
    <t>Tinggal realisasinya nih...
#Indonesia
#Masjid
#Vaksin
#Covid19
#PPKM https://t.co/9cbLK42MDy</t>
  </si>
  <si>
    <t>Memang mantap nih idenya bapak
#Indonesia
#Masjid
#Vaksin
#Covid19
#PPKM https://t.co/EXdtsQQilW</t>
  </si>
  <si>
    <t>Siapkan dirinya, bulan depan vaksinasinya sudah bisa di masjid
#Indonesia
#Masjid
#Vaksin
#Covid19
#PPKM https://t.co/4mnY0ifXXs</t>
  </si>
  <si>
    <t>Mantap nih... Lanjutkan dah
#Indonesia
#Masjid
#Vaksin
#Covid19
#PPKM https://t.co/fhyTuz2SCl</t>
  </si>
  <si>
    <t>#PPKM mikro dan #VaksinasiNasional tetap menjadi perhatian utama pemerintah. https://t.co/nbQpPRWrVE</t>
  </si>
  <si>
    <t>Sumber: https://t.co/aOrgDjTo9E
#ppkm #airlangga #covid19 #pandemi #viruscorona</t>
  </si>
  <si>
    <t>Sobat #Healthies,
Perpanjangan PPKM Mikro Tahap IV telah ditetapkan untuk 15 Provinsi melalui Instruksi Menteri Dalam Negeri Nomor 6 Tahun 2021. Dalam pemberlakukan PPKM Mikro tersebut terdapat mekanisme dan parameter yang ditetapkan.
#PPKM #Disiplin3M #GERMAS https://t.co/UTqonqtbMg</t>
  </si>
  <si>
    <t>Buka Normal 
Dari 3pm - 9.55pm
(Last Order 21.30)
#steak #pasta #pizza #salad
#steakandshake
#iconkulinersolo #iconkuliner
#surakarta #solo 
#kulinerlegendaris 
#jajansolomurah #jajansolohitz #jajansolo #jajansoloenak #jajananhits #jajanankekinian  #NewNormal
#PPKM #italianfood https://t.co/KTFTT3ft1i</t>
  </si>
  <si>
    <t>(2/2) Jalankan terus protokol kesehatan 3M. Jangan keluar rumah bila tdk mendesak. Selalu gunakan masker dgn benar dan jaga jarak bila harus keluar rumah. Sering cuci tangan dgn sabun. Ingatkan sesama warga.
#JagaJakarta #HadapiBersama #COVID19 #PSBBJakarta #PPKM https://t.co/4ByYJoElPe</t>
  </si>
  <si>
    <t>[TERBARU] Penanganan #COVID19 di Jakarta.
(1/2) Update data tes PCR/antigen, kasus dan vaksinasi DKI Jakarta 29 Maret 21. Strategi tes, lacak dan isolasi terus digencarkan untuk temukan sebanyaknya kasus positif agar tidak menularkan virus.
#JagaJakarta  #PSBBJakarta #PPKM https://t.co/foaBqajID3</t>
  </si>
  <si>
    <t>Enak, SEHAT &amp;amp; MURAH Rp7rb
Juice Semangka,
Juice Melon,
Juice Nanas.
100% Buah Asli
OLV Buka 7 hari Non-Stop
Dari jam 3.30pm sampai 10pm
(Last Order 9.25pm) 
#ovopoints  #jajansolomurah #jajansolohitz #jajansolo #jajansoloenak #jajananhits #jajanankekinian #PPKM #newnormal #steak https://t.co/xiy91LwZrk</t>
  </si>
  <si>
    <t>Kanit Provos Polsek Kuta Polresta Denpasar Aiptu Bambang DS Lakukan Kontrol Serta Waskat Pastikan Kesiapan Personil Posko PPKM Kelurahan Tuban, Senin (29/03/2021).
#divisihumaspolri #poldabali #polrestadenpasar #infobadung #denpasarviral #protokolkesehatan #waskat #provos #ppkm https://t.co/9Lhq8sTGba</t>
  </si>
  <si>
    <t>Woro-woro himbauan menutup kegiatan toko pada jam 21.00 wib ke atas. 
Dengan cara melakukan himbauan-himbauan yg diberikan oleh petugas diharapkan masyarakat dapat mentaati aturan protokol kesehatan yg diberlakukan.
#PPKM berskala mikro. Minggu (28/3)
#humasreskrw https://t.co/0np1D9xB1r</t>
  </si>
  <si>
    <t>Terimakasih pak...
#Vaksin
#PPKM
#Covid19
#Pandemi
#Indonesia https://t.co/oKUiI76CP8</t>
  </si>
  <si>
    <t>Mantap, semoga bisa memudahkan kegiatan
#Vaksin
#PPKM
#Covid19
#Pandemi
#Indonesia https://t.co/5k7NyRzcQT</t>
  </si>
  <si>
    <t>Semoga bisa memudahkan
#Vaksin
#PPKM
#Covid19
#Pandemi
#Indonesia https://t.co/VaUqAuKHJ2</t>
  </si>
  <si>
    <t>Mantap pak
#Vaksin
#PPKM
#Covid19
#Pandemi
#Indonesia https://t.co/mJwM32aJ7o</t>
  </si>
  <si>
    <t>Wih dapat apresiasi nih...
#Vaksin
#PPKM
#Covid19
#Pandemi
#Indonesia https://t.co/SJ8gHv76HN</t>
  </si>
  <si>
    <t>(2/2) Jalankan terus protokol kesehatan 3M. Jangan keluar rumah bila tdk mendesak. Selalu gunakan masker dgn benar dan jaga jarak bila harus keluar rumah. Sering cuci tangan dgn sabun. Ingatkan sesama warga.
#JagaJakarta #HadapiBersama #PSBBJakarta #PPKM https://t.co/tvxzuZ8aud</t>
  </si>
  <si>
    <t>[TERBARU] Penanganan #COVID19 di Jakarta.
(1/2) Update data tes PCR/antigen, kasus dan vaksinasi DKI Jakarta 28 Maret 21. Strategi tes, lacak dan isolasi terus digencarkan untuk temukan sebanyaknya kasus positif agar tidak menularkan virus.
 #PPKM https://t.co/CRKcVKUUuo</t>
  </si>
  <si>
    <t>(2/2) Jalankan terus protokol kesehatan 3M. Jangan keluar rumah bila tdk mendesak. Selalu gunakan masker dgn benar dan jaga jarak bila harus keluar rumah. Sering cuci tangan dgn sabun. Ingatkan sesama warga.
#JagaJakarta #HadapiBersama #COVID19 #PSBBJakarta #PPKM https://t.co/6ClIBSR6sP</t>
  </si>
  <si>
    <t>[TERBARU] Penanganan #COVID19 di Jakarta.
(1/2) Update data tes PCR/antigen, kasus dan vaksinasi DKI Jakarta 28 Maret 21. Strategi tes, lacak dan isolasi terus digencarkan untuk temukan sebanyaknya kasus positif agar tidak menularkan virus.
#JagaJakarta  #PSBBJakarta #PPKM https://t.co/61Tq6y910z</t>
  </si>
  <si>
    <t>Telah teruji... Lanjutkan
#indonesia 
#covid19
#PPKM
#vaksin https://t.co/NqLXsKXVRX</t>
  </si>
  <si>
    <t>Tetap disiplin yaa
#indonesia 
#covid19
#PPKM
#vaksin https://t.co/E6bnJDkefN</t>
  </si>
  <si>
    <t>Paket lengkap yang mantap nih...
#indonesia 
#covid19
#PPKM
#vaksin https://t.co/RaAULZCxdB</t>
  </si>
  <si>
    <t>Ada jaminan aman...
#indonesia 
#covid19
#PPKM
#vaksin https://t.co/5dW4QAMx1H</t>
  </si>
  <si>
    <t>Cek faktanya yaa...
#indonesia 
#covid19
#PPKM
#vaksin https://t.co/FCxIinj3Sk</t>
  </si>
  <si>
    <t>Pemerintah melakukan pengetatan terhadap kriteria PPKM mikro. Hal ini disebutkan untuk menjaga tingkat pengendalian kasus Covid-19.
#PPKM #PPKMmikro #COVID19
https://t.co/TUlTo33ves</t>
  </si>
  <si>
    <t>(2/2) Jalankan terus protokol kesehatan 3M. Jangan keluar rumah bila tdk mendesak. Selalu gunakan masker dgn benar dan jaga jarak bila harus keluar rumah. Sering cuci tangan dgn sabun. Ingatkan sesama warga.
#JagaJakarta #HadapiBersama #COVID19 #PSBBJakarta #PPKM https://t.co/B7LziFzdAF</t>
  </si>
  <si>
    <t>[TERBARU] Penanganan #COVID19 di Jakarta.
(1/2) Update data tes PCR/antigen, kasus dan vaksinasi DKI Jakarta 27 Maret 21. Strategi tes, lacak dan isolasi terus digencarkan untuk temukan sebanyaknya kasus positif agar tidak menularkan virus.
#JagaJakarta  #PSBBJakarta #PPKM https://t.co/MYsDrSuMig</t>
  </si>
  <si>
    <t>Harap mengetahui JADUAL dan ARAH LALU LINTAS ya Gaess...
#ppkm
#ppkmmikro
#ppkmkarawang
#ppkmkarawangjabar https://t.co/fVWoEvxzie</t>
  </si>
  <si>
    <t>Mantap... Teruskan sampai tuntas
#Vaksin
#PPKM
#Covid19
#Pandemi
#Indonesia https://t.co/tK8ceVBETZ</t>
  </si>
  <si>
    <t>Telah teruji dan cocok
#Vaksin
#PPKM
#Covid19
#Pandemi
#Indonesia https://t.co/MD31VKQmV5</t>
  </si>
  <si>
    <t>Salahsatu penanggulangan...
#Vaksin
#PPKM
#Covid19
#Pandemi
#Indonesia https://t.co/ZtRvm8Teyl</t>
  </si>
  <si>
    <t>Lanjutkan programnya
#Vaksin
#PPKM
#Covid19
#Pandemi
#Indonesia https://t.co/NjH3w1NJby</t>
  </si>
  <si>
    <t>Bersama Masyarakat, mari sukseskan
#Vaksin
#PPKM
#Covid19
#Pandemi
#Indonesia https://t.co/DsKJd54elw</t>
  </si>
  <si>
    <t>Hi Healthies,
Perpanjangan PPKM Mikro Tahap IV telah ditetapkan untuk 15 Provinsi melalui Instruksi Menteri Dalam Negeri Nomor 6 Tahun 2021 dengan mekanisme dan parameter berikut. Tetap jalankan protokol kesehatan dan dukung vaksinasi.
#PPKM #Disiplin3M #GERMAS https://t.co/2bdpAFbz8G</t>
  </si>
  <si>
    <t>Jalan Ir H Djuanda, Bandung, ditutup dalam rangka pemberlakuan pembatasan kegiatan masyarakat (PPKM) mulai dari pukul 18.00 hingga 05.00 WIB. #PPKM https://t.co/C2tnGUg48T</t>
  </si>
  <si>
    <t>Berdasarkan data &amp;amp; kurva #Pandemi #COVID19 #Indonesia &amp;amp; #Epidemiology Curve - tren kasus baru Indonesia turun indikasikan sedang dalam #DeceleratingStage semoga segera menuju Exit Stage bkn New Wave agar #PPKM sgr usai &amp;amp; tdk makin shrinkage
@BudiGSadikin @jokowi @erickthohir https://t.co/2BqAqfcGeo</t>
  </si>
  <si>
    <t>(2/2) Jalankan terus protokol kesehatan 3M. Jangan keluar rumah bila tdk mendesak. Selalu gunakan masker dgn benar dan jaga jarak bila harus keluar rumah. Sering cuci tangan dgn sabun. Ingatkan sesama warga.
#JagaJakarta #HadapiBersama #COVID19 #PSBBJakarta #PPKM https://t.co/oWXK8bWYxh</t>
  </si>
  <si>
    <t>[TERBARU] Penanganan #COVID19 di Jakarta.
(1/2) Update data tes PCR/antigen, kasus dan vaksinasi DKI Jakarta 26 Maret 21. Strategi tes, lacak dan isolasi terus digencarkan untuk temukan sebanyaknya kasus positif agar tidak menularkan virus.
#JagaJakarta  #PSBBJakarta #PPKM https://t.co/jxe47LVRC5</t>
  </si>
  <si>
    <t>Pemerintah Akan Perketat dan Perluas PPKM Mikro https://t.co/SaIlRhQv58 via @holopiscom
#PPKMMikro #PPKM #holopiscom</t>
  </si>
  <si>
    <t>Personil Polsek Karanglewas Bripka Hermawan EW laks giat penegakan PPKM dan menghimbau kepada Warga yang nongkrong di warung depan Alfamart di wilayah kec Karanglewas untuk tetap mematuhi prokes dalam penanggulangan Covid-19, (26/3)
#PPKM
#polripresisi
#banyumassolidmelawancovid https://t.co/zcrd5I28GO</t>
  </si>
  <si>
    <t>PPKM Batal, Diganti PSBM https://t.co/732p9wVK0c #RiauPos #riau #psbm #ppkm #prokes</t>
  </si>
  <si>
    <t>@kompascom Sedikit ulasan dengan mengutip : Di Indonesia, pertumbuhan ekonomi diperkirakan akan pulih menjadi 4,4 persen pada tahun 2021 dan ancaman penyusutan ekonomi yang salah satunya akibat #PPKM
https://t.co/bISjCYqUOZ</t>
  </si>
  <si>
    <t>Jangan sampai kena sanksi yaa
#Vaksin
#PPKM
#Covid19
#Pandemi
#Indonesia https://t.co/oAdixhCZB6</t>
  </si>
  <si>
    <t>Awasi terus...
#Vaksin
#PPKM
#Covid19
#Pandemi
#Indonesia https://t.co/bf7UlKhxYT</t>
  </si>
  <si>
    <t>Tetap patuh protkes guys
#Vaksin
#PPKM
#Covid19
#Pandemi
#Indonesia https://t.co/l4m65kXRcB</t>
  </si>
  <si>
    <t>Cek aturan wajib Masker
#Vaksin
#PPKM
#Covid19
#Pandemi
#Indonesia https://t.co/UMIbxk8ebY</t>
  </si>
  <si>
    <t>Wah... Ada yang terjaring toh...
#Vaksin
#PPKM
#Covid19
#Pandemi
#Indonesia https://t.co/RJk99ng6BO</t>
  </si>
  <si>
    <t>Musisi Mau Manggung Saat PPKM, Ini Syaratnya - https://t.co/d6vhyP6enD https://t.co/CwXlsna7a2 #PPKM #musisi #tangsel @humastangsel https://t.co/XlTvmPnskT</t>
  </si>
  <si>
    <t>(2/2) Jalankan terus protokol kesehatan 3M. Jangan keluar rumah bila tdk mendesak. Selalu gunakan masker dgn benar dan jaga jarak bila harus keluar rumah. Sering cuci tangan dgn sabun. Ingatkan sesama warga.
#JagaJakarta #HadapiBersama #COVID19 #PSBBJakarta #PPKM https://t.co/zzaev0Ea9Y</t>
  </si>
  <si>
    <t>[TERBARU] Penanganan #COVID19 di Jakarta.
(1/2) Update data tes PCR/antigen, kasus dan vaksinasi DKI Jakarta 25 Maret 21. Strategi tes, lacak dan isolasi terus digencarkan untuk temukan sebanyaknya kasus positif agar tidak menularkan virus.
#JagaJakarta  #PSBBJakarta #PPKM https://t.co/slEFTpuG8l</t>
  </si>
  <si>
    <t>Gubernur Sumut @RahmayadiEdy Kembali Perpanjang PPKM Mikro, Kriteria Zonasi Jadi Penekanan Penting
sumber: https://t.co/SCXgNFXQme
@kemendagri @ijeck09
#PPKM #SumutLawanCovid19 #SumutBermartabat #PemprovSumut #SumateraUtara #SumutSmartProvince #EdyRahmayadi #Ijeck https://t.co/ZEOCz4AwE8</t>
  </si>
  <si>
    <t>https://t.co/rUMf7TYZZt SMA/SMK di Kalsel akan melaksanakan ujian sekolah, karena masih di masa Pandemi Covid-19, maka ada 3 metode pelaksanaan ujian sekolah bagi siswa. Apa saja? #ujiansekolah #ppkm #COVID19 #COVID #COVIDー19 #vaksinasi #IndonesiaMaju</t>
  </si>
  <si>
    <t>Perpanjangan PPKM Mikro di Brebes Berlaku Sampai 5 April 2021 https://t.co/8qA9BYG9DN
#ppkm #brebes #COVID19 #COVID #vaksinasi #jawatengah #ganjar #idafauziyah #BeritaTerkini https://t.co/PnJoBR6FZT</t>
  </si>
  <si>
    <t>Pemerintah Kab. Bantul, Bersama pemda DIY dan Satpol PP DIY mengelar acara peningkatan Kapasitas Satlinmas dalam rangka implementasi #ppkm Mikro dilaksanakan di Kalurahan Sitimulyo, Piyungan pada hari Senin, 22 Maret 2021. 
Kamis #manis https://t.co/6W1RmkKj6h</t>
  </si>
  <si>
    <t>Mulai dari 23 Maret, PPKM sudah mulai dilaksanakan nih Sobat Gemilang.
Untuk mengetahui apa saja isi dari instruksi Gubernur NTB, yuk simak infografis berikut 🤗
#PPKM
#PPKMMikroberbasisRT
#Covid19
#bangzul
#gubernurntb
#wagubntb
#ntbgemilang</t>
  </si>
  <si>
    <t>Masih di perpanjang, jadi slow aja
 #Vaksin
#PPKM
#Covid19
#Pandemi
#Indonesia https://t.co/sAq38eS782</t>
  </si>
  <si>
    <t>Dukung terus sampai semua selesai
 #Vaksin
#PPKM
#Covid19
#Pandemi
#Indonesia https://t.co/CUqmv2d6Lw</t>
  </si>
  <si>
    <t>Di nilai Efektif... Lanjutkan
 #Vaksin
#PPKM
#Covid19
#Pandemi
#Indonesia https://t.co/O9L0UD6V3O</t>
  </si>
  <si>
    <t>Mantap, sampai kemana-kemana
 #Vaksin
#PPKM
#Covid19
#Pandemi
#Indonesia https://t.co/IYTc6Km0d7</t>
  </si>
  <si>
    <t>Kepala daerah juga mendukung PPKM Mikro
 #Vaksin
#PPKM
#Covid19
#Pandemi
#Indonesia https://t.co/WMCMNkYc0d</t>
  </si>
  <si>
    <t>(2/2) Jalankan terus protokol kesehatan 3M. Jangan keluar rumah bila tdk mendesak. Selalu gunakan masker dgn benar dan jaga jarak bila harus keluar rumah. Sering cuci tangan dgn sabun. Ingatkan sesama warga.
#JagaJakarta #HadapiBersama #COVID19 #PSBBJakarta #PPKM https://t.co/1IguIQSIhl</t>
  </si>
  <si>
    <t>[TERBARU] Penanganan #COVID19 di Jakarta.
(1/2) Update data tes PCR/antigen, kasus dan vaksinasi DKI Jakarta 24 Maret 21. Strategi tes, lacak dan isolasi terus digencarkan untuk temukan sebanyaknya kasus positif agar tidak menularkan virus.
#JagaJakarta  #PSBBJakarta #PPKM https://t.co/Gr7FqlqXQ4</t>
  </si>
  <si>
    <t>#ppkm #psbb joss https://t.co/IilUl1rJUk</t>
  </si>
  <si>
    <t>PPKM Berlanjut, Kegiatan Adat-Agama Diizinkan https://t.co/Jal1dIrkCc #Prokes #COVID19 #Pandemi #berita #nusabali #PPKM  #PemkotDenpasar</t>
  </si>
  <si>
    <t>PPKM Berbasis Desa Diperpanjang Tanpa Batas Waktu https://t.co/ed1tHauCUw #berita #nsuabali #PPKM #Pandemi #COVID19</t>
  </si>
  <si>
    <t>Sumber: https://t.co/AeaT9C0URC
#ekonomi #pemulihanekonomi #herdimmunity #PEN #PPKM #KPCPEN</t>
  </si>
  <si>
    <t>Waspada terus pokoknya
#Vaksin
#PPKM
#Covid19
#Pandemi
#Indonesia https://t.co/8DLQXz151q</t>
  </si>
  <si>
    <t>Waspada hoax vaksinasi yang bertebaran
#Vaksin
#PPKM
#Covid19
#Pandemi
#Indonesia https://t.co/xlziLh3R7H</t>
  </si>
  <si>
    <t>PPKM Diperpanjang, Sekolah dan Perkuliahan Boleh Tatap Muka #ppkm #sekolah #tatapmuka https://t.co/CN2gOFU9Bl</t>
  </si>
  <si>
    <t>(2/2) Jalankan terus protokol kesehatan 3M. Jangan keluar rumah bila tdk mendesak. Selalu gunakan masker dgn benar dan jaga jarak bila harus keluar rumah. Sering cuci tangan dgn sabun. Ingatkan sesama warga.
#JagaJakarta #HadapiBersama #COVID19 #PSBBJakarta #PPKM https://t.co/zGv5RnUr3j</t>
  </si>
  <si>
    <t>[TERBARU] Penanganan #COVID19 di Jakarta.
(1/2) Update data tes PCR/antigen, kasus dan vaksinasi DKI Jakarta 23 Maret 21. Strategi tes, lacak dan isolasi terus digencarkan untuk temukan sebanyaknya kasus positif agar tidak menularkan virus.
#JagaJakarta  #PSBBJakarta #PPKM https://t.co/f43Qe2mUyD</t>
  </si>
  <si>
    <t>Patuhi Protokol Kesehatan, Bersatu Lawan Covid-19.
#divisihumaspolri #poldabali #polrestadenpasar #disiplin #protokolkesehatan #StopPenyebaranCovid19 #PatuhiProkes #ppkm #skalamikro #infobadung #bali_nejani #badungnews #infokutaterkini #denpasarviral #infobali #tribratanews #kuta https://t.co/dSGzEmomfV</t>
  </si>
  <si>
    <t>Pemerintah Provinsi DKI Jakarta kembali memperpanjang Pemberlakukan Pembatasan Kegiatan Masyarakat (PPKM) Mikro hingga 5 April 2021 mendatang.
#Validnews #PPKM
https://t.co/G4iN3pFi0G</t>
  </si>
  <si>
    <t>Pemerintah Provinsi (Pemprov) #DKIJakarta  memperpanjang Pemberlakuan Pembatasan Kegiatan Masyarakat (#PPKM) Mikro hingga 5 April 2021 untuk menjaga penurunan kasus aktif di Ibu Kota.
https://t.co/MMaBiGxUa5 https://t.co/YTc7tKwIrC</t>
  </si>
  <si>
    <t>Pemberlakuan Pembatasan Kegiatan Masyarakat (PPKM) mikro kembali diperpanjang hingga 5 April 2021.
#PPKM #DKIJakarta #Indonesia #COVID19 #Jakarta 
#TVRI #TVRINews
https://t.co/mNKdrIqdRX</t>
  </si>
  <si>
    <t>Berita selengkapnya:
https://t.co/U4KQiLMuXu
#corona #ppkm #covid19 #aha #airlangga #ppkmmikro #psbb</t>
  </si>
  <si>
    <t>Gubernur DKI Anies Baswedan memperpanjang PPKM hingga 15 April 2021 #KAMUHARUSTAU #ppkm
https://t.co/IfFeWvoFca</t>
  </si>
  <si>
    <t>Hai SohIB! #PPKMMikro diperpanjang lagi hingga 5 April 2021 bahkan berkembang menjadi 15 provinsi lho dari semula 10 provinsi. 
#IndonesiaBaik #YangMudaSukaData #DailyIssue #Newsroom #PPKM #COVID19 #KominfoNewsroom @setkabgoid @kemendagri https://t.co/QAk6VjnYi2</t>
  </si>
  <si>
    <t>Surat edaran Bupati Ponorogo, nomor : 712/864/405.01.3/2021 tentang Pemberlakuan Pembatasan Kegiatan Masyarakat Berbasis Mikro (PPKM).
(3/3)
@sugirisancoko26 @PonorogoKab  @prokopim_reyog 
#PonorogoHEBAT #SugiriSancoko #KangGIRI #ponorogo #PPKM #ppkmmikro https://t.co/WQSFZxW1E3</t>
  </si>
  <si>
    <t>Surat edaran Bupati Ponorogo, nomor : 712/864/405.01.3/2021 tentang Pemberlakuan Pembatasan Kegiatan Masyarakat Berbasis Mikro (PPKM).
(2/3)
@sugirisancoko26 @PonorogoKab  @prokopim_reyog 
#PonorogoHEBAT #SugiriSancoko #KangGIRI #ponorogo #PPKM #ppkmmikro https://t.co/yg5LtIZ9r8</t>
  </si>
  <si>
    <t>Surat edaran Bupati Ponorogo, nomor : 712/864/405.01.3/2021 tentang Pemberlakuan Pembatasan Kegiatan Masyarakat Berbasis Mikro (PPKM).
(1/3) 
@sugirisancoko26 @PonorogoKab  @prokopim_reyog 
#PonorogoHEBAT #SugiriSancoko #KangGIRI #ponorogo #PPKM #ppkmmikro https://t.co/4hE4HD7fLF</t>
  </si>
  <si>
    <t>Sebanyak 58 tempat karaoke di Jakarta tercatat telah mengajukan untuk melakukan pembukaan di tengah pemberlakuan PPKM Mikro. #KAMUHARUSTAU #karaoke #ppkm 
https://t.co/hlpA8VtUFz</t>
  </si>
  <si>
    <t>Baru udh tau gampang susah pertemuannya, gara2 mampir karakter Sesame Inderactives. Nanti sore diliburkan oleh pihak prokes.
#LanggarkanProtokolKesehatan #PPKM #SemangatKecewa #LanggarProkes</t>
  </si>
  <si>
    <t>#kemendagri #IndonesiaMaju #2021 #ppkm https://t.co/YpIH0gn0TH</t>
  </si>
  <si>
    <t>PEMERINTAH KEMBALI PERPANJANG MASA PEMBERLAKUAN PELAKSANAAN PPKM MIKRO
#NewNormal 
#PPKM https://t.co/3z4UEHUXxo</t>
  </si>
  <si>
    <t>Lanjutkan dan tuntaskan
#Vaksin
#PPKM
#Covid19
#Pandemi
#Indonesia https://t.co/kh9dF5CD9A</t>
  </si>
  <si>
    <t>Terimakasih upayanya dari semua pihak yg terus berjuang melawan pandemi
#Vaksin
#PPKM
#Covid19
#Pandemi
#Indonesia https://t.co/VOwV4IcVNL</t>
  </si>
  <si>
    <t>Di perpanjang lagi guys
#Vaksin
#PPKM
#Covid19
#Pandemi
#Indonesia https://t.co/bhKbwXS6Ax</t>
  </si>
  <si>
    <t>Mantap... Lanjutkan terus
#Vaksin
#PPKM
#Covid19
#Pandemi
#Indonesia https://t.co/vgnbHRHrae</t>
  </si>
  <si>
    <t>Dukung terus upaya Pemerintah untuk percepatan penanganan pandemi
#Vaksin
#PPKM
#Covid19
#Pandemi
#Indonesia https://t.co/hvjUWrkOGI</t>
  </si>
  <si>
    <t>(2/2) Jalankan terus protokol kesehatan 3M. Jangan keluar rumah bila tdk mendesak. Selalu gunakan masker dgn benar dan jaga jarak bila harus keluar rumah. Sering cuci tangan dgn sabun. Ingatkan sesama warga.
#JagaJakarta #HadapiBersama #COVID19 #PSBBJakarta #PPKM https://t.co/JSuDO5Vwn1</t>
  </si>
  <si>
    <t>[TERBARU] Penanganan #COVID19 di Jakarta.
(1/2) Update data tes PCR/ antigen dan DKI Jakarta 22 Maret 21. Strategi tes, lacak dan isolasi terus digencarkan untuk temukan sebanyaknya kasus positif agar dapat disembuhkan dan tidak menularkan virus.
#JagaJakarta  #PSBBJakarta #PPKM https://t.co/Zw1yGiInaT</t>
  </si>
  <si>
    <t>Kebijakan untuk kembali menerapakan Pemberlakuan Pembatasan Kegiatan Masyarakat  (PPKM) Skala Mikro berbasis Rukun Tetangga (RT) di desa akan dilaksanakan.
Baca berita selengkapnya pada laman website kami ya!
#covid19 #socialdistancing #PPKM #ntbgemilang</t>
  </si>
  <si>
    <t>PPKM Mikro Dilanjutkan, Airlangga Hartarto: Perkembangan yang Membaik
https://t.co/WQmbHL5wJx 
#ppkm #mikro #airlanggahartarto #hartarto #perkembangan #membaik #efektif #covid19 #nasional #indonesia #virus #corona #persentasi #aktif #kesehatan #prmn #pikiranrakyat</t>
  </si>
  <si>
    <t>PPKM MIKRO EFEKTIF TURUNKAN COVID‼️
#PPKM https://t.co/5sQjlso0NF</t>
  </si>
  <si>
    <t>PPKM MIKRO🇲🇨🇲🇨🇲🇨
#ppkm https://t.co/iLToPQvPEb</t>
  </si>
  <si>
    <t>Berhasil Tekan Covid-19, PPM Mikro Diperpanjang #PPKM #psbb #covid-19 https://t.co/5iO6fJogXm</t>
  </si>
  <si>
    <t>LEBIH DARI 15 JUTA ORANG DITINDAK SELAMA PPKM, PELANGGARAN MASKER MASIH MENDOMINASI
Selengkapnya: https://t.co/5hpMOwsXwo
#PPKM
#SuaraSidoarjo https://t.co/gjTSVAdBPX</t>
  </si>
  <si>
    <t>Pemerintah memperpanjang penerapan PPKM  skala mikro mulai 23 Maret hingga 5 April 2021. #PPKM https://t.co/HQ5MLd0kpk</t>
  </si>
  <si>
    <t>Terbukti sukses
#Vaksin
#PPKM
#Covid19
#Pandemi
#Indonesia https://t.co/qpCvMmChrt</t>
  </si>
  <si>
    <t>PPKM Mikro diperluas, mantap
#Vaksin
#PPKM
#Covid19
#Pandemi
#Indonesia https://t.co/JcHac3JwWn</t>
  </si>
  <si>
    <t>PPKM mikro dinilai berhasil
#Vaksin
#PPKM
#Covid19
#Pandemi
#Indonesia https://t.co/MDJDW5lJm3</t>
  </si>
  <si>
    <t>Dinilai Lebih efektif
#Vaksin
#PPKM
#Covid19
#Pandemi
#Indonesia https://t.co/jtUA3zqu4M</t>
  </si>
  <si>
    <t>PPKM skala mikro lebih efektif tekan kasus aktif
#Vaksin
#PPKM
#Covid19
#Pandemi
#Indonesia https://t.co/doUp5hMuQf</t>
  </si>
  <si>
    <t>(2/2) Jalankan terus protokol kesehatan 3M. Jangan keluar rumah bila tdk mendesak. Selalu gunakan masker dgn benar dan jaga jarak bila harus keluar rumah. Sering cuci tangan dgn sabun. Ingatkan sesama warga.
#JagaJakarta #HadapiBersama #COVID19 #PSBBJakarta #PPKM https://t.co/B7D5z8EF8e</t>
  </si>
  <si>
    <t>[TERBARU] Penanganan #COVID19 di Jakarta.
(1/2) Update data tes &amp;amp; kasus PCR DKI Jakarta 21 Maret 21. Strategi tes, lacak dan isolasi terus digencarkan untuk temukan sebanyaknya kasus positif agar dapat disembuhkan dan tidak menularkan virus.
#JagaJakarta  #PSBBJakarta #PPKM https://t.co/kVG6na6qPC</t>
  </si>
  <si>
    <t>Pemerintah Perpanjang Pelaksanaan PPKM Mikro hingga 5 April 2021 https://t.co/3vxMPr91Kg via @holopiscom
#ppkm #holopiscom</t>
  </si>
  <si>
    <t>Banyak daerah yang merasakan manfaat PPKM berskala mikro itu, dengan mengurangi zona merah kembali ke zona oranye dan dari oranye menjadi kuning dan seterusnya. #PPKM #COVID19 #COVID19Vaccine
https://t.co/unju9OdiiV</t>
  </si>
  <si>
    <t>TETAP PATUHI PEMBERLAKUAN PPKM SKALA MIKRO‼️‼️🇲🇨🇲🇨
#ppkm https://t.co/YfvXfwvmbR</t>
  </si>
  <si>
    <t>Rembang, https://t.co/F73HKt1Ygv – Para pedagang pasar di kabupaten Rembang menyambut baik rencana pencabutan kebijakan pembatasan waktu operasional pasar dan penutupan pasar pada setiap Jumat. #pasarrembang #pasartutup #PPKM
https://t.co/7WhS9zKSbN https://t.co/VOMXE6Dtcv</t>
  </si>
  <si>
    <t>PPKM Diperluas, Epidemiolog Sebut Angka Kematian Covid-19 Masalah Serius
#PPKM #PPKMMikro  https://t.co/DjLaaCFtjm</t>
  </si>
  <si>
    <t>(2/2) Jalankan terus protokol kesehatan 3M. Jangan keluar rumah bila tdk mendesak. Selalu gunakan masker dgn benar dan jaga jarak bila harus keluar rumah. Sering cuci tangan dgn sabun. Ingatkan sesama warga.
#JagaJakarta #HadapiBersama #COVID19 #PSBBJakarta #PPKM https://t.co/0RuuBWsI46</t>
  </si>
  <si>
    <t>[TERBARU] Penanganan #COVID19 di Jakarta.
(1/2) Update data tes &amp;amp; kasus PCR DKI Jakarta 20 Maret 21. Strategi tes, lacak dan isolasi terus digencarkan untuk temukan sebanyaknya kasus positif agar dapat disembuhkan dan tidak menularkan virus.
#JagaJakarta  #PSBBJakarta #PPKM https://t.co/LCsamuk99s</t>
  </si>
  <si>
    <t>Boleh Mudik Lebaran Pemkot Malag Tetap Ketati PPKM Mikro #ppkm https://t.co/9IUbo6h3kT</t>
  </si>
  <si>
    <t>Belajar Tatap Muka Jadi Salah Satu Kegiatan yang Diperbolehkan Pemerintah di PPKM Mikro Terbaru
#ppkm 
#tatapmuka
#sekolahtatapmuka
https://t.co/Qits55eGEh</t>
  </si>
  <si>
    <t>PPKM Mikro Diperpanjang Hingga 5 April
Baca Selengkapnya Disini!
https://t.co/pwHIbpQ7v1
#PPKM
#Virusmenular
#PPKMMikro
#News</t>
  </si>
  <si>
    <t>Sekolah Tatap Muka dan Kegiatan Seni Budaya Diperbolehkan, Simak Penjelasannya
#ppkm 
https://t.co/pXjr114D3f</t>
  </si>
  <si>
    <t>PPKM Mikro Diperpanjang Lagi, Kota Malang Menuju Zona Hijau @infomalang @PemkotMalang #PPKM 
https://t.co/iRPdGz4c9L</t>
  </si>
  <si>
    <t>Pemerintah Resmi Perpanjang PPKM Mikro Hingga 5 April 2021 #ppkm #COVID19 https://t.co/y3UB8nhHsT</t>
  </si>
  <si>
    <t>Dine-in sendiri, sama teman, ataupun dengan keluarga, tetap jaga jarak agar kita semua aman dan nyaman yaa, KFC Lovers!⁠
⁠
#kfcindonesia #kfcsepenuhhati #dinein #restaurant #adaptasikebiasaanbaru #psbb #ppkm #newnormal https://t.co/RM8qyDri8B</t>
  </si>
  <si>
    <t>(2/2) Jalankan terus protokol kesehatan 3M. Jangan keluar rumah bila tdk mendesak. Selalu gunakan masker dgn benar dan jaga jarak bila harus keluar rumah. Sering cuci tangan dgn sabun. Ingatkan sesama warga.
#JagaJakarta #HadapiBersama #COVID19 #PSBBJakarta #PPKM https://t.co/bqijNHO9q8</t>
  </si>
  <si>
    <t>[TERBARU] Penanganan #COVID19 di Jakarta.
(1/2) Update data tes &amp;amp; kasus PCR DKI Jakarta 19 Maret 21. Strategi tes, lacak dan isolasi terus digencarkan untuk temukan sebanyaknya kasus positif agar dapat disembuhkan dan tidak menularkan virus.
#JagaJakarta  #PSBBJakarta #PPKM https://t.co/zkyA7f9la5</t>
  </si>
  <si>
    <t>#ppkm mikro di jakarta 
Di Perpanjang lagi 
Di seluruh Indonesia 
Sampai kiamat 
Di musim panas</t>
  </si>
  <si>
    <t>Pemerintah kembali memperpanjang masa Pemberlakukan Pembatasan Kegiatan Masyarakat (PPKM) Mikro hingga 5 April 2021. 
#Validnews #Nasional #PPKM 
https://t.co/hzgCWcM5FM</t>
  </si>
  <si>
    <t>hampir seluruhnya memilih angka okupansi tempat tidur di bawah 70%. Dengan PPKM ini di 10 provinsi, pemerintah berhasil mengerem penambahan kasus aktif atau di setiap chart-nya itu menurun.
Berita selengkapnya:
https://t.co/Qn7CAcsaUl
#airlangga #kpcpen #pen #ppkm #covid19</t>
  </si>
  <si>
    <t>Kebijakan PPKM Mikro diperluas ke lima provinsi.
#PPKM #PPKMMikro
https://t.co/0hLN84HArY</t>
  </si>
  <si>
    <t>#SahabatRTV Pemerintah kembali memperpanjang penerapan Pemberlakuan Pembatasan Kegiatan Masyarakat (PPKM) skala mikro hingga 5 April 2021. Cakupan wilayah PPKM mikro kali ini juga diperluas jadi 15 provinsi dari yang sebelumnya 10 provinsi. 
#PPKM #PPKMmikro #WorkFromHome https://t.co/GQ2mO7NkW1</t>
  </si>
  <si>
    <t>Rakor Evaluasi PPKM Mikro di Kota Surabaya. 
#PPKMMikro 
#PPKM 
#WakapolrestabesSurabaya 
#KapolrestabesSurabaya  
#PolrestabesSurabaya​​​​​​​
#PoldaJatim​​​​​​​ 
#Polri​​​​​​​
#Surabaya​​​​​​​ 
#HumasPolrestabesSurabaya​​​​​​​
#JogoSuroboyo​​​​​​​
#JogoJawaTimur https://t.co/39ZMkVNSVX</t>
  </si>
  <si>
    <t>Kembali Diperpanjang, Provinsi Wajib PPKM Mikro Akan Ditambah 
#PPKM #PPKMMikro https://t.co/wVuNfX3UTU</t>
  </si>
  <si>
    <t>(2/2) Jalankan terus protokol kesehatan 3M. Jangan keluar rumah bila tdk mendesak. Selalu gunakan masker dgn benar dan jaga jarak bila harus keluar rumah. Sering cuci tangan dgn sabun. Ingatkan sesama warga.
#JagaJakarta #HadapiBersama #COVID19 #PSBBJakarta #PPKM https://t.co/2p044WT5In</t>
  </si>
  <si>
    <t>[TERBARU] Penanganan #COVID19 di Jakarta.
(1/2) Update data tes &amp;amp; kasus PCR DKI Jakarta 18 Maret 21. Strategi tes, lacak dan isolasi terus digencarkan untuk temukan sebanyaknya kasus positif agar dapat disembuhkan dan tidak menularkan virus.
#JagaJakarta  #PSBBJakarta #PPKM https://t.co/rWkNDHU1nX</t>
  </si>
  <si>
    <t>HARUS ADA SANKSI TEGAS BAGI PELANGGAR PROKES‼️‼️‼️
#PPKM 
#VaksinasiNasional https://t.co/IpJMv7ploX</t>
  </si>
  <si>
    <t>@DKIJakarta @aniesbaswedan @DishubDKI_JKT Mohon ganjil-genap diaktifkan kembali di Jakarta dgn pertimbangan PPKM 50% (kendaraan ganjil/genap menyesuaikan jadwal WFO) dan arus lalu lintas sangat padat dalam beberapa minggu ini. #Jakarta #PPKM #PSBB @PartaiSocmed</t>
  </si>
  <si>
    <t>[TERBARU] Penanganan #COVID19 di Jakarta.
(1/2) Update data tes &amp;amp; kasus PCR DKI Jakarta 17 Maret 21. Strategi tes, lacak dan isolasi terus digencarkan untuk temukan sebanyaknya kasus positif agar dapat disembuhkan dan tidak menularkan virus.
#JagaJakarta  #PSBBJakarta #PPKM https://t.co/VVnB10xDqW</t>
  </si>
  <si>
    <t>DINE-IN dengan Social Distancing
Dari 3pm s/d 9.30pm
#steak #pasta #pizza
#steakandshake
#iconkulinersolo #iconkuliner
#surakarta #solo 
#kulinerlegendaris 
#jajansolomurah #jajansolohitz #jajansolo #jajansoloenak #jajananhits #jajanankekinian  #NewNormal
#PPKM #PSBB #PPKMMikro https://t.co/xkteQj6EQZ</t>
  </si>
  <si>
    <t>Penerapan PPKM Mikro adalah upaya partisipatif atau gotong royong dari semua elemen masyarakat. Upaya ini dalam rangka mengatasi dan menahan laju penularan COVID-19 dengan lebih cepat.
#PPKM https://t.co/Qd0nwROrwz</t>
  </si>
  <si>
    <t>PPKM Mikro Berhasil Turunkan Kasus Covid-19
#PPKM https://t.co/dEw6MhghzA</t>
  </si>
  <si>
    <t>PPKM mikro dan percepatan vaksinasi akan memberi dampak signifikan dalam penanganan Covid-19.
#PPKM https://t.co/rhrV9YULsB</t>
  </si>
  <si>
    <t>PPKM Mikro Berhasil Tekan Kasus Covid-19
#PPKM https://t.co/v1Y6i8Hlg2</t>
  </si>
  <si>
    <t>PPKM SKALA MIKRO LEBIH EFEKTIF👍👍🇲🇨🇲🇨
#PPKM https://t.co/Z0GWd9nvAQ</t>
  </si>
  <si>
    <t>Catat tanggal promonya! 
PPKM (Promo Pengusaha Kecil Menengah)
Bagi Anda Para Pelaku UMKM, Promo Ini Spesial untuk Anda!
DISKON 30% ACCURATE ONLINE 
Kunjungi https://t.co/y6mlGsGCRu untuk info selengkapnya.
#ukm #promoaccurate #ppkm #jualaccurate #promoaccurateonline https://t.co/KJeuOagnbR</t>
  </si>
  <si>
    <t>Otsus akan tetap lanjut
#Covid
#Vaksin
#PPKM
#Virus
#IndonesiaKuat https://t.co/GZ8LtRBrej</t>
  </si>
  <si>
    <t>PPKM Mikro mantap
#Covid 
#Vaksin
#PPKM
#Virus
#IndonesiaKuat https://t.co/vOQqWVGARh</t>
  </si>
  <si>
    <t>Bersama tekan laju penyebaran Covid-19
#Covid-19
#Vaksin
#PPKM
#Virus
#IndonesiaKuat https://t.co/wuUkn93UsV</t>
  </si>
  <si>
    <t>Dinilai lebih efektif
#Covid-19
#Vaksin
#PPKM
#Virus
#IndonesiaKuat https://t.co/t0V41cGXwn</t>
  </si>
  <si>
    <t>Lanjutkan terus
#Covid 
#Vaksin
#PPKM
#Virus
#IndonesiaKuat https://t.co/KbCeQrclrj</t>
  </si>
  <si>
    <t>Pemerintah Berniat Memperluas PPKM di Sejumlah Provinsi
https://t.co/Uj3Uy9UWHb
#Nasional #Ekonomi #Politik #PPKM #Covid_19</t>
  </si>
  <si>
    <t>(2/2) Jalankan terus protokol kesehatan 3M. Jangan keluar rumah bila tdk mendesak. Selalu gunakan masker dgn benar dan jaga jarak bila harus keluar rumah. Sering cuci tangan dgn sabun. Ingatkan sesama warga.
#JagaJakarta #HadapiBersama #COVID19 #PSBBJakarta #PPKM https://t.co/GO54t9UzrY</t>
  </si>
  <si>
    <t>[TERBARU] Penanganan #COVID19 di Jakarta.
(1/2) Update data tes &amp;amp; kasus PCR DKI Jakarta 16 Maret 21. Strategi tes, lacak dan isolasi terus digencarkan untuk temukan sebanyaknya kasus positif agar dapat disembuhkan dan tidak menularkan virus.
#JagaJakarta  #PSBBJakarta #PPKM https://t.co/O33TSqTnp4</t>
  </si>
  <si>
    <t>Perpanjangan PPKM Mikro, Tempat Wisata Rembang Buka 4 Hari Saja https://t.co/EeFJ8MA2DM
#rembangterkini #PesonaIndonesia #wisataRembang #beritarembang #Rembang #PPKM #PPKMMikro #destinasiwisata #BupatiRembang https://t.co/pN1Yu6fFnu</t>
  </si>
  <si>
    <t>PPKM mikro akan diperpanjang dari tanggal 9 sampai 22 Maret
#ppkm https://t.co/MTWZnzhL7F</t>
  </si>
  <si>
    <t>https://t.co/tFgC8hdoNF
#galuhnews #galuhnewsdotcom #Galuhciptmaedia #ciamis #PasarCiamis #Pedagangkakilima #Kaset #Masker #pandemi #PPKM #Covid19 #Corona</t>
  </si>
  <si>
    <t>(2/2) Jalankan terus protokol kesehatan 3M. Jangan keluar rumah bila tdk mendesak. Selalu gunakan masker dgn benar dan jaga jarak bila harus keluar rumah. Sering cuci tangan dgn sabun. Ingatkan sesama warga.
#JagaJakarta #HadapiBersama #COVID19 #PSBBJakarta #PPKM https://t.co/Ik8NTpdQGF</t>
  </si>
  <si>
    <t>[TERBARU] Penanganan #COVID19 di Jakarta.
(1/2) Update data tes &amp;amp; kasus PCR DKI Jakarta 15 Maret 21. Strategi tes, lacak dan isolasi terus digencarkan untuk temukan sebanyaknya kasus positif agar dapat disembuhkan dan tidak menularkan virus.
#JagaJakarta  #PSBBJakarta #PPKM https://t.co/5qNvV7KXWw</t>
  </si>
  <si>
    <t>Doni Monardo: Kasus aktif Covid-19 di Indonesia jauh dibawa angka global https://t.co/SMIoNu9alI
#donimonardo #kasusaktifcovid19 #ppkm #satgascovid19 #Lensaindonesiacom</t>
  </si>
  <si>
    <t>Aster Panglima TNI didampingi Kapuskes TNI meninjau Posko terpadu PPKM di wilayah Posko PPKM Kabupaten Cirebon, Jawa Barat
👉https://t.co/23mLt5erEt
#puspentni #stertni #puskestni #ppkm #bersamalawancovid19 #prokes https://t.co/SM6moBGsds</t>
  </si>
  <si>
    <t>@yuliyanto_7 @MasHaris03 @humasjateng @ganjarpranowo @TajYasinMZ #salatiga #ppkm mikro https://t.co/ZGYQfcnzv7</t>
  </si>
  <si>
    <t>@yuliyanto_7 @MasHaris03 @humasjateng @ganjarpranowo @TajYasinMZ #salatiga #ppkm https://t.co/yV9l1X78rK</t>
  </si>
  <si>
    <t>Walau belum semuanya dibuka, jika kita mematuhi prosedur dan prokes, saat keadaan membaik nantinya akan lebih banyak taman yang akan dibuka, lho. 
Tetap berada di rumah itu lebih aman, mengingat pandemi ini belum usai.
#temantamanjakarta #tamanjakarta #tamanhutandki #PPKM https://t.co/CytmE52HNY</t>
  </si>
  <si>
    <t>3 Hutan Kota dan 25 Taman Kota sudah dibuka dan dapat dikunjungi kembali, tentunya dengan memenuhi ketentuan yang berlaku di masa PPKM ini.
#temantamanjakarta #tamanjakarta #ruanghijaujakarta #hutanjakarta #tamanhutandki #dkijakarta #kotakolaborasi #PPKM
Sumber: IG temantamanjkt https://t.co/fyIp9Z1GPE</t>
  </si>
  <si>
    <t>PPKM Mikro Diperluas Hingga Luar Jawa
#ppkm
#covid
#VaksinasiNyamanBUMN https://t.co/FV4R5jA14t</t>
  </si>
  <si>
    <t>dalam mematuhi protokol kesehatan, dan untuk menjaga wilayah agar tetap aman dan kondusif.
Ayo, pakai maskermu jangan sampai lupa ya!
#Repost @PemkotSmg 
#semarangpemkot
#pemerintahkotasemarang
#semarang2021
#semarangsemakinhebat
#bergerakbersama
#ppkm
#ppkmmikro</t>
  </si>
  <si>
    <t>(2/2) Jalankan terus protokol kesehatan 3M. Jangan keluar rumah bila tdk mendesak. Selalu gunakan masker dgn benar dan jaga jarak bila harus keluar rumah. Sering cuci tangan dgn sabun. Ingatkan sesama warga.
#JagaJakarta #HadapiBersama #COVID19 #PSBBJakarta #PPKM https://t.co/cPxMRkNxec</t>
  </si>
  <si>
    <t>[TERBARU] Penanganan #COVID19 di Jakarta.
(1/2) Update data tes &amp;amp; kasus PCR DKI Jakarta 14 Maret 21. Strategi tes, lacak dan isolasi terus digencarkan untuk temukan sebanyaknya kasus positif agar dapat disembuhkan dan tidak menularkan virus.
#JagaJakarta  #PSBBJakarta #PPKM https://t.co/EGYHXrPP5b</t>
  </si>
  <si>
    <t>Varian baru virus corona B117 yang pertama kali dideteksi dan ditemukan di Inggris, kini sudah menyebrang ke berbagai negara termasuk ke Indonesia.
#JagaJakarta #JakartaTanggapCorona #covid19 #HadapiBersama #JakartaBermasker #pandemibelumusai #janganlupa3M #ppkm https://t.co/UK8U2SZ3ri</t>
  </si>
  <si>
    <t>Pantai Ancol Ramai dikunjungi warga saat akhir pekan. Sementara Taman Margasatwa Ragunan kembali dibuka pasca-ditutup akhri Desember 2020 ini dengan menerapkan kapasitas pengunjung 50 persen. KSC
#MNCTVNews #LintasiNewsPagi #PPKM #TempatWisata #PantaiAncol #Ragunan https://t.co/CxeyZcF4Vg</t>
  </si>
  <si>
    <t>Kuota Ragunan 5.000 Orang, Luar DKI Tak Dilarang https://t.co/G4gZ7VO6hS #Ragunan #Jakarta #PPKM #indoposco</t>
  </si>
  <si>
    <t>Pemprov DKI Buka Kembali 28 RTH untuk Umum https://t.co/7hPI64fQmT #RTH #PPKM #Jakarta #indoposco</t>
  </si>
  <si>
    <t>(2/2) Jalankan terus protokol kesehatan 3M. Jangan keluar rumah bila tdk mendesak. Selalu gunakan masker dgn benar dan jaga jarak bila harus keluar rumah. Sering cuci tangan dgn sabun. Ingatkan sesama warga.
#JagaJakarta #HadapiBersama #COVID19 #PSBBJakarta #PPKM https://t.co/vwBX7nSJdT</t>
  </si>
  <si>
    <t>[TERBARU] Penanganan #COVID19 di Jakarta.
(1/2) Update data tes &amp;amp; kasus PCR DKI Jakarta 13 Maret 21. Strategi tes, lacak dan isolasi terus digencarkan untuk temukan sebanyaknya kasus positif agar dapat disembuhkan dan tidak menularkan virus.
#JagaJakarta  #PSBBJakarta #PPKM https://t.co/lugKmPnbzE</t>
  </si>
  <si>
    <t>PPKM SKALA MIKRO POLRES PASURUAN KOTA
#polripresisi #presisi #jawatimurbangkit #jogopaskot #lawancovid19 #protokolkesehatan #ppkm #pemberlakuanpembatasankegiatanmasyarakat https://t.co/dgIGwTTIvu</t>
  </si>
  <si>
    <t>21.50 WITA . Aksi penertiban Rumah Makan / Resto melebihi waktu batas makan di tempat. @HumasPolresDPS #infodenpasar #lalindenpasar  #ppkm #bali Mohon tny bapak2 YG Terhormat. Apakah SE no 06 tahun 2021 sudah ada perubahan sehingga batas makan di tempat sudah tidak lagi pkl 2200 https://t.co/XSiocywUTP</t>
  </si>
  <si>
    <t>Angka kasus positif dan klaster keluarga masih tinggi di Jakarta. Di episode Ngobrolin COVID-19 kali ini, kita akan berbincang dengan suami-istri yang menjadi penyintas COVID-19.
#JagaJakarta #PPKM #HadapiBersama #pakaimasker #jagajarak #pandemibelumusai
https://t.co/StDPXoFX9T</t>
  </si>
  <si>
    <t>(2/2) Jalankan terus protokol kesehatan 3M. Jangan keluar rumah bila tdk mendesak. Selalu gunakan masker dgn benar dan jaga jarak bila harus keluar rumah. Sering cuci tangan dgn sabun. Ingatkan sesama warga.
#JagaJakarta #HadapiBersama #COVID19 #PSBBJakarta #PPKM https://t.co/vynW74oSZt</t>
  </si>
  <si>
    <t>[TERBARU] Penanganan #COVID19 di Jakarta.
(1/2) Update data tes &amp;amp; kasus PCR DKI Jakarta 12 Maret 21. Strategi tes, lacak dan isolasi terus digencarkan untuk temukan sebanyaknya kasus positif agar dapat disembuhkan dan tidak menularkan virus.
#JagaJakarta  #PSBBJakarta #PPKM https://t.co/UlTnzdGtIX</t>
  </si>
  <si>
    <t>#SaptaSelectNews
#TrendingClinicalTopic: #COVIDHurricane
Sementara #Indonesia 'booming' zona hijau meningkat &amp;amp; #PPKM-Mikro 'berhasil'.
@MTOsterholm, @CIDRAP Director, serukan kewaspadaan terhadap badai #COVID19
Baca https://t.co/zCsNkZ6ljQ
cc @blogdokter @tsetiady @drdickybudiman https://t.co/xGPVKha7gb</t>
  </si>
  <si>
    <t>PPKM SKALA MIKRO POLRES PASURUAN KOTA
#polripresisi #presisi #jawatimurbangkit #jogopaskot #lawancovid19 #protokolkesehatan #ppkm #pemberlakuanpembatasankegiatanmasyarakat https://t.co/nuPBes2Wmw</t>
  </si>
  <si>
    <t>Pemerintah Provinsi DKI Jakarta sudah kembali mengizinkan tempat usaha karaoke di Ibu Kota beroperasi, simak informasinya. #PPKM https://t.co/v6lGPQLQaE</t>
  </si>
  <si>
    <t>(2/2) Jalankan terus protokol kesehatan 3M. Jangan keluar rumah bila tdk mendesak. Selalu gunakan masker dgn benar dan jaga jarak bila harus keluar rumah. Sering cuci tangan dgn sabun. Ingatkan sesama warga.
#JagaJakarta #HadapiBersama #COVID19 #PSBBJakarta #PPKM https://t.co/HlneWCslBg</t>
  </si>
  <si>
    <t>[TERBARU] Penanganan #COVID19 di Jakarta.
(1/2) Update data tes &amp;amp; kasus PCR DKI Jakarta 11 Maret 21. Strategi tes, lacak dan isolasi terus digencarkan untuk temukan sebanyaknya kasus positif agar dapat disembuhkan dan tidak menularkan virus.
#JagaJakarta  #PSBBJakarta #PPKM https://t.co/28vJ5BiDlE</t>
  </si>
  <si>
    <t>DINE-IN dengan Social Distancing
Dari 3pm s/d 9.30pm
#steak #pasta #pizza
#steakandshake
#iconkulinersolo #iconkuliner
#surakarta #solo 
#kulinerlegendaris 
#jajansolomurah #jajansolohitz #jajansolo #jajansoloenak #jajananhits #jajanankekinian  #NewNormal
#PPKM #PSBB #PPKMMikro https://t.co/osaCxUA73O</t>
  </si>
  <si>
    <t>Hai SohIB! Kebijakan #PPKMMikro akan diperpanjang lho. Cakupannya pun akan diperluas. Mengapa?
#IndonesiaBaik #YangMudaSukaData #DailyIssue #Infografis #PPKM #PSBB #COVID19 #KominfoNewsroom @BNPB_Indonesia https://t.co/110aezdisX</t>
  </si>
  <si>
    <t>BERAS ANYAR....!
Dikiro stafff Ternyata ???......
Sukseskan PPKM Mikro dan tetap patuhi Protokol kesehatan
https://t.co/qJ4QWXubj6
Selamat menyaksikan...
#Humaspolri #Poldajawatengah #Polrespemalang #Polsekpetarukan #PPKM #PPKMMikro #Covid19 #CegahCovid19 #filmpendeklucu</t>
  </si>
  <si>
    <t>Terapkan PPKM Mikro Sudah Tepat, Tapi Tak Efektif Karena Tak Tegas
Baca selengkapnya di sini!
https://t.co/Z83DoaWSmv
#PPKM #ProtokolKesehatan #Covid19 #News</t>
  </si>
  <si>
    <t>(2/2) Jalankan terus protokol kesehatan 3M. Jangan keluar rumah bila tdk mendesak. Selalu gunakan masker dgn benar dan jaga jarak bila harus keluar rumah. Sering cuci tangan dgn sabun. Ingatkan sesama warga.
#JagaJakarta #HadapiBersama #COVID19 #PSBBJakarta #PPKM https://t.co/Hl4hQQWZb9</t>
  </si>
  <si>
    <t>[TERBARU] Penanganan #COVID19 di Jakarta.
(1/2) Update data tes &amp;amp; kasus PCR DKI Jakarta 10 Maret 21. Strategi tes, lacak dan isolasi terus digencarkan untuk temukan sebanyaknya kasus positif agar dapat disembuhkan dan tidak menularkan virus.
#JagaJakarta  #PSBBJakarta #PPKM https://t.co/YfzE3TNKBo</t>
  </si>
  <si>
    <t>erksNEWS - PSBB Proporsional Sumedang Fokus ke Zona Potensial Covid
#ppkmproporsional #ppkm #instruksi #sumedang #erksfm #newserks
-LPPL eRKS FM-
Lihat Selengkapnya di: https://t.co/R4m53WV2qt https://t.co/c4EaklgvLC</t>
  </si>
  <si>
    <t>Kota Malang Masuk PPKM Mikro Jilid III @infomalang @PemkotMalang @MalangHumas #PPKM #KotaMalang 
https://t.co/KQQ7NeREqw</t>
  </si>
  <si>
    <t>PPKM Mikro berhasil Menurunkan kasus Covid-19
#PPKM https://t.co/TI2dKe1m4K</t>
  </si>
  <si>
    <t>Pemberlakuan Pembatasan Kegiatan Masyarakat atau PPKM Berbasis Mikro kembali diperpanjang yakni mulai tgl 9-22 Maret 2021.
Mari dukung PPKM Mikro guna mencegah penyebaran Covid-19 dan menerapkan 3M (Mencuci tangan, Memakai Masker dan Menjaga jarak)
#sobatppid #ppidkabkudus #ppkm https://t.co/kxU1RWIg4s</t>
  </si>
  <si>
    <t>Makassar Terapkan PPKM, Operasional Mal hingga Kafe Kembali Dibatasi
#PPKM #Makassar  https://t.co/0XdAj4TvSO</t>
  </si>
  <si>
    <t>Menteri Ketenagakerjaan mengimbau untuk tidak bepergian keluar kota pada tanggal 10-14 Maret 2021.
Selengkapnya: https://t.co/3Ugk47bVJv
#TVRI #TVRINasional #MediaPemersatuBangsa #PPKM #COVIDー19 https://t.co/VUIQddjPh4</t>
  </si>
  <si>
    <t>Pada hari Rabu tgl 10 Maret 2021 pkl 09.10 WITA Bhabin desa Cau Belayu (zona hijau) Polsek amarga  Polres Tabanan telah melaks giat PPKM Mikro berupa: kegiatan pembagian masker kepada masyarakat Banjar Babakan dan warga masyarakat banjar Cau Belayu.
#ppkm #bersamalawancovid19 https://t.co/IrwNF7oduN</t>
  </si>
  <si>
    <t>6 Daerah di Sumut Terapkan PPKM Mikro, Termasuk Pematangsiantar dan Simalungun
#PPKM #PPKMMikro #Sumut  https://t.co/4wvzLJ8p4I</t>
  </si>
  <si>
    <t>Karaoke akan dibuka kembali di Jakarta.
#merahputihcom #karaoke #jakarta #PPKM #hiburan
https://t.co/DgIhfsJRKJ</t>
  </si>
  <si>
    <t>PPKM SKALA MIKRO POLRES PASURUAN KOTA
#polripresisi #presisi #jawatimurbangkit #jogopaskot #lawancovid19 #protokolkesehatan #ppkm #pemberlakuanpembatasankegiatanmasyarakat https://t.co/9iAyJYvZr0</t>
  </si>
  <si>
    <t>Perlu pemahaman utuh terhadap #lockdown diadopsi di #Indinesua melalui #PSBB &amp;amp; #PPKM yang diberlakukan tanpa #exitstratefy - yang terjadi kemudian perpanjangan berkelanjutan dan berdampak pada perekonomian &amp;amp; depresi sosial. Hidup berdampingan dengan virus layak jadi pilihan https://t.co/YQuiTFT6E0</t>
  </si>
  <si>
    <t>#Covid #PPKM #Cimahi
https://t.co/NnY1awLX2x</t>
  </si>
  <si>
    <t>(2/2) Jalankan terus protokol kesehatan 3M. Jangan keluar rumah bila tdk mendesak. Selalu gunakan masker dgn benar dan jaga jarak bila harus keluar rumah. Sering cuci tangan dgn sabun. Ingatkan sesama warga.
#JagaJakarta #HadapiBersama #COVID19 #PSBBJakarta #PPKM https://t.co/G7KCkZSKze</t>
  </si>
  <si>
    <t>[TERBARU] Penanganan #COVID19 di Jakarta.
(1/2) Update data tes &amp;amp; kasus PCR DKI Jakarta 9 Maret 21. Strategi tes, lacak dan isolasi terus digencarkan untuk temukan sebanyaknya kasus positif agar dapat disembuhkan dan tidak menularkan virus.
#JagaJakarta  #PSBBJakarta #PPKM https://t.co/tn3bpR4Esj</t>
  </si>
  <si>
    <t>Menko Airlangga: PPKM Mikro Efektif Tekan Penyebaran Covid-19 https://t.co/ZH95aYYlQk #AirlanggaHartarto #PPKM</t>
  </si>
  <si>
    <t>Bupati Bogor Ade Yasin memperpanjang PPKM Mikro di Kabupaten Bogor hingga 22 Maret 2021.
#PPKM #PPKMMikro  #Bogor 
https://t.co/YOlreRc19U</t>
  </si>
  <si>
    <t>kata Airlangga Hartarto dalam konferensi pers secara virtual, Senin (8/3/2021).
Makanya kita harus pinter-pinter jaga diri dan kesehatan ya!
Berita selengkapnya:
https://t.co/E1L3YaSgUF
#PPKM #PPKMmikro #PSBB #pembatasan #covid19</t>
  </si>
  <si>
    <t>Semoga datangnya vaksin ini bisa mempercepat berakhirnya pandemi yaa!
Sumber: https://t.co/KMDjN2VYrR
#Pandemi #PPKM #PSBB #Covid19 #VirusCorona #CoronaUpdate #BreakingNews #BeritaTerkini https://t.co/wQPExvTdgW</t>
  </si>
  <si>
    <t>Sumut Siap Laksanakan PPKM Mikro
sumber: https://t.co/UOyEFKqleM
@kemendagri @RahmayadiEdy @ijeck09
#PPKM #SumutLawanCovid19 #Kominfo #SumutBermartabat #PemprovSumut #SumateraUtara #SumutSmartProvince #EdyRahmayadi #Ijeck https://t.co/bwXF9hI7fG</t>
  </si>
  <si>
    <t>Pemerintah kembali memperpanjang penerapan PPKM skala mikro hingga 2 minggu kedepan. PPKM mikro kali ini juga berlaku untuk Kalimantan Timur, Sulawesi Selatan dan Sumatera Utara.
#SayaBISADisiplinProtokolCovid19 #PPKM #PPKMmikro #WorkFromHome https://t.co/Rm5qqvELLT</t>
  </si>
  <si>
    <t>Pemerintah memutuskan untuk kembali memperpanjang pelaksanaan PPKM Mikro dari 9-22 Maret 2021 di sejumlah provinsi.
Baca berita terupdate selengkapnya di https://t.co/5u5roILmKC
#Inewsid #IniBaruBerita #News #KPCPEN #PPKM #PPKMMikro #Covid #Provinsi #Covid19 #Ekonomi https://t.co/mwu8m6kE9i</t>
  </si>
  <si>
    <t>Pemerintah Provinsi DKI Jakarta memperpanjang masa pemberlakuan pembatasan kegiatan masyarakat (PPKM) mikro hingga 22 Maret 2021. 
#AniesBaswedan #DKIJakarta #Jakarta #PPKM #PPKMmikro https://t.co/Gp1eIkw8xr</t>
  </si>
  <si>
    <t>PPKM Mikro Diperpanjang, Anggota DPR Ingatkan Jangan Lengah 
#PPKM #PPKMMikro https://t.co/tPJ5fIqjF0</t>
  </si>
  <si>
    <t>PPKM Mikro di Jakarta 9-22 Maret, Tempat Rekreasi Bisa Buka dengan Syarat Tertentu
#PPKM #PPKMMikro #DKIJakarta  https://t.co/5Du6jc3OCU</t>
  </si>
  <si>
    <t>Sumut Siap Laksanakan PPKM Mikro
sumber: https://t.co/SCXgNFXQme
@kemendagri @RahmayadiEdy @ijeck09
#PPKM #SumutLawanCovid19 #SumutBermartabat #PemprovSumut #SumateraUtara #SumutSmartProvince #EdyRahmayadi #Ijeck https://t.co/oKr9TO3XDP</t>
  </si>
  <si>
    <t>Diperpanjang, PPKM Mikro Diperluas ke Kaltim, Sulsel, dan Sumut
#PPKM #PPKMMikro https://t.co/3Gt2h4gOa6</t>
  </si>
  <si>
    <t>PPKM Mikro DKI Jakarta Diperpanjang hingga 22 Maret  
#PPKM #PPKMMikro 
https://t.co/y0aqCHZ7uz</t>
  </si>
  <si>
    <t>(2/2) Jalankan terus protokol kesehatan 3M. Jangan keluar rumah bila tdk mendesak. Selalu gunakan masker dgn benar dan jaga jarak bila harus keluar rumah. Sering cuci tangan dgn sabun. Ingatkan sesama warga.
#JagaJakarta #HadapiBersama #COVID19 #PSBBJakarta #PPKM https://t.co/ZHeX4fV7Rj</t>
  </si>
  <si>
    <t>[TERBARU] Penanganan #COVID19 di Jakarta.
(1/2) Update data tes &amp;amp; kasus PCR DKI Jakarta 8 Maret 21. Strategi tes, lacak dan isolasi terus digencarkan untuk temukan sebanyaknya kasus positif agar dapat disembuhkan dan tidak menularkan virus.
#JagaJakarta  #PSBBJakarta #PPKM https://t.co/5szCeQToOu</t>
  </si>
  <si>
    <t>Resmi Perpanjang Masa PPKM Mikro hingga 22 Maret 2021, Riza Patria: Kita Bersyukur
https://t.co/nmt8MKbzRo 
#ppkm #mikro #perpanjang #diperpanjang #pembatasan #covid19 #pandemi #psbb #jawa #bali #sumatra #sulawesi #kalimantan #indonesia #nasional #prmn #pikiranrakyat</t>
  </si>
  <si>
    <t>Gubernur Provinsi DKI Jakarta, Anies Baswedan, terus mengimbau seluruh warga untuk tetap berada di rumah serta menahan diri untuk berpergian keluar kota terutama saat libur panjang akhir pekan.
#Validnews #PPKM 
https://t.co/AjjQHo2UB0</t>
  </si>
  <si>
    <t>Pemkab #Kendal Siapkan Fasilitas Pendukung #PPKM Mikro #KlikRMOL 
https://t.co/ipn4v1fAbb</t>
  </si>
  <si>
    <t>Tim Monitoring Satgas Covid-19 Sumut Terus Tegakkan PPKM
sumber: https://t.co/SCXgNFXQme
@kemendagri @RahmayadiEdy @ijeck09
#PPKM #SumutLawanCovid19 #SumutBermartabat #PemprovSumut #SumateraUtara #SumutSmartProvince #EdyRahmayadi #Ijeck https://t.co/2X1hpnpPK1</t>
  </si>
  <si>
    <t>pembelajaran juga masih via online.
Sebarkan info ini dan tetap terapkan protokol kesehatannya ya!
Sumber: https://t.co/2k1JkpclJC
#Pandemi #PPKM #PSBB #Covid19 #VirusCorona #CoronaUpdate #BreakingNews #BeritaTerkini</t>
  </si>
  <si>
    <t>Ampuh Turunkan Kasus Covid-19, PPKM Berskala Mikro Kembali Diperpanjang
#ppkmmikro #PPKM #COVID #COVID19 https://t.co/wirvjxEkWJ</t>
  </si>
  <si>
    <t>DKI Jakarta Koordinasi dengan Pusat terkait Kelanjutan PPKM Mikro https://t.co/U6G5bsE8Lh #Covid19 #Vaksin #PPKM #Jakarta #indoposco</t>
  </si>
  <si>
    <t>Kapolresta Malang Kota PPKM Mikro Dilarang Demo @infomalang #ppkm https://t.co/RXFFJiJd5Z</t>
  </si>
  <si>
    <t>Ketua Satgas Penanganan Covid-19, Doni Monardo mengatakan kematian dokter karena covid-19 turun drastis karena PPKM mikro.
#PPKM #PPKMMikro
https://t.co/cbVblonRNa</t>
  </si>
  <si>
    <t>Masa PPKM Mikro di Jakarta Bakal Diperpanjang Lagi, Wagub Ariza: Insya Allah Nanti Kita akan Umumkan
https://t.co/IdSXbdYD6q
#PPKMMikro #WagubDKIJakarta #AhmadRizaPatria #Ariza #PPKMMikroDKIJakarta #PPKMMikroKotaJakarta #PPKM #PSBB #PPKMMikroJakarta #PSBBJakarta #JakartaPSBB</t>
  </si>
  <si>
    <t>(2/2) Jalankan terus protokol kesehatan 3M. Jangan keluar rumah bila tdk mendesak. Selalu gunakan masker dgn benar dan jaga jarak bila harus keluar rumah. Sering cuci tangan dgn sabun. Ingatkan sesama warga.
#JagaJakarta #HadapiBersama #COVID19 #PSBBJakarta #PPKM https://t.co/56sD14OKrd</t>
  </si>
  <si>
    <t>[TERBARU] Penanganan #COVID19 di Jakarta.
(1/2) Update data tes &amp;amp; kasus PCR DKI Jakarta 7 Maret 21. Strategi tes, lacak dan isolasi terus digencarkan untuk temukan sebanyaknya kasus positif agar dapat disembuhkan dan tidak menularkan virus.
#JagaJakarta  #PSBBJakarta #PPKM https://t.co/VYv0ZGSQDg</t>
  </si>
  <si>
    <t>Ini Kata Riza Patria Soal PPKM Mikro dan Kasus Baru Covid-19 di DKI #ppkm #covid-19 https://t.co/Lp17By1xID</t>
  </si>
  <si>
    <t>Pemerintah Perpanjang PPKM Mikro 22 Maret dan Perluas 3 Provinsi #ppkm #COVID19 https://t.co/ttGly23euW</t>
  </si>
  <si>
    <t>Selalu terapkan 5M agar terhindar dari penyebaran Covid-19 #PPKM https://t.co/LTuR40e8Au</t>
  </si>
  <si>
    <t>Tolong pak @jokowi  besok PPKM hari terakhir gausah di perpanjang lagi pak. Para pelaku seni merasa dirugikan dg adanya PPKM seng main e alus, kate entek ditambahi PPKM e. Kate melbu ulan poso gausah ono PPKM lagi pak tolong.  
Tolong pak @jokowi 
#PPKM
#GERAKALUSS</t>
  </si>
  <si>
    <t>Satpol PP Segel Diskotek di Jakarta Selatan #Satpolpp #ppkm https://t.co/TUOGET0evu</t>
  </si>
  <si>
    <t>Dukung Pelaksaan PPKM dalam menekan penyebaran covid19 dan tetap Patuhi protokol kesehatan 
#PPKM #patuhippkmmikro #BersamaMelawanCovid19 https://t.co/J89TyQAWH2</t>
  </si>
  <si>
    <t>DINE-IN dengan Social Distancing
Dari 3pm s/d 9.30pm
#steak #pasta #pizza
#steakandshake
#iconkulinersolo #iconkuliner
#surakarta #solo 
#kulinerlegendaris 
#jajansolomurah #jajansolohitz #jajansolo #jajansoloenak #jajananhits #jajanankekinian  #NewNormal
#PPKM #PSBB #PPKMMikro https://t.co/E5piaSdMmX</t>
  </si>
  <si>
    <t>Simak bagaimana hubungannya berdasarkan hasil survei LPEM FEB UI kepada 4000 responden dalam konten infografis di atas. 
#LPEMFEBUI #SustainableDevelopment
#PSBB #PPKM #ProtokolKesehatan #JagaJarak #PakaiMasker #CuciTangan</t>
  </si>
  <si>
    <t>Gubernur Sumut Terapkan PPKM Mikro di 6 Kabupaten/Kota, Berikut Daftarnya 
#PPKM #PPKMMikro #Sumut https://t.co/HTL36mbpL9</t>
  </si>
  <si>
    <t>(2/2) Jalankan terus protokol kesehatan 3M. Jangan keluar rumah bila tdk mendesak. Selalu gunakan masker dgn benar dan jaga jarak bila harus keluar rumah. Sering cuci tangan dgn sabun. Ingatkan sesama warga.
#JagaJakarta #HadapiBersama #COVID19 #PSBBJakarta #PPKM https://t.co/QhPnn3MFML</t>
  </si>
  <si>
    <t>[TERBARU] Penanganan #COVID19 di Jakarta.
(1/2) Update data tes &amp;amp; kasus PCR DKI Jakarta 6 Maret 21. Strategi tes, lacak dan isolasi terus digencarkan untuk temukan sebanyaknya kasus positif agar dapat disembuhkan dan tidak menularkan virus.
#JagaJakarta  #PSBBJakarta #PPKM https://t.co/WWb9VUjtBm</t>
  </si>
  <si>
    <t>Adaptasi Kebiasaan Baru, Personil Polsek Kuta Polresta Denpasar Bagikan Masker Kepada Masyarakat. Bersatu Cegah Covid19.
#divisihumaspolri #poldabali #polrestadenpasar #bagikanmasker #masyarakat #tribunbali #tribratanews #infobadung #badungnews #denpasarviral #ppkm #polripresisi https://t.co/GIXUGs7qvk</t>
  </si>
  <si>
    <t>Tekan penyebaran Covid-19 di Sumut, Gubernur Sumut Edy Rahmayadi terapkan Pemberlakuan Pembatasan Kegiatan Masyarakat (PPKM) Mikro berlaku mulai 9 - 22 Maret 2021.
#infosumut
#sumutbermartabat
#PPKM https://t.co/gNO76XQp7Q</t>
  </si>
  <si>
    <t>Bersatu Lawan Covid-19 dengan Mematuhi Protokol Kesehatan.
#divisihumaspolri #poldabali #polrestadenpasar #BersatuLawanCovid19 #infobadung #bali_nejani #badungnews #denpasarviral #infobali #infokutaterkini #tribunbali #tribratanews #polripresisi #ppkm #skalamikro #kuta https://t.co/FouziepG4z</t>
  </si>
  <si>
    <t>Sosialisasi Pendataan IDM berbasis SDG's, InMenDes No.1 tahun 2021 terkait PPKM skala Mikro Desa, mengunjungi Posko Terpadu PPKM Skala Mikro sesuai Tingkat Desa di Desa Rangai Tri Tunggal Kec. Katibung Lampung Selatan
#PPKM
#puspenpmd https://t.co/DZ6ZBC71aW https://t.co/irgDid5tyc</t>
  </si>
  <si>
    <t>Sesuai Intruksi Menteri Desa  @halimiskandarnu No.1 tahun 2021 terkait PPKM skala Mikro Desa Kepala Pusat Pengembangan Pemberdayaan Masyarakat Desa, mengunjungi Posko Terpadu PPKM Skala Mikro sesuai Tingkat Desa di Desa Talang Jawa Kec. Merbau Mataram.
#PPKM
#puspenpmd https://t.co/DZ6ZBC71aW</t>
  </si>
  <si>
    <t>Sesuai SE_2/PK/2021, 8% DD untuk penanganan pandemi covid-19 dengan kegiatan : 1.Pencegahan,
2.Penanganan,
3.Pembinaan 
yg merupakan kewenangan Desa dan Satgas Desa Aman Covid-19
@jokowi 
@halimiskandarnu 
@dpmdjatim 
@tppkemendes 
@taufikmadjid71 
#ppkm
#danadesa https://t.co/Lr8Acs31re</t>
  </si>
  <si>
    <t>Sebut PPKM Jawa-Bali Sukses, Jokowi: PPKM Skala Mikro Akan Dikembangkan di Provinsi Lain
https://t.co/aXBsWfcYbY 
#jokowidodo #covid #ppkm #jawa #bali #prmn #Pikiranrakyatmedianetwork #potensilokalgonasional #KolaborasiMediapreneurNusantara #pikiranrakyat</t>
  </si>
  <si>
    <t>(2/2) Jalankan terus protokol kesehatan 3M. Jangan keluar rumah bila tdk mendesak. Selalu gunakan masker dgn benar dan jaga jarak bila harus keluar rumah. Sering cuci tangan dgn sabun. Ingatkan sesama warga.
#JagaJakarta #HadapiBersama #COVID19 #PSBBJakarta #PPKM https://t.co/TqQBjUwL3w</t>
  </si>
  <si>
    <t>[TERBARU] Penanganan #COVID19 di Jakarta.
(1/2) Update data tes &amp;amp; kasus PCR DKI Jakarta 5 Maret 21. Strategi tes, lacak dan isolasi terus digencarkan untuk temukan sebanyaknya kasus positif agar dapat disembuhkan dan tidak menularkan virus.
#JagaJakarta  #PSBBJakarta #PPKM https://t.co/G2O3SOnEcg</t>
  </si>
  <si>
    <t>Menteri Dalam Negeri Tito Karnavian memperpanjang kebijakan PPKM mikro.
#PPKM #PPKMMikro 
https://t.co/YNiRmyzfvQ</t>
  </si>
  <si>
    <t>Ini merupakan PPKM tahap ketiga. Dimana pada tahap pertama dilaksanakan pada tanggal 9 sampai 22 Februari. Kemudian tahap kedua tanggal 23 Februari hingga 8 Maret. #ppkm 
https://t.co/FebYJKhX45</t>
  </si>
  <si>
    <t>PPKM Mikro Diperpanjang Lagi hingga 22 Maret 2021 
#PPKM #PPKMMikro https://t.co/yYmDpsIICu</t>
  </si>
  <si>
    <t>Presiden Joko Widodo mengatakan, selama PPKM mikro penambahan kasus mingguan terus mengalami penurunan.
Selengkapnya: https://t.co/zIcUgkS1hh
#CharlesZoraZeeTylerMarta
#TVRI #TVRINasional #MediaPemersatuBangsa #PPKM #Indonesia #vaksin #covid19
https://t.co/OozOeyKsWh</t>
  </si>
  <si>
    <t>#PPKM Mikro Efektif https://t.co/CMQhpZaqib</t>
  </si>
  <si>
    <t>Presiden Joko Widodo mengatakan, selama PPKM mikro penambahan kasus mingguan terus mengalami penurunan.
Selengkapnya: https://t.co/XTxs8MZGTi
#TVRI #TVRINasional #MediaPemersatuBangsa #PPKM #Indonesia #vaksin #covid19 https://t.co/0mvnfE84rp</t>
  </si>
  <si>
    <t>https://t.co/l5PasN3gkl
#galuhnews #galuhnewsdotcom #galuhciptamedia #ciamis #cupang #Ikanhias #Ikan #IkanCupang #Bisnis #PPKM #hobi</t>
  </si>
  <si>
    <t>Tim Monitoring Satgas Covid-19 Sumut Temukan Banyak Pelaku Usaha dan Masyarakat Langgar PPKM
sumber: https://t.co/SCXgNFXQme
@kemendagri @RahmayadiEdy @ijeck09
#PPKM #SumutLawanCovid19 #SumutBermartabat #PemprovSumut #SumateraUtara #SumutSmartProvince #EdyRahmayadi #Ijeck https://t.co/ppR4tKPFzE</t>
  </si>
  <si>
    <t>Giant Kalibata Terpaksa Tutup Sebab Dampak Pandemi dan PPKM  https://t.co/wq1Q1HNjZ0 #Giants #Kalibata #pandemi #ppkm</t>
  </si>
  <si>
    <t>Kebijakan pemberlakuan pembatasan kegiatan masyarakat (PPKM) yang mengiringi kebijakan vaksinasi massal terus berlanjut. Terkini, pemerintah berfokus pada pembatasan dalam skala mikro yang berdasarkan hasil evaluasi memberikan hasil yang cukup baik.
#ppkm #lawancovid19 https://t.co/dGxyuJf2oA</t>
  </si>
  <si>
    <t>Oh la Vita 
SELALU BUKA
untuk Makan di Tempat 
Dari jam 15.00 sd 21.30
(Last Order 21.00)
#steakandshake #cheese #keju
#iconkulinersolo #iconkuliner
#surakarta #italianfood
#kulinerlegendaris 
#jajansolomurah #jajansolohitz #jajansolo #jajansoloenak
#solocity #PPKM #PPKMMikro https://t.co/8wSR3MKMBN</t>
  </si>
  <si>
    <t>PPKM Mikro akan diperpanjang sesuai arahan menteri hingga tanggal 22 Maret 2021.
#PPKM #PPKMMikro
https://t.co/2XD1B00NuD</t>
  </si>
  <si>
    <t>musyawarah kalurahan #PPKM #danadesa https://t.co/23WzqzV8wl</t>
  </si>
  <si>
    <t>(2/2) Jalankan terus protokol kesehatan 3M. Jangan keluar rumah bila tdk mendesak. Selalu gunakan masker dgn benar dan jaga jarak bila harus keluar rumah. Sering cuci tangan dgn sabun. Ingatkan sesama warga.
#JagaJakarta #HadapiBersama #COVID19 #PSBBJakarta #PPKM https://t.co/ouviJfzDwd</t>
  </si>
  <si>
    <t>[TERBARU] Penanganan #COVID19 di Jakarta.
(1/2) Update data tes &amp;amp; kasus PCR DKI Jakarta 4 Maret 21. Strategi tes, lacak dan isolasi terus digencarkan untuk temukan sebanyaknya kasus positif agar dapat disembuhkan dan tidak menularkan virus.
#JagaJakarta  #PSBBJakarta #PPKM https://t.co/dq4LOCcrGg</t>
  </si>
  <si>
    <t>Pihak kepolisian memastikan bahwa tidak akan memberikan izin kerumunan termasuk pertandingan sepak bola di Jakarta. #PPKM https://t.co/XswkUezl4J</t>
  </si>
  <si>
    <t>Tak Pakai Masker, Pelanggar Kapok Menyapu Jalan #Ppkm #masker https://t.co/IVHfbxypzg</t>
  </si>
  <si>
    <t>Bupati Serang Ratu Tatu Chasanah mengatakan, PPKM berskala mikro lebih efektif untuk menekan kasus Covid-19
#PPKM #VaksinPulihkanNegeri #BeritaTerkini #PPKMMikro #Serang 
https://t.co/gV8g2CgjMq</t>
  </si>
  <si>
    <t>Oh la Vita 
SELALU BUKA
untuk Makan di Tempat 
Dari jam 15.00 sd 21.30
(Last Order 21.00)
#steakandshake #cheese #keju
#iconkulinersolo #iconkuliner
#surakarta #italianfood
#kulinerlegendaris 
#jajansolomurah #jajansolohitz #jajansolo #jajansoloenak
#solocity #PPKM #PPKMMikro https://t.co/CRvQFnyBFT</t>
  </si>
  <si>
    <t>DINE-IN dengan Social Distancing
Dari 3pm s/d 9.30pm
#steak #pasta #pizza
#steakandshake
#iconkulinersolo #iconkuliner
#surakarta #solo 
#kulinerlegendaris 
#jajansolomurah #jajansolohitz #jajansolo #jajansoloenak #jajananhits #jajanankekinian  #NewNormal
#PPKM #PSBB #PPKMMikro https://t.co/PjEcvUJ40e</t>
  </si>
  <si>
    <t>(2/2) Jalankan terus protokol kesehatan 3M. Jangan keluar rumah bila tdk mendesak. Selalu gunakan masker dgn benar dan jaga jarak bila harus keluar rumah. Sering cuci tangan dgn sabun. Ingatkan sesama warga.
#JagaJakarta #HadapiBersama #COVID19 #PSBBJakarta #PPKM https://t.co/bh2ILR81nG</t>
  </si>
  <si>
    <t>Corona udah 1 tahun nih cees tapi masih belum ilang2 jugaa. 
Jangan lupa selalu pakai masker dan menjalani protokol kesehatan ya cees.
Nongkrong boleh tapi nongkrong sehat yaa cees..
#jointheHYBE #nongkrongsehat #covid19 #PPKM #coworking #coffeshop #hybeyami #3M #sehatbersama https://t.co/82SJ5YMdd2</t>
  </si>
  <si>
    <t>Pemprov DKI akan memberikan sanksi tegas kepada pengelola tempat usaha berupa kafe atau restoran nakal yang buka hingga dini hari. #KAMUHARUSTAU #pemprovdkijakarta #ppkm #psbb
https://t.co/OUpR7SHmRC</t>
  </si>
  <si>
    <t>Penganggaran kegiatan PPKM skala Mikro di Desa dan pelaksanaan Posko Desa paling sedikit 8% dari pagu Dana Desa di setiap Desa dengan memperhatikan kegiatan reguler dan diluar dari BLT DD.
#ppkm
#poskodesa
@jokowi
@halimiskandarnu
@tppkemendes 
@taufikmadjid71 
@REWAramlan https://t.co/Sj1t6K9Vrm</t>
  </si>
  <si>
    <t>Diskon besar - besaran khusus frozen food hingga 60% 😱 khusus pengguna BCA Mobile dan Sakuku 🎉 !
.
#PPKM dimulai lagi tapi tenang kamu masih bisa #dirumahaja dan menikmati menu - menu favorit Es Teler 77.
.
Cuss buruan order sebelum kehabisan https://t.co/aWEpfTyvZP</t>
  </si>
  <si>
    <t>"Jadi, mari kita kembali patuh, taat, disiplin. Ini obat kita yang paling manjur," ucapnya.
#PSBB #PPKM #DKIJakarta 
https://t.co/eUSI5N60vw</t>
  </si>
  <si>
    <t>Bupati Serang: PPKM Mikro Tingkat Desa Lebih Efektif Tekan Covid-19 - https://t.co/d6vhyP6enD https://t.co/HHVT0nd5Fh #ppkm #serang https://t.co/mVqr3JpBWh</t>
  </si>
  <si>
    <t>Kegiatan PPKM desa Cipatik
Ayo pake masker dan menarapkan pola hidup sehat dengan 5M untuk pencegahan penyebaran covid19
#bersatulawancovid #polriajakpatuhiprokes #ppkm https://t.co/OpTcblZY40</t>
  </si>
  <si>
    <t>(2/2) Jalankan terus protokol kesehatan 3M. Jangan keluar rumah bila tdk mendesak. Selalu gunakan masker dgn benar dan jaga jarak bila harus keluar rumah. Sering cuci tangan dgn sabun. Ingatkan sesama warga.
#JagaJakarta #HadapiBersama #COVID19 #PSBBJakarta #PPKM https://t.co/Kg9VCwr7Yp</t>
  </si>
  <si>
    <t>[TERBARU] Penanganan #COVID19 di Jakarta.
(1/2) Update data tes &amp;amp; kasus PCR DKI Jakarta 2 Maret 21. *Sebagian data positif hari ini tertunda karena kendala teknis pada sistem laboratorium nasional, akan dimasukkan ke data tanggal 3 Maret 2021.
#JagaJakarta  #PSBBJakarta #PPKM https://t.co/wBoWuEVrte</t>
  </si>
  <si>
    <t>Cats Pajamas Bar disegel petugas gabungan https://t.co/BbTHnR0iZu
#catspajamasbar #satpolppsurabaya #polrestabessurabaya #ppkm #masapandemicovid19 #beritasurabayaonline #surabaya #Lensaindonesiacom</t>
  </si>
  <si>
    <t>Millen Cyrus atau Millendaru kembali diamankan oleh pihak kepolisian terkait kasus narkoba.
Berikut kronologi penangkapan keduanya sebagai berikut :
#millencyrus #artis #model #Selebgram #Viral #Narkoba #PPKM https://t.co/DAjxo27ZYU</t>
  </si>
  <si>
    <t>RT @RakyatMerdeka99: Top News Koran Rakyat Merdeka
Sering Dikibulin Pengusaha Hiburan Malam
Satpol PP Gelar Razia Sampai Pagi Dini Hari
@SatpolPP_DKI @DKIJakarta #PSBB #Razia #PPKM #millencyrus #narkoba #Megapolitan #Jakarta #Corona #coronavirus #Rakya… https://t.co/bjsvA6wP1L</t>
  </si>
  <si>
    <t>#ponorogohebat #ponorogo #ponorogohits #ponorogoupdate #kotareog #kotareyog #covid_19 #covid19indonesia #ppkm #ppkmponorogo #ppkmjawabali #ppkmjawa #ppkmjawatimur #ppkmmikro #ppkmmikrojawatimur #suratedaran https://t.co/yAb8Mn5Jt0</t>
  </si>
  <si>
    <t>Gubernur Sumut @RahmayadiEdy Kembali Perpanjang PPKM Hingga 14 Maret 2021
sumber: https://t.co/UOyEFKqleM
@kemendagri @ijeck09
#PPKM #SumutLawanCovid19 #Kominfo #SumutBermartabat #PemprovSumut #SumateraUtara #SumutSmartProvince #EdyRahmayadi #Ijeck https://t.co/2jH4yIeIP8</t>
  </si>
  <si>
    <t>Gubernur Sumut @RahmayadiEdy Kembali Perpanjang PPKM Hingga 14 Maret 2021
sumber: https://t.co/g561pGBWwR
@kemendagri @ijeck09
#PPKM #SumutLawanCovid19 #SumutBermartabat #PemprovSumut #SumateraUtara #SumutSmartProvince #EdyRahmayadi #Ijeck https://t.co/9K0hcxH8yI</t>
  </si>
  <si>
    <t>Gubernur Sumut @RahmayadiEdy Kembali Perpanjang PPKM Hingga 14 Maret 2021
sumber: https://t.co/SCXgNFXQme
@kemendagri @ijeck09
#PPKM #SumutLawanCovid19 #SumutBermartabat #PemprovSumut #SumateraUtara #SumutSmartProvince #EdyRahmayadi #Ijeck https://t.co/Yay0AY1HJb</t>
  </si>
  <si>
    <t>Kapolsek Jetis polres Mojokerto kota Kompol Suharyo Sh Msi koordinasi Kawasan industri tangguh dan ppkm mikro di PT pria 
#humaspolsekjetis
#Kawasanindustritanggu
#ppkm berbasis mikro
#PolresMojokertoKota https://t.co/Vw6DkysPgh</t>
  </si>
  <si>
    <t>Sesuai Intruksi Menteri Desa  @halimiskandarnu No.1 tahun 2021 terkait PPKM skala Mikro Desa Kepala Pusat Pengembangan Pemberdayaan Masyarakat Desa, @yusradaridesa mengunjungi Posko Terpadu PPKM Skala Mikro sesuai Tingkat Desa/ Kelurahan di Desa cibiru wetan.
#PPKM
#puspenpmd</t>
  </si>
  <si>
    <t>Berhasil Kendalikan Covid-19 di Kabupaten Bogor, Ade Yasin Berikan Penghargaan Kepada Kades, Lurah, Babinsa, Bhabinkantibmas, RT dan RW 
#BogorSportandTourism
#Diskominfokabbogor
#kabupatenbogor
#bogorkabupatenku
#pengendaliancovid
#penghargaanpengendaliancovid
#ppkm https://t.co/Om2HdIGLa6</t>
  </si>
  <si>
    <t>Sesuai Intruksi Menteri Desa  @halimiskandarnu No.1 tahun 2021 terkait PPKM skala Mikro Desa Kepala Pusat Pengembangan Pemberdayaan Masyarakat Desa, @yusradaridesa mengunjungi Posko Terpadu PPKM Skala Mikro sesuai Tingkat Desa/ Kelurahan di Desa cibiru wetan.
#PPKM
#puspenpmd https://t.co/w3onh1zQpI</t>
  </si>
  <si>
    <t>Sesuai Intruksi Menteri Desa  @halimiskandarnu No.1 tahun 2021 terkait PPKM skala Mikro Desa Kepala Pusat Pengembangan Pemberdayaan Masyarakat Desa, @yusradaridesa mengunjungi Posko Terpadu PPKM Skala Mikro sesuai Tingkat Desa/Kelurahan di Desa cibiru wetan.
#PPKM
#puspenpmd https://t.co/SwxxbBu6kE</t>
  </si>
  <si>
    <t>Sesuai Intruksi Menteri Desa  @halimiskandarnu No.1 tahun 2021 terkait PPKM skala Mikro Desa Kepala Pusat Pengembangan Pemberdayaan Masyarakat Desa, @yusradaridesa mengunjungi Posko Terpadu PPKM Skala Mikro sesuai Tingkat Desa/ Kelurahan di Desa cibiru wetan.
#PPKM
#puspenpmd https://t.co/mKq47SpLzK</t>
  </si>
  <si>
    <t>Sesuai Intruksi Menteri Desa  @halimiskandarnu No.1 tahun 2021 terkait PPKM skala Mikro Desa Kapus Pengembangan Pemberdayaan Masyarakat Desa, @yusradaridesa mengunjungi Posko Terpadu PPKM Skala Mikro sesuai Tingkat Desa/Kel di Ds. cibiru wetan
#PPKM
#puspenpmd 
@SukoyoKasekpro https://t.co/SON6R2Odu3</t>
  </si>
  <si>
    <t>Sesuai Intruksi Menteri Desa  @halimiskandarnu No.1 tahun 2021 terkait PPKM skala Mikro Desa Kapus Pengembangan Pemberdayaan Masyarakat Desa, @yusradaridesa mengunjungi Posko Terpadu PPKM Skala Mikro sesuai Tingkat Desa/Kel di Ds. cibiru wetan
#PPKM
#puspenpmd 
@SukoyoKasekpro https://t.co/SjfUKw4iTS</t>
  </si>
  <si>
    <t>(2/2) Jalankan terus protokol kesehatan 3M. Jangan keluar rumah bila tdk mendesak. Selalu gunakan masker dgn benar dan jaga jarak bila harus keluar rumah. Sering cuci tangan dgn sabun. Ingatkan sesama warga.
#JagaJakarta #HadapiBersama #COVID19 #PSBBJakarta #PPKM https://t.co/yBZvkWN65c</t>
  </si>
  <si>
    <t>[TERBARU] Penanganan #COVID19 di Jakarta.
(1/2) Update data tes &amp;amp; kasus PCR DKI Jakarta 1 Maret 21. Strategi tes, lacak dan isolasi terus digencarkan untuk temukan sebanyaknya kasus positif agar dapat disembuhkan dan tidak menularkan virus.
#JagaJakarta  #PSBBJakarta #PPKM https://t.co/8mdpY1SXrc</t>
  </si>
  <si>
    <t>Sesuai Intruksi Menteri Desa  @halimiskandarnu No.1 tahun 2021 terkait PPKM skala Mikro Desa Kepala Pusat Pengembangan Pemberdayaan Masyarakat Desa, @yusradaridesa mengunjungi Posko Terpadu PPKM Skala Mikro sesuai Tingkat Desa/ Kelurahan di Desa cibiru wetan.
#PPKM
#puspenpmd https://t.co/E1sWYjEJhb</t>
  </si>
  <si>
    <t>Sesuai Intruksi Menteri Desa  @halimiskandarnu No.1 tahun 2021 terkait PPKM skala Mikro Desa Kepala Pusat Pengembangan Pemberdayaan Masyarakat Desa, @yusradaridesa mengunjungi Posko Terpadu PPKM Skala Mikro sesuai Tingkat Desa/Kelurahan di Desa cibiru wetan.
#PPKM
#puspenpmd</t>
  </si>
  <si>
    <t>Sesuai Intruksi Menteri Desa  @halimiskandarnu No.1 tahun 2021 tentang PPKM Skala Mikro Desa, Kepala Pusat Pengembangan Pemberdayaan Masyarakat Desa, @yusradaridesa mengunjungi Posko Terpadu PPKM Skala Mikro di Desa Cibiru Wetan Kab. Bandung.
#PPKM
#puspenpmd https://t.co/FgtddCmtgs</t>
  </si>
  <si>
    <t>#PPKM 
#mulaidaridesa https://t.co/tBLRC5OM4Z</t>
  </si>
  <si>
    <t>Sesuai Intruksi Menteri Desa  @halimiskandarnu No.1 tahun 2021 terkait PPKM skala Mikro Desa Kepala Pusat Pengembangan Pemberdayaan Masyarakat Desa, @yusradaridesa mengunjungi Posko Terpadu PPKM Skala Mikro sesuai Tingkat Desa/ Kelurahan di Desa cibiru wetan.
#PPKM
#puspenpmd https://t.co/Ryi5SMj4v8</t>
  </si>
  <si>
    <t>Perubahan Kebijakan Layanan Operasi MRT Jakarta Saat #PPKM Mikro https://t.co/xceOZep2Lr</t>
  </si>
  <si>
    <t>DINE-IN dengan Social Distancing
Dari 3pm s/d 9.30pm
#steak #pasta #pizza
#steakandshake
#iconkulinersolo #iconkuliner
#surakarta #solo 
#kulinerlegendaris 
#jajansolomurah #jajansolohitz #jajansolo #jajansoloenak #jajananhits #jajanankekinian  #NewNormal
#PPKM #PSBB #PPKMMikro https://t.co/1WcUeV56pa</t>
  </si>
  <si>
    <t>Ade Yasin Berikan Insentif Tambahan Bagi RT/RW dan Linmas
#BogorSportandTourism
#Diskominfokabbogor
#kabupatenbogor
#bogorkabupatenku
#pengendaliancovid
#ppkm https://t.co/uLhtdSAFtK</t>
  </si>
  <si>
    <t>Mulai Hari Ini, MRT Jakarta Ubah Jadwal Selama Masa PPKM Berbasis Mikro 
#mrt #mrtjakarta #ppkm 
https://t.co/LQG4My8GRJ</t>
  </si>
  <si>
    <t>Kepala Satpol PP DKI Jakarta Arifin mengakui bahwa pihaknya masih kerap dikelabui oleh pihak kafe atau restoran selama pengaturan PPKM skala mikro. #KAMUHARUSTAU #PPKM #Kafe
https://t.co/9mNAJ7G9j5</t>
  </si>
  <si>
    <t>Giat penghimbauan untuk tetap mamatuhi protokol kesehatan dan pembagian masker oleh 3 pilar.
Lokasi Pasar Pelita Kelurahan Sungai Bambu Kecamatan Tanjung Priok.
@aniesbaswedan @ArizaPatria @SatpolPP_DKI @RadioElshinta 
#psbb #ppkm https://t.co/2EEqexoyRm</t>
  </si>
  <si>
    <t>Pemprov Sumatera Utara akan memperpanjang kebijakan Pemberlakuan Pembatasan Kegiatan Masyarakat (PPKM) yang sudah berakhir 28 Februari.
#PPKM https://t.co/u526tc2FwR</t>
  </si>
  <si>
    <t>Buat #SahabatRTV pengguna MRT Jakarta, mulai hari ini MRT mengubah jadwal operasional selama PPKM Mikro. Jarak antarkereta (headway) menjadi 10 menit. 
#mrt #kereta #jamoperasional #ppkm #ppkmmikro #jakarta #infojakarta #infojkt #stasiunmrt https://t.co/UdnZqb2588</t>
  </si>
  <si>
    <t>Iya, gampang saja. Urusan IT biarkan kami yang tangani, Anda fokus ke masa depan bisnis yg anda jalankan.
https://t.co/8Y38UuwXbn
#konsultanit #pendidikan #ppkm #psbb #covid19 #pandemi #2021 https://t.co/KOMyTf7nRT</t>
  </si>
  <si>
    <t>Polresta Tangerang dan Tiga Pilar Bagikan 23.659 Ribu Masker
#polrestangerang #tangerang #ppkm #poldabanten #ppkmmikro #tni #polri #kotatangerang 
@polresmetro_tangerang @polreskotatangerang @officialpoldabanten 
-
-
Baca selengkapnya di --&amp;gt;
https://t.co/3GJEwcDQqr https://t.co/o6KVLdJiNf</t>
  </si>
  <si>
    <t>Beragam modus dilakukan pengusaha kafe dan restoran nakal demi bisa beroperasi di masa PPKM mikro. Apa saja?
#ppkm  https://t.co/bXOqRscZJx</t>
  </si>
  <si>
    <t>Pemprov Sumatera Utara akan memperpanjang kebijakan Pemberlakuan Pembatasan Kegiatan Masyarakat (PPKM) yang sudah berakhir 28 Februari. #PPKM https://t.co/aNzI4iKXPd</t>
  </si>
  <si>
    <t>sebanyak 18 tempat usaha di Bekasi melanggar ketentuan pelaksanaan pembatasan kegiatan masyarakat (PPKM). #PPKM https://t.co/eKTQcG7A8E</t>
  </si>
  <si>
    <t>Satgas Covid-19 telah membentuk tim supervisi untuk pelaksanaan PPKM skala mikro. Tim supervisi ini bahkan sudah dilepas oleh Ketua Satgas Covid-19 Letjen TNI Doni Monardo. #PPKM https://t.co/TBFZ0OuYvt</t>
  </si>
  <si>
    <t>@AbuAskar3 Negeri ini negeri Muslim terbesar di dunia yok bersama sama menolak kebijakan pemerintah ini &amp;gt;&amp;gt; #MirasPangkalSejutaMaksiat   &amp;lt;&amp;lt;  #TegasTolakMiras #ppkm</t>
  </si>
  <si>
    <t>(2/2) Jalankan terus protokol kesehatan 3M. Jangan keluar rumah bila tdk mendesak. Selalu gunakan masker dgn benar dan jaga jarak bila harus keluar rumah. Sering cuci tangan dgn sabun. Ingatkan sesama warga.
#JagaJakarta #HadapiBersama #COVID19 #PSBBJakarta #PPKM https://t.co/YmBCpcXtuM</t>
  </si>
  <si>
    <t>[TERBARU] Penanganan #COVID19 di Jakarta.
(1/2) Update data tes &amp;amp; kasus PCR DKI Jakarta 28 Februari 21. Strategi tes, lacak dan isolasi terus digencarkan untuk temukan sebanyaknya kasus positif agar dapat disembuhkan dan tidak menularkan virus.
#JagaJakarta  #PSBBJakarta #PPKM https://t.co/djClS7C1Q6</t>
  </si>
  <si>
    <t>Langgar PPKM di Kota Bekasi, 18 Tempat Usaha Disegel dari Kafe hingga Warnet
#PPKM #Bekasi #Kafe
Selengkapnya: https://t.co/W4bKxEYWG5 via @YouTube</t>
  </si>
  <si>
    <t>Iptu Eko Wijanarko Pimpin Operasi Yustisi Mobile Polsek Pasar Kemis
#pasarkemistangerang #pasarkemis #villaregency #polsekpasarkemis #operasiyustisi #ppkmmikro #operasiyustisimobile #ppkm
@polsek_pasarkemis_tangkab 
-
-
Baca selengkapnya di --&amp;gt;
https://t.co/3GJEwcDQqr https://t.co/GKwPC9PO7t</t>
  </si>
  <si>
    <t>Kanit Provos Polsek Kuta Polresta Denpasar Aiptu Bambang DS lakukan Waskat Personil Posko Penanganan dan Pencegahan covid-19 Kelurahan Seminyak, Minggu (28/02/2021).
#divisihumaspolri #poldabali #polrestadenpasar #waskat #provos #infobadung  #badungnews #denpasarviral #ppkm https://t.co/51F9tRcCSy</t>
  </si>
  <si>
    <t>Oh la Vita 
SELALU BUKA
untuk Makan di Tempat 
Dari jam 15.00 sd 21.30
(Last Order 21.00)
#steakandshake #cheese #keju
#iconkulinersolo #iconkuliner
#surakarta #italianfood
#kulinerlegendaris 
#jajansolomurah #jajansolohitz #jajansolo #jajansoloenak
#solocity #PPKM #PPKMMikro https://t.co/8gpuGzplLF</t>
  </si>
  <si>
    <t>DINE-IN dengan Social Distancing
Dari 3pm s/d 9.30pm
#steak #pasta #pizza
#steakandshake
#iconkulinersolo #iconkuliner
#surakarta #solo 
#kulinerlegendaris 
#jajansolomurah #jajansolohitz #jajansolo #jajansoloenak #jajananhits #jajanankekinian  #NewNormal
#PPKM #PSBB #PPKMMikro https://t.co/GfOxyUU9NX</t>
  </si>
  <si>
    <t>Enak, SEHAT &amp;amp; MURAH Rp7rb
Juice Semangka,
Juice Melon,
Juice Nanas.
100% Buah Asli
OLV Buka 7 hari Non-Stop
Dari jam 3.30pm sampai 10pm
(Last Order 9.25pm) 
#ovopoints  #jajansolomurah #jajansolohitz #jajansolo #jajansoloenak #jajananhits #jajanankekinian #PPKM #newnormal #steak https://t.co/oOIMf20qdp</t>
  </si>
  <si>
    <t>(2/2) Jalankan terus protokol kesehatan 3M. Jangan keluar rumah bila tdk mendesak. Selalu gunakan masker dgn benar dan jaga jarak bila harus keluar rumah. Sering cuci tangan dgn sabun. Ingatkan sesama warga.
#JagaJakarta #HadapiBersama #COVID19 #PSBBJakarta #PPKM https://t.co/RQ0GNJ9y8I</t>
  </si>
  <si>
    <t>[TERBARU] Penanganan #COVID19 di Jakarta.
(1/2) Update data tes &amp;amp; kasus PCR DKI Jakarta 27 Februari 21. Strategi tes, lacak dan isolasi terus digencarkan untuk temukan sebanyaknya kasus positif agar dapat disembuhkan dan tidak menularkan virus.
#JagaJakarta  #PSBBJakarta #PPKM https://t.co/zv1ho6c34d</t>
  </si>
  <si>
    <t>Bupati Bogor Akan Berikan Penghargaan Predikat Teladan Dalam Upaya Penanganan Covid-19 di Kabupaten Bogor
#BogorSportandTourism
#Diskominfokabbogor
#bogorkabupatenku
#kabupatenbogor 
#evaluasipenanganancovid
#ppkm https://t.co/YBihn7aw0u</t>
  </si>
  <si>
    <t>Dukung PPKM Mikro #PPKM #COVID19 https://t.co/GB4YctBNpX</t>
  </si>
  <si>
    <t>Pemberlakuan Pembatasan Kegiatan Masyarakat Skala Mikro oleh Polres Kepulauan Anambas demi mencegah Penyebaran Covid-19 di wilayah hukum Polres Kepulauan Anambas
#PPKM
#100hariprogramKapolri
#PoldaKepulauanRiau
#PolresKepulauanAnambas
#PRESISI https://t.co/zYoFNaFj9c</t>
  </si>
  <si>
    <t>Kunjungan Kapolresta Jambi Kombes Pol Dover Christian, S.I.K., M.H., ke Kampung Tanggung Kel. Bagan Pete Kec. Kota Baru.
#polrestajambi
#kapolrestajambi
#polsekkotabaru
#kampungtangguhsiginjai
#ppkm
#poldajambi
#humaspolrestajambi https://t.co/JeGRWIwNJD</t>
  </si>
  <si>
    <t>Oh la Vita 
SELALU BUKA
untuk Makan di Tempat 
Dari jam 15.00 sd 21.30
(Last Order 21.00)
#steakandshake #cheese #keju
#iconkulinersolo #iconkuliner
#surakarta #italianfood
#kulinerlegendaris 
#jajansolomurah #jajansolohitz #jajansolo #jajansoloenak
#solocity #PPKM #PPKMMikro https://t.co/pnNMCL0OKL</t>
  </si>
  <si>
    <t>(2/2) Jalankan terus protokol kesehatan 3M. Jangan keluar rumah bila tdk mendesak. Selalu gunakan masker dgn benar dan jaga jarak bila harus keluar rumah. Sering cuci tangan dgn sabun. Ingatkan sesama warga.
#JagaJakarta #HadapiBersama #COVID19 #PSBBJakarta #PPKM https://t.co/hz5gXpHh7M</t>
  </si>
  <si>
    <t>[TERBARU] Penanganan #COVID19 di Jakarta.
(1/2) Update data tes &amp;amp; kasus PCR DKI Jakarta 26 Februari 21. Strategi tes, lacak dan isolasi terus digencarkan untuk temukan sebanyaknya kasus positif agar dapat disembuhkan dan tidak menularkan virus.
#JagaJakarta  #PSBBJakarta #PPKM https://t.co/1dXITCyVi4</t>
  </si>
  <si>
    <t>Beragam regulasi dan imbauan telah dicanangkan pemerintah. Semua demi menahan laju penularan virus corona. Tapi masih ada saja masyarakat yang bandel dan acuh tak acuh. Bagaimana solusinya? 
#Pandemi #Corona #PPKM #PSBB #Validnews 
https://t.co/PJzKUPytJm</t>
  </si>
  <si>
    <t>(THREAD)
Suka atau tidak, pandemi masih berlanjut. Virus corona yang hampir genap setahun menghajar negara kita ini sudah membuat pemerintah membuat berbagai aturan guna mengerem penularannya. Dari PSBB hingga PPKM. Namun masih belum juga ada tanda berakhir.
#Pandemi #PPKM</t>
  </si>
  <si>
    <t>Modal PPKM yang Diklaim Efektif, Luhut Binsar Pandjaitan Gulirkan Rencana Pariwisata Bali Mulai Dibuka
https://t.co/6AlywT5Msz
#pariwisata #bali #jawa #covid #ppkm #prmn #prmnsahabatumkm #pikiranrakyatmedianetwork #KolaborasiMediapreneurNusantara #pikiranrakyat</t>
  </si>
  <si>
    <t>Pemberlakuan Pembatasan Kegiatan Masyarakat Skala Mikro oleh Polres Kepulauan Anambas demi mencegah Penyebaran Covid-19 di wilayah hukum Polres Kepulauan Anambas
#PPKM
#100hariprogramKapolri
#PoldaKepulauanRiau
#PolresKepulauanAnambas
#PRESISI https://t.co/9K3t6SkKwx</t>
  </si>
  <si>
    <t>Sobat Cairin! Pada masa pandemi saat ini tentunya kita sedikit sulit untuk memenuhi kebutuhan finansial.
Tapi tenang aja Sobat Cairin!
Cairin akan selalu siap menjadi solusi kebutuhan finansial kalian.
Segera Ajukan Pinjaman Cepat di Cairin Sekarang.
#Cairin #PPKM #Covid19 #OJK</t>
  </si>
  <si>
    <t>Guna terus menekan penurunan kasus Covid-19, pemerintah kembali memperpanjang masa Pemberlakuan Pembatasan Kegiatan Masyarakat hingga 8 Maret 2021.
#Cairin #JadiTenang #PPKM #Covid19 #OJK #Fintech #PinjamanOnline https://t.co/jZsAK0pjUv</t>
  </si>
  <si>
    <t>Agar keluarga tetap sehat, aman, dan terhindar dari COVID-19, yuk jalankan adaptasi kebiasaan baru di rumah. Seperti apa? Tonton video berikut untuk lengkapnya! 
#JagaJakarta  #Covid19 #JakartaTanggapCorona #HadapiBersama #KotaKolaborasi #ceritakorona #PPKM #PSBBJakarta https://t.co/kuQvr0yd9V</t>
  </si>
  <si>
    <t>Pemerintah terus menggenjot pelaksanaan Pemberlakuan Pembatasan Kegiatan Masyarakat berskala Mikro (PPKM Mikro) sampai lingkup masyarakat terkecil yaitu di tingkat desa/kelurahan, RT/RW, maupun keluarga. #ppkm #usaha #covid19 
https://t.co/lk1YnBdvSN</t>
  </si>
  <si>
    <t>Polisi menemukan adanya sejumlah tempat hiburan yang bandel saat pelaksanaan PPKM skala Mikro di Jakarta Pusat.  
#merahputihcom #polisi #ppkm #ppkmmikro #jakartapusat https://t.co/ngyutzWG15</t>
  </si>
  <si>
    <t>Apapun aktivitas kita tetap pakai masker ya guysss...
.
.
#pakaimaskeruntuksemua
#ppkm https://t.co/5hec4UDBiy</t>
  </si>
  <si>
    <t>dari evaluasi PPKM, Alhamdulillah terjadi penurunan kasus Covid-19
#corona #covid19 #VaksinAman #VaksinHalal #ppkm https://t.co/lk3dftDKdH</t>
  </si>
  <si>
    <t>PPKM Mikro telah berhasil menurunkan kasus Covid di berbagai daerah
#corona #covid19 #VaksinAman #VaksinHalal #ppkm https://t.co/aIWPsIbKu0</t>
  </si>
  <si>
    <t>PPKM Mikro cukup berperan besar menekan penurunan kasus Covid-19
#corona #covid19 #VaksinAman #VaksinHalal #ppkm https://t.co/d7jOm1thz5</t>
  </si>
  <si>
    <t>PPKM Mikro efektif tekan laju penyebaran Covid-19
#corona #covid19 #VaksinAman #VaksinHalal #ppkm https://t.co/m5ePM9XXgk</t>
  </si>
  <si>
    <t>Menko PMK Muhadjir Effendy meyaikini penerapan PPKM Mikro akan mampu mempercepat upaya penanganan virus corona di Indonesia. #KAMUHARUSTAU #PPKM #MuhadjirEffendy
https://t.co/8kabTauGFT</t>
  </si>
  <si>
    <t>11 Kelurahan Zona Merah Penyebaran Covid-19. - #RiauPos  #Covid19 #Ppkm #Pekanbaru https://t.co/jh14vtaQg6</t>
  </si>
  <si>
    <t>Seharusnya #PPKM juga diberlakukan kepada awan-awan hitam di atas sana... 
#ppkm
#pemberlakuanpembatasankegiatanmegamendung
#bersinarlahmatahari
#JumatBerkah</t>
  </si>
  <si>
    <t>Tren kasus aktif di lima provinsi juga berhasil turun, begitu pula dengan Bed Occupancy Ratio (BOR) yang berhasil turun sebesar 70 persen.
#PPKM #Covid19 #Airlanggahartarto #SatgasCovid19 #Vaksin #FaktaBercerita #2021BacaSagha</t>
  </si>
  <si>
    <t>Pemerintah telah memutuskan untuk kembali memperpanjang penerapan kebijakan Pemberlakuan Pembatasan Kegiatan Masyarakat (PPKM) berbasis Mikro. 
#PPKM #Covid19 #AirlanggaHartarto #SatgasCovid19 #Vaksin #FaktaBercerita #2021BacaSagha https://t.co/WC0hqRPgJq</t>
  </si>
  <si>
    <t>Kunjungan Kapolresta Jambi ke Kampung Tangguh Siginjai Rt. 35 Kel. Talang Banjar Kec. Jambi Timur. 
#polrestajambi
#kapolrestajambi
#polsekjambitimur
#kampungtangguhsiginjai
#ppkm
#humaspolrestajambi https://t.co/eHKd97wg9r</t>
  </si>
  <si>
    <t>Dari #ppkm sampai #PpkmMikro, apa perbedaanya? https://t.co/bAUvihYq7a</t>
  </si>
  <si>
    <t>Sinergitas memutus rantai Covid-19, Mari taat protokol kesehatan demi keselamatan bersama
#polripresisi 
#ppkm
#adaptasikebiasaanbaru 
#bersatulawancovid19 https://t.co/OC4b2291oI</t>
  </si>
  <si>
    <t>Cegah penyebaran covid-19, Polri ajak masyarakat disiplin protokol kesehatan saat beraktifitas
#polripresisi 
#ppkm
#adaptasikebiasaanbaru 
#bersatulawancovid19 https://t.co/fCCsnrPktX</t>
  </si>
  <si>
    <t>(2/2) Jalankan terus protokol kesehatan 3M. Jangan keluar rumah bila tdk mendesak. Selalu gunakan masker dgn benar dan jaga jarak bila harus keluar rumah. Sering cuci tangan dgn sabun. Ingatkan sesama warga.
#JagaJakarta #HadapiBersama #COVID19 #PSBBJakarta #PPKM https://t.co/1H95YALapl</t>
  </si>
  <si>
    <t>[TERBARU] Penanganan #COVID19 di Jakarta.
(1/2) Update data tes &amp;amp; kasus PCR DKI Jakarta 25 Februari 21. Strategi tes, lacak dan isolasi terus digencarkan untuk temukan sebanyaknya kasus positif agar dapat disembuhkan dan tidak menularkan virus.
#JagaJakarta  #PSBBJakarta #PPKM https://t.co/aoEjze8BEf</t>
  </si>
  <si>
    <t>Dukung Pemulihan Ekonomi, Kemendes Prioritaskan Dana Desa 2021 untuk SDGs Desa dan #PPKM Mikro https://t.co/Yv74CB1vJQ</t>
  </si>
  <si>
    <t>👮‍♂️👮‍♀️
@divisihumaspolri
=================================
✍ OBYEKTIF ✍ DIPERCAYA ✍ PARTISIPASI
=================================
#Indonesia
#polri
#polisi
#polripresisi
#tribtratv
#humaspoldakepri
#Divisihumaspolri
#infopinang
#infoseputarpolri
#ppkm
# https://t.co/Bu9Nn0YISx</t>
  </si>
  <si>
    <t>PPKM Mikro di Tangsel resmi diperpanjang selama dua minggu, yaitu mulai dari 23 Februari 2021 hingga 8 Maret 2021 mendatang. https://t.co/yyd6FRP0nv
 #ppkm #pemkottangsel #ppkmmikro #side https://t.co/CQgHEbV4nl</t>
  </si>
  <si>
    <t>Pemberlakuan Pembatasan Kegiatan Masyarakat Skala Mikro oleh Polres Kepulauan Anambas demi mencegah Penyebaran Covid-19 di wilayah hukum Polres Kepulauan Anambas
#PPKM
#100hariprogramKapolri
#PoldaKepulauanRiau
#PolresKepulauanAnambas
#PRESISI https://t.co/xJ7hnQuAou</t>
  </si>
  <si>
    <t>Sukses menekan penyebaran covid-19, mari kita dukung PPKM sekala Mikro #PPKM #COVID19 https://t.co/xcJOPzRVgJ</t>
  </si>
  <si>
    <t>PEMBERLAKUAN PEMBATASAN KEGIATAN MASYARAKAT ( PPKM ) DI WILAYAH HUKUM POLRES PASURUAN KOTA
#polripresisi #presisi #jawatimurbangkit #jogopaskot #lawancovid19 #protokolkesehatan #ppkm #pemberlakuanpembatasankegiatanmasyarakat https://t.co/yyZ97LXKy2</t>
  </si>
  <si>
    <t>strategi pendekatan berskala mikro bisa jadi kunci tekan penyebaran Covid-19
#corona #covid19 #VaksinAman #VaksinHalal #ppkm https://t.co/z7Hona5mQu</t>
  </si>
  <si>
    <t>Blue Screen Of Death (BSOD) adalah sebua istilah yang dipake saat komputer kita crash dan layar berwarna biru. Simak lengkapnya disini: https://t.co/CfwYSBL2zV
#ppkm #bsod #windows10 #pjj #sfh #sekolahonline #pandemicovid19 https://t.co/NmWIzbXkrm</t>
  </si>
  <si>
    <t>Kampung Tangkal Covid-19 Kembali di Aktifkan
#ppkm #kampungtangkal #kampungtangkalcovid19 #lubuklingau #lubuklinggauhits #kotalubuklinggau #kemendagri
@anak_lubuklinggau @jemaaurlia @beby.atqia @humaskotalubuklinggau 
-
-
Baca selengkapnya di --&amp;gt;
https://t.co/3GJEwcDQqr https://t.co/vlbVlBlfu0</t>
  </si>
  <si>
    <t>PPKM berbasis mikro kembali diperpanjang di DKI Jakarta. Sejumlah museum dan objek wisata pun kembali buka. Intip nih daftarnya: #PPKM https://t.co/xNHuuiV4cO</t>
  </si>
  <si>
    <t>PPKM di DKI Jakarta Diperpanjang, Ahmad Riza: Semoga Tekan Penyebaran Covid-19
#PPKM #Jakarta #Covid19
Selengkapnya: https://t.co/sajLkurtRC via @YouTube</t>
  </si>
  <si>
    <t>PPKM Dinilai Berhasil, Kasus Covid-19 di Jakarta dan Jatim Turun 
#PPKM #DKIJakarta #Jatim https://t.co/PGmSvGkbMO</t>
  </si>
  <si>
    <t>(2/2) Jalankan terus protokol kesehatan 3M. Jangan keluar rumah bila tdk mendesak. Selalu gunakan masker dgn benar dan jaga jarak bila harus keluar rumah. Sering cuci tangan dgn sabun. Ingatkan sesama warga.
#JagaJakarta #HadapiBersama #COVID19 #PSBBJakarta #PPKM https://t.co/KX0JFDCVU6</t>
  </si>
  <si>
    <t>[TERBARU] Penanganan #COVID19 di Jakarta.
(1/2) Update data tes &amp;amp; kasus PCR DKI Jakarta 24 Februari 21. Strategi tes, lacak dan isolasi terus digencarkan untuk temukan sebanyaknya kasus positif agar dapat disembuhkan dan tidak menularkan virus.
#JagaJakarta  #PSBBJakarta #PPKM https://t.co/aOj5JK9js6</t>
  </si>
  <si>
    <t>PPKM di DKI Jakarta Diperpanjang, Ahmad Riza: Semoga Tekan Penyebaran Covid-19
#PPKM #Jakarta #Covid19
Selengkapnya: https://t.co/sajLku9St2 via @YouTube</t>
  </si>
  <si>
    <t>https://t.co/in6K02qmys #ppkm #ppkmmikro</t>
  </si>
  <si>
    <t>Pemerintah Kabupaten Madiun menerapkan kebijakan PPKM Mikro yang akan diberlakukan mulai tanggal 9 Februari sampai 22 Februari 2021. #PPKM #Madiun #InfoMadiun #Malang #InfoMalang 
https://t.co/4tHvvey6al</t>
  </si>
  <si>
    <t>Cegah penyebaran covid-19 di Kab.TTS, Sinergitas TNI-Polri dan unsur terkait periksa suhu dan catat nama orang yang masuk ke TTS
#polripresisi 
#ppkm
#adaptasikebiasaanbaru 
#bersatulawancovid19 https://t.co/HRMHTsYAeW</t>
  </si>
  <si>
    <t>Sambangi usaha pangkas rambut, Polri imbau taat protokol kesehatan menjaga kesehatan dan keselamatan
#polripresisi 
#ppkm
#adaptasikebiasaanbaru 
#bersatulawancovid19 https://t.co/R6POHTwmC0</t>
  </si>
  <si>
    <t>Pemberlakuan Pembatasan Kegiatan Masyarakat Skala Mikro oleh Polres Kepulauan Anambas demi mencegah Penyebaran Covid-19 di wilayah hukum Polres Kepulauan Anambas
#PPKM
#100hariprogramKapolri
#PoldaKepulauanRiau
#PolresKepulauanAnambas
#PRESISI https://t.co/zEMVHDvxnq</t>
  </si>
  <si>
    <t>Vaksinasi merupakan kunci untuk menghentikan pandemi di Indonesia
#corona #covid19 #VaksinAman #VaksinHalal #ppkm https://t.co/SBVo2LdYy0</t>
  </si>
  <si>
    <t>Ayo kita dukung program vaksinasi nasional
#corona #covid19 #VaksinAman #VaksinHalal #ppkm https://t.co/a02zCiOhii</t>
  </si>
  <si>
    <t>Vaksinasi covid-19 penentu pemulihan ekonomi tahun 2021
#corona #covid19 #VaksinAman #VaksinHalal #ppkm https://t.co/46xgjkLkkX</t>
  </si>
  <si>
    <t>Dukung pelaksanaan vaksinasi nasional dan patuhi 5M
#corona #covid19 #VaksinAman #VaksinHalal #ppkm https://t.co/F4rLreEpfO</t>
  </si>
  <si>
    <t>#ponorogo #ponorogoupdate #ponorogokuliner #ponorogohits  #ppkm #ppkmmikro #ppkmjatim #ppkmmikrojawatimur #covid_19 #indonesia #covid19indonesia https://t.co/wNHv0Ydypf</t>
  </si>
  <si>
    <t>Pelayanan kini lebih dipermudah, sesuai slogan BPJS KC Soreang  "Layanan dalam genggaman".
#ppkm #aplikasimobilejkn #bpjskesehatan #callcenter #chika #pandawa #bpjskcpsoreang #diskominfobdgkab</t>
  </si>
  <si>
    <t>Teman-teman, berikut poin penting kebijakan aktivitas selama masa PPKM di Jakarta.
Yuk, jalankan pembatasan kegiatan jni secara serius dan dengan disiplin yang tinggi. Bersama #jagajakarta, kita putus rantai penularan COVID-19.
#COVID19 #pandemibelumusai #kotakolaborasi #PPKM https://t.co/BgvAJKHwCW</t>
  </si>
  <si>
    <t>PPKM di Kabupaten Malang Diperpanjang, 23 Februari - 8 Maret 2021.
Tetap patuhi protokol kesehatan yang berlaku ya kawan..
.
#ppkm
#kabupatenmalang 
#malangkabupaten 
#infokabupatenmalang https://t.co/DX1wmrtFPc</t>
  </si>
  <si>
    <t>PPKM Mikro Jilid II, Walikota #Madiun Perbolehkan Gelaran Resepsi Pernikahan - #MadiunInfo #InformasiMadiun #beritamadiun #MadiunNews #kabarMadiun #wisataMadiun #peristiwamadiun #ppkm #ppkmmikro #prokes #operasiyustisi #walikota #Maidi #forkopimda #pemkot
https://t.co/DOLOiS4ESv https://t.co/9ZXVCqxtLI</t>
  </si>
  <si>
    <t>(2/2) Jalankan terus protokol kesehatan 3M. Jangan keluar rumah bila tdk mendesak. Selalu gunakan masker dgn benar dan jaga jarak bila harus keluar rumah. Sering cuci tangan dgn sabun. Ingatkan sesama warga.
#JagaJakarta #HadapiBersama #COVID19 #PSBBJakarta #PPKM https://t.co/brqW7qZOD3</t>
  </si>
  <si>
    <t>[TERBARU] Penanganan #COVID19 di Jakarta.
(1/2) Update data tes &amp;amp; kasus PCR DKI Jakarta 23 Februari 21. Strategi tes, lacak dan isolasi terus digencarkan untuk temukan sebanyaknya kasus positif agar dapat disembuhkan dan tidak menularkan virus.
#JagaJakarta  #PSBBJakarta #PPKM https://t.co/i7H1Op3yb7</t>
  </si>
  <si>
    <t>Kapolda Jateng Dan Pangdam Tinjau Posko PPKM Skala Mikro
Selengkapnya: https://t.co/DxnPcRECCR
#video #news #rmoljateng #jateng #infojateng #jawatengah #klikRMOL #semarang #infosemarang #PPKM #PPKMmikro #mikro #polda #poldajateng #pangdam #pangdamIV https://t.co/06sMpMWbHQ</t>
  </si>
  <si>
    <t>Anies Rasyid Baswedan pun meminta masyarakat tak boleh lengah dan harus tetap disiplin 3M (memakai masker, mencuci tangan dengan sabun, dan menjaga jarak). #Anies #PPKM
https://t.co/r6IWyRpFCw</t>
  </si>
  <si>
    <t>Pemkab #Madiun Perpanjang PPKM Mikro - #MadiunInfo #InformasiMadiun #beritamadiun #MadiunNews #kabarMadiun #wisataMadiun #peristiwamadiun #ppkm #ppkmmikro #prokes #operasiyustisi #forkopimda #bupati #Dawami #pemkab #kabupatenmadiun  #madiunkab 
https://t.co/ACtD6e602D https://t.co/s9mO54lDFF</t>
  </si>
  <si>
    <t>Guna terus menekan laju penurunan kasus aktif, sekaligus menjaga penurunan Bed Occupancy Rate (BOR)/Tempat Tidur Isolasi di Jakarta.
#jakarta #jakartahits #jakartaselatan #jakartainfo #jakartatimur #ppkm #ppkmb2020 #ppkmjawabali 
https://t.co/jUtxmghfNZ https://t.co/Jg9xHwu1Bk</t>
  </si>
  <si>
    <t>2. Membutuhkan koordinasi erat antar pemerintah pusat dan daerah, juga kepatuhan masyarakat, untuk makin menyukseskan PPKM Mikro.
@PerekonomianRI 
#PPKM
#PPKMMikro
#AmanProduktif
#UntukEkonomiIndonesia https://t.co/7BeUUNpDKm</t>
  </si>
  <si>
    <t>#Grafikonomi
1. Efektivitas PPKM Mikro, menurunkan kasus aktif Covid-19. Dilanjutkan sampai 8 Maret 2021 pada 123 kab/kota di 7 provinsi prioritas.
#PPKM
#PPKMMikro
#AmanProduktif
#UntukEkonomiIndonesia https://t.co/B5xxvoD9br</t>
  </si>
  <si>
    <t>https://t.co/nn81G1mLXI  
PPKM Mikro di Kota Tasikmalaya Diperpanjang, Pelaku Usaha Kuliner Malam Pun Menjerit
#PPKM 
#Tasikmalaya</t>
  </si>
  <si>
    <t>Efektif Tekan COVID - 19 PPKM Mikro Kab Malang Diperpanjang @InfoKabMalang #ppkm https://t.co/4IvnQsibJr</t>
  </si>
  <si>
    <t>Pemberlakuan Pembatasan Kegiatan Masyarakat Skala Mikro oleh Polres Kepulauan Anambas demi mencegah Penyebaran Covid-19 di wilayah hukum Polres Kepulauan Anambas
#PPKM
#100hariprogramKapolri
#PoldaKepulauanRiau
#PolresKepulauanAnambas
#PRESISI https://t.co/TfbvzN1HKx</t>
  </si>
  <si>
    <t>Pemberlakuan Pembatasan Kegiatan Masyarakat berskala mikro (PPKM mikro) resmi diperpanjang oleh Menteri Dalam Negeri (Mendagri RI).
#memakaimasker #kapolrestamalangkota #infomalangraya #ngalammbois #ngalamkipa #malangraya #ppkm #ppkmb2020 #ppkmjawabali
https://t.co/3INlQ0vEbp https://t.co/ezAIWujgRF</t>
  </si>
  <si>
    <t>Dengan Memakai Masker adalah salah satu bentuk upaya untuk menekan penyebaran Covid-19.
#ppkm #ppkmmikro #opsgakpin #satpolppkaranganyar #prajawibawa #Kabupatenkaranganyar #karanganyartentram #jatenggayeng #lawancovid19 https://t.co/fV1aCQkOKM</t>
  </si>
  <si>
    <t>Ayo saling mengingatkan untuk menaati peraturan demi kebaikan kita bersama.
Tetap lakukan CITA MAS JAJAR, Cuci Tangan, Pakai Masker, Jaga Jarak, juga hindari kerumunan maupun kegiatan makan bersama.
Sleman BISA !!!
#PPKM
#Sleman
#SlemanBebasCovid19
#SlemanLawanCovid19</t>
  </si>
  <si>
    <t>Pra launching Kampung Tangguh, Polri siapkan masyarakat tangguh hadapi pandemi Covid-19
#polripresisi 
#ppkm
#adaptasikebiasaanbaru 
#bersatulawancovid19 https://t.co/jTcwJVivoc</t>
  </si>
  <si>
    <t>Ciptakan lingkungan kerja bersih dan sehat, Polres TTS siapkan zona khusus perokok dan tempat sampah
#polripresisi 
#ppkm
#adaptasikebiasaanbaru 
#bersatulawancovid19 https://t.co/rngesxmoR1</t>
  </si>
  <si>
    <t>Sambangi para tukang ojek, Polri imbau jaga protokol kesehatan demi keselamatan diri dan orang lain
#polripresisi 
#ppkm
#adaptasikebiasaanbaru 
#bersatulawancovid19 https://t.co/3TEKCFjZVg</t>
  </si>
  <si>
    <t>Jatim Perpanjang PPKM Mikro di Seluruh Kabupaten/Kota - #MadiunInfo #InformasiMadiun #beritamadiun #MadiunNews #kabarMadiun #wisataMadiun #peristiwamadiun #ppkm #ppkmmikro #prokes #operasiyustisi #KotaMadiun #kabupatenmadiun #madiun #gubernur #khofifah 
https://t.co/vXXbtdJZet https://t.co/2a0dFpTK1U</t>
  </si>
  <si>
    <t>Trending Covid ! Presiden Sebut PPKM Mikro Efektif Atasi Covid-19
Follow instagram kami https://t.co/SwwcFAznZL
Subscribe channel YouTube kami https://t.co/djKfdIM6yC
Fanspage https://t.co/mLDKcRY5Yd     
https://t.co/WWtUY2w5d2
#covid #covid19 #PPKM</t>
  </si>
  <si>
    <t>Guna terus menekan laju penurunan kasus aktif di Jakarta, Pemprov DKI Jakarta kembali memperpanjang masa Pemberlakuan Pembatasan Kegiatan Masyarakat (PPKM) hingga 8 Maret 2021.
https://t.co/ySgjI05Zoi
#JagaJakarta #JakartaTanggapCorona #hadapibersama #pandemibelumusai #PPKM https://t.co/a5WiUcVDL1</t>
  </si>
  <si>
    <t>Hai SohIB! #PPKMMikro Jawa-Bali resmi diperpanjang hingga 8 Maret 2021. Selama 5 minggu terakhir, #PPKM dan PPKM Mikro menurunkan jumlah kasus aktif #COVID19 secara signifikan.
#IndonesiaBaik #YangMudaSukaData #DailyIssue #Newsroom #PSBB https://t.co/tVxklv71KM</t>
  </si>
  <si>
    <t>Tetap disiplin
Prokes 5M menjadi kunci percepatan penanggulangan Covid-19
#corona #covid19 #VaksinAman #VaksinHalal #ppkm https://t.co/52F0M13T5S</t>
  </si>
  <si>
    <t>Hindari Covid-19 dengan protokol 5M
#corona #covid19 #VaksinAman #VaksinHalal #ppkm https://t.co/kvBFFGSlkg</t>
  </si>
  <si>
    <t>Tetap patuhi Prokes 5M dan dukung program Vaksinasi untuk Indonesia bebas Covid-19
#corona #covid19 #VaksinAman #VaksinHalal #ppkm https://t.co/DMXE52dLr4</t>
  </si>
  <si>
    <t>Sukseskan Vaksinasi Covid-19 dengan 5M
#corona #covid19 #VaksinAman #VaksinHalal #ppkm https://t.co/NJw8t3bokD</t>
  </si>
  <si>
    <t>Vaksin dan Prokes saling melengkapi sebagai proteksi dari Covid-19
#corona #covid19 #VaksinAman #VaksinHalal #ppkm https://t.co/x3c8ujysxI</t>
  </si>
  <si>
    <t>Klungkung Perpanjang PPKM https://t.co/I9mHMZA3MZ #berita #nusabali #PPKM #Pandemi #COVID19</t>
  </si>
  <si>
    <t>Wagub DKI Jakarta, Ahmad Riza Patria menyebut PPKM mikro di Jakarta diperpanjang hingga 8 Maret 2021. 
#PPKM #PPKMMikro #DKIJakarta 
https://t.co/v6eK4UM5yv</t>
  </si>
  <si>
    <t>Lha? Kata nya #PPKM efektif ? ..
Suka2 Yg kuasa lah ..
Mau dusta, #RevisiUU_ITE trus batal?
Sapa yg brani? pengen #DiRadikalisasi? 
#DiCyduk_ResikoMatidiBui 
#RawanPenganLbhPenting 
@CCICPolri @BIN_Official @KemensetnegRI @jokowi .
@DPR_RI ? Mati suri, bangun nya kalo
ada #Duit https://t.co/iEw83wZkS7</t>
  </si>
  <si>
    <t>Lagi, Pemkot Makassar Perpanjang Jam Malam hingga 9 Maret https://t.co/YFWxT2Wm9w #JamMalam #PPKM</t>
  </si>
  <si>
    <t>Desa Karanggeneng Boyolali Jadi Percontohan PPKM Mikro
Selengkapnya: https://t.co/DxnPcRECCR
#video #news #rmoljateng #jateng #infojateng #jawatengah #klikRMOL #boyolali #infoboyolali #PPKM #PPKMmikro #covid19 #corona https://t.co/SVBBDZiSCk</t>
  </si>
  <si>
    <t>Pemerintah telah memutuskan untuk melakukan perpanjangan pemberlakuan pembatasan kegiatan masyarakat (PPKM) berskala mikro di Jawa-Bali pada 23 Februari 2021 hingga 8 Maret 2021. Hal ini dilakukan sebagai upaya pengendalian Covid-19.
#PPKM #PartaiGolkar #jokowi https://t.co/YPfPJ7diqB</t>
  </si>
  <si>
    <t>Zona Merah di Jabar, Ridwan Kamil Sebut Kota Cireban https://t.co/IKy1HIbbMK #Cirebon #PPKM #RidwanKamil #ZonaMerah</t>
  </si>
  <si>
    <t>Gelar Razia, Tim Satgas Covid-19 Temukan Banyak Tempat Usaha Langgar PPKM
sumber: https://t.co/g561pGBWwR
@kemendagri @KemenkesRI @RahmayadiEdy @ijeck09
#ProtokolKesehatan #Razia #PPKM #SumutBermartabat #PemprovSumut #SumateraUtara #SumutSmartProvince #EdyRahmayadi #Ijeck https://t.co/RjLJ7IF3Gg</t>
  </si>
  <si>
    <t>Gelar Razia, Tim Satgas Covid-19 Temukan Banyak Tempat Usaha Langgar PPKM
sumber: https://t.co/SCXgNFXQme
@kemendagri @KemenkesRI @RahmayadiEdy @ijeck09
#ProtokolKesehatan #Razia #PPKM #SumutBermartabat #PemprovSumut #SumateraUtara #SumutSmartProvince #EdyRahmayadi #Ijeck https://t.co/rxZxzjK3xH</t>
  </si>
  <si>
    <t>2. Membutuhkan koordinasi erat antar pemerintah pusat dan daerah, juga kepatuhan masyarakat, untuk makin menyukseskan PPKM Mikro.
#PPKM
#PPKMMikro
#AmanProduktif
#UntukEkonomiIndonesia https://t.co/oHeEDh0oaY</t>
  </si>
  <si>
    <t>#Grafikonomi
1. Efektivitas PPKM Mikro, menurunkan kasus aktif Covid-19. Dilanjutkan sampai 8 Maret 2021 pada 123 kab/kota di 7 provinsi prioritas.
#PPKM
#PPKMMikro
#AmanProduktif
#UntukEkonomiIndonesia https://t.co/ZSZlMSTRbQ</t>
  </si>
  <si>
    <t>Seluruh personil Polres TTS jalani Swab PCR di puskesmas Kota SoE, jadi teladan dan garda terdepan cegah Covid-19
#polripresisi 
#ppkm
#adaptasikebiasaanbaru 
#bersatulawancovid19 https://t.co/TmgbvTpE0p</t>
  </si>
  <si>
    <t>Sinergitas TNI-Polri dan Pramuka, bagikan masker gratis kepada masyarakat di beberapa tempat publik di Kab.TTS seperti Terminal, Pasar Inpres Dan Objek Vital lainnya
#polripresisi 
#ppkm
#adaptasikebiasaanbaru 
#bersatulawancovid19 https://t.co/0dm19CowH8</t>
  </si>
  <si>
    <t>Lingkar kemelut Pandemi COVID-19 berawal konflik thd virus berlanjut langkah #NPI dgn 3M dan berbagai pembatasan #PSBB lalu #PPKM serta masif Tes - Telusur - Tangani berujung imunisasi masif dengan vaksin tetapi tidak terdefinisi tujuan secara tajam apakah menuju #HerdImmunity ? https://t.co/VmapX6mket</t>
  </si>
  <si>
    <t>Pemberlakuan Pembatasan Kegiatan Masyarakat Skala Mikro oleh Polres Kepulauan Anambas demi mencegah Penyebaran Covid-19 di wilayah hukum Polres Kepulauan Anambas
#PPKM
#100hariprogramKapolri
#PoldaKepulauanRiau
#PolresKepulauanAnambas
#PRESISI https://t.co/R70sTo4OqS</t>
  </si>
  <si>
    <t>Pemberlakuan Pembatasan Kegiatan Masyarakat Skala Mikro oleh Polres Kepulauan Anambas demi mencegah Penyebaran Covid-19 di wilayah hukum Polres Kepulauan Anambas
#PPKM
#100hariprogramKapolri 
#PoldaKepulauanRiau
#PolresKepulauanAnambas
#PRESISI https://t.co/zMv6uGFJb7</t>
  </si>
  <si>
    <t>Pemberlakuan Pembatasan Kegiatan Masyarakat Skala Mikro oleh Polres Kepulauan Anambas demi mencegah Penyebaran Covid-19 di wilayah hukum Polres Kepulauan Anambas
#PPKM
#100hariprogramKapolri
#PoldaKepulauanRiau
#PolresKepulauanAnambas
#PRESISI https://t.co/rO3PXs3sse</t>
  </si>
  <si>
    <t>Tambah dua minggu lagi ya..
#newmalangpos 
#ppkm
https://t.co/fT0Aj0EcHd</t>
  </si>
  <si>
    <t>Pemerintah mengklaim penerapan Pemberlakuan Pembatasan Kegiatan Masyarakat (PPKM) Mikro dapat menurukan kasus Covid-19 di Indonesia.
#KAMUHARUSTAU
#ppkm
#ppkmmikro
https://t.co/7BcKWkuGKF</t>
  </si>
  <si>
    <t>bersama kita sukseskan program vaksinasi nasional
#corona #covid19 #VaksinAman #VaksinHalal #ppkm https://t.co/OSi1jeCynl</t>
  </si>
  <si>
    <t>dukung percepatan program vaksinasi nasional
#corona #covid19 #VaksinAman #VaksinHalal #ppkm https://t.co/YOpM0Hor71</t>
  </si>
  <si>
    <t>kita bangkitkan optimisme kembali pulihnya perekonomian nasional
#corona #covid19 #VaksinAman #VaksinHalal #ppkm https://t.co/W4ULVLrX9R</t>
  </si>
  <si>
    <t>FYI, 4 kandungan yang ada didalam Vaksin Sinovac
#corona #covid19 #VaksinAman #VaksinHalal #ppkm https://t.co/q6PCwzp5Xv</t>
  </si>
  <si>
    <t>pemerintah pastikan keamanan vaksin Covid-19 untuk masyarakat Indonesia
#corona #covid19 #VaksinAman #VaksinHalal #ppkm https://t.co/VUsCr4dqPt</t>
  </si>
  <si>
    <t>Kebijakan serupa PPKM skala mikro juga telah diterapkan di negara lain selain Indonesia, antara lain di India.
#IndonesiaMaju
#Jokowi
#PPKM https://t.co/Pqoj6t7tKs</t>
  </si>
  <si>
    <t>Mendagri menginstruksikan kepada seluruh gubernur se-Jawa dan Bali beserta bupati/wali kota untuk mengatur PPKM yang berbasis mikro (PPKM Mikro) di wilayah masing-masing.
.
#fokusbanyumas #referensiterpercaya #Instruksi #Mendagri #PPKM #mikro #COVID19 
.
https://t.co/Cl0mQRce00</t>
  </si>
  <si>
    <t>DPRD Jatim Dukung Perpanjangan PPKM Mikro
@FraksiPKB
@dpwpkbjatim_
#ppkm
#ppkmmikro https://t.co/BTTU7Spalu</t>
  </si>
  <si>
    <t>Dinilai Berhasil Tekan Kasus Covid-19, PPKM Mikro Kembali Diperpanjang Hingga 8 Maret 2021
#ppkmmikro 
#ppkm
https://t.co/zyF4QJ9o1h</t>
  </si>
  <si>
    <t>Epidemiolog Ungkap Cara Agar Jam Malam Tidak Diperpanjang Lagi https://t.co/NoYl0qHOSW #covid-19 #DaruratCorona #JamMalam #PPKM</t>
  </si>
  <si>
    <t>#Repost @humasrespaskot
• • • • • •
PEMBERLAKUAN PEMBATASAN KEGIATAN MASYARAKAT DI WILAYAH HUKUM POLRES PASURUAN KOTA.
#polripresisi #presisi #jawatimurbangkit #jogopaskot #lawancovid19 #protokolkesehatan #ppkm #pemberlakuanpembatasankegiatanmasyarakat</t>
  </si>
  <si>
    <t>Menelisik secara kritis dan jernih.
Ambiguitas Kebijakan Antara Pembatasan ala #PSBB - #PPKM dan Stagnasi PertumbuhanEkonomi dengan Target Pertumbuhan 2021 : 5%
@KemenkeuRI @BKFKemenkeu @jokowi @PerekonomianRI @airlangga_hrt @erickthohir https://t.co/EdkqeenGnO</t>
  </si>
  <si>
    <t>Pemberlakuan Pembatasan Kegiatan Masyarakat Skala Mikro oleh Polres Kepulauan Anambas demi mencegah Penyebaran Covid-19 di wilayah hukum Polres Kepulauan Anambas
#PPKM
#100hariprogramKapolri
#PoldaKepulauanRiau
#PolresKepulauanAnambas
#PRESISI https://t.co/nfoJuRtUNn</t>
  </si>
  <si>
    <t>@TirtoID Kritis &amp;amp; Jernih.
Dampak fatal pembatasan ala #PSBB dan #PPKM terhadap perekonomian https://t.co/knZduitl1I</t>
  </si>
  <si>
    <t>@setkabgoid @PerekonomianRI Jernih &amp;amp; kritis tentang #PPKM
Berdasarkan data 20 Jan - 20 Feb 2021 :
Tren Jml Tes turun
Tren Jml Kasus turun
Faktor Korelasi : 0.61
Tren Tingkat Positif : Datar sedikit naik  rerata 28.5%
Kasus harian turun karena jumlah tes turun bukan karena #PPKM
Bicaralah berbasis data https://t.co/kYchKoWA6G</t>
  </si>
  <si>
    <t>PPKM Diperpanjang, TNI/Polri di Tabanan Makin Gencar Awasi Prokes https://t.co/XIR8bPSZ70 #PPKM #PolresTabanan #berita #nusabali #pandemi #COVID19</t>
  </si>
  <si>
    <t>Jernih dan kritis tentang #PPKM
Berdasarkan data 20 Jan - 20 Feb 2021 menunjukkan :
Tren Jumlah Tes turun
Tren Jumlah Kasus turun
Faktor Korelasi : 0.61
Tren Tingkat Positif : Datar sedikit naik dengan rerata 28.5%
Kasus harian turun karena jumlah tes turun bukan karena #PPKM https://t.co/D6AIvWzUTZ</t>
  </si>
  <si>
    <t>Data 20 Jan - 20 Feb 2021 menunjukkan :
Tren Jumlah Tes turun
Tren Jumlah Kasus turun
Faktor Korelasi : 0.61
Tren Tingkat Positif : Datar sedikit naik dengan rerata 28.5%
Kasus harian turun karena jumlah tes turun bukan karena #PPKM https://t.co/VCf8j1V0t4</t>
  </si>
  <si>
    <t>kampung tangguh efektif menekan Covid-19
#corona #covid19 #VaksinAman #VaksinHalal #ppkm https://t.co/v5fWChGu1v</t>
  </si>
  <si>
    <t>kampung tangguh efektif menekan Covid-19
#corona #covid19 #VaksinAman #VaksinHalal #ppkm https://t.co/t19L4dZi2W</t>
  </si>
  <si>
    <t>kampung tangguh dan efektif lawan Covid-19
#corona #covid19 #VaksinAman #VaksinHalal #ppkm https://t.co/9wDAAIVcdm</t>
  </si>
  <si>
    <t>kampung tangguh dan efektif lawan Covid-19
#corona #covid19 #VaksinAman #VaksinHalal #ppkm https://t.co/6ndWTXVXWq</t>
  </si>
  <si>
    <t>Pemberlakuan PPKM Mikro
#COVID19
#Covid_19
#ppkm
#Bali
https://t.co/xoF0nNlVnU</t>
  </si>
  <si>
    <t>#Obyektif #ObyektifDotId #Berita #BeritaTerbaru #Viral #BeritaTerkini #JawaTengah #BeritaJateng #Salatiga #InfoSalatiga #SeputarSalatiga #Kapolda #AhmadLuthfi #PPKM</t>
  </si>
  <si>
    <t>Perangkap Pembatasan.
Keputusan #PSBB #PPKM diambil berdasarkan pertimbangan kesehatan untuk tekan tularan namun tanpa kejelasan tujuan arah skenario kriteria &amp;amp; rentang waktu serta strategi pengakhiran. Dampaknya : Stagnasi ! https://t.co/nuvgZrYcvg</t>
  </si>
  <si>
    <t>Katanya PPKM tapi jam segini masih banyak kendaraan seliweran.... 
#PPKM
#COVID19</t>
  </si>
  <si>
    <t>Presiden Jokowi menyebut PPKM mikro lebih efektif dibanding PPKM tahap I dan II. 
#PPKM #PPKMMikro 
https://t.co/fRuRDGiBr0</t>
  </si>
  <si>
    <t>Dinilai Efektif, Kebijakan #ppkm Mikro Diperpanjang. Kunjungi https://t.co/tilpIfKWPT . #covid #hdp https://t.co/W1bVwxOWCy</t>
  </si>
  <si>
    <t>Berbagai bentuk lain #lockdown dengan pembatasaan #PSBB #PPKM diberlakukan tanpa #ExitStrategy yang cenderung diperpanjang justru hadirkan depresi sosial dan ekonomi masyarakat - virus tidak akan hilang walaupun vaksin hadir dan hidup berdampingan dengan virus jadi pilihan https://t.co/Q4kcBXYN5d</t>
  </si>
  <si>
    <t>Oh la Vita 
SELALU BUKA
untuk Makan di Tempat 
Dari jam 15.00 sd 21.30
(Last Order 21.00)
#steakandshake #cheese #keju
#iconkulinersolo #iconkuliner
#surakarta #italianfood
#kulinerlegendaris 
#jajansolomurah #jajansolohitz #jajansolo #jajansoloenak
#solocity #PPKM #PPKMMikro https://t.co/3UicF4V7na</t>
  </si>
  <si>
    <t>DINE-IN dengan Social Distancing
Dari 3pm s/d 9.30pm
#steak #pasta #pizza
#steakandshake
#iconkulinersolo #iconkuliner
#surakarta #solo 
#kulinerlegendaris 
#jajansolomurah #jajansolohitz #jajansolo #jajansoloenak #jajananhits #jajanankekinian  #NewNormal
#PPKM #PSBB #PPKMMikro https://t.co/da48iozJUs</t>
  </si>
  <si>
    <t>Oh la Vita 
SELALU BUKA
untuk Makan di Tempat 
Dari jam 15.00 sd 21.30
(Last Order 21.00)
#steakandshake #cheese #keju
#iconkulinersolo #iconkuliner
#surakarta #italianfood
#kulinerlegendaris 
#jajansolomurah #jajansolohitz #jajansolo #jajansoloenak
#solocity #PPKM #PPKMMikro https://t.co/W2OZCSikt1</t>
  </si>
  <si>
    <t>Oh La Vita 
ICONIC STEAK
&amp;amp; ITALIAN FOOD 
Buka Normal untuk Dine-In
Dari jam 3pm s/d 8.50pm
#steak #pasta #pizza
#steakandshake #cheese #keju
#iconkulinersolo #iconkuliner
#surakarta #italianfood
#kulinerlegendaris 
#jajansolomurah #jajansolohitz #NewNormal #jalanjalansolo #PPKM https://t.co/cxSBLcMxUF</t>
  </si>
  <si>
    <t>PPKM Skala Mikro Lebih Efektif Tekan Kasus Aktif Covid-19 https://t.co/ozqb2Wc1EX #covid-19 #DaruratCorona #DaruratCovid-19 #PPKM</t>
  </si>
  <si>
    <t>Menko Airlangga: PPKM Mikro Diperpanjang 23 Februari-8 Maret
#PPKM #PPKMMikro  https://t.co/aZwNwK83DZ</t>
  </si>
  <si>
    <t>"Awal-awal sebetulnya juga saya sudah sampaikan, PSBB skala mikro. Karena enggak efektif. Wong yang merah itu satu RT kok, yang di-lockdown, di-PSBB-kan satu kota, ekonominya dong yang kena," kata Presiden Jokowi. #PPKMMikro #PPKM
https://t.co/cVyUp7f6nb</t>
  </si>
  <si>
    <t>RESMI! Pemerintah Perpanjang Lagi PPKM Mikro!
https://t.co/os5igdFwfG
#ppkm #perpanjang #ppkmmikro #pemerintah #kebijakan #pandemi #corona #covid19 #perpanjang #pembatasan #sosial #Kegiatan #masyarakat</t>
  </si>
  <si>
    <t>"Tolong diinfokan ke kami RT-nya, di desa apa atau di mana, kelurahan apa, sehingga kami bisa mengingatkan Satgas mulai dari tingkat provinsi, kabupaten/kota, dan juga Satgas di tingkat kecamatan," kata Ketua BNPB Doni Monardo.
#PPKM #PPKMMikro
https://t.co/YcHV4wcwp9</t>
  </si>
  <si>
    <t>Selama penerapan PPKM mikro, jumlah kasus aktif covid-19 diklaim mengalami penurunan signifikan secara nasional, yaitu -17,27% dalam sepekan.
#Validnews #Nasional #PPKM 
https://t.co/j1GMwg6w8N</t>
  </si>
  <si>
    <t>Panglima TNI Marsekal Hadi Tjahjanto dan Kapolri Jenderal Polisi Listyo Sigit Prabowo melakukan kunjungan kerja ke Daerah Istimewa Yogyakarta (DIY), Jumat, 19 Februari 2021. 
@DivHumas_Polri 
@Polripresisi
#bidhumaspoldaaceh #poldaaceh #polripresisi #kapolri #ppkm https://t.co/9cnN2wP3B9</t>
  </si>
  <si>
    <t>@KawalCOVID19 @satgascovid19id @kurawa 
pendapat saya sebagai orang awam, hematnya ketika ada aturan yang ditetapkan, cara pengawasan dan evaluasi selayaknya sudah siap. Tolok ukur bukan dari data hunian rs/jml positif.
#COVID19 #ppkm #ppkmkurangegektif</t>
  </si>
  <si>
    <t>@KawalCOVID19 @satgascovid19id @kurawa PPKM lanjut lagi, tapi sayang pengawasannya sangat minim. Terutama di area publik yang tetap memungkinkan terjadi kerumunan misalnya mal, kantor, restoran.
#ppkm #COVID19</t>
  </si>
  <si>
    <t>Pemberlakuan Pembatasan Kegiatan Masyarakat Skala Mikro oleh Polres Kepulauan Anambas demi mencegah Penyebaran Covid-19 di wilayah hukum Polres Kepulauan Anambas
#PPKM
#100hariprogramKapolri
#PoldaKepulauanRiau
#PolresKepulauanAnambas
#PRESISI https://t.co/XJqokwwrlS</t>
  </si>
  <si>
    <t>#SahabatRTV pemerintah memperpanjang Pemberlakuan Pembatasan Kegiatan Masyarakat (PPKM) Mikro hingga 8 Maret 2021.
Yukss terus disiplin protokol kesehatan. Jangan kasih kendor yaa! 💪😷
#SayaBISADisiplinProtokolCovid19 #PPKM #PPKMmikro #WorkFromHome #SekolahOnline https://t.co/iNheIlfPIW</t>
  </si>
  <si>
    <t>PPKM Mikro Diperpanjang Mulai 23 Februari 2021 
#PPKM #PPKMMikro https://t.co/wAuRKRyO9a</t>
  </si>
  <si>
    <t>Pemberlakuaan Pembatasan Kegiatan Masyarakat (PPKM) skala mikro sedang berlangsung di Jawa dan Bali. Langkah itu, guna memutus mata rantai Covid-19. #PPKM https://t.co/AKvf3LRarM</t>
  </si>
  <si>
    <t>Panglima TNI dan Kapolri Tinjau Pelaksanaan PPKM Skala Mikro di Yogyakarta
#tni #puspentni #p5tni #kapolri #ppkm #prokes #sinergitnipolri 
👉https://t.co/EeFSJ0bKrU https://t.co/SjnsSuSaeK https://t.co/rrXxxfjl1x</t>
  </si>
  <si>
    <t>Panglima TNI dan Kapolri Tinjau Pelaksanaan PPKM Skala Mikro di Yogyakarta
#tni #puspentni #p5tni #kapolri #ppkm #prokes #sinergitnipolri 
👉https://t.co/4XqqUpHebm https://t.co/vS68J7SyRl</t>
  </si>
  <si>
    <t>Sosiolog Universitas Indonesia Imam Prasodjo : Mari kita imbau untuk sosialisasi lebih pro, tapi struktur sosial juga harus dibangun struktur infrastruktur fisik. Misal membangun tempat cuci tangan. Di setiap komunitas ada panitia hingga fasilitas fisik
#PPKM #ppkmmikro #Covid19 https://t.co/ruoqSG0BW7</t>
  </si>
  <si>
    <t>Sosiolog Universitas Indonesia Imam Prasodjo : Ada sebuah pengajian di zona merah. Ada dua mekanisme pendekatan, misal dari pendekatan ke ustaz atau ke masyarakat? Ya menurut saya ke ustaz. Karena mereka bisa bersosialisasikan ke masyarakat.
#PPKM #ppkmmikro #Covid19</t>
  </si>
  <si>
    <t>Sosiolog Universitas Indonesia Imam Prasodjo : Peran para tokoh adat, ustad di komunitas itu menjadi penting. Kalau mereka menentang itu sangat sulit.
#PPKM #ppkmmikro #Covid19</t>
  </si>
  <si>
    <t>Sosiolog Universitas Indonesia Imam Prasodjo : Mana yang lebih tangguh penyaluran rt/rw , dengan panitia masjid? Saya lebih pilih ke panitia masjid. Sedangkan pemerintah kita masih dalam sistem goverment, tidak mau ke luar dari sistem itu. 
#PPKM #ppkmmikro #Covid19</t>
  </si>
  <si>
    <t>Sosiolog Universitas Indonesia Imam Prasodjo : setuju partisipasi tetangga sangat menentukan. Tapi, ekonomi tetangga yang kurang baik. Misal bisa dari penyaluran zakat fitrah bisa tertata dengan mudah penyaluran ke tetangga. Dalam ketangguhan.
#PPKM #ppkmmikro #Covid19</t>
  </si>
  <si>
    <t>Juru Bicara Vaksinasi dari Kementerian Kesehatan Siti Nadia Tarmizi :
Tokoh keteladanan atau tokoh penting bisa menjadi teladan masyarakat. Kita bisa dalam tahap pencegahan. Karena penularan sangat cepat orang bisa terjangkit, sehingga bisa sakit. 
#PPKM #ppkmmikro #Covid19</t>
  </si>
  <si>
    <t>Juru Bicara Vaksinasi dari Kementerian Kesehatan Siti Nadia Tarmizi : Kita tahu bahwa upayan penanganan pandemi, tidak bisa satu intervensi. Termasuk perubahan perilaku. 
#PPKM #ppkmmikro #Covid19</t>
  </si>
  <si>
    <t>Sosiolog Universitas Indonesia Imam Prasodjo : Jadi perilkau itu, atau cara mensosialisasikan. Tidak hanya imbauan saja, atau dari dunia maya para influencer. Misal di komunitas pengajian, yang menjadi acuan/ berpengaruh adalah ustad, bukan influencer.
#PPKM #ppkmmikro #Covid19</t>
  </si>
  <si>
    <t>Sosiolog Universitas Indonesia Imam Prasodjo :  sebetulnya kalau disiplin menerapkan protokol kesehatan itu terus menurus. Selagi kita belum aman, itu harus menjadi perubahan yang permanen. Saya kira harus ada komunikasi publik, agar tak salah paham.
#PPKM #ppkmmikro #Covid19</t>
  </si>
  <si>
    <t>Sosiolog Universitas Indonesia Imam Prasodjo : Kalau efektif, penurunan lajunya menurun. Apakah dalam sebuah komunitas orang memakai masker disiplin? Atau seberapa jauh orang menghindari/ jaga jarak dari kerumunan. 
#PPKM #ppkmmikro #Covid19</t>
  </si>
  <si>
    <t>Juru Bicara Vaksinasi dari Kementerian Kesehatan Siti Nadia Tarmizi : Agak sangat sulit kalau kita melihat efektif PPKM Mikro, karena Kemenkes melihat dari laju. Efektif atau enggaknya kita melihat dari kepatuhan masyarakat. 
#PPKM #ppkmmikro #Covid19</t>
  </si>
  <si>
    <t>Juru Bicara Vaksinasi dari Kementerian Kesehatan Siti Nadia Tarmizi : Saat ini kita sudah melewati proses kebutuhan itu, kurang lebih 10 ribu. Minggu depan 30 ribu untuk Babinsa alias Bintara Pembina Desa
#PPKM #ppkmmikro #Covid19</t>
  </si>
  <si>
    <t>Juru Bicara Vaksinasi dari Kementerian Kesehatan Siti Nadia Tarmizi : Kita sudah melakukan pelatihan utuk menjadi tracer ( pelacak kontak). 
#PPKM #ppkmmikro #Covid19</t>
  </si>
  <si>
    <t>Juru Bicara Vaksinasi dari Kementerian Kesehatan Siti Nadia Tarmizi :Yang seharusnya adalah physical distacing, jaga jarak fisik, supaya droplet tidak menyembur ke muka atau mulut. Jadi ada pergeseran arti yang sangat signifikan. 
#PPKM #ppkmmikro #Covid19</t>
  </si>
  <si>
    <t>Juru Bicara Vaksinasi dari Kementerian Kesehatan Siti Nadia Tarmizi : Penggunaan esensi arti social distancing dan physical. Pemahaman jaga jarak sosial itu ga boleh. Misal dengan orang yang beda kelas, antara miskin dan kaya. 
#PPKM #ppkmmikro #Covid19</t>
  </si>
  <si>
    <t>Juru Bicara Vaksinasi dari Kementerian Kesehatan Siti Nadia Tarmizi : Komunitas rt dan rw itu longgar banget. Menurut saya yang harus di dorong ketangguhan adalah komunitas tempat yang berinteraksi terjadi, terutama yang berkerumunan padat. 
#PPKM #ppkmmikro #Covid19</t>
  </si>
  <si>
    <t>Sosiolog Universitas Indonesia Imam Prasodjo : Penularan Covid-19 melalui droplet, karena percikan itu punya jarak. Maka kita harus jaga jarak.  Tetapi pada saat kita berada dalam satu kerumunan, kita susah kontrol. 
#PPKM #ppkmmikro #Covid19 https://t.co/fTDeeVH6Qh</t>
  </si>
  <si>
    <t>Sosiolog Universitas Indonesia Imam Prasodjo : Ketangguhan komunitas, harus dirinci bukan hanya sebatas wilayah. Dan penegakkan juga bisa dari ketua adat, pimpinan pusat pasar tradisional dll
#PPKM #ppkmmikro #Covid19</t>
  </si>
  <si>
    <t>Sosiolog Universitas Indonesia Imam Prasodjo : Ketangguhan bisa naik turun, harus ada mekanisme reporting. Kalau bisa dilakukan secara terus menerus dari awalnya zona merah bila disipilin pelaporan, maka bisa berubah jadi zona hijau. 
#PPKM #ppkmmikro #Covid19</t>
  </si>
  <si>
    <t>Sosiolog Universitas Indonesia Imam Prasodjo : Misal aturan protokol kesehatan di dalam masjid, sebaiknya dianjurkan untuk wudhu dari rumah. Kalau memang tidak bisa, wudhu di masjid dengan berjaga jarak satu sama lain.
#PPKM #ppkmmikro #Covid19 https://t.co/pk9rH4naIO</t>
  </si>
  <si>
    <t>Sosiolog Universitas Indonesia Imam Prasodjo : Perilaku kolektif sehat akan tumbuh dan disitu ada ketangguhan komunitas terbangun. 
#PPKM #ppkmmikro #Covid19 https://t.co/0c4nUczcT8</t>
  </si>
  <si>
    <t>Sosiolog Universitas Indonesia Imam Prasodjo : Di situ yang harus menjadi titik sasaran utama. Kemudian titik kantor pemerintah atau swasta. Kalau bicara ketangguhan kita harus menukik lagi. 
#PPKM #ppkmmikro #Covid19 https://t.co/kqhk7EvOfp</t>
  </si>
  <si>
    <t>Sosiolog Universitas Indonesia Imam Prasodjo : Kalau rt dan rw menurut saya miss leading kebijakan pemerintah. Titik penting adalah bagaimana kumpulan orang berinteraksi. 
#PPKM #ppkmmikro #Covid19 https://t.co/f77ytX6XBO</t>
  </si>
  <si>
    <t>Sosiolog Universitas Indonesia Imam Prasodjo : Basis kita untuk berupaya untuk mencegah penularan, apakah wilayah atau komunitas? Kalau komunitas tempat yang berkerumun, itu titiknya. 
#PPKM #ppkmmikro #Covid19</t>
  </si>
  <si>
    <t>Sosiolog Universitas Indonesia Imam Prasodjo : Vaksin menjadi primadona, tapi kita harus memperkuat pertahanan tubuh dengan perubahan perilaku, temukan obat Covid-19, dan perkuat ketangguhan diri dan komunitas dengan  menerapkan protokol kesehatan.
#PPKM #ppkmmikro #Covid19 https://t.co/92IQlVKmGA</t>
  </si>
  <si>
    <t>Juru Bicara Vaksinasi dari Kementerian Kesehatan Siti Nadia Tarmizi : Kapasitas dan perawatan sudah menurun. Bagaimana penguatan 3T, selain dari proses vaksinasi yang sedang kita laksanakan.
#PPKM #ppkmmikro #Covid19 https://t.co/kwZln9kMnQ</t>
  </si>
  <si>
    <t>Juru Bicara Vaksinasi dari Kementerian Kesehatan Siti Nadia Tarmizi : 3 M menjadi kunci untuk menurunkan penyebaran Covid-19 .
#PPKM #ppkmmikro #Covid19 https://t.co/vdFOUrCjLy</t>
  </si>
  <si>
    <t>Juru Bicara Vaksinasi dari Kementerian Kesehatan Siti Nadia Tarmizi : Sementara ini untuk alur pemeriksaan kriteria B.
#PPKM #ppkmmikro #Covid19 https://t.co/dVmIrL1WTf</t>
  </si>
  <si>
    <t>Juru Bicara Vaksinasi dari Kementerian Kesehatan Siti Nadia Tarmizi : Ada alur pemeriksaan untuk kriteria A. Jika ada akses NAAT dan pemeriksaan dapat dilakukan dengan cepat.
#PPKM #ppkmmikro #Covid19 https://t.co/jndxuZBYIj</t>
  </si>
  <si>
    <t>Juru Bicara Vaksinasi dari Kementerian Kesehatan Siti Nadia Tarmizi : Kementerian Kesehatan sudah menyediakan 670 laboratorium pemeriksaan Covid-19 di Indonesia.
#PPKM #ppkmmikro #Covid19 https://t.co/pAJe60sQ9D</t>
  </si>
  <si>
    <t>Juru Bicara Vaksinasi dari Kementerian Kesehatan Siti Nadia Tarmizi : Strategi deteksi mencari yang infeksius dan memisahkan populasi sehat dengan tes, lacak seluruh kontak erat, suspek, dan kasus konfirmasi, serta isolasi. 
#PPKM #ppkmmikro #Covid19 https://t.co/Z97iZyB9v4</t>
  </si>
  <si>
    <t>Juru Bicara Vaksinasi dari Kementerian Kesehatan Siti Nadia Tarmizi : Pada prinsipnya terkait Instruksi Menteri Dalam Negeri Nomor 3/2021 tentang Pemberlakuan Pembatasan Kegiatan Masyarakat, resmi mengubah strategi pengendalian pergerakan masyarakat. 
#PPKM #ppkmmikro #Covid19 https://t.co/i5ggmFl6S4</t>
  </si>
  <si>
    <t>Pemkab Siapkan Anggaran 31 M Untuk PPKM Mikro @InfoKabMalang #ppkm https://t.co/0z9Tj0PNL1</t>
  </si>
  <si>
    <t>Jepara Terjunkan 400 Personel TNI/Polri Kawal PPKM Mikro 
#Jepara #PPKM #PPKMMikro #TNI #Polri
https://t.co/B8jeWuqLzh</t>
  </si>
  <si>
    <t>Peduli kemanusiaan, Gotong royong Bhabinkamtibmas evakuasi warganya yang sakit menuju Puskesmas Lotas guna mendapatkan perawatan medis
#polripresisi 
#ppkm
#adaptasikebiasaanbaru 
#bersatulawancovid19 https://t.co/Hrp8sv8G9j</t>
  </si>
  <si>
    <t>Stop covid-19 di Kab.TTS, Polri sampaikan 
 sanksi administratif bagi yang melanggar protokol kesehatan
#polripresisi 
#ppkm
#adaptasikebiasaanbaru 
#bersatulawancovid19 https://t.co/eLv8dAmi6r</t>
  </si>
  <si>
    <t>PT KAI (Persero) menambah 6 stasiun untuk melayani pemeriksaan COVID-19 dengan metode GeNose C19. Saat ini daftar stasiun yang menyediakan layanan GeNose menjadi 8 stasiun.
#TVRI #TVRINasional #MediaPemersatuBangsa #Covid19 #GeNose #PSBB #PPKM https://t.co/zY6L3ZRTSG</t>
  </si>
  <si>
    <t>Pelaksanaan #PPKM Mikro ini nantinya akan dilaksanakan oleh anggota Posko Desa yang terdiri dari aparat desa, Satlinmas, Babinsa, Bhabinkamtibmas, tokoh masyarakat, dan tokoh adat yang ada di lingkungan tersebut sehingga penanganannya lebih spesifik
https://t.co/EWEbD7r1PO</t>
  </si>
  <si>
    <t>PPKM SKALA MIKRO POLRES PASURUAN KOTA
#polripresisi #presisi #jawatimurbangkit #jogopaskot #lawancovid19 #protokolkesehatan #ppkm #pemberlakuanpembatasankegiatanmasyarakat https://t.co/ak9fudGx3v</t>
  </si>
  <si>
    <t>Babinsa Bersama Bhabinkamtibmas Desa Mekarmukti Giat Adakan Posko PPKM Mikro
#babinsa #bhabinkamtibmas #desamekarmukti #ppkm #ppkmmikro #bekasi #kabupatenbekasi #mendagri #cikarangutara @desa_mekarmukti @ppkm.id @ppkm_official
-
-
Baca selengkapnya di --&amp;gt;
https://t.co/3GJEwcDQqr https://t.co/i1RCFoBbcC</t>
  </si>
  <si>
    <t>RT Jadi Garda Terdepan, Pemkot Tangsel Akan Tambah Relawan Tim Tracer Covid-19 - https://t.co/d6vhyP6enD https://t.co/0ZHiMKOd1u #ppkm #tangsel @humastangsel https://t.co/j1Vqub2S48</t>
  </si>
  <si>
    <t>Info detail dapat diakses di : https://t.co/LQYtahOt7c , scan QR Code pada gambar, atau buka tautan di Bio
#munasprok #kunjungan #luring #ppkm</t>
  </si>
  <si>
    <t>Polres Metro Jakarta Pusat membentuk relawan pengawas Prokes di tingkat RT. Lebih dari 12 ribu relawan yang dilibatkan.
#PPKM #PPKMMikro #JakPus #DKIJakarta
https://t.co/GeRi4u6Le3 https://t.co/BrUbRRT7ub</t>
  </si>
  <si>
    <t>Oh la Vita 
SELALU BUKA
untuk Makan di Tempat 
Dari jam 15.00 sd 21.30
(Last Order 21.00)
#steakandshake #cheese #keju
#iconkulinersolo #iconkuliner
#surakarta #italianfood
#kulinerlegendaris 
#jajansolomurah #jajansolohitz #jajansolo #jajansoloenak
#solocity #PPKM #PPKMMikro https://t.co/DbyNEU2NSt</t>
  </si>
  <si>
    <t>Enak, SEHAT &amp;amp; MURAH Rp7rb
Juice Semangka,
Juice Melon,
Juice Nanas.
100% Buah Asli
OLV Buka 7 hari Non-Stop
Dari jam 3.30pm sampai 10pm
(Last Order 9.25pm) 
#ovopoints  #jajansolomurah #jajansolohitz #jajansolo #jajansoloenak #jajananhits #jajanankekinian #PPKM #newnormal #steak https://t.co/X4N53OV9T1</t>
  </si>
  <si>
    <t>Survei: Kegiatan #UMKM Menurun Akibat #PPKM Jawa-Bali https://t.co/xiLOyEVOyh</t>
  </si>
  <si>
    <t>Wali Kota Malang Usul PPKM Mikro Digelar Terus Selama Pandemi @PemkotMalang #PPKM #Mikro 
https://t.co/g6E5GNRc5g</t>
  </si>
  <si>
    <t>Demi PPKM Mikro, Pemkot Malang Cairkan Dana Stimulir RT @PemkotMalang @infomalang #PPKM #Mikro 
https://t.co/2nqyETSWru</t>
  </si>
  <si>
    <t>Muspika Kecamatan Pasar Kemis Sidak 2 Perusahaan di Desa Suka Asih
#ppkm #pasarkemis #ptviktorychingluhindonesia #cingluh #pthilon #hilon  @pasarkemis_official 
@pt.victorychingluhindonesia @pt.hilonfelt_salatiga 
-
-
Baca selengkapnya di --&amp;gt;
https://t.co/3GJEwcDQqr https://t.co/Xmwcvg0Z5M</t>
  </si>
  <si>
    <t>Penanganan kasus yang melibatkan anak dibawah umur, Polres TTS terapkan UU No.11 Tahun 2012 Tentang Sistem Peradilan Pidana Anak
#polripresisi 
#ppkm
#adaptasikebiasaanbaru 
#bersatulawancovid19 https://t.co/rrpoZ8xNjo</t>
  </si>
  <si>
    <t>Persiapan kampung tangguh, Polri dan masyarakat bentuk Pos Kamling dan perketat protokol kesehatan
#polripresisi 
#ppkm
#adaptasikebiasaanbaru 
#bersatulawancovid19 https://t.co/HInEjaY0zR</t>
  </si>
  <si>
    <t>Jaga ketahanan pangan, Polri imbau pedagang harian tetap terapkan protokol kesehatan
#polripresisi 
#ppkm
#adaptasikebiasaanbaru 
#bersatulawancovid19 https://t.co/YAB6Xa40mL</t>
  </si>
  <si>
    <t>Satgas Gotong Royong Belum Terbentuk https://t.co/YdUD2PYkmd #berita #nusabali #JamMalam #PPKMMikro #PPKM #pandemi #COVID19</t>
  </si>
  <si>
    <t>Kegiatan Polsek Jambi Timur beserta Tenaga Kesehatan dan Babinsa melaksanakan 3 T yaitu Tracing, Testing dan Treatment guna memutus mata rantai penyebaran Covid 19. Menghimbauan kepada masyakat untuk selalu disiplin protokol kesehatan. 
#polrestajambi
#polsekjambitimur
#ppkm https://t.co/83OnazH4hw</t>
  </si>
  <si>
    <t>Udah ganti tahun kalian udah punya akun di Gratis Ongkir belum nih?
Yuk yang belum punya akun, buruan bikin akun dulu biar bisa belanja kebutuhan kamu dengan aplikasi GRATIS ONGKIR!!
#GratisongkirAja #gratisongkir #marketplace #belanjaonline #klaten #kabarklaten #ppkm https://t.co/LMFT5zeQLd</t>
  </si>
  <si>
    <t>Dukung PPKM Mikro patuhi 5M
#corona #covid19 #VaksinAman #VaksinHalal #ppkm https://t.co/RjBvludU96</t>
  </si>
  <si>
    <t>PPKM mikro yang telah dicanangkan, sudah berjalan dengan baik
#corona #covid19 #VaksinAman #VaksinHalal #ppkm https://t.co/2Dqa0iYI4P</t>
  </si>
  <si>
    <t>Penerapan PPKM Mikro di tingkat RT
#corona #covid19 #VaksinAman #VaksinHalal #ppkm https://t.co/X0afmxfJb1</t>
  </si>
  <si>
    <t>Dari Evaluasi PPKM, terjadi penurunan kasus covid-19 cukup signifikan
#corona #covid19 #VaksinAman #VaksinHalal #ppkm https://t.co/vDnOcANnJh</t>
  </si>
  <si>
    <t>Evaluasi PPKM Mikro Tidak Ada RT Di Tangsel Masuk Kriteria Zona Merah - https://t.co/d6vhyP6enD https://t.co/Vg1ufM4OQn #ppkm #tangsel @humastangsel @DinkesTangsel https://t.co/y3B50SZwEi</t>
  </si>
  <si>
    <t>6 Posko PPKM Berskala Mikro di Minsel Diresmikan
#polresminsel #ppkm #karimbowtalikuran #motoling #kumelembuai #tumpaan #amurang #tumpaan #minahasaselatan 
@polresminsel  @pemkab.minsel @humas_pemkab_minsel 
-
-
Baca selengkapnya di --&amp;gt;
https://t.co/3GJEwcDQqr https://t.co/Mbgwmu8Bgh</t>
  </si>
  <si>
    <t>Bersama Kades Suka Asih Bhabinkamtibmas Bentuk Pengurus PPKM Mikro
#ppkm #pasarkemis #koramil11pasarkemis #sukaasih #tangerang #kabupatentangerang 
@kecamatan.pasarkemis @koramil11pasarkemis 
@sukaasih.bersatu 
-
-
Baca selengkapnya di --&amp;gt;
https://t.co/3GJEwcDQqr https://t.co/ZMhLV94KqK</t>
  </si>
  <si>
    <t>Walikota Arief: Tidak Ada Zona Merah Di Kota Tangerang Saat PPKM Mikro - https://t.co/d6vhyP6enD https://t.co/TLmCpJpk0z #ppkm #kotatangerang @Kota_Tangerang https://t.co/atuJ59jkUb</t>
  </si>
  <si>
    <t>Rumah Sakit TNI di seluruh Indonesia juga turut membantu dalam menangani pasien Covid-19.
Sebagai masyarakat yang Budiman, mari kita ikut serta menyukseskan operasi PPKM Mikro dengan mematuhi protokol Kesehatan.
#ppkm #ppkmmikro #psbb #covid19 #tni #aha #menkoperekonomian</t>
  </si>
  <si>
    <t>Sumber: https://t.co/1CM6CryqRr dan https://t.co/1CM6CryqRr
#AirlanggaHartarto #MenkoEkonomi #PPKM #TNI #BreakingNews #BeritaTerkini #Covid19 #VirusCorona</t>
  </si>
  <si>
    <t>RT di Kota Malang Segera Dapat Insentif PPKM Mikro Lho! @infomalang #PPKM #Mikro #kotamalang 
https://t.co/cWjJgooBUu</t>
  </si>
  <si>
    <t>Pemkab Malang Anggarkan Posko PPKM Mikro dari Dana Desa @Info_PemkabMlg #PPKM 
https://t.co/uFW39vdY0K</t>
  </si>
  <si>
    <t>#BeritaTerkini #Covid19 #AirlanggaHartarto #MenkoPerekonomian #SandiaUno #PPKM #BreakingNews #BeritaTerkini</t>
  </si>
  <si>
    <t>Gubsu Edy  memperpanjang masa PPKM. Kasus Corona di Sumut masih tinggi. #PPKM #Sumut https://t.co/ULMpjzOKih</t>
  </si>
  <si>
    <t>Posko ppkm &amp;amp; tabulasi perkembangan covid-19 @Ds_Kedungbanjar @kecamatan_taman pemalang #ppkm - #covid_19 #pemalang https://t.co/0zGODhXdSX</t>
  </si>
  <si>
    <t>Pelaksanaan Pemberlakuan Pembatasan Kegiatan Masyarakat tingkat desa dan kelurahan (PPKM Mikro) pada sejumlah wilayah di Pulau Jawa - Bali dapat menerapkan pendekatan penanganan yang unik berbasis kebudayaan dan kearifan lokal. 
https://t.co/yReypknnca
#PPKM #COVID #COVID19 https://t.co/UzKtmbkTzZ</t>
  </si>
  <si>
    <t>Dukung program pemerintah putus mata rantai Covid-19 Kapolres TTS AKBP ANDRE LIBRIAN, S.I.K pimpin apel kesiapan sekaligus pelepasan Bhabinkamtibmas sebagai tracer dan vaksinator untuk menekan angka Covid-19. Rabu, (17/02/2021)
#polripresisi 
#ppkm 
#bersatulawancovid19 https://t.co/NUWqQYza1u</t>
  </si>
  <si>
    <t>Kapolres TTS AKBP ANDRE LIBRIAN, S.I.K lepas Bhabinkamtibmas sebagai tracer dan vaksinator menekan angka Covid-19 di Kab.TTS
#polripresisi 
#ppkm
#adaptasikebiasaanbaru 
#bersatulawancovid19 https://t.co/gC7zROZbev</t>
  </si>
  <si>
    <t>Wujudkan masyarakat yang sehat, Polri imbau sukseskan vaksinasi tahap II "JANGAN TAKUT DIVAKSIN"
#polripresisi 
#ppkm
#adaptasikebiasaanbaru 
#bersatulawancovid19 https://t.co/jd8atB9Guo</t>
  </si>
  <si>
    <t>Di tengah pandemi Covid-19, Protokol kesehatan semakin diperketat bagi yang keluar masuk mako Polres TTS
#polripresisi 
#ppkm
#adaptasikebiasaanbaru 
#bersatulawancovid19 https://t.co/BuEBlHMTl7</t>
  </si>
  <si>
    <t>Komisi II Dukung PPKM Skala Mikro, ini Alasan Mendasarnya https://t.co/JXq5Tc65Wp #DPR #ppkm #COVID19 #indoposco @DPR_RI @indoposco</t>
  </si>
  <si>
    <t>Gubernur Sumut perpanjang lagi pembatasan kegiatan masyarakat https://t.co/rfSnYYeIlj 
#PSBB #PPKM #sumut #ElshintaMedan #ElshintaEdisiSiang</t>
  </si>
  <si>
    <t>dukung PPKM Mikro patuhi 5M
#corona #covid19 #VaksinAman #VaksinHalal #ppkm https://t.co/tHxfGQ760g</t>
  </si>
  <si>
    <t>Penerapan PPKM Mikro dan Disiplin Prokes 5M Mempercepat Penanggulangan Covid-19
#corona #covid19 #VaksinAman #VaksinHalal #ppkm https://t.co/r9zMg8gtLt</t>
  </si>
  <si>
    <t>PPKM Mikro efektif di Kota Madiun
#corona #covid19 #VaksinAman #VaksinHalal #ppkm https://t.co/eDBNk49YYa</t>
  </si>
  <si>
    <t>dukung pelaksanaan PPKM Mikro dan laksanakan protokol 5M
#corona #covid19 #VaksinAman #VaksinHalal #ppkm https://t.co/pAp7uTeYXe</t>
  </si>
  <si>
    <t>#PatriaToday ► #PemkabBlitar segera uji coba sistem Pembelajaran Tatap Muka (PTM) setelah penerapan Pemberlakuan Pembatasan Kegiatan Masyarakat atau #PPKM Mikro selesai.
Budi Kusumarjaka, Kepala Dinas Pendidikan Kabupaten #Blitar mengatakan Dinas Pendidikan Kabupaten Blitar [1] https://t.co/N2KaSIaqwH</t>
  </si>
  <si>
    <t>JAGONGAN BARENG JTV
Nang RUJAK SUROBOYO, ayo jagongan bareng JTV dan narasumber terpercaya gae nambah info seputar PPKM Mikro nang Suroboyo
Sore iki jam 16.30wib Lurd
.
.
#ppkm #talkshow #dialog #satuspersenjatim #jtv https://t.co/lcOCIVVGwK</t>
  </si>
  <si>
    <t>3 Daerah Ini Dapat Jadi Contoh Penerapan PPKM Mikro
#PPKM #PPKMMikro  https://t.co/JEvKQFxzsF</t>
  </si>
  <si>
    <t>PPKM SKALA MIKRO POLRES PASURUAN KOTA
#polripresisi #presisi #jawatimurbangkit #jogopaskot #lawancovid19 #protokolkesehatan #ppkm #pemberlakuanpembatasankegiatanmasyarakat https://t.co/BUadVoLHkp</t>
  </si>
  <si>
    <t>WOOOO IM FINISHED
HAVE SOME SLEEPY GFS 
(please open the full image)
rts apreciated!! ^^ 
#butterflysoup #PPKM https://t.co/Juak09OvZh</t>
  </si>
  <si>
    <t>Taman Merak ditutup dan dipasang garis larangan untuk mendukung PPKM.
#PPKM #TamanMerak #Depok 
https://t.co/iPeggE7JhQ</t>
  </si>
  <si>
    <t>PPKM Mikro yg telah dijalankan berdasarkan Intruksi Bupati No. 5 Tahun 2021 berjalan efektif di Kabupaten Bantul, terbukti adanya penurunan jumlah kasus konfirmasi Covid-19.⁣
Terus terapkan Protokol Kesehatan dalam masa pandemi.
@pemkabbantul
#ppkm #Covid #Covid_19 https://t.co/E0nv6d523e</t>
  </si>
  <si>
    <t>#inflasi #kemenkoperekonomian #aha #presidenri #covid19indonesia #ppkm #psbb</t>
  </si>
  <si>
    <t>Berita selengkapnya:
https://t.co/8ANpSQ63UD
#ppkm #ppkmmikro #desa #bumdes #jokowi #presidenri #sdgs #blt</t>
  </si>
  <si>
    <t>Acara ulang tahun Wali Kota Bekasi, Rahmat Effendi yang dirayakan di vila pribadinya sempat dibubarkan Satgas COVID-19.
https://t.co/kYskyV7bUV
#VIVAcoid #covid19 #PPKM #Walikotabekasi https://t.co/3xY6Z7mvSW</t>
  </si>
  <si>
    <t>Dihadiri Pejabat, Ini Fakta-fakta Acara Ulang Tahun Wali Kota Bekasi yang Dibubarkan #pestaulangtahunwalkotbekasi #walikotabekasi #dibubarkansatgas #PPKM #mengundangkerumunan
Selengkapnya--&amp;gt; https://t.co/ICugVRenme https://t.co/nNsnlOXahD</t>
  </si>
  <si>
    <t>PPKM Kota Bekasi Himpun Denda Prokes Capai Rp23,4 Juta
👇
https://t.co/IIbC7BMrFX
#jabarnews #beritalokal #beritahiperlokal #harianjabar #jabartoday #beritajabar #beritajawabara #jawabarat #jabar #ppkm #kotabekasi #himpundendaprokes #capairp23,4juta
@pemkotbekasi https://t.co/d2Hs7k3787</t>
  </si>
  <si>
    <t>#KejaksaanRI #KejatiJatim #KejariMadiun #RapatKoordinasi #ForkopimdaKotaMadiun #PPKM #KotaMadiun #PemkotMadiun #seputamadiun #madiuntoday</t>
  </si>
  <si>
    <t>Pelatihan Atlet KKI Bali Tunggu PPKM Berakhir https://t.co/Rj8M6ibclw #KKIBali #beritaolahraga #nusabali #PPKM #AtletBali #KONIBali</t>
  </si>
  <si>
    <t>=================
Kunjungi linimasa kami:
Line            : @taz3417q
Instagram : lpmkavling10
Twitter       : lpmkavling10
YouTube    : Kavling10 Media
Website     : https://t.co/zDmkoY4JTL
=================
#PSBB
#PPKM
#PPKMMikro
#Persma
#Kavling10
#UniversitasBrawijaya</t>
  </si>
  <si>
    <t>Tanam porang di kebun Bhabinkamtibmas Polri imbau warga tetap disiplin protokol kesehatan demi kebersamaan lewati pandemi covid-19
#polripresisi 
#ppkm
#adaptasikebiasaanbaru 
#bersatulawancovid19 https://t.co/n1B16vntxi</t>
  </si>
  <si>
    <t>Berbagi dengan ketulusan, hadirkan senyuman kebahagiaan di tengah pandemi Covid-19
#polripresisi 
#ppkm
#adaptasikebiasaanbaru 
#bersatulawancovid19 https://t.co/4c0oXFkohx</t>
  </si>
  <si>
    <t>Polri peduli kemanusiaan, dengan menegakan disiplin prokes demi memutus rantai covid-19
#polripresisi 
#ppkm
#adaptasikebiasaanbaru 
#bersatulawancovid19 https://t.co/0f0k3Wzvqx</t>
  </si>
  <si>
    <t>Silaturahmi ke rumah warga, Polri sampaikan pesan kamtibmas dan protokol kesehatan
#polripresisi 
#ppkm
#adaptasikebiasaanbaru 
#bersatulawancovid19 https://t.co/HsmDN3fFMi</t>
  </si>
  <si>
    <t>PT KAI (Persero) menambah 6 stasiun untuk melayani pemeriksaan Covid-19 dengan metode GeNose C19. Saat ini daftar stasiun yg menyediakan layanan GeNose menjadi 8. 
Selengkapnya: https://t.co/S6cke84MiC
#CharlesZoraZeeTylerMarta
#MediaPemersatuBangsa #Covid19 #GeNose #PSBB #PPKM https://t.co/Jv8TECWL0T</t>
  </si>
  <si>
    <t>PT KAI (Persero) menambah 6 stasiun untuk melayani pemeriksaan Covid-19 dengan metode GeNose C19. Saat ini daftar stasiun yang menyediakan layanan GeNose menjadi 8. 
Selengkapnya: https://t.co/CVMVjfbwLW
#TVRI #TVRINasional #MediaPemersatuBangsa #Covid19 #GeNose #PSBB #PPKM https://t.co/P06MCLGpkP</t>
  </si>
  <si>
    <t>Langgar Jam Buka, Satpol PP Semprit 6 Pelaku Usaha https://t.co/ftfYAqCZag #berita #nusabali #SatpolPPJembrana #PPKMMikro #Pandemi #PPKM #JamMalam</t>
  </si>
  <si>
    <t>" Nginceng " karo 
Mumpung rodo terang mepe awak sek ..hehehehe..
Tetap Disiplin Protokol kesehatan dan jaga imunitas ya sob 
dan tetap samangat 
Edisi Urung Iso Mbolang..
kucing : Oyen &amp;amp; Polly
#pandemicorona
#ppkm 
#coronavirus
#kucing
#hewan
#wonogiri
#seputarwonogiri https://t.co/xZFcZrYZdY</t>
  </si>
  <si>
    <t>Kapolresta Jambi Monitoring Pelaksanaan PPKM di Bandara STS Jambi
#polrestajambi
#kapolrestajambi
#ppkm
#protokolkesehatan
#bandarasultanthahajambi
@polda_jambi
#humaspolrestajambi https://t.co/mOqMgroMVn</t>
  </si>
  <si>
    <t>Pengecekan Posko Siaga PPKM Mikro Kelurahan Kutisari Kecamatan Tenggilis Mejoyo Surabaya.
https://t.co/457huWwvG9 
#PPKM​ 
#PPKMMikro​ 
#PPKMSurabaya​ 
#KapolrestabesSurabaya​​​ 
#PahlawanKesehatan​​​ 
#PahlawanKemanusiaan​​​ 
#PolrestabesSurabaya​​​
#PoldaJatim​​​ 
#Polri</t>
  </si>
  <si>
    <t>Penerapan Protokol Kesehatan Membaik di Jabar, Ridwan Kamil Berencana Longgarkan Aturan #PPKM https://t.co/Z5trJBpKAt</t>
  </si>
  <si>
    <t>Jumlah Tes Covid-19 RI Turun 20 Persen di Masa Libur Imlek. Dimana per tanggal 14 Februari 2021 kasus positif Covid-19 merupakan kasus terendah sebanyak 6.765 kasus.
Selengkapnya: https://t.co/rNC3d5YIvo
#CharlesZoraZeeTylerMarta
#TVRI #MediaPemersatuBangsa #PPKM #PSBB #Covid19 https://t.co/jn2AtNzs7m</t>
  </si>
  <si>
    <t>Gubernur Jawa Barat (Jabar) Ridwan Kamil menilai Pemberlakuan Pembatasan Kegiatan Masyarakat (PPKM) telah berjalan dengan baik. Keterisian rumah sakit (Okupansi) sudah di bawah standar PBB, 58 persen.
https://t.co/Mjn4fSsdfu
#okupansi #dibawah #standar #ppkm #pbb @ridwankamil</t>
  </si>
  <si>
    <t>#PPKM #JawaBarat #Jabar #ridwankamil #PSBB #isolasi #isolasimandiri</t>
  </si>
  <si>
    <t>Jumlah Tes Covid-19 RI Turun 20 Persen di Masa Libur Imlek. Dimana per tanggal 14 Februari 2021 kasus positif Covid-19 merupakan kasus terendah sebanyak 6.765 kasus.
Selengkapnya di: https://t.co/caNZivxY5q
#TVRI #TVRINasional #MediaPemersatuBangsa #PPKM #PSBB #Covid19 https://t.co/bV1JRxRXGg</t>
  </si>
  <si>
    <t>Infografis Penguatan Kebijakan PPKM dengan Penerapan Skala Mikro https://t.co/JUntWD7aEY
#ppkmmikro #ppkm #pen #perekonomianri #kemenkoperekonomian #menkoperekonomian #3T #COVID19 #MIA21 https://t.co/I7QbXdwxkW</t>
  </si>
  <si>
    <t>“Sementara mengenai posko penanganan CoViD-19, di kami tidak ada masalah karena sejak awal pengadaan posko sudah ada dari tingkat provinsi sampai di tingkat terendah, yakni pedukuhan,” imbuh Sri Sultan.
#ppkm
#gubernurdiy
#SultanHBX</t>
  </si>
  <si>
    <t>Sri Sultan melaporkan, sejak 11 Januari-10 Februari 2021 pelaksanaan PPKM di DIY, angka pasien positif CoViD-19 terus menurun, dan angka kesembuhannya pun cukup tinggi. 
#ppkm
#gubernurdiy
#SultanHBX</t>
  </si>
  <si>
    <t>Rapat koordinasi ini dipimpin langsung oleh Menteri Koordinator Bidang Perekonomian RI, Airlangga Hartarto.
#ppkm
#gubernurdiy
#SultanHBX</t>
  </si>
  <si>
    <t>Sambangi warga binaannya, Polri imbau antisipasi bencana alam saat hujan dan selalu patuhi protokol kesehatan
#polripresisi 
#ppkm
#adaptasikebiasaanbaru 
#bersatulawancovid19 https://t.co/qcOOAz6UYs</t>
  </si>
  <si>
    <t>Jangan lupa pakai masker,  agar melindungi anda dan orang sekitar dari bahaya covid-19
#polripresisi 
#ppkm
#adaptasikebiasaanbaru 
#bersatulawancovid19 https://t.co/snZhEnOwPN</t>
  </si>
  <si>
    <t>Pemberlakuan pembatasan kegiatan masyarakat, Polri imbau patuhi protokol kesehatan saat beraktifitas di luar rumah 
#polripresisi 
#ppkm
#adaptasikebiasaanbaru 
#bersatulawancovid19 https://t.co/88YZlFBpXl</t>
  </si>
  <si>
    <t>Kapolres TTS AKBP ANDRE LIBRIAN, S.I.K memberikan penghargaan kepada personil berprestasi sebagai motivasi agar selalu berbuat yang terbaik dalam tugas dan tanggung jawab
#zonaintegritas 
#polripresisi 
#ppkm
#adaptasikebiasaanbaru 
#bersatulawancovid19 https://t.co/JzIBjGmRHT</t>
  </si>
  <si>
    <t>Infografis Penguatan Kebijakan PPKM dengan Penerapan Skala Mikro https://t.co/JUntWD7aEY
#ppkmmikro #ppkm #pen #perekonomianri #kemenkoperekonomian #menkoperekonomian #3T #COVID19 #MIA21 https://t.co/AVnrd54CVF</t>
  </si>
  <si>
    <t>Kasus Baru Terus Bertambah https://t.co/OHvAmnHf0j #ppkmmikro #berita #nusabali #ppkm #pandemi #COVID19 #GTPPCovid19Buleleng #DinkesBuleleng</t>
  </si>
  <si>
    <t>Kue cokelat yang identik dengan perayaan valentine kini tak lagi jadi buruan masyarakat di tengah PPKM. Di Kota Bandung, Jawa Barat, sejumlah toko kue cokelat akui kini sepi pembeli. KSC
#GTVNews #BuletiniNewsSiang #Valentine #Cokelat #Coklat #Chocolate #PPKM #Bandung https://t.co/lV14b1zryO</t>
  </si>
  <si>
    <t>Dukung posko tanggap covid-19 di Kelurahan/Desa #OptimisPemulihanNegeri #PPKM https://t.co/SiOEN9qa5w</t>
  </si>
  <si>
    <t>Petugas Jaga Malam Polsek Polokarto Bersama TNI dan Satpol PP Laksanakan Giat Rutin Patroli dan Penertiban serta Himbauan PPKM diwilayah Hukum Polsek Polokarto.
Mari Bersama Kita Patuhi Prokes. 
#polsekpolokarto
#polisisukoharjo
#sinergitasTniPolri
#infopolisisukoharjo
#ppkm https://t.co/cR0PFbDEPx</t>
  </si>
  <si>
    <t>Edukasi terkait PPKM oleh Bhabinkamtibmas di kalurahan Bejiharjo.
.
.
#ppkm
#bhabinkamtibmaskalurahanbejiharjo
#polsek_karangmojo https://t.co/Ynqq0VfvCW</t>
  </si>
  <si>
    <t>Meski dalam masa perpanjangan PSBB dan PPKM mikro, sejumlah tempat wisata di Jakarta ramai panjang di libur panjang Imlek. Salah satunya kawasan wisata Pantai Ancol. KSC
#MNCTVNews #LintasiNewsPagi #PSBB #PPKM #Ancol #PantaiAncol #Pandemi #COVID19 #Coronavirus #Corona https://t.co/c8q0YXoTbk</t>
  </si>
  <si>
    <t>Koster Minta Satgas Gotong Royong Kembali Dibentuk https://t.co/qHfywglA6W #Koster #PPKM #PemprovBali #GubernurBali #Koster #PPKMMikro  #Pandemi #COVID19</t>
  </si>
  <si>
    <t>KUKAR - Polres Kutai Kartanegara melaksanakan kaltim senyap kegiatan PPKM dalam mencegah penyebaran covid–19 dalam menuju polri presisi yang prediktif, responsibilitas dan transparasi berkeadilan, Minggu (14-2-2021).
.
.
.
#PPKM #PolresKukar #poldakaltim #divisihumaspolri #kukar https://t.co/UAKWuwtMFo</t>
  </si>
  <si>
    <t>Satgas Covid Malah Ditodong Sabit https://t.co/arOUqbTuKM #PPKMMikro #ppkm #berita #nusabali #pandemi #COVID19 #PolsekUbud</t>
  </si>
  <si>
    <t>#photography #photooftheday #photoshop #photographer #photobooth #photoshoot #camera #lensa #malanghits #indomaret #melayani #modern #ppkm #kotamalang #closed #aturan #editor #karyawan #poem #wikipedia #lawancovid19 #kerja #pengetahuan #info #night #shop https://t.co/fIZJkGLvdu</t>
  </si>
  <si>
    <t>PMI Kecamatan Tigaraksa Semprot Disinfektan Rumah Warga Terpapar Covid-19
#ppkm #pmi #covid19 #palangmerahindonesia #pmitigaraksa #pete #tigaraksa #kabupatentangerang 
@palangmerah_indonesia @pmikabtangerang 
-
-
Baca selengkapnya di --&amp;gt;
https://t.co/3GJEwcDQqr https://t.co/Defzm6Bc4z</t>
  </si>
  <si>
    <t>Implementasikan PPKM Mikro, Walikota Tangerang Resmikan Kampung SIGACOR - https://t.co/d6vhyP6enD https://t.co/NVCFyuf1JG #ppkm #sigacor @Kota_Tangerang https://t.co/1g8clzpx6u</t>
  </si>
  <si>
    <t>Petugas gabungan telah memberikan sanksi kepada 1.083 pelanggar, selama #PPKM berlangsung di #Cilacap. 
https://t.co/9hNsctXeg5</t>
  </si>
  <si>
    <t>@ganjarpranowo Sosialisasi PPKM diPosko Desa @sambongpayak  pak @ganjarpranowo @halimiskandarnu @kemendespdtt #jogotonggo #ppkm https://t.co/vahaK9l5Zs</t>
  </si>
  <si>
    <t>Pemberlakuan Pembatasan Kegiatan Masyarakat Berbasis Mikro dan Pembentukan Posko Penanganan Covid-19 di Tingkat Desa dan Kelurahan Untuk Pengendalian Penyebaran Covid-19 di Kabupaten Ponorogo.
#ponorogoupdate #ppkm #ppkmjatim #COVID19 https://t.co/zNekOSTKTB</t>
  </si>
  <si>
    <t>Enak, SEHAT &amp;amp; MURAH Rp7rb
Juice Semangka,
Juice Melon,
Juice Nanas.
100% Buah Asli
OLV Buka 7 hari Non-Stop
Dari jam 3.30pm sampai 10pm
(Last Order 9.25pm) 
#ovopoints  #jajansolomurah #jajansolohitz #jajansolo #jajansoloenak #jajananhits #jajanankekinian #PPKM #newnormal #steak https://t.co/SSTJ603MpL</t>
  </si>
  <si>
    <t>#DanaDesa untuk mendukung 
#PPKM skala mikro di Desa
@halimiskandarnu 
@malik_haramain 
@imansyukri
@azzameldzikrie 
@tppkemendes 
@berandadesaID https://t.co/aYQEJ9ju8h</t>
  </si>
  <si>
    <t>Dukung pelaksanaan PPKM skala mikro 
Patuhi protokol kesehatan cegah penyebaran covid19 
#ppkm https://t.co/iBzpx2baiP</t>
  </si>
  <si>
    <t>Cegah Covid-19 dengan 9 M
1. Memakai masker
2. Mencuci tangan
3. Menjaga jarak
4. Menjauhi kerumunan
5. Mengurangi mobilitas
6.Mending di rumah 
7. Menghindari jabat tangan 
8. Minum Vitamin
9. Makan buah buahan🍌🍉🥒
#PPKM #covid-19</t>
  </si>
  <si>
    <t>Dukung PPKM nasional sebagai upaya melawan penyebaran covid19 patuhi protokol kesehatan 
#ppkm Bersama Sukseskan PPKM https://t.co/PVinppKsEf</t>
  </si>
  <si>
    <t>Satpol PP Kota Malang, Tetap Beri Sanksi Kafe Langgar Jam Malam #ppkm https://t.co/en9O2wn3c7</t>
  </si>
  <si>
    <t>PPKM SKALA MIKRO POLRES PASURUAN KOTA
#polripresisi #presisi #jawatimurbangkit #jogopaskot #lawancovid19 #protokolkesehatan #ppkm #pemberlakuanpembatasankegiatanmasyarakat https://t.co/jJTPFROOna</t>
  </si>
  <si>
    <t>https://t.co/vML86rL8DN
PPKM Mikro, Lebih dari 500 Kendaraan Menuju Bandung Dipaksa Putar Balik 
#PPKM</t>
  </si>
  <si>
    <t>BAR Pembatasan Sosial Berskala Besar (#PSBB) rampung diterusna Pemberlakuan Pembatasan Kegiatan Masyarakat (#PPKM), sing tujuane kanggo nyegah semebare Covid -19 #basabanyumasan
https://t.co/spRmHaEWxl</t>
  </si>
  <si>
    <t>Minggu,14 /02/2021
Perbekel Desa Akah bersama Bendesa Adat, sekretaris adat Desa Akah, Kelian Pecalang dan Satlinmas Desa mengikuti Meeting zoom dengan Bapak Gubernur Bali mendengarkan arahan dalam penerapan Ppkm berbasis mikro
#ppkm
#desaakah 
#covid19 https://t.co/WFDCWjunMy</t>
  </si>
  <si>
    <t>Ke sentul sekarang wajib rapid test
@infobogor
@infoSentulCity
#ppkm #sentulcity #updatesentul
https://t.co/x9pucQztdT</t>
  </si>
  <si>
    <t>Sosialisasi PPKM Desa Sambongpayak Kec. Gunem @ganjar_pranowo @halimiskandarnu @kemendespdtt #jogotonggo #danadesa2021 #ppkm @ Sambongpayak https://t.co/nLUOUFWSdC</t>
  </si>
  <si>
    <t>Sosialisasi PPKM Desa Sambongpayak Kec. Gunem @ganjar_pranowo @halimiskandarnu @kemendespdtt @mbah_hafidz #jogotonggo #ppkm #danadesa2021 @ Sambongpayak https://t.co/3EVXem3zmN</t>
  </si>
  <si>
    <t>@DisperakimJtg melakukan pemantauan Penerapan protokol kesehatan secara umum di masing-masing Kab./ Kota oleh masyarakat, termasuk kepatuhan pelaksanaan 50% ASN work from office
Link : https://t.co/04c2tMJEdX
@ganjarpranowo 
@humasjateng 
@kominfo_jtg 
#ppkm https://t.co/p7ZWlPc32q</t>
  </si>
  <si>
    <t>@DisperakimJtg berkoordinasi dalam pemantauan aktivitas Pos Komando (Posko) di tingkat Kab./ Kota
link : https://t.co/OpFU3WcD2O
@ganjarpranowo 
@humasjateng 
@kominfo_jtg 
#ppkm https://t.co/xOXmgJ5mZl</t>
  </si>
  <si>
    <t>Kawasan Kota Tua yang biasanya ramai dikunjungi masyarakat pada akhir pekan libur nampak sepi. Kota Tua ditutup selama aturan PSBB guna mengantisipasi kerumunan pada hari libur. KSC
#SeputariNewsRCTI #SeputariNewsSiang #DestinasiWisata #KotaTua #PSBB #PPKM https://t.co/0rHMQ2gBC6</t>
  </si>
  <si>
    <t>https://t.co/n77gmM17H7
Selama Masa PPKM, 2.090 Pelanggar Protokol Kesehatan di Bekasi, Denda Terkumpul Rp23 Juta
#PPKM
#Bekasi</t>
  </si>
  <si>
    <t>https://t.co/juBiOopULR
PPKM Skala Mikro, Tak Signifikan, Covid-19 di Majalengka Masih Bertambah 7 Kasus
#PPKM
#Majalengka</t>
  </si>
  <si>
    <t>PPKM adalah solusi lawan pandemi covid-19
#PPKM https://t.co/CAJmlwlXPy</t>
  </si>
  <si>
    <t>PPKM Mikro Kota Malang Warga Dirikan 4.226 Posko @infomalang #ppkm https://t.co/3EMcMAr75j</t>
  </si>
  <si>
    <t>Kapola Cek Posko PPKM Di Surakarta
Kapolda Jateng Ahmad Luthfi Cek 2 Posko PPKM Mikro di Surakarta https://t.co/DeFfvbGipH
#ppkm #ppkmmikro #poldajateng</t>
  </si>
  <si>
    <t>Telah tiba jamnnya,. saat kita ngopi dikejar - kejar Satpol PP. Wow banget., bisa jadi sejarah hidup 😁 #Pandemi #ppkm #Psbb</t>
  </si>
  <si>
    <t>Beda warna zona, beda pula skenario pengendaliannya dalam sistem #PPKMMikro. Seperti apa sih?
@IndonesiaBaikId
#IndonesiaBaik #YangMudaSukaData #ProgramPemerintah #Infografis #PPKM #PSBB #COVID19 #GPRKominfo https://t.co/Df74HP6LWm</t>
  </si>
  <si>
    <t>Menindaklanjuti    Inmendagri no 03 Th 2021 Ttg Prmberlakuan Pembatasan Kegiatan Masyarakat Berbasis Mikro #ppkm #desatangguh #desatangguhcandi #desajurangmangu @ Desa Jurangmangu Pulosari Pemalang Jawa Tengah https://t.co/tvVBlXpdnH</t>
  </si>
  <si>
    <t>PPKM Mikro di Kabupaten #Madiun, Dirikan Posko di 4766 RT  #MadiunInfo #InformasiMadiun #beritamadiun #MadiunNews #kabarMadiun #peristiwamadiun #ppkm #ppkmmikro #posko #RT #bupati #forkopimda #pemkab #kabupatenmadiun #madiunkab #madiunistimewa #madiunstory
https://t.co/C7KLZ0HBOM https://t.co/esuhdUHuhV</t>
  </si>
  <si>
    <t>serius nanya 
“sebenernya yg bikin pandemi itu corona atau pemerintahnya sendiri?”
#ppkm #TetapDirumahSaja #COVID #lawancorona</t>
  </si>
  <si>
    <t>Hai SohIB! Beda warna zona, beda pula skenario pengendaliannya dalam sistem #PPKMMikro. Seperti apa sih?
#IndonesiaBaik #YangMudaSukaData #ProgramPemerintah #Infografis #PPKM #PSBB #COVID19 #GPRKominfo https://t.co/v2Siel0i9P</t>
  </si>
  <si>
    <t>PPKM Mikro Mayoritas RT Kota Malang Masuk Zona Hijau #ppkm https://t.co/zk1ssJFU6C</t>
  </si>
  <si>
    <t>Hello, #ppkm di daerah kaliam efektif ga guys?, kok di daerahku #cepu sama aja ya ada #ppkm atau tidak.</t>
  </si>
  <si>
    <t>Hai SohIB! Bagaimana aturan perjalanan internasional di tengah #PPKMMikro? Simak ya!
#IndonesiaBaik #YangMudaSukaData #ProgramPemerintah #Infografis #PPKM #PSBB #COVID19 #GPRKominfo https://t.co/HN6FCmboYt</t>
  </si>
  <si>
    <t>https://t.co/H4dfLshJAU 
Langgar Ganjil Genap Bogor, Pengendara Moge Dikalungi 'Pelanggar PPKM'
#PPKM 
#GanjilGenap 
#Bogor</t>
  </si>
  <si>
    <t>https://t.co/VNPABboSct #ppkm</t>
  </si>
  <si>
    <t>Gadog diperiksa tapi pasar ciawi ga ada pemeriksaan 😂😂 #ppkm</t>
  </si>
  <si>
    <t>UPDATE #COVID19 Kabupaten #Purbalingga 
Sabtu, 13 Februari 2021, pukul 13.00 WIB
#Corona
#RajinCuciTangan
#JagaJarak
#PakaiMasker
#HindariKerumunan
#dirumahaja
#AyoLakukanGerakan3M 
#PatuhiProtokolKesehatan 
#PPKM https://t.co/IBuZfnjgx3</t>
  </si>
  <si>
    <t>#naikpesawat #ppkm #ppkmmikro
#syarat naik pesawat
https://t.co/m2aL9owcRV</t>
  </si>
  <si>
    <t>Hai SohIB! #PPKMMikro saat ini berlaku di tujuh provinsi. Seperti apa ketentuannya?
#IndonesiaBaik #YangMudaSukaData #ProgramPemerintah #Infografis #PPKM #PSBB #COVID19 #GPRKominfo https://t.co/Zun9bsgY7R</t>
  </si>
  <si>
    <t>Sekarang Ada PPMK Berbasis Mikro, Lalu Apa Bedanya dengan PPKM yang Sudah Berjalan?
https://t.co/DeRYsST0Ou
#ppkm #COVIDー19 #CovidAlert 
 lewat @wartakotalive</t>
  </si>
  <si>
    <t>Bangli Tambah 51 Kasus Baru, 3 Meninggal https://t.co/mazbx357Ef #berita #nusabali #PPKM #PPKMMikro #Pandemi #COVID19</t>
  </si>
  <si>
    <t>1.632 Polisi Diterjunkan ke 380 Desa https://t.co/ynjXoGvNtL #PoldaBali #berita #nusabali #Pandemi  #PPKM #PPKMMikro</t>
  </si>
  <si>
    <t>@yuliyanto_7 @MasHaris03 @humasjateng @ganjarpranowo @TajYasinMZ #salatiga #ppkm https://t.co/S2N5AbJqFH</t>
  </si>
  <si>
    <t>@yuliyanto_7 @MasHaris03 @ganjarpranowo @humasjateng @TajYasinMZ #salatiga #ppkm https://t.co/FVnCebbS9e</t>
  </si>
  <si>
    <t>Forkopimda Banten Tinjau Posko PPKM Mikro di Kecamatan Pasar Kemis
#ppkm #Forkopimdabanten #Forkopimda #kutabumi #pasarkemis #banten  #kabupatentangerang #tangerang #dandim0510 
@kodim0510tigaraksa @kecamatan.pasarkemis 
-
-
Baca selengkapnya di --&amp;gt;
www..nasionalxpos.co.id https://t.co/oGywaDOubn</t>
  </si>
  <si>
    <t>untuk selengkapnya silakan kunjungi website : bekasikab
#pemkabbekasi
#bekasi2xtambahbaik
#diskominfokabupatenbekasi
#kabupatenbekasi
#patuhiprokes
#PPKM
#pakaimasker
admin " MFH"</t>
  </si>
  <si>
    <t>bisa jadi Opsinya menerbitkan PPKM Mikro di Desa Bencah Bangka Selatan #ppkm https://t.co/37XJkvA4fr</t>
  </si>
  <si>
    <t>Long Week end Imlek kali ini Sebaiknya buat berkumpul di rumah saja bersama keluarga tercinta.
#pkb 
#ppkm 
#ppkmmikro 
#imlek2021 
#gongxifacai 
#dirumahsaja 
@cakiminow 
@emhasanuddin 
@hasbipkb
@dpp_pkb 
@dpwpkbjakarta
@dpc_pkbjakbar https://t.co/6iWY0C0N2F</t>
  </si>
  <si>
    <t>Pemprov Banten telah menerapkan status PPKM Mikro di Tangerang Raya mulai dari 9 Februari 2021 hingga 22 Februari 2021 mendatang. https://t.co/nKec9yHdgT
#ppkm #tangerang #COVID19 https://t.co/mR2174sKJY</t>
  </si>
  <si>
    <t>#PPKM
#PPKMMikro
#KominfoDIY
#JagaWarga
#JogjaIstimewa
#JogjaElingLanWaspada</t>
  </si>
  <si>
    <t>Antisipasi keracunan makanan, Sinergitas TNI-Polri dan petugas kesehatan laksanakan operasi di kios-kios
#zonaintegritas 
#polripresisi 
#ppkm
#adaptasikebiasaanbaru 
#bersatulawancovid19 https://t.co/2IMEpB1VbR</t>
  </si>
  <si>
    <t>Sambangi aparat Desa Muna, Polri ajak berperan aktif dalam memberi imbauan protokol kesehatan kepada masyarakat
#zonaintegritas 
#polripresisi 
#ppkm
#adaptasikebiasaanbaru 
#bersatulawancovid19 https://t.co/IkqZKQYDia</t>
  </si>
  <si>
    <t>Sambangi warga binaannya, Polri beri pesan Kamtibmas dan Prokes demi memutus covid-19
#zonaintegritas 
#polripresisi 
#ppkm
#adaptasikebiasaanbaru 
#bersatulawancovid19 https://t.co/fZ8NSmuEXf</t>
  </si>
  <si>
    <t>Polri terus edukasi masyarakat, Tetap patuhi protokol kesehatan saat beraktifitas di luar rumah
#zonaintegritas 
#polripresisi 
#ppkm
#adaptasikebiasaanbaru 
#bersatulawancovid19 https://t.co/fZ6PGn42Sb</t>
  </si>
  <si>
    <t>#PPKM Mikro? Loss doll ga ngaruh bagi #rakyat kecil (pedesaan), diingat in 3 M jawabnya minta maskernya mas😔😔 sampai kapan #pandemi akan berakhir? Siapa yg salah? https://t.co/HsOJIex0Ql</t>
  </si>
  <si>
    <t>Pemkab Gelar Rakor Kesiapan Pelaksanaan PPKM Berbasis Mikro https://t.co/drfnLhXgBj #MasaPandemi #PembatasanAktifitas #PPKM #UsahaMikro</t>
  </si>
  <si>
    <t>Atasi Pandemi dan Pulihkan Ekonomi, Gubernur Sumut @RahmayadiEdy Segera Bentuk Kampung Tangguh Mandiri
sumber: https://t.co/UOyEFKqleM
@kemendagri @ijeck09
#KampungTangguhMandiri #PPKM #SumutLawanCovid19 #SumutBermartabat #PemprovSumut #SumateraUtara #EdyRahmayadi #Ijeck https://t.co/RnT8q8MtBM</t>
  </si>
  <si>
    <t>Atasi Pandemi dan Pulihkan Ekonomi, Gubernur Sumut @RahmayadiEdy Segera Bentuk Kampung Tangguh Mandiri
sumber: https://t.co/SCXgNFXQme
@kemendagri @ijeck09
#KampungTangguhMandiri #PPKM #SumutLawanCovid19 #SumutBermartabat #PemprovSumut #SumateraUtara #EdyRahmayadi #Ijeck https://t.co/aTedHdO9DK</t>
  </si>
  <si>
    <t>go check ..https://t.co/bdcZdRs0BZ
.
.
.
.
.
.
#Rap #Corona #coronavirus #tokyodrift 
#VideoViral #Video #TikTok #chat #ppkm https://t.co/Jj4IWqn3MW</t>
  </si>
  <si>
    <t>Babinsa Koramil 07 Cikarang Utara dan Bhabinkamtibmas Mekarmukti Giat PPKM
#mekarmukti #koramil07cikarangutara #cikarangutara #bekasi #ppkm #kabupatenbekasi #jawabarat 
@kabupaten_bekasi_ 
-
-
Baca selengkapnya di --&amp;gt;
https://t.co/3GJEwcDQqr https://t.co/SdoW6JpVaV</t>
  </si>
  <si>
    <t>Danramil 08/Kronjo Kembali Pimpin Operasi PPKM, Pengendalian Covid-19
#dandim0510 #ppkm #kronjo #danramil08 #kronjotangerang #operasiyustisi #kabupatentangerang @kabupatentangerang @polsek.kronjo @kecamatan_kronjo 
-
-
Baca selengkapnya di --&amp;gt;
https://t.co/3GJEwcDQqr https://t.co/r35K9TLx4Q</t>
  </si>
  <si>
    <t>PPKM di Boyolali siberlakukan sampai tingkat RT
#pspb #ppkm #viruscorona #covid #pandemi #wabah #boyolali #polseksambi #polresboyolali #wartabengawan #intermwdiatv #intermediasolo #bingkaimedia #jelajahsambi #jelajahboyolali https://t.co/IKh3MyLoN7</t>
  </si>
  <si>
    <t>PPKM di Boyolali siberlakukan sampai tingkat RT
#pspb #ppkm #viruscorona #covid #pandemi #wabah #boyolali #polseksambi #polresboyolali #wartabengawan #intermwdiatv #intermediasolo #bingkaimedia #jelajahsambi #jelajahboyolali https://t.co/KAOfzdKViI</t>
  </si>
  <si>
    <t>Tetap berupaya mencegah penyebaran COVID-19 dengan Pemberlakuan Pembatasan Kegiatan Masyarakat (PPKM) selama libur Tahun Baru Imlek 2021 (2572 Kongzili)
.
.
#5M #ProtokolKesehatan
#PPKM https://t.co/AtiBpqu3W2</t>
  </si>
  <si>
    <t>Tetap berupaya mencegah penyebaran COVID-19 dengan Pemberlakuan Pembatasan Kegiatan Masyarakat (PPKM) selama libur Tahun Baru Imlek 2021 (2572 Kongzili)
.
.
#5M #ProtokolKesehatan
#PPKM https://t.co/QOA4sF7KNi</t>
  </si>
  <si>
    <t>Panglima TNI dan Gubernur Jatim tinjau pelaksaan PPKM berskala mikro di wilayah Surabaya,  Jatim. 
.
#tni #p5tni #gubernur #surabaya #ppkm #jatim https://t.co/WdyT5hMQZ5</t>
  </si>
  <si>
    <t>Panglima TNI Meninjau Pelaksanaan PPKM Skala Mikro di Surabaya
#tni #puspentni #p5tni #ppkm 
👉https://t.co/NpJn16MTgZ https://t.co/c39x987cjc https://t.co/OtLW1QddTf</t>
  </si>
  <si>
    <t>PEMBATASAN KEGIATAN BERPERGIAN KE LUAR DAERAH BAGI ASN SELAMA LIBUR TAHUN BARU IMLEK 2572 KONGZILI DALAM MASA PANDEMI COVID-19
#diskominfo 
#diskominfoskh 
#SukoharjoMakmur 
#ppkm https://t.co/2ZIVgL8Dpp</t>
  </si>
  <si>
    <t>Kapolres Tabanan memberikan bantuan APD berupa masker dan hand sanitizer  kepada pedagang dan masyarakat Candikuning, Baturiti, Tabanan guna mencegah penyebaran Covid-19 , Kamis, 11/02/2021. #BersatuLawanCorona #BersamaLawanCorona #adaptasikebiasaanbaru #ppkm https://t.co/LCgGYGduio</t>
  </si>
  <si>
    <t>Kapolda Bali memberikan bantuan sembako dan APD kepada pedagang dan masyarakat Candikuning, Baturiti, Tabanan yang terdampak Covid-19 , Kamis, 11/02/2021. #BersatuLawanCorona #BersamaLawanCorona #adaptasikebiasaanbaru #ppkm https://t.co/rtUOqXmiJn</t>
  </si>
  <si>
    <t>Langgar Aturan Prokes, Pemprov DKI Tutup Paksa 1.100 Perusahaan https://t.co/GRZMEPwnN8 #PemprovDKIJakarta #PerusahaanDitutup #PPKM #ProtokolKesehatan</t>
  </si>
  <si>
    <t>Panglima TNI Meninjau Pelaksanaan PPKM Skala Mikro di Surabaya
#tni #puspentni #p5tni #ppkm 
👉https://t.co/wPDk8BxjZy https://t.co/PFHEVytOVy</t>
  </si>
  <si>
    <t>Presiden Joko Widodo (Jokowi) menilai kebijakan pemberlakukan pembatasan kegiatan masyarakat (PPKM) berbasis mikro tidak akan terlalu menekan kegiatan ekonomi masyarakat.
Baca beritanya di sini https://t.co/n3Q3HxjUhf
#PPKM #virus #Corona #Jokowi #lockdown #PPKMMikro #Apeksi https://t.co/iXO9vDtwxi</t>
  </si>
  <si>
    <t>PPKM Mikro diterapkan, yuk simak syarat bepergian menggunakan mobil pribadi keluar kota!
#ppkm #psbb  https://t.co/tbGJMcm5Ai</t>
  </si>
  <si>
    <t>Presiden Minta Pemda Hanya Terapkan Mikro Lockdown https://t.co/QKWSrVToT2 #jokowi #ppkm #COVID19  #indoposco @jokowi @indoposco</t>
  </si>
  <si>
    <t>Tekan Klaster Keluarga, Pemkab #Madiun Siapkan Isolasi di Kecamatan - #MadiunInfo #InformasiMadiun #beritamadiun #MadiunNews #kabarMadiun #peristiwamadiun #ppkm #ppkmmikro #pandemi #covid19 #sarscov2 #isolasi #pasien #kecamatan #bupati #pemkab 
https://t.co/ulGduKfjfB https://t.co/V2Ni7mzYoV</t>
  </si>
  <si>
    <t>Kepala Negara menyinggung soal usulan karantina wilayah dengan skala yang besar alias lockdown.
https://t.co/Wr8u7iSpqI
#vivacoid #jokowi #PPKM #lockdown #quotes https://t.co/AxCVgKCeMV</t>
  </si>
  <si>
    <t>Tips perayaan imlek yg aman 
Ya #dirumahaja sih 
Perayaan liburan imleknya juga enak di rumah 
#PPKMMikro #ppkm 
#GPRKominfo 
https://t.co/ENluiEi9Wb</t>
  </si>
  <si>
    <t>#AyoTaatiPPKM dan dukung PPKM Mikro. Tetap Terapkan Prokes, Tetap Dirumah saja.
https://t.co/W954eBY5GF
@JayapuraKota
@PolresJayapura
@HmsPoldaPapua
#ppkm 
#ppkmpatuhiprokes https://t.co/LfGtNUos4g</t>
  </si>
  <si>
    <t>Bupati Grobogan @SumarniGrobogan didampingi Asisten Pemerintahan dan Kesra bersama Plt. Kabag Protkompim melaksanakan Vidcon rapat pembahasan PPKM Mikro dengan jajaran FORKOPIMDA Grobogan, (11/2).
@Moh_Sumarsono
@DPRDgrobogan @polresgrobogan @kodimpurwodadi #vidcon #ppkm #COVID19 https://t.co/B1WpIjWjf5</t>
  </si>
  <si>
    <t>Buat yang perlu banget naik pesawat krn urusan penting demi keutuhan keluarga serta bangsa dan negara, atau demi hype status sosial dan kesehatan mentalnya ya silahkan nih ada aturan mainnya yg terbaru 
#PPKMMikro #ppkm #GPRKominfo 
https://t.co/G0tmyacRNn</t>
  </si>
  <si>
    <t>RT RW dipetakan dan ditandai zona berwarna. Pengendalian Covid-19 sesuai zona warnanya 
#PPKMMikro #ppkm #GPRKominfo
https://t.co/iMIyxDyBzh</t>
  </si>
  <si>
    <t>Tak Ikut PPKM Mikro Kecamatan Junrejo Kota Batu Segera Tambah KTS @infoKWB #PPKM #Mikro #kotabatu 
https://t.co/jf8S652bWX</t>
  </si>
  <si>
    <t>PPKM Mikro tuh apaan ya? Bingung? Sama 🤣 baca di sini aja deh biar gak kelamaan bingungnya
#PPKMMikro #ppkm #GPRKominfo https://t.co/To5Y6if5fO</t>
  </si>
  <si>
    <t>Keefektifan PPKM Dipertanyakan
https://t.co/fwbuZBi7ue
#Nasional #Politik #Kesehatan #Sosbud #PPKM</t>
  </si>
  <si>
    <t>Petugas Gabungan Datangi Sejumlah Tempat Usaha di Kutsel https://t.co/a6QPNEONGB #ppkmmikro #ppkm #berita #nusabali #JamMalam #Prokes #Pandemi #COVID19</t>
  </si>
  <si>
    <t>Mancing Saat PPKM Mikro, 6 Pemancing Ditindak https://t.co/Zr00IkyJqD #Pandemi #PPKM #ppkmmikro #berita #nusabali #COVID19</t>
  </si>
  <si>
    <t>PSBB, PSBB ketat, PSBB transisi, PPKM, PPKM Mikro..
Akrobat terooosss... 🤸🏽
#psbb #psbbtransisi #ppkm #ppkmmikro #akrobat #gagalpaham #ShameOnYou</t>
  </si>
  <si>
    <t>Dinkes Rembang : Masih Ada Temuan Kasus COVID-19 di Seluruh Kecamatan #Covid #beritarembang #ppkm #nurfmrembang https://t.co/bGrllCm1zn</t>
  </si>
  <si>
    <t>Pemberlakuan PPKM level mikro ini menuntut kolaborasi, kerja sama dan partisipasi dari masyarakat di level komunitas, sehingga seluruh masyarakat, seluruh unsur masyarakat, semuanya ikut serta berpartisipasi
Jauhkan orang yg suka meremehkan
#PPKM Mikro 
 https://t.co/HEkezMUz3W</t>
  </si>
  <si>
    <t>Sampurasun wargi Jabar 🙏
.
Pemerintahan memutuskan Pemberlakuan Pembatasan Kegiatan Masyarakat (PPKM) berskala mikro loh wargi 😯
.
Mau tahu bagaimana keputusan akhirnya?
Yuk simak info selengkapnya dislide kedua ya wargi 😉
.
#jabarprovgoid #PPKM #ppkmmikro https://t.co/bzitjdBqsW</t>
  </si>
  <si>
    <t>PPKM skala micro diberlakukan, jam buka mall, restaurant jadi jam 21.00..
Jadi arti PPKM micro apaa ?? 😥
#ppkm #ppkmskalamikro #psbb #lockdown</t>
  </si>
  <si>
    <t>Ketentuan PPKM Mikro di Kabupaten Semarang. 
9 - 22 Februari 2021.
Bidang Pariwisata.
#ppkmmikro 
#ppkm
#psbb
#pengendaliancovid19 
#kabupatensemarang https://t.co/cDWR5VTNES</t>
  </si>
  <si>
    <t>Hai SohIB!
#PPKMMikro resmi diberlakukan selama 2 minggu dari tanggal 9-22 Februari 2021.
Kebijakan ini berlaku sampai tingkat RT/RW di 7 provinsi Indonesia, meliputi Pulau Jawa &amp;amp; Bali.
@Kemendagri_RI
#IndonesiaBaik #YangMudaSukaData #DailyIssue #Newsroom #PPKM #PSBB #COVID19 https://t.co/EAgrJ2LVu4</t>
  </si>
  <si>
    <t>Pemkot #Madiun Kembali Izinkan I-Club Beroperasi - #MadiunInfo #InformasiMadiun #beritamadiun #MadiunNews #kabarMadiun #wisataMadiun #peristiwamadiun #ppkm #prokes #tiktok #viensboys #iclubmadiun #satpolpp #pemkot #KotaMadiun #MadiunKota #madiunistimewa 
https://t.co/Ti8DFFefeK https://t.co/pBli2JXidq</t>
  </si>
  <si>
    <t>True Colours Dicabut Izin Usahanya, Ketahuan 2 Kali Langgar PPKM Kota Bogor #PPKM #ppkmmikro #truecolours
https://t.co/JXFdwBSiph</t>
  </si>
  <si>
    <t>Usai PPKM Jilid II, Angka Kematian dan Penambahan Kasus Covid di Kudus Menurun
#Kudus #KasusCorona #PPKM
https://t.co/4mAGDhULkO</t>
  </si>
  <si>
    <t>https://t.co/0ZnDoNFbo9 #ppkmmikro #ppkmpatuhiprokes #ppkm</t>
  </si>
  <si>
    <t>Kedua hal tersebut menjadi prasyarat keberhasilan dalam penanganan Covid-19 dan pemulihan ekonomi nasional. Untuk lebih efektif, pengendalian pandemi ditekan hingga ke level terkecil, yaitu RT/RW, desa maupun kelurahan.
#EkonomiIndonesia #Airlanggahartarto #PerekonomiaMaju #PPKM</t>
  </si>
  <si>
    <t>#AyoDukungPPKM stop mobilisasi keluar kota Disiplin Cegah Covid dengan selalu mengenakan masker, cuci tangan, jaga jarak, hindari kerumunan dan tahan untuk tidak keluar kota dulu
.
#mabespolrinews #Polri #Polisi #ppkm https://t.co/nYQDTRTnpD</t>
  </si>
  <si>
    <t>#AyoDukungPPKM
Jangan lengah karena pandemi belum berakhir selalu Disiplin Cegah Covid dengan menerapkan Prokes dimana saja dan kapan saja
.
#MabesPolriNews #Polisi #Polri #ppkm https://t.co/ywvdBhfPv3</t>
  </si>
  <si>
    <t>“Kondisi saat ini memprihatinkan karena yang terdampak ekonomi hampir semua dari kita, tapi kita tidak bisa kemudian melakukan pembenturan antara mendahulukan ekonomi dan kesehatan,” ungkap Huda Tri Yudiana, Wakil Ketua DPRD DIY dari FPKS 
#PKSDIY #PPKM
https://t.co/QB5ztTH2LL</t>
  </si>
  <si>
    <t>PPKM Skala Mikro adalah pembatasan yang dilakukan dengan pemantauan zona risiko Covid-19 hingga tingkat RT. Ayo Disiplin Cegah Covid, #AyoDukungPPKM
.
#MabesPolriNews 
#Polri
#Polisi #Kapolri #ppkm https://t.co/4gP8Z3QWgZ</t>
  </si>
  <si>
    <t>PPKM Mikro bukan Pelonggaran Tanpa Dasar. #PPKM #ppkmmikro 
https://t.co/DRwtRjUZQa</t>
  </si>
  <si>
    <t>Pelaksanaan PPKM merupakan salah satu upaya pemerintah untuk menekan jumlah kasus positif virus corona 
#spiritedukasi #edukasinews #PPKM #jakarta #COVID19 
https://t.co/KlxEuv8H9o</t>
  </si>
  <si>
    <t>JATIM BERLAKUKAN PPKM SKALA MIKRO
&amp;gt;&amp;gt;&amp;gt;
https://t.co/7KxWWjzjqj
.
.
#PPKM #Ekonomi #Mendagri #Infojatim #Beritajatim #JatimToday https://t.co/Y0nsjoj2i9</t>
  </si>
  <si>
    <t>https://t.co/ri2ZbmslWU 
Oded Minta Camat dan Lurah Aktif Turun ke Masyarakat Mendata Daerah untuk Penerapan PPKM Mikro
#Oded 
#PPKM</t>
  </si>
  <si>
    <t>Apel Gelar Pasukan PPKM Mikro, Perkuat Pengaman Di Tingkat RT/RW 
#ppkm 
#ppkmmikro 
#jatimbermasker 
#COVIDー19 
#COVID 
#COVID19 
#jogojawatimur 
https://t.co/aE1S5JzQmr</t>
  </si>
  <si>
    <t>Kali ini ketentuan aturan lebih longgar dibanding PPKM sebelumnya. #Ciamis #PPKM https://t.co/nB12J9cJZw</t>
  </si>
  <si>
    <t>g. Menutup Fasilitas Umum, menghentikan sementara Kegiatan Sosial Budaya.
h. Membatasi kapasitas dan jam operasional moda transportasi umum.
Berita selengkapnya:
https://t.co/VPCV6CLo6E
#ppkm #ppkmmikro #psbb #aha</t>
  </si>
  <si>
    <t>PPKM Berskala Mikro,  2 Desa Zona Merah Diawasi Ketat https://t.co/NTwOIa5AaS #Pandemi #ppkmmikro #ppkm #berita #nusabali</t>
  </si>
  <si>
    <t>Satgas Covid-19 Gianyar Pantau PPKM Berskala Mikro https://t.co/mFmk4Dm2Hm #PPKM #COVID19 #berita #nusabali #ppkmmikro</t>
  </si>
  <si>
    <t>Jam Operasional Dibatasi, Pedagang Ngeluh https://t.co/AfA68PL2up #ppkmmikro #ppkm #berita #nusabali #pandemi #COVID19 #JamMalam</t>
  </si>
  <si>
    <t>Tidak hanya di Desa yang berzona Merah, PPKM Mikro ini juga dilaksanakan di sejumlah desa yang berzona Kuning. #PPKM #Sidoarjo #JawaTimur 
 https://t.co/cwh53YwbPi</t>
  </si>
  <si>
    <t>#ppkm 
#polriajakpatuhiprokes 
#polripeduli 
#polripresisi 
@DivHumas_Polri 
@KemenkesRI 
@satgascovid19id https://t.co/DCIvYDoXsv</t>
  </si>
  <si>
    <t>Pahami apa itu #ppkmmikro 
#ppkm 
#ppkmpatuhiprokes https://t.co/daUjev6i9o</t>
  </si>
  <si>
    <t>Jateng Siap Laksanakan PPKM Mikro, Ganjar Pranowo: Peta Zonasi Jadi Patokan Tiap Daerah
Baca selengkapnya di sini:
https://t.co/Ah8hn10n9N
#MediaMagelangCom #ganjarpranowo #jawatengah #jateng #ppkm #protokolkesehatan #jatengdirumahsaja #prokes #covid19 #covid_19 https://t.co/YqBHj49Xxj</t>
  </si>
  <si>
    <t>Terpaksa keluar kota karena ada urusan penting atau mendadak? Ini dia yang perlu #SahabatRTV tahu saat PPKM Mikro 👆
Ingat #SayaBISADisiplinProtokolCovid19 biar pandemi cepat selesai, dan Sahabat terhindar dari virus corona.
#cerdascovid19 #covid19 #corona #AmanDiRumah  #PPKM https://t.co/U0liw4tYl6</t>
  </si>
  <si>
    <t>Gubernur DKI Jakarta Anies Baswedan menerbitkan Kepgub Nomor 107 Tahun 2021 tentang Pemberlakuan Pembatasan Kegiatan Masyarakat (PPKM) Berbasis Mikro di Ibu Kota. #PPKM #Jakarta #News #COVID19 
https://t.co/mNVQA6aT5K</t>
  </si>
  <si>
    <t>Dukung PPKM Mikro
Stop Bepergian Keluar Kota #AyoDukungPPKM #polreskulonprogo #poldajogja #PPKM Mikro #PatuhiPPKMmikro @PoldaJogja @DivHumas_Polri https://t.co/7vieb6pGDC</t>
  </si>
  <si>
    <t>Instruksi Bupati Karanganyar nomor 180/5 tahun 2021
https://t.co/LD1pT2dBcL
#KabupatenKaranganyar 
#ppkm #jagajarak</t>
  </si>
  <si>
    <t>Kepada teman - teman netizen Kabupaten Karanganyar, Irfan Samudra salah satu influencer di Kabupaten Karanganyar mengajak kita untuk selalu disiplin dalam protokol kesehatan, dengan menerapkan 5M. 
#PPKM
#KaranganyarBermasker
#PoldaJateng
#PolresKaranganyar
#Disiplin5M https://t.co/CvYmjv67Hl</t>
  </si>
  <si>
    <t>210 RT di Jatim Masuk Zona Merah Covid-19, Terbanyak di Kota #Madiun, Ini Aturan Terkait PPKM Mikro - #MadiunInfo #InformasiMadiun #beritamadiun #MadiunNews #kabarMadiun #peristiwamadiun #zonamerah #ppkmmikro #ppkm #prokes #pandemi #covid19 #sarscov2 
https://t.co/vcR7cAvWvC https://t.co/4rO0OkXID5</t>
  </si>
  <si>
    <t>MDA Badung Minta Desa Adat, Bentuk Satgas Gotong-Royong  https://t.co/idb7hYamVO #berita #nusabali #DesaAdat #ppkmmikro #ppkm #MDABadung</t>
  </si>
  <si>
    <t>Dua Kelurahan Masuk Zona Merah https://t.co/JcixhVZgVW #Pandemi #berita #nusabali #COVID19 #GTPPCovid19Karangasem #ZonaMerah #ppkmmikro #ppkm</t>
  </si>
  <si>
    <t>aturan penanganan pandemi kaya tahu bulat digoreng dadakan apalah artinya semua istilah yg tidak mendasarkan pada ahlinya walau tetap keilmuanya tidak 100% menyelesaikan tapi setidaknya mendekati sempurna. #pspb
#newnormal #ppkm #karantinamikro lelahhhhhhh</t>
  </si>
  <si>
    <t>@sek_pemalang Himbauan Tokoh Agama di  Kecamatan Taman  untuk mensukseskan PPKM Mikro dengan mematuhi 5M sesuai Instruksi Mendagri Nomor 3 tahun 2021 tentang penanganan covid-19
#ppkm
#ppkmmikro..</t>
  </si>
  <si>
    <t>@sek_pemalang Himbauan Tokoh Agama di  Kecamatan Taman  untuk mensukseskan PPKM Mikro dengan mematuhi 5M sesuai Instruksi Mendagri Nomor 3 tahun 2021 tentang penanganan covid-19
#ppkm
#ppkmmikro.</t>
  </si>
  <si>
    <t>@sek_pemalang Himbauan Tokoh Agama di  Kecamatan Taman  untuk mensukseskan PPKM Mikro dengan mematuhi 5M sesuai Instruksi Mendagri Nomor 3 tahun 2021 tentang penanganan covid-19
#ppkm
#ppkmmikro</t>
  </si>
  <si>
    <t>@polres_pemalang Himbauan Tokoh Agama di  Kecamatan Taman  untuk mensukseskan PPKM Mikro dengan mematuhi 5M sesuai Instruksi Mendagri Nomor 3 tahun 2021 tentang penanganan covid-19
#ppkm
#ppkmmikro
....</t>
  </si>
  <si>
    <t>@polres_pemalang Himbauan Tokoh Agama di  Kecamatan Taman  untuk mensukseskan PPKM Mikro dengan mematuhi 5M sesuai Instruksi Mendagri Nomor 3 tahun 2021 tentang penanganan covid-19
#ppkm
#ppkmmikro
..</t>
  </si>
  <si>
    <t>@polres_pemalang Himbauan Tokoh Agama di  Kecamatan Taman  untuk mensukseskan PPKM Mikro dengan mematuhi 5M sesuai Instruksi Mendagri Nomor 3 tahun 2021 tentang penanganan covid-19
#ppkm
#ppkmmikro
...</t>
  </si>
  <si>
    <t>@polres_pemalang Himbauan Tokoh Agama di  Kecamatan Taman  untuk mensukseskan PPKM Mikro dengan mematuhi 5M sesuai Instruksi Mendagri Nomor 3 tahun 2021 tentang penanganan covid-19
#ppkm
#ppkmmikro..</t>
  </si>
  <si>
    <t>@polres_pemalang Himbauan Tokoh Agama di  Kecamatan Taman  untuk mensukseskan PPKM Mikro dengan mematuhi 5M sesuai Instruksi Mendagri Nomor 3 tahun 2021 tentang penanganan covid-19
#ppkm
#ppkmmikro
.</t>
  </si>
  <si>
    <t>@polres_pemalang Himbauan Tokoh Agama di  Kecamatan Taman  untuk mensukseskan PPKM Mikro dengan mematuhi 5M sesuai Instruksi Mendagri Nomor 3 tahun 2021 tentang penanganan covid-19
H
#ppkm
#ppkmmikro</t>
  </si>
  <si>
    <t>@polres_pemalang Himbauan Tokoh Agama di  Kecamatan Taman  untuk mensukseskan PPKM Mikro dengan mematuhi 5M sesuai Instruksi Mendagri Nomor 3 tahun 2021 tentang penanganan covid-19
G
#ppkm
#ppkmmikro</t>
  </si>
  <si>
    <t>@polres_pemalang Himbauan Tokoh Agama di  Kecamatan Taman  untuk mensukseskan PPKM Mikro dengan mematuhi 5M sesuai Instruksi Mendagri Nomor 3 tahun 2021 tentang penanganan covid-19
F
#ppkm
#ppkmmikro</t>
  </si>
  <si>
    <t>@polres_pemalang Himbauan Tokoh Agama di  Kecamatan Taman  untuk mensukseskan PPKM Mikro dengan mematuhi 5M sesuai Instruksi Mendagri Nomor 3 tahun 2021 tentang penanganan covid-19
E
#ppkm
#ppkmmikro</t>
  </si>
  <si>
    <t>@polres_pemalang Himbauan Tokoh Agama di  Kecamatan Taman  untuk mensukseskan PPKM Mikro dengan mematuhi 5M sesuai Instruksi Mendagri Nomor 3 tahun 2021 tentang penanganan covid-19
D
#ppkm
#ppkmmikro</t>
  </si>
  <si>
    <t>@polres_pemalang C
Himbauan Tokoh Agama di  Kecamatan Taman  untuk mensukseskan PPKM Mikro dengan mematuhi 5M sesuai Instruksi Mendagri Nomor 3 tahun 2021 tentang penanganan covid-19
#ppkm
#ppkmmikro</t>
  </si>
  <si>
    <t>@polres_pemalang B
Himbauan Tokoh Agama di  Kecamatan Taman  untuk mensukseskan PPKM Mikro dengan mematuhi 5M sesuai Instruksi Mendagri Nomor 3 tahun 2021 tentang penanganan covid-19
#ppkm
#ppkmmikro</t>
  </si>
  <si>
    <t>@polres_pemalang A
Himbauan Tokoh Agama di  Kecamatan Taman  untuk mensukseskan PPKM Mikro dengan mematuhi 5M sesuai Instruksi Mendagri Nomor 3 tahun 2021 tentang penanganan covid-19
#ppkm
#ppkmmikro</t>
  </si>
  <si>
    <t>@polres_pemalang Himbauan Tokoh Agama di  Kecamatan Taman  untuk mensukseskan PPKM Mikro dengan mematuhi 5M sesuai Instruksi Mendagri Nomor 3 tahun 2021 tentang penanganan covid-19
#ppkm
#ppkmmikro</t>
  </si>
  <si>
    <t>Himbauan Tokoh Agama di  Kecamatan Taman  untuk mensukseskan PPKM Mikro dengan mematuhi 5M sesuai Instruksi Mendagri Nomor 3 tahun 2021 tentang penanganan covid-19
#ppkm
#ppkmmikro https://t.co/DKarcsXwCq</t>
  </si>
  <si>
    <t>Himbauan Tokoh Agama di  Kecamatan Taman  untuk mensukseskan PPKM Mikro dengan mematuhi 5M sesuai Instruksi Mendagri Nomor 3 tahun 2021 tentang penanganan covid-19
#ppkm
#ppkmmikro https://t.co/UOo5TYf47R</t>
  </si>
  <si>
    <t>TNI kerahkan ribuan Babinsa untuk tegakan Prokes dan tracing di PPKM skala mikro.
#merahputihcom #babinsa #prokes #ppkm https://t.co/J8w6tKT2zg</t>
  </si>
  <si>
    <t>PPKM Mikro, Kelurahan Berlakukan Satu Akses Jalan - #Madiun #MadiunInfo #InformasiMadiun #beritamadiun #MadiunNews #kabarMadiun #wisataMadiun #peristiwamadiun #ppkm #ppkmmikro #prokes #walikota #pemkot #KotaMadiun #MadiunKota #madiunistimewa #madiunwisata
https://t.co/1vqMoOq7xr https://t.co/6TFlEFSKk9</t>
  </si>
  <si>
    <t>Kabid Binpres PBSI, Rionny Mainaky, mengaku belum menentukan promosi dan degradasi atlet. Menurut PBSI, hal tersebut terbentur aturan PPKM.
#bolaskorcom #PBSI #BuluTangkis #PPKM
https://t.co/nDlORHHdXf</t>
  </si>
  <si>
    <t>Kadin Tanggapi Kebijakan PPKM
Selengkapnya di https://t.co/WrauFuh3uY. 
https://t.co/iK3hbjNSpv
#BeritaKadin #PPKM #KebijakanPPKM #Kadin #KadinuntukIndonesia #KadinIndonesia https://t.co/PLZebXjY4k</t>
  </si>
  <si>
    <t>Pemkab #Madiun Mulai Terapkan PPKM Skala Mikro – #MadiunInfo #InformasiMadiun #beritamadiun #MadiunNews #kabarMadiun #wisataMadiun #peristiwamadiun #ppkm #ppkmmikro #pandemi #covid19 #sarscov2 #inmendagri #bupati #forkopimda #opd #pemkab #kabupatenmadiun 
https://t.co/lpzGG9GT3F https://t.co/UHARmNXNUh</t>
  </si>
  <si>
    <t>Kapolsek Kuta Polresta Denpasar Berikan Penekanan Kepada Personil Terkait Pelaksanaan PPKM Skala Mikro, Selasa (09/02/2021).
#divisihumaspolri #poldabali #polrestadenpasar #penekanan #ppkm #infobadung #bali_nejani #badungnews #denpasarviral #infobali #infokutaterkini https://t.co/B4CsUCt4y6</t>
  </si>
  <si>
    <t>Sobat GEN, Pemberlakuan Pembatasan Kegiatan Masyarakat (PPKM) berskala mikro mulai diterapin 9 Februari sampe 22 Februari 2021.
Kira-kira, apa aja sih poin penting dari aturan PPKM Mikro?
#InfoGenWaniPooll 
#gen1031fmsby 
#infografis
#carousel
#ppkm 
#covid_19 
#covid19 https://t.co/tvqOwyUzGW</t>
  </si>
  <si>
    <t>Pemerintah Gratiskan Tes Swab Antigen, Ini Penjelasan Menteri https://t.co/QthBZyrY7p #AirlanggaHartarto #DaruratCorona #PPKM #TesSwab</t>
  </si>
  <si>
    <t>Berita selengkapnya:
https://t.co/nE0oBcjjnX
#penurunancovid #PPKM #pasiencovid #covid19 #wismaatlet #BOR</t>
  </si>
  <si>
    <t>Siap Laksanakan PPKM Mikro Kelurahan Kiduldalem Tunggu Pemkot #ppkm https://t.co/6b2kPUVAzv</t>
  </si>
  <si>
    <t>Pameran otomotif Indonesia International Motor Show (IIMS) Hybrid 2021 kembali diundur. 
#carmudi #carmudiid
#pameran #otomotif #ppkm #mikro #iims
https://t.co/MaHQOHVYuQ</t>
  </si>
  <si>
    <t>KASUS KERUMUNAN DI I-CLUB #MADIUN, Polisi Tetapkan Tiga Tersangka - #MadiunInfo #InformasiMadiun #beritamadiun #MadiunNews #kabarMadiun #wisataMadiun #peristiwamadiun #pelanggaran #kerumunan #ppkm #iclubmadiun #viensboys #satreskrim #polres #KotaMadiun 
https://t.co/QS46F83v8q https://t.co/v94alDWlGl</t>
  </si>
  <si>
    <t>Jam Malam PPKM Mikro Lebih Longgar, Ini Alasannya @infomalang #ppkm https://t.co/HmhQIRqNNS</t>
  </si>
  <si>
    <t>...tapi pak gubernur @aniesbaswedan bukan karena tertolong oleh #PSBB, #PPKM, #WFH &amp;amp; #SFH kan?...😎😎 https://t.co/Uo05tx5c72</t>
  </si>
  <si>
    <t>Pemkot Bandung telah siap melaksanakan pemberlakuan pembatasan kegiatan masyarakat (PPKM) Mikro, bahkan aparat ke wilayahan telah sepakat untuk menjadikan kantor-kantor RT atau RW sebagai posko.
https://t.co/1GDoveYS6T
#ppkm #poskotajabar</t>
  </si>
  <si>
    <t>Pejabat Pemkot Ikuti Rakor Kebijakan Penangan Covid-19 Berbasis PPKM
#ppkm #lubuklingau #lubuklinggauhits #kadiskes #kotalubuklinggau #covid19 
@humaskotalubuklinggau 
-
-
Baca selengkapnya di --&amp;gt;
https://t.co/3GJEwcDQqr https://t.co/cmPNo2v2xx</t>
  </si>
  <si>
    <t>Kartun Majalah Tempo⁠
⁠
Presiden Vs Jokowi⁠
⁠
#jookowi #ppkm #presiden #covid19 #pandemi #indonesia #kartun #maja... https://t.co/oZfPjls5va</t>
  </si>
  <si>
    <t>#pns #asn #bumn #longweekend #ppkm #ppkmmikro #psbb</t>
  </si>
  <si>
    <t>#sobattangerang - Berikut adalah ketentuan PPKM Mikro di Kota Tangerang berdasarkan Surat Edaran Walikota No. 180/416-Bag.Hkm/2021.
PPKM berbasis mikro berlaku sampai tingkat RT/RW yang berpotensi menimbulkan penularan Covid-19
#ppkm #ppkmmikro #covid19 https://t.co/tUi7RDFG87</t>
  </si>
  <si>
    <t>Pemerintah resmi menerapkan Pemberlakuan Pembatasan Kegiatan Masyarakat (PPKM) berskala mikro mulai 9 hingga 22 Februari 2021. Ini merupakan perpanjangan PPKM jilid 1 dan 2 yang sudah berjalan sejak 11 Januari 2021 di Jawa dan Bali.
#PPKM #PPKMMikro #GolkarIndonesia https://t.co/KLBd0AJemZ</t>
  </si>
  <si>
    <t>Selanjutnya fokus penanganan pandemi di RT/RW akan menjadi empat zonasi wilayah, sebagai berikut:
Sumber Postingan: Tim Komunikasi TVRI Nasional
#CharlesZoraZeeTylerMarta
#TVRI #TVRINasional #MediaPemersatuBangsa #PPKM #covid_19 #Indonesia https://t.co/B9cQN06CaU</t>
  </si>
  <si>
    <t>Selanjutnya fokus penanganan pandemi di RT/RW akan menjadi empat zonasi wilayah, sebagai berikut:
#TVRI #TVRINasional #MediaPemersatuBangsa #PPKM #covid_19 #Indonesia https://t.co/xOKus5krTJ</t>
  </si>
  <si>
    <t>APPBI Solo menyebutkan aturan PPKM di daerah membuat ekonomi sulit pulih.
#merahputihcom #appbisolo #ppkm #ekonomi https://t.co/sQeO5gOAgl</t>
  </si>
  <si>
    <t>Airlangga Hartarto menyatakan pemerintah melarang ASN, prajurit TNI, anggota Polri, pegawai BUMN, pegawai swasta untuk melakukan perjalanan jauh atau ke luar kota selama masa liburan Imlek.
https://t.co/TGW6Er8bUP
#vivacoid #imlek #ppkm https://t.co/hIo2jJQcOf</t>
  </si>
  <si>
    <t>BAB 1= 11 Jan  - 28 JAN
BAB 2 = 28  jan - 08 Feb
BAB 3 = 09 FEB - 22 Feb
BAB 4 = ULANGAN TENGAH SEMESTER  ???
#PPKM 
#episodperepisode</t>
  </si>
  <si>
    <t>Hari Ini Jam Malam Diberlakukan https://t.co/H0qTQIcwzj #berita #nusabali #PPKMMikro #Pandemi #JamMalam #PPKM</t>
  </si>
  <si>
    <t>Dalam Pemberlakuan Pembatasan Kegiatan Masyarakat (PPKM) Skala Mikro di Jawa dan Bali, TNI akan mengerahkan 29.736 personel untuk melakukan tracing Covid-19
#KAMUHARUSTAU
#PPKM 
#PPKMMikro 
https://t.co/Qn7ptt6udP</t>
  </si>
  <si>
    <t>Pemerintah resmi menerapkan pemberlakuan pembatasan kegiatan masyarakat atau PPKM mikro mulai 9 Februari 2021 hingga 22 Februari 2021. Ini merupakan perpanjangan PPKM jilid 1 dan 2 yang sudah berjalan sejak 11 Januari 2021 di Jawa dan Bali.
#PPKM #PPKMMikro #PartaiGolkar #Golkar https://t.co/A7WVxw6Ka3</t>
  </si>
  <si>
    <t>Program yang diterapkan di Jakarta seperti PPKM mikro telah dilakukan sejak Juni 2020.
#KAMUHARUSTAU
#PPKM
#PSBB
https://t.co/wyU9d1p0Qj</t>
  </si>
  <si>
    <t>PPKM Jawa-Bali Diperpanjang, IIMS 2021 Digeser ke Bulan April
https://t.co/ZOFAy7xmmI 
#ppkm #jawa #bali #iims #2021 #april #covid19 #mendagri #pemberlakuan #pembatasan #kegiatan #masyarakat #psbb #jakarta #indonesia #viral #prmn #pikiranrakyat</t>
  </si>
  <si>
    <t>PPKM Mikro, 12 Kelurahan di Kota Malang Diawasi Ketat @infomalang #PPKM #Mikro
#kotamalang 
https://t.co/mBV8k0zDeD</t>
  </si>
  <si>
    <t>Pelaku Wisata Malam Kota Batu Berharap Tak Ada Perpanjangan PPKM #kotabatu #PPKM 
https://t.co/igKuQcAWvb</t>
  </si>
  <si>
    <t>Sementara itu teknis pelaksanaan PPKM mikro menurut Menko Bidang Perekonomian Airlangga Hartarto berdasarkan dengan zonasi tiap daerah. / #PPKM #PPKMMikro
https://t.co/R8uYtGcgUV</t>
  </si>
  <si>
    <t>Ketua Bidang Penanganan Kesehatan Satgas Covid-19 Nasional, Brigjen TNI (Purn) Alexander Ginting menganjurkan dalam penerapan PPKM mirko tiap desa bisa mendirikan posko tanggap Covid-19. / #PPKM #PPKMMikro
https://t.co/77ZAo1M2UO</t>
  </si>
  <si>
    <t>Sementara itu, epidemiolog Griffith University Australia Dicky Budiman mengatakan, penerapan kebijakan tersebut tidak berbasis data terkini dan merespons situasi saat ini. / #PPKM #PPKMMikro
https://t.co/hnWSEvjAFL</t>
  </si>
  <si>
    <t>Hal itu ia katakan terkait kebijakan PPKM skala mikro yang dimulai 9 Februari 2021. / #PPKM PPKMMikro
https://t.co/D0Dfivgguk</t>
  </si>
  <si>
    <t>Epidemiolog Unair Surabaya, Windhu Purnomo mengatakan bahwa konsep PPKM mikro belum jelas. / #PPKM #PPKMMikro
Thread
https://t.co/Cz854NGRgg</t>
  </si>
  <si>
    <t>Pemberlakukan Pembatasan Kegiatan Masyarakat (PPKM) berbasis Mikro, personil Polres Landak ingatkan pengendara sepeda motor agar menggunakan masker saat bepergian
jangan lupa:
- Mencuci Tangan
- Memakai Masker
- Menjaga Jarak
- Menghindari Kerumunan
- Mengurangi Mobilitas
#ppkm https://t.co/wBVulJxSut</t>
  </si>
  <si>
    <t>Dana Desa Harus Dipakai Dukung PPKM Mikro 
#danadesa #PPKM #PPKMMikro
https://t.co/432DJzrYDv</t>
  </si>
  <si>
    <t>Pemberlakukan Pembatasan Kegiatan Masyarakat (PPKM) berbasis Mikro
jangan lupa:
- Mencuci Tangan
- Memakai Masker
- Menjaga Jarak
- Menghindari Kerumunan
- Mengurangi Mobilitas
#ppkm #ppkmpatuhiprokes https://t.co/oFCbqSuVw8</t>
  </si>
  <si>
    <t>Peran Desa Adat Kembali Diintensifkan https://t.co/7uQrtl9Vwc #berita #nusabali #COVID19 #Pandemi #PPKM #PPKMMikro</t>
  </si>
  <si>
    <t>Perhatian! Berikut penjelasan peraturan dan apa itu PPKM Mikro dalam Inmendagri 3/2021. #PPKM  https://t.co/BcE1xmU3Oo</t>
  </si>
  <si>
    <t>Polisi akan melakukan pengawasan di level yang paling bersentuhan dengan masyarakat.
#PPKM #PPKMMikro
https://t.co/OHyipNbimo</t>
  </si>
  <si>
    <t>Pemerintah Propinsi Jawa Timur hari ini mulai menerapkan PPKM Mikro. #PPKM #Jatim #COVID19 
https://t.co/0AowgwRS7W</t>
  </si>
  <si>
    <t>Tekan angka positif covid dengan mengikuti aturan PPKM 👍
#corona #ppkm https://t.co/FVHG2PpN9D</t>
  </si>
  <si>
    <t>Dukung PPKM skala Mikro 👍
#ppkm https://t.co/aqg6yfovTj</t>
  </si>
  <si>
    <t>Ikuti aturan ppkm, terapkan protokol kesehatan 👍
#ppkm #corona https://t.co/VfCWwiwQ9o</t>
  </si>
  <si>
    <t>Diberitahukan kepada Sahabat Cagar Budaya sekalian, bahwa cagar budaya sudah dibuka kembali untuk umum. Ayo! Kunjungi, lindungi, dan lestarikan cagar budaya dengan tetap menerapkan protokol kesehatan. 😀⠀
#ppkm #infojogja #yogyakarta #cagarbudaya #wisatajogja #halodestinasi https://t.co/atCeqFWVKQ</t>
  </si>
  <si>
    <t>Presiden Jokowi menyebut PPKM berhasil menekan lanjut Covid-19. Untuk itu, pemerintah  mulai hari ini kembali memberlakukan pemberlakuan pembatasan kegiatan masyarakat (PPKM) berskala mikro. 
https://t.co/os8Hh6zlgG
#COVID19 #VirusCorona #PPKM https://t.co/76rOPH4yIk</t>
  </si>
  <si>
    <t>PPKM untuk menekan Penyebaran Covid-19 #PPKMMikro #PPKM https://t.co/6iSH9y1S21</t>
  </si>
  <si>
    <t>Mulai Hari Ini Pemerintah Terapkan #ppkm Berbasis #mikro. Kunjungi https://t.co/bdvDTYzUqs . #covid #hdp #pandemi https://t.co/Ca1GMu07TF</t>
  </si>
  <si>
    <t>Hari ini adalah hari pertama pemberlakuan pembatasan kegiatan masyarakat (PPKM Mikro). Hal itu disampaikan oleh Menteri Koordinator Bidang Perekonomian Airlangga Hartarto.
#PPKM
#EnergiBangsa
https://t.co/2zp9cf0nI8</t>
  </si>
  <si>
    <t>Yoyoyoyo, #KelasPagi disini yooooo nemenin kamu yg lagi pusing gegara #PPKM di kota Cirebon diperpanjang sampai 22 Februari 2021. 
.
Jadi, obat pusing terampuh versi kamu apa?
.
#ShelterKepo bareng @ekodenni &amp;amp; @haritssantoso 
.
Streaming: https://t.co/T7Eilnai5P // SHELTER FM App https://t.co/hn5nwpWzh6</t>
  </si>
  <si>
    <t>Kota Batu Tidak Ada PPKM Mikro @pemkotbatukota #PPKM #Mikro #kotabatu 
https://t.co/Pphn2ATu6a</t>
  </si>
  <si>
    <t>PPKM Berskala Mikro Diterapkan Mulai Hari Ini https://t.co/i9wQa0wAnq #PPKM #berita #nusabali #COVID19 #PKMDenpasar #Pandemi #COVID19</t>
  </si>
  <si>
    <t>Satgas Gotong Royong Dibentuk di Desa-desa Zona Merah Covid-19 https://t.co/LXdUGtj27t #PPKM #berita #nusabali #Koster #PemprovBali #COVID19</t>
  </si>
  <si>
    <t>Selama #PPKM beberapa hal seperti dibawah ini masih berjalan dengan ketentuan https://t.co/2RlMA20m2z</t>
  </si>
  <si>
    <t>Aturan &amp;amp; Pembatasan selama #PPKM https://t.co/0S647A53oL</t>
  </si>
  <si>
    <t>Resmi, Presiden Jokowi ganti kebijakan PSBB menjadi #PPKM mulai hari ini https://t.co/KDDETstfGJ</t>
  </si>
  <si>
    <t>Udah tau aturan tentang #PPKM ? nih liat disini https://t.co/E0wMLY0gR2</t>
  </si>
  <si>
    <t>Mulai hari ini, Kebijakan PSBB berubah menjadi #PPKM berskala mikro. Sampai ke tingkat RT lho..
Semangat lawan covid!! https://t.co/xerXqgw7yw</t>
  </si>
  <si>
    <t>Yuk dukung pengetatan PSBB/ #PPKM untuk menekan penyebaran covid diwilayah. Bersama kita bisa 🙌 https://t.co/8v8aoTqdmM</t>
  </si>
  <si>
    <t>Karena adanya struktur sosial, ancaman bencana "Corona" enggak akan pernah memberikan dampak ke-semua orang.
#JatengDirumah #dirumahaja #2HariJatengHeningCipta #PemulihanSemakinNyata #PPKMMikro #PPKM</t>
  </si>
  <si>
    <t>PPKM Mikro: Dilarang Berkerumun Lebih dari 3 Orang, Jam Keluar Malam Maksimal Jam 20.00 #TenagaKesehatan #PolisiPamongPraja #PosPelayananTerpadu #ppkm https://t.co/sMgckpg6jC https://t.co/3OHrI5olmK</t>
  </si>
  <si>
    <t>Tekan Angka Covid-19, Pemerintah Larang ASN hingga Pegawai Swasta Liburan saat Imlek #PPKM via @jpnncom https://t.co/VzgmQFxC7m</t>
  </si>
  <si>
    <t>Salam sehat #SobatParekraf semoga masih tetap semangat di masa #PPKM ini ya, jangan lupa tetap #JagaJarak dan patuhi protokol kesehatan 
#WonderfulIndonesia
#BangkitUntukIndonesiaMaju https://t.co/CcJh9SjxjZ</t>
  </si>
  <si>
    <t>Menteri Koordinator Bidang Perekonomian Airlangga Hartarto menyatakan pemerintah melarang ASN, prajurit TNI, anggota Polri, pegawai BUMN, pegawai swasta berlibur ke luar kota saat perayaan Imlek. #PPKM https://t.co/cJNm4Tb3ng</t>
  </si>
  <si>
    <t>✅  KOTA TANGERANG, https://t.co/WyGTDLIwxe — Ikuti Instruksi Menteri Dalam Negeri (Inmendagri) Nomor 3 Tahun 2021 tentang Pemberlakuan Pembatasan Kegiatan Masyarakat (PPKM) Berbasis Mikro dan… https://t.co/QGKaMkXrKh #Featured #KotaTangerang #PPKM #PSBLRW Selengkapnya ⬇⬇⬇ https://t.co/FTN1qButJ5</t>
  </si>
  <si>
    <t>PPKM Mikro Mulai Berlaku 9 Februari, Ini Aturan yang Harus Diketahui #SriSultanHamengkubuwonoX #KotaDepok #TenagaKesehatan #ppkm #Arisan https://t.co/IzieqPnQfv https://t.co/TcjF6XN3Ib</t>
  </si>
  <si>
    <t>Pemerintah Berlakukan PPKM Mikro untuk Kendalikan Mobilitas Masyarakat di Pemukiman https://t.co/8lQdnPC4aM
#satgas #menko #airlangga #kpcpen #ppkm #prmn #prmnsahabatumkm #pikiranrakyatmedianetwork #potensilokalgonasional #KolaborasiMediapreneurNusantara #pikiranrakyat</t>
  </si>
  <si>
    <t>Pemerintah Berlakukan PPKM Mikro untuk Kendalikan Mobilitas Masyarakat di Pemukiman https://t.co/xgRwnBr5BT v
#satgas #menko #airlangga #kpcpen #ppkm #prmn #prmnsahabatumkm #pikiranrakyatmedianetwork #potensilokalgonasional #KolaborasiMediapreneurNusantara #pikiranrakyat</t>
  </si>
  <si>
    <t>Aprindo sambut positif kebijakan PPKM mikro https://t.co/3HytxnIag1 #PPKM</t>
  </si>
  <si>
    <t>Update PPKM (9-22 Feb 2021)
We're serving you everyday from 12.00 - 21.00 WIB
#StayHealthy #stayhappy #PPKM #ppkmmikro #fenomenacafe #Jakarta https://t.co/eVqTwhTamI</t>
  </si>
  <si>
    <t>#Sobattangerang - Mulai 09 Februari, PPKM (Mikro) Kota Tangerang diperpanjang hingga 22 Februari 2021. Hal ini mengacu pada Instruksi Menteri Dalam Negeri No. 3 tahun 2021. 
#tngtv #kotatangerang #tangeranglive #ppkmmikro #ppkm https://t.co/j2huUydd7J</t>
  </si>
  <si>
    <t>Dalam rangka PPKM Mikro, pemerintah melarang ASN-pegawai BUMN keluar kota. #PPKM  https://t.co/a5MQRmMp9U</t>
  </si>
  <si>
    <t>Kasus COVID-19 Menurun, Bupati Tegal Bersyukur Wilayahnya Tak Masuk PPKM Skala Mikro
#ppkmmikro #ppkm #cegahcovid19
#kabupatentegal #panturapost
#saikijamaneonline
https://t.co/0bVNcnelbU</t>
  </si>
  <si>
    <t>#SahabatRTV pemerintah resmi menerapkan PPKM hingga 22 Februari 2021. Kali ini pemerintah menerapkan zonasi kerawanan Covid-19 hingga di tingkat desa. 
Yukss terus disiplin protokol kesehatan. Jangan kasih kendor yaa! 💪😷
#SayaBISADisiplinProtokolCovid19 #PPKM #PPKMmikro https://t.co/AtNlJmYj9u</t>
  </si>
  <si>
    <t>Mari kita saling menjaga untuk menekan penyebaran virus. Selalu menerapkan protokol 5M dengan memakai masker, menjaga jarak, mencuci tangan, menghindari kerumunan, dan membatasi mobilitas.
#TanggapDaruratBencana
#JogjaElingLanWaspada
#JogjaBisa
#PPKMMikro
#PPKM</t>
  </si>
  <si>
    <t>Kadin: PPKM harusnya pengetatan protokol kesehatan, bukan pengekangan kegiatan usaha https://t.co/RNrIvLFQoi #PPKM</t>
  </si>
  <si>
    <t>Tapi, apapun kebijakannya kalau kita nya masih gak menaati protokol kesehatan ya bakalan sama aja. Yuk kita tetap menjalani protokol kesehatan yang berlaku juga menaati kebijakan yang ada!
#PPKM #PSBB #PPKMMikro #covid19 #corona #lockdown #CoronaIndonesia</t>
  </si>
  <si>
    <t>PPKM Mikro Dimulai 9 Februari, WNA Tak Boleh Masuk Indonesia https://t.co/avZ9Q7nhl4 #PPKM</t>
  </si>
  <si>
    <t>Airlangga Hartarto menyampaikan aturan baru terkait PPKM mikro. Apa saja aktivitas yang dibatasi? Simak ya detikers! #PPKMmikro #PPKM https://t.co/6RzxyXdQOz</t>
  </si>
  <si>
    <t>PPKM mikro di Bali diberlakukan hari Selasa (9/2) hingga tanggal 22 Februari. #PPKM #Bali  https://t.co/0naVY9rDOA</t>
  </si>
  <si>
    <t>Gubernur Banten Wahidin Halim meminta kabupaten kota khususnya Tangerang Raya segera memberlakukan PPKM di tingkat mikro kelurahan, desa hingga tingkat RT. #PPKM  https://t.co/hZUE607G3H</t>
  </si>
  <si>
    <t>PPKM Mikro di Jawa Tengah akan diterapkan di seluruh daerah berdasarkan zonasi kasus COVID-19 dan dilaksanakan bersinergi dengan gerakan Jogo Tonggo. #PPKM  https://t.co/MWaPW4AVsw</t>
  </si>
  <si>
    <t>Kebijakan Pemberlakuan Pembatasan Kegiatan Masyarakat menjadi pukulan bagi ekonomi Indonesia. Simak ulasan lengkapnya di sini: #PPKM https://t.co/QC2yqFJrxD</t>
  </si>
  <si>
    <t>Dulu #PSBB, trus ada #PSBBTransisi .. berubah lagi #PSBBKetat. Trus ganti nama, #PPKM ... trus sekarang berubah lagi jadi #PPKMMikro.
Virusnya mungkin bingung, netijen +62 ini maunya apa sih? 🙄
#COVID19
#CoronaVirusIndonesia</t>
  </si>
  <si>
    <t>Anies Baswedan pastikan PPKM di Jakarta diperpanjang hingga 2 minggu ke depan! #PPKM #AniesBaswedan
https://t.co/uWwtoTqEhl</t>
  </si>
  <si>
    <t>Aturan mengenai #PPKM Mikro yang berlaku mulai 9 Februari 2021 telah diterbitkan lewat Inmendagri 3 Tahun 2021. Ada penjabaran mengenai zonasi di tingkat RT.
https://t.co/8jwUTFKoV7 https://t.co/uW5MwPnQS9</t>
  </si>
  <si>
    <t>PPKM Mikro Polresta Targetkan 100 Kampung Tangguh Semeru @resmalangkota #ppkm #kampungtangguhsemeru https://t.co/oDfuXgIPTL</t>
  </si>
  <si>
    <t>Pemerintah membuat PPKM mikro pada 9-22 Februari 2021. Tingkat hunian mal diperkirakan hanya mentok pada 40%. #PPKM #PPKMMikro https://t.co/8LwPY7TpkJ</t>
  </si>
  <si>
    <t>Aturan PPKM mikro terbit, Hippindo: Akan meningkatkan penjualan di pusat perbelanjaan https://t.co/gsf9CcqoIh #PPKM</t>
  </si>
  <si>
    <t>Wah Jam Malam Kabupaten Bakal Ketat @InfoKabMalang #ppkm https://t.co/aZW7sDtkhN</t>
  </si>
  <si>
    <t>Pemerintah memutuskan untuk kembali memperpanjang pemberlakukan pembatasan kegiatan masyarakat (PPKM). 
Baca berita terupdate selengkapnya di https://t.co/ndvFukBD1t
#Inewsid #IniBaruBerita #News #PPKM #Covid #Corona #Covid19 #Mikro #Kantor #WFO #Pemerintah #Februari #Mendagri https://t.co/juAAEQcUJc</t>
  </si>
  <si>
    <t>Zonasi PPKM Mikro diatur hingga tingkat RT. Begini kriteria dan pembagiannya: #PPKM  https://t.co/M0pqOalpQh</t>
  </si>
  <si>
    <t>Sekilas info buat kanca-kanca⤵️
#Semarang #ppkm https://t.co/TRqVTZM7Du</t>
  </si>
  <si>
    <t>updating the name with less of progress #PPKM #ppkmmikro</t>
  </si>
  <si>
    <t>PPKM Mikro Wacanakan Insentif 500 Ribu Untuk RT/RW @infomalang #ppkm https://t.co/ykYcbswnsz</t>
  </si>
  <si>
    <t>Mendagri Terbitkan Instruksi PPKM Mikro, Pembatasan Lebih Longgar #KabupatenBogor #KabupatenBantul #DIYogyakarta #ppkm #KotaDepok https://t.co/wAdZZr1HyN https://t.co/mPa6fFoOQ6</t>
  </si>
  <si>
    <t>Kelurahan Polehan Kota Malang Pasang Kuda-kuda Sambut PPKM Mikro #PPKM #mikro #kotamalang 
https://t.co/AXcWQ8JJj5</t>
  </si>
  <si>
    <t>Lawan Pandemi, Gubernur Anies Baswedan Perpanjang Lagi Penerapan PPKM di DKI Jakarta
https://t.co/BbZCiA0c6o
#ppkm #Ppkmdki #ppkmjakarta #psbbjakarta #anies #aniesbaswedan #kebijakan #Pandemi #corona #covid19 #lawancorona #lawancovid19 #ppkmanies</t>
  </si>
  <si>
    <t>https://t.co/rlyItsFRyy 
Roy Suryo Kritik Jokowi Bikin Istilah Aneh COVID-19, Misal PPKM: Bingung
#RoySuryo 
#Jokowi 
#PPKM</t>
  </si>
  <si>
    <t>Anggota DPRD DKI fraksi PDI Perjuangan Gilbert Simanjuntak menyebut PPKM tidak akan efektif.
#KAMUHARUSTAU
#ppkm 
#ppkmmikro 
https://t.co/M5zC1ZJsJc</t>
  </si>
  <si>
    <t>Info seputar semarang. Semarang #BergerakBersama #semarangsekarang #JatengGayeng #psbb #ppkm https://t.co/whZEWd2W46</t>
  </si>
  <si>
    <t>Info seputar Semarang
#BergerakBersama #semarangsekarang #semarangsemakinhebat
#banjir #ppkm #JatengGayeng https://t.co/Rb6JDvj5Iu</t>
  </si>
  <si>
    <t>Warga Luar Wajib Bawa Hasil Rapid Test Saat Masuk #Madiun Selama PPKM Mikro  #MadiunInfo #InformasiMadiun #beritamadiun #MadiunNews #kabarMadiun #peristiwamadiun #ppkm #ppkmmikro #kampungtangguhsemeru #forkopimda #bupati #pemkab #kabupatenmadiun #madiunkab
https://t.co/GYcA9v7hOw https://t.co/vndX9euOr0</t>
  </si>
  <si>
    <t>#mendagri #kemendagri #ppkm #psbb #lawancovid19 #protokolkesehatan #instruksi #ilmu #pengetahuan #jokowi #mikro #jawatimur #jawabarat #jawatengah #bali #jakarta #jogja #desaberdayakotaberjaya #pemerintah #indonesiamaju #jagadiri #jagakeluarga #jaganegara #photo #editor #story https://t.co/Ggx4QX7HPk</t>
  </si>
  <si>
    <t>Wah Wah! Saat PPKM Mikro Bioskop di Kota Malang Boleh Buka @infomalang #PPKM #mikro #kotamalang 
https://t.co/Hs8Dbi9lc0</t>
  </si>
  <si>
    <t>Pemkab Malang Kumpulkan 17 Ribu Ketua RT RW di WAG @Info_PemkabMlg #PPKM #mikro #malang 
https://t.co/a002cZh3LP</t>
  </si>
  <si>
    <t>https://t.co/mx5mtDe7bj
Anies Perpanjang PPKM di Jakarta 2 Pekan
#AniesBaswedan 
#PPKM 
#Viral</t>
  </si>
  <si>
    <t>Anies memastikan Pemprov DKI melanjukan kebijakan yang sudah berjalan. Per hari ini juga PSBB di Jakarta diperpanjang dua pekan ke depan. #PPKM  https://t.co/CDqRSAA0SU</t>
  </si>
  <si>
    <t>Wali Kota Malang Kritisi Kebijakan PPKM Mikro @PemkotMalang #PPKM #Mikro #kotamalang 
https://t.co/q4a1do3bST</t>
  </si>
  <si>
    <t>https://t.co/WFkP8bktfO, #Malang – Guna mengatasi peningkatan pasien positif Covid-19, Pemberlakuan Pembatasan Kegiatan Masyarakat (#Ppkm)...
.
.
#KotaMalang #PemerintahKotaMalang #PpkmMikro #PpkmMikroMalang
https://t.co/maB2DZrkn7</t>
  </si>
  <si>
    <t>Besok PPKM Mikro, Sutiaji : Kita Penguatan Kampung Tangguh @PemkotMalang #PPKM #mikro #kotamalang 
https://t.co/e91Fkw3cmf</t>
  </si>
  <si>
    <t>Pemerintah Jateng sebagai salah satu dari tujuh wilayah yang melaksanakan (PPKM) mikro mendorong setiap desa, RW atau RT menyiapkan tempat isolasi terpusat. Baca selengkapnya di https://t.co/5ZApiqq5yu
Sumber: @vivacoid
------------------
#NewsOne #vivacoid #PPKM #GanjarPranowo https://t.co/pOtOaegjRq</t>
  </si>
  <si>
    <t>Kota #Madiun Terapkan PPKM Berskala Mikro - #MadiunInfo #InformasiMadiun #beritamadiun #MadiunNews #kabarMadiun #peristiwamadiun #ppkm #ppkmmikro #inmendagri #walikota #forkopimda #pemkot #KotaMadiun #MadiunKota #kampungtangguhsemeru #madiunistimewa 
https://t.co/GlmDkcLq8F https://t.co/GHScwm3ywm</t>
  </si>
  <si>
    <t>Ternyata "saran" di atas diikuti,
#PPKM menjadi #PPKM-mikro yang lebih "longgar".
How dare you #Indonesia, even when you're inside the world top 10.
Forget about 2 million not included data, the last 2 weeks is enough to make this tally.
@sociotalker @drdickybudiman @BlogDokter https://t.co/xF2R1KIBL3</t>
  </si>
  <si>
    <t>Berita selengkapnya:
https://t.co/ewv6wAfQfi
#ppkm #ppkmmikro #psbb #covid19indonesia #mendagri</t>
  </si>
  <si>
    <t>Kata ekonomi Indef terkait penerapan PPKM skala mikro https://t.co/KyDS9QDKot #PPKM</t>
  </si>
  <si>
    <t>Sederet Aturan PPKM Mikro yang Berlaku Mulai Selasa 9 Februari 2021, Lengkap Daftar Daerahnya https://t.co/buH2MDWUqA
#ppkmmikro #ppkm #9februari #COVID19</t>
  </si>
  <si>
    <t>Menteri Dalam Negeri Tito Karnavian menginstruksikan Pemberlakuan Pembatasan Kegiatan Masyarakat (PPKM) tingkat desa dan kelurahan mulai besok, Selasa (9/2) di Jawa - Bali.
#Validnews #PPKM
https://t.co/wV6URe84RW</t>
  </si>
  <si>
    <t>Lewat Batas Jam Operasional, Sejumlah Warung Makan Kena Sanksi https://t.co/EJGNWyyYcg #Pandemi #berita #nusabali #PPKM #COVID19</t>
  </si>
  <si>
    <t>Perlu akui bahwa strategi pembatasan #PSBB #PPKM dgn 3M GAGAL bendung tularan #COVID19 sudah sktr IDR 800 Triliun dana digunakan tanpa hasil - saat tepat perluas 3M jadi 6M serta bersiap hidup berdampingan dgn virus
@aniesbaswedan @BudiGSadikin @jokowi https://t.co/AxzKg72Xga</t>
  </si>
  <si>
    <t>#PPKM failed? Let's try Micro PPKM on for size.
https://t.co/CT2dqTspCt</t>
  </si>
  <si>
    <t>PPKM Mikro Diterapkan Besok, Begini Skema Pembiayaannya #BUMN #KemenKeuRI #DirektoratJenderal #ppkm #DepKes https://t.co/X1uhm2LPQm https://t.co/4nlF6dwCvN</t>
  </si>
  <si>
    <t>@inewsdotid Berbagai pembatasan #PSBB #PPKM dgn 3M gagal bendung tularan #COVID19 dan sudah gunakan dana sktr IDR 800 Triliun - saat tepat perluas 3M jadi 6M serta hidup berdampingan dgn virus
@aniesbaswedan @BudiGSadikin @jokowi https://t.co/Io65r9m6o5</t>
  </si>
  <si>
    <t>PPKM Mikro di Jatim Bermodal Kampung Tangguh | Kanal24 
#ppkmpatuhi4m #ppkmpatuhiprokes #ppkm #Jatim #jatimbermasker 
https://t.co/W1L5Eg1geq</t>
  </si>
  <si>
    <t>Gubernur Jawa Tengah @ganjarpranowo mendorong setiap Desa, RW atau RT menyiapkan tempat isolasi mandiri (isoman) terpusat. Selain itu, sistem tracing ditargetkan mendapat minimal 15 kontak erat. #wartajateng #ppkm #jawatengah
https://t.co/6qrdbA4lGh</t>
  </si>
  <si>
    <t>Usai Jateng di Rumah Saja Berhasil Ganjar Pranowo Minta Masyarakat Tetap Ketat Menerapkan Prokes
Baca selengkapnya di sini:
https://t.co/7EgD1NPYUe
#MediaMagelangCom #ganjarpranowo #jawatengah #jateng #dirumahaja #ppkm #protokolkesehatan #jatengdirumahsaja #covid19 #covid_19 https://t.co/zxas1b3wdg</t>
  </si>
  <si>
    <t>#PPKM Mikro: Dilarang Berkerumun Lebih dari 3 Orang, Jam Keluar-Masuk hingga Pukul 20.00 https://t.co/AMU4qkhe9X</t>
  </si>
  <si>
    <t>PPKM Skala Mikro hingga Tingkat RT Berlaku, Ini Aturannya #Banten #JawaBarat #ppkm #PusatPerbelanjaan #Virus https://t.co/yIhA5RjPoC https://t.co/fvXD4RWLNC</t>
  </si>
  <si>
    <t>https://t.co/jrmi67QE2Z
Provinsi Jabar Siap Menerapkan PPKM Berskala Mikro, Gubernur Ridwan Kamil Akan Berjalan Lancar
#ppkm</t>
  </si>
  <si>
    <t>PENERAPAN PPKM HARUS TEGAS !!!
Pembatasan kalau ga tegas ga akan bener &amp;amp; hasilnya sesuai dgn tujuan pak President @jokowi, Pak Gub DKI @aniesbaswedan, pak Mendagri @kemendagri 🙏🏻
#ppkm #skmendagririno3tahun2021 #kemendagri #pakjokowi #gubdki #lawancovid19</t>
  </si>
  <si>
    <t>Pemerintah telah memutuskan untuk memperpanjang pemberlakukan pembatasan kegiatan masyarakat (PPKM) yang berakhir hari ini. Kebijakan ini mulai 9 hingga 22 Februari 2021 mendatang. #ppkm 
https://t.co/nA1T24yYQn</t>
  </si>
  <si>
    <t>Kebijakan ini mulai 9 hingga 22 Februari 2021 mendatang.
#PPKM #PPKMMikro
https://t.co/8HlPYYyFhW</t>
  </si>
  <si>
    <t>#cegahcovid19 
#obatcovid19 
#ramuanchina 
#qingfeipaidutang 
#lawancovid19 
#covid_19 
#ramuanherbal 
#ramuantradisional 
#ppkm
#dirumahsaja 
#isolasimandiri 
#sembuhcovid19 
#prokes 
#vaksìncovid19 https://t.co/EdHJkGLKwT</t>
  </si>
  <si>
    <t>Makin longgar 😂 #PPKM https://t.co/1jZSeWsGqX</t>
  </si>
  <si>
    <t>Badung Wacanakan PPKM Mikro https://t.co/S7c1O5hPO3 #PPKMMikro #berita #PPKM  #nusabali #Pandemi #COVID19  #SatpolPPBadung</t>
  </si>
  <si>
    <t>Apakah sudah dianggap sudah cukup "aman" dengan menurunnya jumlah pasien dirawat (non ICU) menurut "grafik di bawah"? Mundur Sep-Okt, gimana grafiknya? Hmm... Mau begitu lagi? #PPKM jadi #PPKM-mikro begitu maunya?
Coba "cross-check" dengan data valid (kanan).
@tsetiady @johanadhi https://t.co/NE5jjhOWgC</t>
  </si>
  <si>
    <t>Indonesia kebanyakan istilah
Buku KBBI makin tebel
#PPKM</t>
  </si>
  <si>
    <t>PPKM Mikro : Makan di Restoran 50 Persen, Mal Tutup Pukul 21.00
#PPKM #PPKMMikro  https://t.co/ndvFukk1CT</t>
  </si>
  <si>
    <t>Anggota Koramil 09/Mauk Ingatkan Penjual Pasar Malam Tutup di Kegiatan PPKM
#koramil09mauk #mauk #mauktangerang #tangerang #ppkm #kodim0510tigaraksa
@kodim0510tigaraksa 
-
-
Baca selengkapnya di --&amp;gt;
https://t.co/3GJEwcDQqr https://t.co/nyBZ8YGUGM</t>
  </si>
  <si>
    <t>Polda Banten Sosialisasikan Instruksi Menteri Dalam Negeri Tentang PPKM Skala Mikro - https://t.co/d6vhyP6enD https://t.co/CKUrORP0sL #ppkm #ppkmskalamikro @Bidhumasbanten https://t.co/At2qRyZZ10</t>
  </si>
  <si>
    <t>Kapolsek Cimenyan Polresta Bandung Pimpin Pelaksanaan PPKM Di Kawasan Dago Kab Bandung
#protokolkesehatan 
#ppkm 
#poldajabar 
#polrestabandung 
@polrestabandung 
@humaspolda.jabar 
@su.mi701 https://t.co/ufCcntIfNP</t>
  </si>
  <si>
    <t>Perubahan Aturan PPKM Mikro @infomalang #ppkm https://t.co/zBontnNGnd</t>
  </si>
  <si>
    <t>9 Februari Nanti Wilayah Surabaya Raya, Malang Raya dan Madiun Raya Jadi Prioritas Penerapan PPKM Mikro - #Madiun #MadiunInfo #InformasiMadiun #beritamadiun #MadiunNews #kabarMadiun #peristiwamadiun #ppkm #ppkmmikro #kampungtangguhsemeru #madiunraya #ngale
https://t.co/AZ8VOTWM3m https://t.co/YthHJsVlmg</t>
  </si>
  <si>
    <t>אלוהים יברך את ישראל
#Israel
#Jewish
#Viral
#Covid
#Covid19
#Covid_19
#Covidー19
#Corona
#Coronavirus
#Vaksin
#Vaksincorona
#Vaksincovid19
#Vaksinasi
#Vaccine
#Vaccination
#Coronavaccine
#Covidvaccine19
#Lockdown
#PSBB
#PPKM
#dirumahaja https://t.co/vz7kABfcTG</t>
  </si>
  <si>
    <t>@netanyahu אלוהים יברך את ישראל
#Israel
#Jewish
#Viral
#Covid
#Covid19
#Covid_19
#Covidー19
#Corona
#Coronavirus
#Vaksin
#Vaksincorona
#Vaksincovid19
#Vaksinasi
#Vaccine
#Vaccination
#Coronavaccine
#Covidvaccine19
#Lockdown
#PSBB
#PPKM
#dirumahaja</t>
  </si>
  <si>
    <t>Perpanjang PPKM Jadi Mikro Pemkot Optimalkan Posko @infomalang #ppkm https://t.co/O0S0MjP355</t>
  </si>
  <si>
    <t>@ditjen_imigrasi saya mencoba mendaftarkan permit entry izin suami dari singapore masuk ke Indonesia. tetapi sistem Anda terus menunjukkan ERROR. Mm Harus ke kanto imigrasi?tolong bantu #BersatuLawanCovid19 #Ppsb #ppkm #preventifCegahCovid19</t>
  </si>
  <si>
    <t>Wah, Ayo Rek Ditaati @infomalang #ppkm #Ijen https://t.co/FCIWeeAx8K</t>
  </si>
  <si>
    <t>KUKAR - Polres Kukar melaksanakan kegiatan sabtu minggu senyap dengan memberikan himbauan, penyekatan maupun pembagian masker yang dilaksanakan di Kecamatan Tenggarong, Minggu (7-2-2021).
.
.
.
#PPKM #PolresKukar #poldakaltim #divisihumaspolri #kukar #kamihumaspolri #thebestpol https://t.co/5rHFIRX3fS</t>
  </si>
  <si>
    <t>Operasi Malam Pertama PPKM, Polsek Randublatung Menindaklanjuti SE Bupati Blora
#ppkm #suratedaran #covidー19 #covid19 #blora  #JatengDiRumahSaja #polsekrandublatung  @polsekrandublatunghumas__ 
-
-
Baca selengkapnya di --&amp;gt;
https://t.co/3GJEwcDQqr https://t.co/9OQaSWIYmQ</t>
  </si>
  <si>
    <t>Kapolsek Randublatung Blora Dukung Sukseskan Program Jateng di Rumah Saja
#blora #randublatung #randublatungblora #JatengDiRumahSaja #2HariJatengHeningCipta #polsekrandublatung #kabupatenblora #ppkm
@polsekrandublatung 
-
-
Baca selengkapnya di --&amp;gt;
https://t.co/3GJEwcDQqr https://t.co/wk94hFvAOd</t>
  </si>
  <si>
    <t>PPKM Mikro 👍
#ppkm #corona #EN_CONNECT_Day1 https://t.co/5wa8HCcB0c</t>
  </si>
  <si>
    <t>Cegah penularan Covid19.
#ppkm #corona #EN_CONNECT_Day1 https://t.co/nyznQ0u166</t>
  </si>
  <si>
    <t>Butuh Mood Booster? 
Selama dirumah aja tetep semangaat! 
Selalu sedia cemilan sarat nutrisi halal,enak dan jg mengenyangkan.
Tinggal KliK :
📦 Kokola Official Shop di Shopee Tokped dll
📲 WA Kokola Centre 081-8181-313-88
Ayuk Belanja Kokola dari Rumah! 
#biskuit
#halal
#ppkm https://t.co/i04SDheIey</t>
  </si>
  <si>
    <t>Hai SohIB! Sesuai instruksi Presiden @jokowi, penanganan #COVID19 dilakukan hingga ke level mikro. Pos komando yang dipimpin kades atau lurah akan dibentuk sbg upaya pengetatan #PPKM. Apa fungsinya?
#IndonesiaBaik 
#YangMudaSukaData #DailyIssue #Newsroom #PoskoPPKM #PSBB https://t.co/iuXFBmVt56</t>
  </si>
  <si>
    <t>KUKAR - Menindak lanjuti surat edaran Bupati Kukar dan Intruksi Gubernur Kaltim, Polres Kukat berkolaborasi dengan Kodim 0906/Tgr, BPBD, Dishub, serta Satpol PP Kukar melakukan pemauntauan PPKM, Sabtu (06/02/2021).
.
.
.
#PPKM #PolresKukar #poldakaltim #divisihumaspolri https://t.co/DBLcNnldjk</t>
  </si>
  <si>
    <t>TINDAKAN TEGAS BAGI PELAKU USAHA YANG NEKAT BUKA DIATAS PUKUL 22.00 WIB | OPERASI YUSTISI | PPKM 
https://t.co/HbLtTbDWd3 
#ProtokolKesehatan​​​​​​​​​​​​​​​​​​ ​​​​​​​​​​​​​​​​​ 
#PolrestabesSurabaya​​​​​​​​​​​​​​​​​​
#polrisiagabencana
#ppkm #PPKMSurabaya</t>
  </si>
  <si>
    <t>Industri Sawit Mampu Bertahan Kendati Menghadapi Pandemi
#Beritasawit #Sawit #PalmOil #covid19 #lawanCorona #dirumahsaja #PPKM https://t.co/FUaoOCwyDB</t>
  </si>
  <si>
    <t>dukung PPKM
#PPKM #ppkmpatuhi4m https://t.co/PVNxhZl0lr</t>
  </si>
  <si>
    <t>dukung PPKM
#PPKM #ppkmpatuhi4m https://t.co/a2Jvduri5P</t>
  </si>
  <si>
    <t>dukung PPKM
#PPKM #ppkmpatuhi4m https://t.co/FBjNtDrepM</t>
  </si>
  <si>
    <t>dukung PPKM
#PPKM #ppkmpatuhi4m https://t.co/FqVgAyRbeO</t>
  </si>
  <si>
    <t>dukung PPKM
#PPKM #ppkmpatuhi4m https://t.co/3Wja4m2iWF</t>
  </si>
  <si>
    <t>Ini Perbedaan PPKM dan PPKM Skala Mikro yang Diterapkan Mulai 9 Februari #ppkm #TNI #AleksanderAgung https://t.co/AZjmyPTdTd https://t.co/3PTEiLmt5r</t>
  </si>
  <si>
    <t>Di lanjut ta gak iki sing jenenge 'urip'
#ppkm #psbb #PS5 #PSG #PSStore ojo serius" mocone🤣</t>
  </si>
  <si>
    <t>Gubernur DKI Jakarta Anies Baswedan menegaskan, pihaknya tak akan menerapkan lockdown akhir pekan di wilayahnya.
#lockdown #Jakarta #ppkm #AniesBaswedan 
https://t.co/T6atp4vn8y https://t.co/2HckNtkSwZ</t>
  </si>
  <si>
    <t>Eh jd lockdown weekend gk sih? Walaupun nongkrong di teras rmh sm kerabat tp Hibi g akan bosen" buat ngingetin cees semua utk selalu menggunakan masker n menjalani protokol kesehatan dmn pun kita berada.
#jointheHYBE #nongkrongsehat #covid_19 #PPKM #coworking #coffeeshop #bekasi https://t.co/yNGLX0dmNK</t>
  </si>
  <si>
    <t>@addiems Let's get it on.. #ppkm #psbb #3M #COVID19 #protokolkesehatan #keepindonesiacomfort</t>
  </si>
  <si>
    <t>Jokowi Berlakukan PPKM Skala Mikro Mulai 9 Februari, Setiap Desa Harus Dirikan Posko
#Jokowi #PPKM #Covid19
Selengkapnya: https://t.co/dn3wNxzHas via @YouTube</t>
  </si>
  <si>
    <t>Presiden Joko Widodo memutuskan akan menerapkan Pemberlakuan Pembatasan Kegiatan Masyarakat (PPKM) berskala mikro mulai 9 Februari 2021
Selengkapnya: https://t.co/HbLAOMkynq
#CharlesZoraZeeTylerMarta
#TVRI #TVRINasional #MediaPemersatuBangsa #PPKM 
https://t.co/iXSMTjnTU9</t>
  </si>
  <si>
    <t>Presiden Joko Widodo memutuskan akan menerapkan Pemberlakuan Pembatasan Kegiatan Masyarakat (PPKM) berskala mikro mulai 9 Februari 2021
Selengkapnya: https://t.co/axIgnJDYSS
#TVRI #TVRINASIONAL #MediaPemersatuBangsa #PPKM https://t.co/bSWnx67YFM</t>
  </si>
  <si>
    <t>Wali Kota Malang Klaim Angka Positif Rate Covid-19 Turun Selama PPKM @PemkotMalang @infomalang #ppkm
https://t.co/ST8IREYEZt</t>
  </si>
  <si>
    <t>gila sih lagi ppkm psbb gini malah ngadain hajatan #Covid #PSBB #PPKM</t>
  </si>
  <si>
    <t>Rapid Test 118 Pedagang Reaktif, Pasar Sayur Caruban #Madiun Tutup Sehari – #MadiunInfo #InformasiMadiun #beritamadiun #MadiunNews #kabarMadiun #peristiwamadiun #ppkm #covid19 #sarscov2 #pasartradisional #pasarsayurcaruban #sterilisasi #disinfektan
https://t.co/nrKxquULVW https://t.co/NVFjJG7c2u</t>
  </si>
  <si>
    <t>Kalau perlu jangan kasih kami kerjaan. #ppkm</t>
  </si>
  <si>
    <t>Pemberian BST Terkendala Salah Data dan Pembuatan Rekening https://t.co/835uoZSkX6 #berita #nusabali #Pandemi #BST #PPKM #PemkabBadung</t>
  </si>
  <si>
    <t>KUKAR - Kapolres Kukar AKBP Irwan Masulin Ginting memimpin Apel dalam rangka Pemantauan Pemberlakuan Pembatasan Kegiatan Masyarakat (PPKM) bertempat di Halaman Apel Mapolres Kukar, Sabtu (06-02-2021).
.
.
.
#PPKM #PolresKukar #poldakaltim #divisihumaspolri #kukar #kamihumaspolri https://t.co/LMgPxg38uA</t>
  </si>
  <si>
    <t>Pernyataan bapak @jokowi #ppkm saja tidak efektif, jd mohon dgn sangat tanpa mengurangi rasa hormat utk mngambil keputusan yg sdh betul" dipikirkan secara matang &amp;amp; jelas tujuannya. #JatengDiRumahSaja  sifatny blm wajib tp mnurut saya bukanlah solusi  @ganjarpranowo @ridwankamil https://t.co/HUUbydSdBt</t>
  </si>
  <si>
    <t>PEMBERLAKUAN PEMBATASAN KEGIATAN MASYARAKAT DI WILAYAH HUKUM POLRES PASURUAN KOTA
#polripresisi #presisi #jawatimurbangkit #jogopaskot #lawancovid19 #protokolkesehatan #ppkm #pemberlakuanpembatasankegiatanmasyarakat https://t.co/qEKHpZ7b9I</t>
  </si>
  <si>
    <t>PPKM Mikro Wilayah RT dan RW Akan Mulai 9 Februari 2021 https://t.co/b9uDX75XIf
Lockdown #ppkmpatuhi4m #ppkm #JatengDiRumahAja Bupati</t>
  </si>
  <si>
    <t>Dampak PPKM, kasus aktif turun menjadi 15 persen.
#merahputihcom #ppkm #covid19 https://t.co/KqJPF4dPeJ</t>
  </si>
  <si>
    <t>Lockdown ❎
PSBB ❎
PSBB Transisi ❎
PPKM ❎
PPKM Mikro ✔️
But all option looks the same anyway. #ppkm</t>
  </si>
  <si>
    <t>@gilherlambang @ganissatanica Perasaan punya kamu menghilang #ppkm</t>
  </si>
  <si>
    <t>@ganissatanica Pagi Pagi Kena Marah #ppkm</t>
  </si>
  <si>
    <t>It doesn't hurt to check and double-check your facts before you forward any information about #COVID19 #Jakarta #PSBB #PPKM #lockdown #weekend</t>
  </si>
  <si>
    <t>Hhheeee sobat GEN ditahan sek yo lek apene njajan sempol, martabak, cilok, dan konco-konconya.
Sentra PKL endi ae sing ditutup selama PPKM, coba geser'en iku gambare sob!
#InfoGenWaniPooll 
#gen1031fmsby 
#surabaya 
#PKL
#market 
#PPKM https://t.co/bW12yYcjMq</t>
  </si>
  <si>
    <t>Sebagai tindak lanjut Kebijakan PPKM Jawa-Bali yang dianggap tidak efektif oleh Presiden Jokowi, Ganjar telah berkoordinasi dan menyiapkan surat edaran untuk daerah-daerah terkait pelaksanaan ‘ Jateng di Rumah Saja’ pada Selasa (2/2).
#ppkm
#covid19
https://t.co/VNZ6LItulw</t>
  </si>
  <si>
    <t>PPKM, PSBB, atau entah apalagi nanti. Kuncinya tetap sama, kesadaran. Perang melawan korona bukan dengan istilah semata! 
#korona #COVID19 #ppkm #pandemic 
. 
https://t.co/wmpHPOSzxB https://t.co/dr3HDJ01yl</t>
  </si>
  <si>
    <t>Satgas: Jokowi Putuskan Berlakukan PPKM Skala Mikro Mulai 9 Februari #AleksanderAgung #ppkm #Wabah https://t.co/ypTPATBr6N https://t.co/ngkRRqTv0p</t>
  </si>
  <si>
    <t>Rencana Pemkot Batu, PPKM RT-RW @infoKWB #ppkm https://t.co/NgKMLnlguv</t>
  </si>
  <si>
    <t>Kepala @satpolppkra Yopi Eko Jati Wibowo menyampaikan, pihaknya terpaksa membubarkan acara hajatan warga di Kecamatan Jumantono dan Kecamatan Jaten pada Rabu (3/2/2021). #wartajateng #ppkm #karanganyar #satpolppkaranganyar 
https://t.co/npsSR2Nmlm</t>
  </si>
  <si>
    <t>אלוהים יברך את ישראל
#Israel
#Jewish
#Viral
#Covid
#Covid19
#Covid_19
#Covidー19
#Corona
#Coronavirus
#Vaksin
#Vaksincorona
#Vaksincovid19
#Vaksinasi
#Vaccine
#Vaccination
#Coronavaccine
#Covidvaccine19
#Lockdown
#PSBB
#PPKM
#dirumahaja https://t.co/85HsngcyY9</t>
  </si>
  <si>
    <t>#StayatHome 
#NangOmahBae 
#pengendaliancovid19 
#ppkm 
#psbb
#desabejalen
#kampoengrawa
#ambarawa
#kabupatensemarang
#pesonakabupatensemarang
#pesonaindonesia</t>
  </si>
  <si>
    <t>Polda Metro Jaya telah melakukan penutupan sementara terhadap 172 perkantoran dan 599 restoran yang melanggar protokol kesehatan (prokes).
Baca berita terupdate selengkapnya di https://t.co/PBh5abVhEq
#Inewsid #IniBaruBerita #Polda #Kantor #Restoran #Prokes #PPKM #News https://t.co/VYabKsauOG</t>
  </si>
  <si>
    <t>#gerakanjatengdirumahsaja 
#JatengDiRumahSaja 
#StayatHome 
#NangOmahBae 
#pengendaliancovid19 
#ppkm 
#psbb
#sunrisehillbandungan
#tamanwisata
#newbandunganindah
#tamanwisatakopeng
#kabupatensemarang
#pesonakabupatensemarang 
#pesonaindonesia</t>
  </si>
  <si>
    <t>#StayatHome
#NangOmahBae
#pengendaliancovid19
#ppkm
#psbb
#desawisatanogosaren
#wisatagununggajah
#desawisatasepakung
#gumukreco
#puncaktelomoyo
#kabupatensemarang
#pesonakabupatensemarang
#pesonaindonesia</t>
  </si>
  <si>
    <t>Cek Penegakan Prokes, Panglima TNI dan Kapolri Kelilingi Dua Pasar di Bali
#tni #polri #kapolri #prokes #bali #baliindonesia #panglimatni #ppkm 
@divisihumaspolri @tni_angkatan_darat 
-
-
Baca selengkapnya di --&amp;gt; 
https://t.co/3GJEwcDQqr https://t.co/3wVsOE7u77</t>
  </si>
  <si>
    <t>Mari bersama - sama lawan Covid-19 dengan saling mengingatkan untuk selalu memakai masker, menjaga jarak, mencuci tangan, menjauhi kerumunan, dan mengurangi mobilitas, agar kita bisa segera beraktifitas seperti dulu.
#ppkm #ppkmjatim #patuhi5m #COVID19</t>
  </si>
  <si>
    <t>Airlangga Hartarto mengatakan pelaksanaan kebijakan PPKM yang dilakukan di seluruh Jawa dan Bali telah membawa perbaikan di sejumlah provinsi.  Airlangga menjelaskan seluruh jajarannya diarahkan oleh Presiden untuk melakukan penanganan pandemi Covid-19 secara lebih efektif
#PPKM https://t.co/T43ROWnAKB</t>
  </si>
  <si>
    <t>Aksi Kocak TNI, Pasang Masker Ke Pengendara Motor 
https://t.co/mItKxAogmb 
#raziaprokeswaingapu #raziamasker #ppkm #ppkmpatuhi4m #ppkmpatuhiprokes 
@tni_ad @satgascovid19id https://t.co/DsaQcaut3C</t>
  </si>
  <si>
    <t>Mendukung Gerakan "Jateng di Rumah Saja" 
6 - 7 Februari 2021.
DTW Bukit Cinta Rawa Pening, Banyubiru tutup Sabtu Minggu besok ya.
#JatengDiRumahSaja
#StayatHome 
#NangOmahBae 
#pengendaliancovid19 
#ppkm 
#psbb 
#bukitcinta 
#rawapening 
#banyubiru 
#kabupatensemarang 
#jateng https://t.co/Z9aGSNmXFm</t>
  </si>
  <si>
    <t>https://t.co/rukGbXSC9h
Opgab Yustisi PPKM Tahap 2 Bagikan 5.480 Masker Gratis
#PPKM</t>
  </si>
  <si>
    <t>Jokowi bertemu Anies, Emil, dan juga Ganjar untuk membahas efektivitas pembatasan kegiatan masyarakat atau PPKM.
#PPKM
#EnergiBangsa
https://t.co/jwvFUubLyi</t>
  </si>
  <si>
    <t>Presiden dan Sejumlah Gubernur Bahas Langkah Efektifkan Kebijakan Pembatasan #CegahPenyebaranCovid19 #LangkahEfektifkanKebijakanPembatasan #PPKM #presidenJokoWidodo
https://t.co/9SCVKwwbrc https://t.co/UQJKyubOt5</t>
  </si>
  <si>
    <t>Penindakan PPKM di Bali Dinilai Konyol, Gelas Pedagang Angkringan Diambil Satpol PP
#PPKM #Bali #COVID19 
https://t.co/N3YpC7qVYY</t>
  </si>
  <si>
    <t>Jangan lupa, 6 - 7 Februari 2021, Gerakan "Jateng di Rumah Saja".
DTW Candi Gedongsongo Bandungan juga tutup yaaa. 
6 - 7 Februari 2021 di rumah saja, plesiran kemudian.
#JatengDiRumahSaja 
#StayatHome
#NangOmahBae
#pengendaliancovid19
#ppkm 
#psbb
#candigedongsongo 
#bandungan https://t.co/2bUym4UspQ</t>
  </si>
  <si>
    <t>KUKAR - Polres Kukar bersama instansi terkait menggelar Operasi Yustisi Pendisiplinan Protokol Kesehatan guna mendukung Pemberlakuan Pembatasan Kegiatan Masyarakat (PPKM), Jum’at (05/02/2021).
.
.
.
#PPKM #PolresKukar #poldakaltim #divisihumaspolri #kukar #kamihumaspolri https://t.co/xqJtgfg0ai</t>
  </si>
  <si>
    <t>Pemerintah Kota Bogor kembali melakukan sejumlah pengetatan aturan untuk menekan angka penularan Covid-19. Mari simak 13 poin berikut yang bisa diterapkan masyarakat Kota Bogor berikut ini..
#PSBB #PPKM #KotaBogor #SatgasCovid19 #Covid19 #InfografisTrijaya #TrijayaUpdate https://t.co/hCVe4eDWf4</t>
  </si>
  <si>
    <t>https://t.co/n5X33YQQ4a #bogor #bogornews #beritabogor #ppkm #psbbBogor #COVID19 #BeritaTerkini</t>
  </si>
  <si>
    <t>Aturan Satu Pintu Satu Desa di #Madiun, Bupati: Untuk Menyelamatkan, Bukan Menyengsarakan⁣ - #MadiunInfo #InformasiMadiun #beritamadiun #MadiunNews #kabarMadiun #peristiwamadiun #ppkm #prokes #onegatesystem #desa #covid19 #sarscov2 #forkopimda #bupati 
https://t.co/YunUi0uwF0 https://t.co/4j1SMTe40j</t>
  </si>
  <si>
    <t>@DivHumas_Polri @InfoHumasPolri @humaspoldajbr @humaspoldajabar @PolresBogor_ #PPKM #OpsYustisiPolresBogor #PolresBogor https://t.co/IrwHIKOdWu</t>
  </si>
  <si>
    <t>@DivHumas_Polri @InfoHumasPolri @humaspoldajbr @humaspoldajabar @PolresBogor_ #PPKM #OpsYustisiPolresBogor #PolresBogor https://t.co/Xnuw6IiP6a</t>
  </si>
  <si>
    <t>@DivHumas_Polri @InfoHumasPolri @humaspoldajbr @humaspoldajabar @PolresBogor_ #PPKM #OpsYustisiPolresBogor #PolresBogor https://t.co/2MNf9BFOt2</t>
  </si>
  <si>
    <t>@DivHumas_Polri @InfoHumasPolri @humaspoldajbr @humaspoldajabar @PolresBogor_ #PPKM #OpsYustisiPolresBogor #PolresBogor https://t.co/SWLB0BKlIs</t>
  </si>
  <si>
    <t>@DivHumas_Polri @InfoHumasPolri @humaspoldajbr @humaspoldajabar @PolresBogor_ #PPKM #OpsYustisiPolresBogor #PolresBogor https://t.co/p5fEinJVtf</t>
  </si>
  <si>
    <t>kangen tanggapan.. 
#psbb 
#ppkm @ Gajah Pesing Corporation https://t.co/MpRA0QPwiy</t>
  </si>
  <si>
    <t>Pembukaan THM Kota #Madiun Tunggu Evaluasi PPKM Usai - #MadiunInfo #InformasiMadiun #beritamadiun #MadiunNews #kabarMadiun #wisataMadiun #peristiwamadiun #thm #tempathiburanmalam #patahima #ppkm #jammalam #pemkot #KotaMadiun #MadiunKota #madiunistimewa 
https://t.co/EOiXM7l5jv https://t.co/yxkJ2b9IP6</t>
  </si>
  <si>
    <t>Jokowi beberkan pertemuan dengan gubernur se-Jawa Bali. Ada 2 hal yang digarisbawahi. Apa itu? #Jokowi #PPKM
https://t.co/eKEMFTlVyB</t>
  </si>
  <si>
    <t>Panglima TNI Bersama Kapolri Tinjau Pelaksanaan PPKM di Pasar Tradisional Wilayah Bali
#tni #puspentni #p5tni #kapolri #ppkm 
👉https://t.co/VvRqutWYlk https://t.co/ca98o3rKQ3 https://t.co/wM8br12vXJ</t>
  </si>
  <si>
    <t>sobat GEN selain Jalan Tunjungan ambek Raya Darmo, onok Jalan Mayjend Sungkono sing mulai dari Kantor KPU Surabaya sampe Taman Makam Pahlawan ditutup lho!
#InfoGenWaniPooll
#gen1031fmsby
#surabaya
#MayjendSungkono
#PPKM https://t.co/j9KAJdz66g</t>
  </si>
  <si>
    <t>Menurut gue ini ga efektif!
mungkin berfikirinya buat membatasi org keluar rumah. Tapi kalau yg emang kerja otomatis bakal naik kendaraan umum dong? dan kendaraan umum pasti tanpa pembatasan kan?
terus kita naik itu, beraktifitas &amp;amp; pulang ke rumah? apa ini solusi?
#psbb #ppkm https://t.co/JJ3I0NrM69</t>
  </si>
  <si>
    <t>PEMBERLAKUAN PEMBATASAN KEGIATAN MASYARAKAT DI WILAYAH HUKUM POLRES PASURUAN KOTA
#polripresisi #presisi #jawatimurbangkit #jogopaskot #lawancovid19 #protokolkesehatan #ppkm #pemberlakuanpembatasankegiatanmasyarakat https://t.co/szLXYU1lg6</t>
  </si>
  <si>
    <t>Sulit Tekan Covid-19, Kasatpol PP Banten: Mobilisasi Warga Di Tangerang Raya Masih Tinggi - https://t.co/d6vhyP6enD https://t.co/KgcWslDvLj #ppkm #tangerangraya https://t.co/GkdjVzIzWD</t>
  </si>
  <si>
    <t>Masyarakat harus disiplin mengikuti gerakan PPKM mikro dan menyadari bahwa mencegah Covid-19 butuh kerja bersama. #PPKM https://t.co/StRBgYJFII</t>
  </si>
  <si>
    <t>אלוהים יברך את ישראל
#Israel
#Jewish
#Viral
#Covid
#Covid19
#Covid_19
#Covidー19
#Corona
#Coronavirus
#Vaksin
#Vaksincorona
#Vaksincovid19
#Vaksinasi
#Vaccine
#Vaccination
#Coronavaccine
#Covidvaccine19
#Lockdown
#PSBB
#PPKM
#dirumahaja https://t.co/QPU6v15zPu</t>
  </si>
  <si>
    <t>אלוהים יברך את ישראל
#Israel
#Jewish
#Viral
#Covid
#Covid19
#Covid_19
#Covidー19
#Corona
#Coronavirus
#Vaksin
#Vaksincorona
#Vaksincovid19
#Vaksinasi
#Vaccine
#Vaccination
#Coronavaccine
#Covidvaccine19
#Lockdown
#PSBB
#PPKM
#dirumahaja https://t.co/1LsViEURJl</t>
  </si>
  <si>
    <t>Dinas Perhubungan DKI Jakarta mencatat terjadi kenaikan volume kendaraan dan jumlah penumpang angkutan umum selama PPKM berlaku. #PPKM https://t.co/1UOHg5untK</t>
  </si>
  <si>
    <t>Serius nanya, negara segede Indonesia emang gak ada tim komunikasi kebijakan buat pejabatnya untuk penanganan Covid ya? Presiden ngoceh kemana, mentri ngomong apa, Satgas lain lagi ceritanya. #PPKM https://t.co/koV3X5ZvyS</t>
  </si>
  <si>
    <t>אלוהים יברך את ישראל
#Israel
#Jewish
#Viral
#Covid
#Covid19
#Covid_19
#Covidー19
#Corona
#Coronavirus
#Vaksin
#Vaksincorona
#Vaksincovid19
#Vaksinasi
#Vaccine
#Vaccination
#Coronavaccine
#Covidvaccine19
#Lockdown
#PSBB
#PPKM
#dirumahaja https://t.co/iVyogrKDQZ</t>
  </si>
  <si>
    <t>@IsraelinGermany אלוהים יברך את ישראל
#Israel
#Jewish
#Viral
#Covid
#Covid19
#Covid_19
#Covidー19
#Corona
#Coronavirus
#Vaksin
#Vaksincorona
#Vaksincovid19
#Vaksinasi
#Vaccine
#Vaccination
#Coronavaccine
#Covidvaccine19
#Lockdown
#PSBB
#PPKM
#dirumahaja</t>
  </si>
  <si>
    <t>#psbb vs #ppkm tampak nyata dari #floor 28th https://t.co/Q6Jhzoh1iu</t>
  </si>
  <si>
    <t>אלוהים יברך את ישראל
#Israel
#Jewish
#Viral
#Covid
#Covid19
#Covid_19
#Covidー19
#Corona
#Coronavirus
#Vaksin
#Vaksincorona
#Vaksincovid19
#Vaksinasi
#Vaccine
#Vaccination
#Coronavaccine
#Covidvaccine19
#Lockdown
#PSBB
#PPKM
#dirumahaja https://t.co/Gk9Alxlxbl</t>
  </si>
  <si>
    <t>אלוהים יברך את ישראל
#Israel
#Jewish
#Viral
#Covid
#Covid19
#Covid_19
#Covidー19
#Corona
#Coronavirus
#Vaksin
#Vaksincorona
#Vaksincovid19
#Vaksinasi
#Vaccine
#Vaccination
#Coronavaccine
#Covidvaccine19
#Lockdown
#PSBB
#PPKM
#dirumahaja https://t.co/KNi5kyYELk</t>
  </si>
  <si>
    <t>אלוהים יברך את ישראל
#Israel
#Jewish
#Viral
#Covid
#Covid19
#Covid_19
#Covidー19
#Corona
#Coronavirus
#Vaksin
#Vaksincorona
#Vaksincovid19
#Vaksinasi
#Vaccine
#Vaccination
#Coronavaccine
#Covidvaccine19
#Lockdown
#PSBB
#PPKM
#dirumahaja https://t.co/0eOcDyx7pA</t>
  </si>
  <si>
    <t>אלוהים יברך את ישראל
#Israel
#Jewish
#Viral
#Covid
#Covid19
#Covid_19
#Covidー19
#Corona
#Coronavirus
#Vaksin
#Vaksincorona
#Vaksincovid19
#Vaksinasi
#Vaccine
#Vaccination
#Coronavaccine
#Covidvaccine19
#Lockdown
#PSBB
#PPKM
#dirumahaja https://t.co/nFbRH76pye</t>
  </si>
  <si>
    <t>@IsraeliPM_heb אלוהים יברך את ישראל
#Israel
#Jewish
#Viral
#Covid
#Covid19
#Covid_19
#Covidー19
#Corona
#Coronavirus
#Vaksin
#Vaksincorona
#Vaksincovid19
#Vaksinasi
#Vaccine
#Vaccination
#Coronavaccine
#Covidvaccine19
#Lockdown
#PSBB
#PPKM
#dirumahaja</t>
  </si>
  <si>
    <t>אלוהים יברך את ישראל
#Israel
#Jewish
#Viral
#Covid
#Covid19
#Covid_19
#Covidー19
#Corona
#Coronavirus
#Vaksin
#Vaksincorona
#Vaksincovid19
#Vaksinasi
#Vaccine
#Vaccination
#Coronavaccine
#Covidvaccine19
#Lockdown
#PSBB
#PPKM
#dirumahaja https://t.co/pBbqa2jHvd</t>
  </si>
  <si>
    <t>Tunggu dulu, mungkin ada yang berpendapat sebaliknya. 
(Ingat-ingat #PPKM...)
Untuk itu jangan kemana-mana, kita akan lanjutkan setelah yang satu ini lewat...
https://t.co/aGy7HBUT5Y</t>
  </si>
  <si>
    <t>Berharap pandemi Covid-19 berakhir, n kembali seperti sedia kala😷🙏
#ppkm 
#JagaNegaraKita</t>
  </si>
  <si>
    <t>sobat GEN onok info penting iki, lek selama PPKM nang Jalan Tunjungan dan Jalan Raya Darmo ditutup lho!⁣
⁣
Coba geseren iku gambare yo lek pengen ngerti jadwal penutupane⁣
⁣
#InfoGenWaniPooll⁣
#gen1031fmsby⁣
#PPKM⁣
#surabaya⁣
@BanggaSurabaya 
@SapawargaSby https://t.co/zY49sLSY3U</t>
  </si>
  <si>
    <t>Jokowi Minta PPKM Tingkat RT/RW, Pemkot Batu Lakukan Ini @infoKWB #ppkm https://t.co/55QMrOQOtF</t>
  </si>
  <si>
    <t>Walaupun di rumah harus tetap produktif dong tentunya.
Kalau Jasfren punya ide lain, kasih tau Jasmin dong di kolom komentar
#PPKM
#JasaRaharja
#BUMNUntukIndonesia https://t.co/CBnjJN3j3a</t>
  </si>
  <si>
    <t>אלוהים יברך את ישראל
#Israel
#Jewish
#Viral
#Covid
#Covid19
#Covid_19
#Covidー19
#Corona
#Coronavirus
#Vaksincorona
#Vaksincovid19
#Vaksinasi
#Vaccine
#Vaccination
#Coronavaccine
#Covidvaccine19
#Lockdown
#PSBB
#PPKM
https://t.co/sBPd1j69Wp</t>
  </si>
  <si>
    <t>אלוהים יברך את ישראל
#Israel
#Jewish
#Viral
#Covid
#Covid19
#Covid_19
#Covidー19
#Corona
#Coronavirus
#Vaksin
#Vaksincorona
#Vaksincovid19
#Vaksinasi
#Vaccine
#Vaccination
#Coronavaccine
#Covidvaccine19
#Lockdown
#PSBB
#PPKM
#dirumahaja https://t.co/x6JZ1e1XBm</t>
  </si>
  <si>
    <t>@IsraelinIreland @TheEconomist אלוהים יברך את ישראל
#Israel
#Jewish
#Viral
#Covid
#Covid19
#Covid_19
#Covidー19
#Corona
#Coronavirus
#Vaksin
#Vaksincorona
#Vaksincovid19
#Vaksinasi
#Vaccine
#Vaccination
#Coronavaccine
#Covidvaccine19
#Lockdown
#PSBB
#PPKM
#dirumahaja</t>
  </si>
  <si>
    <t>אלוהים יברך את ישראל
#Israel
#Jewish
#Viral
#Covid
#Covid19
#Covid_19
#Covidー19
#Corona
#Coronavirus
#Vaksin
#Vaksincorona
#Vaksincovid19
#Vaksinasi
#Vaccine
#Vaccination
#Coronavaccine
#Covidvaccine19
#Lockdown
#PSBB
#PPKM
#dirumahaja https://t.co/jBcQ5uSWXM</t>
  </si>
  <si>
    <t>Panglima TNI Bersama Kapolri Tinjau Pelaksanaan PPKM di Pasar Tradisional Wilayah Bali
#tni #puspentni #p5tni #kapolri #ppkm 
👉https://t.co/2cDOkgedNf https://t.co/0ZlBfz3oCZ</t>
  </si>
  <si>
    <t>- DTW Umbul Sidomukti, Bandungan.
- DTW Hortimart Agro Center, Bawen.
- DTW Kopeng Treetop Adventure Park, Getasan.
- DTW Dusun Semilir, Bawen.
6 - 7 Februari 2021 di rumah saja, liburan kemudian..
#JatengDiRumahSaja 
#StayatHome 
#NangOmahBae 
#pengendaliancovid19 
#ppkm
#psbb</t>
  </si>
  <si>
    <t>Wali Kota Solo @FX_Rudyatmo mengatakan, seluruh kegiatan perekonomian terus berjalan. Hanya saja, sanksi penegakan disipilin penerapan protokol kesehatan yang ditingkatkan. #wartajateng #ppkm #walikotasolo #jatengduaharidirumah 
https://t.co/51gGBHaUZe</t>
  </si>
  <si>
    <t>PPKM Diperpanjang, Pemkot Banjarmasin Berlakukan 75 Persen Pekerja WFH 
#WFH #PPKM #Banjarmasin 
https://t.co/YWOfUzrz3I</t>
  </si>
  <si>
    <t>Satuan Polisi Pamong Praja (Satpol PP) Kabupaten #Cilacap membubarkan kegiatan hajatan di sebuah hotel, karena digelar di tengah penerapan pemberlakuan pembatasan kegiatan masyarakat (#PPKM), Rabu (3/2). 
https://t.co/VlcqOAc7JA</t>
  </si>
  <si>
    <t>Aku kesel PPKM!!
AKU LUWE WOY!!!
#ppkmpatuhiprokes #ppkm #ppkmpatuhi4m</t>
  </si>
  <si>
    <t>אלוהים יברך את ישראל
#Israel
#Jewish
#Viral
#Covid
#Covid19
#Covid_19
#Covidー19
#Corona
#Coronavirus
#Vaksin
#Vaksincorona
#Vaksincovid19
#Vaksinasi
#Vaccine
#Vaccination
#Coronavaccine
#Covidvaccine19
#Lockdown
#PSBB
#PPKM
#Dirumahaja https://t.co/fxmk2g3o9s</t>
  </si>
  <si>
    <t>@netanyahu אלוהים יברך את ישראל
#Israel
#Jewish
#Covid
#Covid19
#Covid_19
#Covidー19
#Corona
#Coronavirus
#Vaksin
#Vaksincorona
#Vaksincovid19
#Vaksinasi
#Vaccine
#Vaccination
#Coronavaccine
#Covidvaccine19
#Lockdown
#PSBB
#PPKM
#Dirumahaja
#Viral</t>
  </si>
  <si>
    <t>Kapolri menerbitkan surat telegram guna mendukung rencana PPKM skala mikro hingga tingkat RT/RW. #PPKM https://t.co/JLit9MA144</t>
  </si>
  <si>
    <t>Hermawan mengatakan lebih baik Indonesia bersusah melakukan pengetatan selama satu bulan, dibanding harus terkatung-katung dalam ketidakjelasan selama berbulan bulan.
#PSSB #PPKM #Covid19 #Corona #VirusCorona #TrijayaUpdate
https://t.co/H3EDas7FBr</t>
  </si>
  <si>
    <t>Pemprov DKI Kaji Opsi Lockdown di Akhir Pekan, Karena PPKM Tidak Efektif?
👇
https://t.co/VyvTvT6KdB
#jabarnews #beritalokal #beritahiperlokal #harianjabar #beritajabar #beritajawabara #jawabarat #jabar #pemprovdki #kajiopsilockdown #akhirpekan #ppkm #tidakefektif #jakarta https://t.co/39NecmmKpV</t>
  </si>
  <si>
    <t>Pemerintah Kota (Pemkot) Sukabumi melarang adanya resepsi pernikahan yang dilakukan selama https://t.co/IR4F8p7Iap
#ppkm #sukabumilarang #pernikahan #poskotajabar</t>
  </si>
  <si>
    <t>Tim Gabungan Gencarkan PPKM https://t.co/Q7Gzq4XoJ1 #berita #nusabali #PPKM #COVID19 #Prokes #PemkabKlungkung</t>
  </si>
  <si>
    <t>https://t.co/SeqoBuNDBA 
Selama PPKM di Sukabumi, Warga Boleh Menikah tapi Jangan Ada Resepsi, Dilarang Hajatan
#PPKM 
#Sukabumi 
#Pernikahan</t>
  </si>
  <si>
    <t>Pemkab Blora Melarang Hajatan dan Pernikahan Saat PPKM Diberlakukan
#blora #ppkm #jawatengah #kabupatenblora #nasionalxpos 
@blora_pedia @ppkm.id @ppkm_official @dinkominfoblora_ 
-
-
Baca selengkapnya di --&amp;gt;
https://t.co/3GJEwcDQqr https://t.co/RzIBQn46MC</t>
  </si>
  <si>
    <t>PPKM tidak efektif dalam membendung pandemi Covid-19, Jokowi pun memberikan 4 arahan untuk para menteri. Apa saja ya? #PPKM https://t.co/6RSbvaIV1r</t>
  </si>
  <si>
    <t>Meski Dinilai Jokowi Tak Efektif, Namun Pemprov DKI Prediksi Pemerintah akan Keluarkan PPKM Jilid 3
https://t.co/Bl2XbnvL3W
#PPKM #wagubdki #ahmadriza #ariza #pemprovdki #Jokowi</t>
  </si>
  <si>
    <t>Ops Yustisi Polsek Karangmojo bersama gugus tugas Covid-19 kapanewon Karangmojo.
.
.
#ppkm
#opsyustisipolsekkarangmojo https://t.co/87gdgiO8v7</t>
  </si>
  <si>
    <t>Halo jaga jarak?  #KerumunanRSParuMadiun #PPKM https://t.co/2MrZ4Fi5cD</t>
  </si>
  <si>
    <t>IDI Banten: Vaksin Bukan Obat, Covid-19 Itu Nyata Bisa Buat Orang Meninggal - https://t.co/okAnNXMCxw #COVID19 #PPKM @PBIDI @PemprovBanten https://t.co/Bvs3fPQiTk</t>
  </si>
  <si>
    <t>Menko Perekonomian Airlangga Hartarto mengungkapkan mobilitas tempat kerja dan pemukiman saat PPKM masih tinggi. #PPKM https://t.co/B2tdp4XW0N</t>
  </si>
  <si>
    <t>Pemkot Tangsel Klaim PPKM Efektif Tekan Covid-19, Tapi Kok Masih Zona Merah? - https://t.co/d6vhyP6enD https://t.co/QknsMoeQBB #PPKM #Tangsel https://t.co/b6zgkBYk8y</t>
  </si>
  <si>
    <t>Bupati Sragen: Dalam implementasi PPKM saja regulasi antardaerah berbeda-beda. Program ini jadi perhatian. Kalau berdiam dua hari di rumah itu, saya khawatir tingkat kehamilan jadi meningkat.
#sragen #ppkm #murianews https://t.co/czWEYC9oUX</t>
  </si>
  <si>
    <t>Jokowi minta PPKM sebagai salah satu upaya penanganan COVID-19 dilakukan dengan pendekatan berbasis mikro.
#merahputihcom #ppkm #covid19 https://t.co/czzy9Edxrz</t>
  </si>
  <si>
    <t>Yah #COVID19 memang bukan setan yang keluar malam hari.
Itu sudah ringan lho sebenarnya dibanding #PSBB atau maunya #PSBB aja daripada #PPKM?
Apakah para dokter dan perawat di Yogyakarta nggak geregetan juga jika kerumunan di malam hari dibiarkan saja?
https://t.co/8duB8tRxK0</t>
  </si>
  <si>
    <t>Bagaimana jika setelah #PPKM expired masa tayangnya, diganti #pppT (pemberlakuan program pembatasan Terpadu)
Evolusi:#pSBB→#ppKM→#pppT
Atau PPPSSSBBBMMM (Pemberlakuan Program Pembatasan Super Soft Sekali Bagaikan Bulan Bercahaya Menerangi Malam Merindu)→yang ini expired 5 thn</t>
  </si>
  <si>
    <t>istilah anyar, #ppkm berbasis #mikro doa gw cm satu, smg smua mahluk berbahagia</t>
  </si>
  <si>
    <t>@DKIJakarta Mana untuk tindak lanjutnya..selalu saya lewat setiap hari tidak ada pengawasan or tegoran. Sedangkan klo pagi @SatpolPP_DKI selalu ada razia, giliran malam tidak ada pengawasan &amp;amp; razia.
@aniesbaswedan
@BangAriza
#PPKM 
#COVID19 
#jakartamassage</t>
  </si>
  <si>
    <t>Laju penambahan kasus belum memperlihatkan angka yang memuaskan meski sudah ada Pemberlakuan Pembatasan Kegiatan Masyarakat (PPKM) di Jawa-Bali.
Berikut infografis disajikan tim @saghanew tentang perkembangan Covid-19.
#Covid-19 #PPKM #Indonesia #FaktaBercerita #2021BacaSagha https://t.co/uxdmLtmoHO</t>
  </si>
  <si>
    <t>"njirr" adalah reaksi gue pas barusan denger berita klo jakarta mau lockdown, tp weekend 😌
pak bu, uda mau anniversary nihh. napa dr dl ga didenger. dan sepertinya bakal ada lockdown yg lbh luas nanti
#PSBB ❌
#PPKM ❌
#JakartaLockdownWeekend 😌</t>
  </si>
  <si>
    <t>PPKM Tidak Memuaskan, Ketua DPRD DKI ‘Salahkan’ Pendatang
https://t.co/haThJMu91z
#PPKM #KetuaDPRDDKI #PrasetyoEdiMarsudi #pemprovdki #viruscorona #COVID19</t>
  </si>
  <si>
    <t>Presiden Jokowi perintahkan jajarannya agar PPKM menggunakan pendekatan mikro sampai ke RT - RW. #PPKM #Jokowi https://t.co/8nh2AV7HZW</t>
  </si>
  <si>
    <t>Jokowi Minta PPKM Lebih Efektif, Airlangga: Pemerintah Akan Fokus 98 Daerah 
#PPKM https://t.co/vcnjk6inux</t>
  </si>
  <si>
    <t>PPKM Pemkab Tasik, Sejumlah Pelanggar di Alun alun Singaparna Diberi Sanksi &amp;gt;&amp;gt;&amp;gt; https://t.co/zG1DlRhNY2 
#wartatasik #beritaterkini #sosialbudaya #covid19 #tasikmalaya #PPKM @PemKabTasik</t>
  </si>
  <si>
    <t>Pemerintah lakukan pendekatan berbasis mikro untuk tekan angka Covid-19 https://t.co/dtEi7ZtXHw
#pemerintahindonesia #kpcpen #viruscorona #ppkm #penegakanprotokolkesehatan #babinsa #babinkamtibmas #satpolpp #satgascovid19 #Lensaindonesiacom</t>
  </si>
  <si>
    <t>KASUS COVID-19 DI JAKARTA,JATENG DAN YOGYAKARTA MEMBAIK SETELAH PPKM.
#ppkm #jakarta #jateng #yogyakarta #covid-19 #indonesiasehat #satgas
https://t.co/xjhZTPCFyP</t>
  </si>
  <si>
    <t>KASUS COVID-19 DI JAKARTA,JATENG DAN YOGYAKARTA MEMBAIK SETELAH PPKM.
#ppkm #jakarta #jateng #yogyakarta #covid-19 #indonesiasehat #satgas
https://t.co/9qYYE3bZcX</t>
  </si>
  <si>
    <t>Jokowi Minta PPKM Dievaluasi, Pembatasan Sampai ke Tingkat RT/RW
#Jokowi #ppkm
https://t.co/de7Y2J9BvJ</t>
  </si>
  <si>
    <t>Asosiasi Pedagang Pasar Seluruh Indonesia (APPSI) Jawa Tengah meminta aktivitas di pasar tradisional tidak ditutup saat pemberlakuan gerakan Jateng di Rumah Saja selama 6-7 Februari mendatang. / #PPKM #Jateng
https://t.co/4EY1hzlyLZ</t>
  </si>
  <si>
    <t>Terkait kebijakan Ganjar, Wali Kota Solo FX Hadi Rudyatmo mengatakan agar regulasi dibuat secara detail. / #PPKM #Jateng
https://t.co/NMhjhtJpLy</t>
  </si>
  <si>
    <t>Gerakan tersebut dilaksanakan pada tanggal 6 sampai 7 Februari 2021. / #PPKM #Jateng
https://t.co/FBBSB8rZnl</t>
  </si>
  <si>
    <t>Gubernur Jawa Tengah Ganjar Pranowo menyebut upaya itu diharapkan bisa mengurangi aktivitas warga yang menimbulkan keramaian di luar rumah. / #PPKM #Jateng
https://t.co/DD8scUSBf8</t>
  </si>
  <si>
    <t>Gubernur Jawa Tengah Ganjar Pranowo mengeluarkan kebijakan "Gerakan Jateng di Rumah Saja" selama dua hari. / #PPKM #Jateng
Thread
https://t.co/F1zvqRkENt</t>
  </si>
  <si>
    <t>PPKM berhasil?
Ya, posisi #Indonesia BERHASIL menjadi No.9 dunia untuk kumulatif kasus 2-mingguan.
Untuk menuju No.5, saya sarankan #PPKM dilanjutkan dengan pelonggaran beberapa hal tambahan, seperti biasa.
@tsetiady @aik_arif @johanadhi @shintaeffendi
#SaptaSelectNews #COVID19 https://t.co/bK3gSENBf0</t>
  </si>
  <si>
    <t>PPKM, Airlangga Hartarto: Mobilitas di Lingkungan Kerja dan Permukiman Masih Tinggi 
#PPKM 
https://t.co/1FSVxmDUgF</t>
  </si>
  <si>
    <t>Gubernur Jawa Tengah Ganjar Pranowo sedang menyiapkan surat edaran untuk daerah-daerah terkait pelaksanaan Jateng di Rumah Saja akhir pekan ini
https://t.co/LIB4nMjUC8
#3m #ganjarpranowo #jateng #jatengdirumahsaja #ppkm #indonesiasehat #indonesiadirumahsaja</t>
  </si>
  <si>
    <t>Meski upaya PPKM diperpanjang Pemerintah, namun nyatanya, angka penderita Covid-19 belum bisa ditekan.
Presiden @jokowi pun mengakui, pemberlakuan PPKM kurang efektif. Karenanya, IDI meminta PPKM lebih diperketat sehingga memperoleh hasil maksimal. 
#Jokowi #IDI #PPKM https://t.co/xklwjl284D</t>
  </si>
  <si>
    <t>Gubernur Jawa Tengah Ganjar Pranowo sedang menyiapkan surat edaran untuk daerah-daerah terkait pelaksanaan Jateng di Rumah Saja.
https://t.co/MEIkFkXTIB
#3m #ganjarpranowo #jateng #jatengdirumahsaja #ppkm #indonesiasehat #indonesiadirumahsaja</t>
  </si>
  <si>
    <t>Ketua Komite Penanganan Covid-19 dan Pemulihan Ekonomi Nasional (KPC-PEN) Airlangga Hartarto menyebut beberapa daerah mengalami perbaikan kasus Covid-19 saat PPKM.
#KAMUHARUSTAU
#PPKM
#COVID19 
https://t.co/jwi3C62cjV</t>
  </si>
  <si>
    <t>Pasar, Wisata dan Hiburan Malam di Pemalang Tutup
.
Simak Beritanya
https://t.co/WlvS9CWjiT
.
#puskapikcom #puskapikpemalang #puskapikinfografis #ppkm #pemkabpemalang #pemalang #covid19 https://t.co/cKSviDy8Gi</t>
  </si>
  <si>
    <t>PPKM Jawa-Bali tidak cukup, sehingga perlu diterapkan hingga ke tingkat kampung #KAMUHARUSTAU #ppkm
https://t.co/HdBJNOc4Xh</t>
  </si>
  <si>
    <t>Jokowi Minta Diterapkan PPKM Berbasis Lokal. @jokowi #ppkm 
https://t.co/3I8xKNwObv</t>
  </si>
  <si>
    <t>https://t.co/bI0Xu3xiwk 
Pak Jokowi! Epidemiolog UI Saran Jangan Gunakan Selebriti Untuk Edukasi Prokes Agar PPKM Efektif, Tapi...
#Jokowi 
#UI 
#PPKM 
#Artis</t>
  </si>
  <si>
    <t>Kita (Masyarakat) patut berbangga, Karena Indonesia ada di peringkat Pertama di Asia 😅.
Ya kan Pak @jokowi ??
👏👏👏
#Indonesia #NKRI #PPKM #LockDown #Covid19 #Vaccine #Sinovac #Infection #India #Malaysia #Japan #Asia #IDI #SatgasCovid19 https://t.co/YMcjc0IyQz</t>
  </si>
  <si>
    <t>Imbauan Protokol Kesehatan Polrestabes Surabaya di Pasar PPI Jalan Gresik Surabaya | PPKM Jilid II 
https://t.co/2jz0vUvT5o 
#PPKM 
#PPKMSurabaya 
#ProtokolKesehatan​​​​​​​​​​​ 
#PolrestabesSurabaya​​​​​​​​​​​
#PoldaJatim​​​​​​​​​​​ 
#Polri​​​​​​​​​​​
#surabaya 
#JogoSuroboyo</t>
  </si>
  <si>
    <t>AYO DHULUR DONOR PLASMA KONVALESEN 
https://t.co/aITzHwmD8Z  
#PPKM 
#PPKMSurabaya 
#ProtokolKesehatan​​​​​​​​​​​ 
#PolrestabesSurabaya​​​​​​​​​​​
#PoldaJatim​​​​​​​​​​​ 
#Polri​​​​​​​​​​​
#surabaya 
#JogoSuroboyo 
#JogoJawatimur</t>
  </si>
  <si>
    <t>Sumbangsi Anggota Polrestabes Surabaya, Donor Plasma Konvalesen.
https://t.co/vJXh43ho6a 
#PPKM 
#PPKMSurabaya 
#ProtokolKesehatan​​​​​​​​​​​ 
#PolrestabesSurabaya​​​​​​​​​​​
#PoldaJatim​​​​​​​​​​​ 
#Polri​​​​​​​​​​​
#Surabaya</t>
  </si>
  <si>
    <t>Menjamin Ketersediaan Pangan Selama Pandemi Covid-19
#Pembatasankegiatan #ppkm #jagajarak #Vaksingratis #Covid19 #BersatuLawanCovid19 https://t.co/pAQg1DZKVe</t>
  </si>
  <si>
    <t>Menjamin Ketersediaan Pangan Selama Pandemi Covid-19
#Pembatasankegiatan #ppkm #jagajarak #Vaksingratis #Covid19 #BersatuLawanCovid19 https://t.co/oNj4JJDW24</t>
  </si>
  <si>
    <t>Menjamin Ketersediaan Pangan Selama Pandemi Covid-19
#Pembatasankegiatan #ppkm #jagajarak #Vaksingratis #Covid19 #BersatuLawanCovid19 https://t.co/5oQrv0bQkX</t>
  </si>
  <si>
    <t>Menjamin Ketersediaan Pangan Selama Pandemi Covid-19
#Pembatasankegiatan #ppkm #jagajarak #Vaksingratis #Covid19 #BersatuLawanCovid19 https://t.co/SpB8x0pWXU</t>
  </si>
  <si>
    <t>PPKM Tidak Efektif
.
#puskapikcom #puskapiknasional #puskapikinfografis #ppkmjawabali #ppkm #covid19 #jokowi #luhut #ganjarpranowo #ridwankamil https://t.co/P6p8P1xwUH</t>
  </si>
  <si>
    <t>#pencegahancovid19
#jatengdirumahsaja
#ppkm
#psbb</t>
  </si>
  <si>
    <t>Upaya Meningkatkan Kepatuhan Masyarakat pada Pelaksanaan PPKM
#PPKM #covid_19 https://t.co/OuuxOrW37u</t>
  </si>
  <si>
    <t>Upaya Meningkatkan Kepatuhan Masyarakat pada Pelaksanaan PPKM
#PPKM #covid_19 https://t.co/BYdz6vHFri</t>
  </si>
  <si>
    <t>PPKM Kabupaten Bekasi di perpanjang sampe kapan ya??
#KabupatenBekasi
#cikarang
#ppkm
#Psbb
#COVID19</t>
  </si>
  <si>
    <t>erksNEWS - Ada Aksi Bagi-bagi Masker di Jatinangor
#masker #ppkm #covid19 #sumedang #erksfm #newserks
-LPPL eRKS FM-
Lihat Selengkapnya di: https://t.co/aYOPe6UlFU https://t.co/Vn6cAHdpVT</t>
  </si>
  <si>
    <t>Senada dengan Presiden Jokowi, Wagub DKI Ariza Sebut PPKM tidak Efektif Tekan Penyebaran Covid-19
https://t.co/4QBJVpO4Vp
Download aplikasi Tribunnews untuk update berita terbaru
Dapatkan untuk Android: https://t.co/AEVHDGdHUB
#PresidenJokowi #WagubDKIAriza #PPKM #Covid19</t>
  </si>
  <si>
    <t>Jokowi Bilang PPKM Tak Efektif, Plt Wali Kota Surabaya: Kasus Turun #KotaSurabaya #PMI #KabinetIndonesia #ppkm #WhisnuSaktiBuana https://t.co/NSZlULPu4d https://t.co/KCo6xyVo0O</t>
  </si>
  <si>
    <t>אלוהים יברך את ישראל
#Covid
#Covid19
#Covid_19
#Covidー19
#Corona
#Coronavirus
#Vaksin
#Vaksincorona
#Vaksincovid19
#Vaksinasi
#Vaccine
#Vaccination
#Coronavaccine
#Covidvaccine19
#Lockdown
#PSBB
#PPKM
#Dirumahaja https://t.co/lk4vw98RCU</t>
  </si>
  <si>
    <t>אלוהים יברך את ישראל
#Covid
#Covid19
#Covid_19
#Covidー19
#Corona
#Coronavirus
#Vaksin
#Vaksincorona
#Vaksincovid19
#Vaksinasi
#Vaccine
#Vaccination
#Coronavaccine
#Covidvaccine19
#Lockdown
#PSBB
#PPKM
#Dirumahaja https://t.co/3U7vLS1ue3</t>
  </si>
  <si>
    <t>@netanyahu אלוהים יברך את ישראל
#Covid
#Covid19
#Covid_19
#Covidー19
#Corona
#Coronavirus
#Vaksin
#Vaksincorona
#Vaksincovid19
#Vaksinasi
#Vaccine
#Vaccination
#Coronavaccine
#Covidvaccine19
#Lockdown
#PSBB
#PPKM
#Dirumahaja</t>
  </si>
  <si>
    <t>PPKM akan diperpanjang tgl 8 Februari, jangan harap bisa ketemu kembali akibatnya kerumunan.
#NahdhatulUlama #AbuJanda #Kerumunan #PPKM #Diperpanjang</t>
  </si>
  <si>
    <t>אלוהים יברך את ישראל
#Covid
#Covid19
#Covid_19
#Covidー19
#Corona
#Coronavirus
#Vaksin
#Vaksincorona
#Vaksincovid19
#Vaksinasi
#Vaccine
#Vaccination
#Coronavaccine
#Covidvaccine19
#Lockdown
#PSBB
#PPKM
#Dirumahaja https://t.co/gWguwvmTOn</t>
  </si>
  <si>
    <t>Cegah Covid-19, Bupati #Madiun Instruksikan One Gate System di Setiap Desa – #MadiunInfo #InformasiMadiun #beritamadiun #MadiunNews #kabarMadiun #wisataMadiun #peristiwamadiun #ppkm #operasiyustisi #onegatesystem #desa #portal #forkopimda #sekda #pemkab 
https://t.co/fD3P9hvr2e https://t.co/np2OmExu1S</t>
  </si>
  <si>
    <t>Ayo Rek Jogo Kampunge Dewe Dewe sebagai Salah Satu Alternatif Pencegahan Penyebaran Covid-19.
#PPKM
#PolresMojokertoKota
#KotaMojokerto
#PatuhiProkes
#AyoGaweMasker
#LawanCovid19
#KampungTangguhSemeru https://t.co/ILz8MOGWzK</t>
  </si>
  <si>
    <t>Lek Gak Penting Gak Usah Metu Omah ..... Cak
Patuhi Aturan PPKM
#PPKM
#PolresMojokertoKota
#KotaMojokerto
#PatuhiProkes
#AyoGaweMasker
#LawanCovid19 https://t.co/YUtWZZ54zN</t>
  </si>
  <si>
    <t>Pandemi Covid Berhenti Jika PPKM dan Protokol Kesehatan Dijalankan Serius
Baca selengkapnya disini
https://t.co/pBtlg2Ojo1
#MataIndonesia #Pandemi #PPKM #ProtokolKesehatan</t>
  </si>
  <si>
    <t>Lek Gak Penting Gak Usah Metu Omah ..... Cak
Patuhi Aturan PPKM
#PPKM
#PolresMojokertoKota
#KotaMojokerto
#PatuhiProkes
#AyoGaweMasker
#LawanCovid19 https://t.co/5OH8yaRZpB</t>
  </si>
  <si>
    <t>Ayo Rek Jogo Kampunge Dewe Dewe sebagai Salah Satu Alternatif Pencegahan Penyebaran Covid-19.
#PPKM
#PolresMojokertoKota
#KotaMojokerto
#PatuhiProkes
#AyoGaweMasker
#LawanCovid19
#KampungTangguhSemeru https://t.co/Wgo0qGjgDj</t>
  </si>
  <si>
    <t>Pandemi Belum Usai, Wapres Minta Masyarakat Serius Mematuhi PPKM
Baca selengkapnya disini
https://t.co/yzYyNvJpKm
#MataIndonesia #MarufAmin #PPKM #Masyarakat</t>
  </si>
  <si>
    <t>Maaf, sdh tau terganggu pada kegiatan masyarakat ditengah pandemi. Silahkan ulasan besok harinya.
#PPKM #Diperpanjang #Harbolnas22</t>
  </si>
  <si>
    <t>Benar2 mendukung #PPKM di Jogja hujannya.. tiap sore jelang malem</t>
  </si>
  <si>
    <t>PPKM membuat bingung warga.
#merahputihcom #ppkm #covid19 https://t.co/ZwcSueYQtY</t>
  </si>
  <si>
    <t>#monev penerapan #ppkm bidang Pariwisata di Kabupaten Semarang hari Senin, 1 Februari 2020 di DTW Umbul Sidomukti Bandungan (foto 1 - 2). Hari Selasa, 2 Februari 2020 di DTW Taman Wisata Kopeng Kecamatan Getasan (foto 3 - 4). https://t.co/Vii5SZfJg3</t>
  </si>
  <si>
    <t>אלוהים יברך את ישראל
#Covid
#Covid19
#Covid_19
#Covidー19
#Corona
#Coronavirus
#Vaksin
#Vaksincorona
#Vaksincovid19
#Vaksinasi
#Vaccine
#Vaccination
#Coronavaccine
#Covidvaccine19
#Lockdown
#PSBB
#PPKM
#Dirumahaja https://t.co/ZBVEujnjzF</t>
  </si>
  <si>
    <t>Hi Healthies, 
Pemerintah memperpanjang Pemberlakuan Pembatasan Kegiatan Masyarakat/PPKM. Terapkan 3M, tetap beraktivitas dari rumah. Jika tidak mendesak, jangan keluar rumah. Hindari kontak dengan orang lain. Sayangi diri anda dan keluarga.
#BersatuLawanCovid19 #3M #PPKM https://t.co/Pmo5FwTDtO</t>
  </si>
  <si>
    <t>Pemerintah disarankan berhenti membuat kebijakan yang setengah hati antara penguatan sistem kesehatan dan pemulihan ekonomi.
#Validnews #PPKM
https://t.co/UGymvElyjX</t>
  </si>
  <si>
    <t>Wali Kota Solo klaim PPKM dapat menekan penyebaran COVID-19.
#merahputihcom #solo #Ppkm #covid19 https://t.co/OozRuxcpf9</t>
  </si>
  <si>
    <t>https://t.co/VvbAMiP39S
PPKM Jawa - Bali Tahap II Dinilai Kurang Maksimal, Polri Terbitkan Telegram Perketat PPKM
#PPKM</t>
  </si>
  <si>
    <t>Angka Penularan Covid19 Turun, Kota Palangkaraya Hentikan PPKM
Baca Selengkapnya Disini!
https://t.co/hce3BWJeLS
#MataIndonesia
#palangkaraya
#ppkm
#virusmenular
#News</t>
  </si>
  <si>
    <t>Pelaksanaan Vaksinasi Covid-19 untuk Tenaga Kesehatan
#Pembatasankegiatan #ppkm #jagajarak #Vaksingratis #Covid19 #BersatuLawanCovid19 https://t.co/GqtdYkTK1g</t>
  </si>
  <si>
    <t>Pelaksanaan Vaksinasi Covid-19 untuk Tenaga Kesehatan
#Pembatasankegiatan #ppkm #jagajarak #Vaksingratis #Covid19 #BersatuLawanCovid19 https://t.co/xsVz8oSk1X</t>
  </si>
  <si>
    <t>Pelaksanaan Vaksinasi Covid-19 untuk Tenaga Kesehatan
#Pembatasankegiatan #ppkm #jagajarak #Vaksingratis #Covid19 #BersatuLawanCovid19 https://t.co/nn4L8XEiXJ</t>
  </si>
  <si>
    <t>Pelaksanaan Vaksinasi Covid-19 untuk Tenaga Kesehatan
#Pembatasankegiatan #ppkm #jagajarak #Vaksingratis #Covid19 #BersatuLawanCovid19 https://t.co/n3G4s8XpRX</t>
  </si>
  <si>
    <t>"Sebagaimana disampaikan Pak Jokowi dalam PPKM memang hasilnya belum memuaskan," kata Wagub DKI Jakarta, Ahmad Riza Patria. #PPKM https://t.co/7oBEXY2pkN</t>
  </si>
  <si>
    <t>Semangat pagi, selamat beraktivitas. Waspada curanmor. Gunakan penguncian keamanan ganda. Tetap sesuai prokes. Jaga ke bhineka an.... 
#IndonesiaDamai #BersihDariVirus #dirumahaja #prokes #ppkm #makansehat https://t.co/NtV7bUcoTe</t>
  </si>
  <si>
    <t>Ketua @fraksinasdemjkt , @wibiandrino menilai, kebijakan PPKM tak lebih dari kebijakan-kebijakan sebelumnya yang dimodifikasi.
@aniesbaswedan 
#PPKM
#PSBB
#PSBBKetat
#Covid19
#WibiAndrino</t>
  </si>
  <si>
    <t>Sudah lebih dari dua pekan Pemberlakuan Pembatasan Kegiatan Masyarakat (PPKM) yang sudah berlangsung sejak 11 Januari silam. Namun, kebijakan tersebut belum mampu menekan angka penularan Covid-19 di Indonesia.
@jokowi 
#PPKM
#PSBB
#PSBBKetat
#Covid19
#WibiAndrino</t>
  </si>
  <si>
    <t>Masyarakat diminta lebih ketat dalam penerapan Prokes didukung pula dengan program PPKM.
Ayo Sukseskan PPKM diwilayah masing-masing
#IndonesiaHebat #PPKM https://t.co/4QozMjyL5c</t>
  </si>
  <si>
    <t>Pemerintah Terapkan Kebihakan Pemberlakuan Pembatasan Kegiatan Masyarakat atau PPKM pada 4 Parameter.
#PPKM #INDONESIAMELAWANCOVID https://t.co/G6tdQhRYiF</t>
  </si>
  <si>
    <t>Dukung Pengetatan PSBB/PPKM guna menekan angka positif.
#IndonesiaHebat #PPKM https://t.co/x5FWvNyqXU</t>
  </si>
  <si>
    <t>#bersamalawancorona #PPKM https://t.co/3rOq8tr8kO</t>
  </si>
  <si>
    <t>#PPKM #BersamaLawanCorona https://t.co/OxNRn1NHWs</t>
  </si>
  <si>
    <t>dukung PPKM melawan covid19 dengan mematuhi Protokol kesehatan dengan Gerakan 3 M 
#PPKM #jokowibagus https://t.co/5iPcTIqiXU</t>
  </si>
  <si>
    <t>Dukung gerakan PPKM di wilayah Jawa dan bali memutuskan penyebaran covid19 
#PPKM #BerbagiAntibodi https://t.co/ow6UT4HU9u</t>
  </si>
  <si>
    <t>#PPKM #BersamaLawanCorona https://t.co/gWRHbuyI4q</t>
  </si>
  <si>
    <t>Dukung penegakan protokol kesehatan cegah penyebaran covid19 
#PPKM #patuhiprotokol3m https://t.co/MYjArttA2y</t>
  </si>
  <si>
    <t>Dukung kebijakan pemberlakuan pembatasan kegiatan masyarakat #PPKM #BersamaLawanCorona https://t.co/Uf9D0AzCx2</t>
  </si>
  <si>
    <t>PPKM jilid 1 tidak efektif,  @ganjarpranowomengusulkan agar seluurh Kabupaten/Kota di Jawa-Bali terapkan PPKM secara serentak.
#PPKM
#EnergiBangsa
https://t.co/MjX64TFbe2</t>
  </si>
  <si>
    <t>Topik Diskusi Pagi ini: Ketika PPKM Tak Efektif, Maka Langkah Apa yang Mesti Ditempuh? Berikut pandangan Anggota Komisi IX DPR RI, Netty Prasetiyani Heryawan #Now #LIVE #topik #PPKM #COVID19</t>
  </si>
  <si>
    <t>Rencana PPKM Jilid III, Pelanggar Prokes akan dikenakan sanksi Denda.
link : https://t.co/aVA7bgO3Ms
#JatengGayeng 
#JatengLawanCorona 
#ppkm https://t.co/qaVIoVkQyM</t>
  </si>
  <si>
    <t>Topik Diskusi Pagi ini: Ketika PPKM Tak Efektif, Maka Langkah Apa yang Mesti Ditempuh? Berikut pandangan Sekjen IAKMI (Ikatan Ahli Kesehatan Masyarakat Indonesia), Dedi Supratman, SKM, https://t.co/96DtNI41RF #Now #LIVE #topik #PPKM #COVID19</t>
  </si>
  <si>
    <t>Topik Diskusi Pagi ini: Ketika PPKM Tak Efektif, Maka Langkah Apa yang Mesti Ditempuh? Berikut pendapat Ahli Epidemiologi/ Direktur Pusat Kedokteran Tropis Fakultas Kedokteran, Kesehatan Masyarakat dan Keperawatan UGM, dr. Riris Andono Ahmad #Now #LIVE #topik #PPKM #COVID19</t>
  </si>
  <si>
    <t>Evaluasi Penerapan PPKM, Jokowi: Ekonomi Turun, Covid-19 Tidak #BudiGunadiSadikin #ppkm #Wabah #IstanaBogor https://t.co/dF891A5liC https://t.co/fP7WN9CN95</t>
  </si>
  <si>
    <t>Karena #PSBB #PPKM #PAKAIMASKER #JAGAJARAK hanya berlaku bagi masyarakat kecil nan susah yang ga bakal mampu bayar pengobatan. Pejabat mah bebas~ ya ga pak dhe @jokowi @KemenkesRI ?
PSBB total, pfft...edukasi dulu lah pejabat, kasi dulu lah bantuan ke masyarakat miskin 🙃 https://t.co/NzMTyhApbO</t>
  </si>
  <si>
    <t>PPKM tidak efektif, Presiden Jokowi pun berikan instruksi ke Luhut. Apa faktor yang jadikan hal itu tidak efektif? #PPKM https://t.co/TSl9mRMCkv</t>
  </si>
  <si>
    <t>Ayo dukung program vaksinasi dari Pemerintah RI.
#PPKM #VaksinCovid19 https://t.co/4JLTSGmT65</t>
  </si>
  <si>
    <t>Perketat prokes adalah kunci dalam menuntaskan pandemi !!
#IndonesiaHebat #PPKM https://t.co/ZW29UBmgUp</t>
  </si>
  <si>
    <t>Vaksin covid berperan penting dalam percepatan pemulihan ekonomi Indonesia.
Ayo kita sukseskan
#PPKM #VaksinCovid19 https://t.co/NQZ2dfC6iY</t>
  </si>
  <si>
    <t>Kiprah Para Babinsa di Masa Penerapan PPKM dan Pencegahan Bencana
#KanigoroNewsLine #Babinsa #Babinkamtibmas #PPKM #Covid_19 https://t.co/6JYmrecc1S</t>
  </si>
  <si>
    <t>#PPKM, #PSBB, apalagi #PSBBtransisi tak bisa batasi mobilitas manusia dalam hal mengurangi penyebaran #COVID19 ,
Ada yg harus dirubah total. Solusinya harus lebih ekstrem bukan hanya melibatkan pak RT atau pak RW. Harus ada komando yg jelas, tegas, dan tega.</t>
  </si>
  <si>
    <t>Dukung Pengetatan PSBB/PPKM guna menekan angka positif.
#IndonesiaHebat #PPKM https://t.co/N4aqjyrGjI</t>
  </si>
  <si>
    <t>Pemerintah Terapkan Kebihakan Pemberlakuan Pembatasan Kegiatan Masyarakat atau PPKM pada 4 Parameter.
#PPKM #INDONESIAMELAWANCOVID https://t.co/wRp9hVTUkY</t>
  </si>
  <si>
    <t>Masyarakat diminta lebih ketat dalam penerapan Prokes didukung pula dengan program PPKM.
Ayo Sukseskan PPKM diwilayah masing-masing
#IndonesiaHebat #PPKM https://t.co/EFONBwDsIM</t>
  </si>
  <si>
    <t>Iki dudu BSBY eh #PSBB ya lurr.. #PSBB / #PPKM diperpanjang orane baru tgl 8/2/21 yess.. https://t.co/7uFHciPd8r</t>
  </si>
  <si>
    <t>Bey menjelaskan alasan yang lebih rinci soal video rapat Jokowi tentang PPKM baru diunggah pada Minggu (31/1).
#PPKM #ppkmpatuhi4m #ppkmpatuhiprokes #Jokowi #jokowipeduli https://t.co/AXle5bPMNa</t>
  </si>
  <si>
    <t>Presiden Jokowi Tak Puas Hasil PPKM, Wali Kota Bandung Mang Oded Langsung Gelar Rapat Malam-malam #PPKM #PSBB #bandung 
https://t.co/xKe6vucvSP</t>
  </si>
  <si>
    <t>Kasus Covid-19 di Semarang, Solo, dan Jepara Meningkat Selama PPKM
#betanewsid #inspirasihariini #COVID19 #JatengLawanCorona #semarang #solo #jepara #ppkm
https://t.co/PBIVDS4sCO</t>
  </si>
  <si>
    <t>Meski PPKM di Jateng Dinilai Kurang Efektif, Kasus Covid-19 Kabupaten Pati Menurun...
*PATINEWS*
https://t.co/Erq3WmGHWo @haryanto_shmm @MasSaifulArifin @prokompimpati #pati #JatengGayeng #ppkm</t>
  </si>
  <si>
    <t>Pembelajaran campuran merupakan istilah untuk metode pembelajaran dengan sebagian siswa melakukan tatap muka dan sebagian melakukan pembelajaran jarak jauh (PJJ). @dindikbud_demak #wartajateng #dindikbuddemak #ppkm 
https://t.co/xZUrEsSJJb</t>
  </si>
  <si>
    <t>Presiden Joko Widodo menyoroti pelaksananaan Pemberlakuan Pembatasan Kegiatan Masyarakat (PPKM) yang dinilainya tak tegas dan tak konsisten. Hal tersebut ditegaskan di Istana Kepresidenan Bogor, pada Jumat, 29 Januari 2021.
#PPKM #PPKMJawaBali #Jokowi #TrijayaUpdate #News https://t.co/RtozoDsj55</t>
  </si>
  <si>
    <t>Presiden Jokowi menyebut PPKM tidak efektif mengatasi COVID-19. Berikut laporan dari Satgas COVID-19. #Jokowi #PPKM https://t.co/JKaAQPcdbV</t>
  </si>
  <si>
    <t>Sore ini di salah satu restoran di Jakarta Pusat saat #PPKM https://t.co/OvXazFZxCe</t>
  </si>
  <si>
    <t>אלוהים יברך את ישראל
#Covid
#Covid19
#Covid_19
#Covidー19
#Corona
#Coronavirus
#Vaksin
#Vaksincorona
#Vaksincovid19
#Vaksinasi
#Vaccine
#Vaccination
#Coronavaccine
#Covidvaccine19
#Lockdown
#PSBB
#PPKM
#Dirumahaja https://t.co/RcUC9QQeaP</t>
  </si>
  <si>
    <t>Restoran Jual Minuman Beralkohol Saat Pandemi Covid-19 Kena OTT Petugas, Begini Kata Wali Kota Depok
https://t.co/gxu6RVw7eM
#restoranjualminumanberalkohol #minumanberalkohol #KotaDepok #PPKM #VirusCorona #COVID19 #Depok #MohammadIdris #restoranDepok #mirasDepok #miras</t>
  </si>
  <si>
    <t>Sementara itu Presiden Joko Widodo menilai tak ada formula tunggal yang efektif dalam menangani Covid-19. / #IDI #PSBB #PPKM
https://t.co/D0oSearHv8</t>
  </si>
  <si>
    <t>Ketum Ikatan Ahli Kesehatan Masyarakat Indonesia (IAKMI) Ede Surya Darmawan mengusulkan, penerapan karantina wilayah atau lockdown merupakan cara yang paling tepat untuk menekan laju penularan Covid-19. / #IAKMI #PSBB #PPKM
https://t.co/OigHvdNAwJ</t>
  </si>
  <si>
    <t>Selain itu, Epidemiolog dari Universitas Griffith Australia, Dicky Budiman mengatakan, intervensi yang dilakukan pemerintah hingga saat ini jauh dari kata memadai untuk menekan laju penularan Covid-19. / #IDI #PSBB #PPKM
https://t.co/fVdQ0A4KTh</t>
  </si>
  <si>
    <t>Wakil ketua Komisi IX DPR Nihayatul Wafiroh juga meminta Pemerintah untuk konsisten memperketat PPKM guna menekan laju penularan Covid-19. / #IDI #PSBB #PPKM
https://t.co/lc6QV8v1DE</t>
  </si>
  <si>
    <t>Hal itu dilakukan jika PPKM tahap kedua tidak juga menurunkan jumlah infeksi baru dan kasus kematian akibat Covid-19. / #IDI #PSBB #PPKM
https://t.co/PKlRTMVgFi</t>
  </si>
  <si>
    <t>PPKM berdampak positif, Surabaya masuk Zona Kuning COVID-19 https://t.co/v84ahQgIwU
#ppkm #zonakuning #wamenkes
#tnipolri #surabaya #wargasurabaya #beritasurabayaonline #Lensaindonesiacom</t>
  </si>
  <si>
    <t>Gubernur Ganjar Rasakan Manfaat PPKM
Baca selengkapnya disini
https://t.co/rv9cBjJwxP
#MataIndonesia #GanjarPranowo #PPKM #JawaTengah</t>
  </si>
  <si>
    <t>Rolling sabtu pagi kemarin
#PPKM #COVID19 #COVID19indonesia https://t.co/0K6Shl026i</t>
  </si>
  <si>
    <t>Dua Pekan PPKM Diberlakukan untuk Covid-19, Jokowi: Kita Harus Ngomong Apa Adanya, Ini Tidak Efektif
https://t.co/glmTmcqjEG
#PPKM #jokowi #viruscorona  #COVID19</t>
  </si>
  <si>
    <t>Ganjar mengatakan bahwa penyerentakan PPKM di seluruh Kabupaten/Kota Jawa Bali diyakini akan memberikan dampak positif. 
#PPKM #Ganjar 
https://t.co/DcmKvhdKvZ</t>
  </si>
  <si>
    <t>Mau berganti nama berpuluh kali nggak akan ada gunanya jika tidak disertai usaha yang maksimal dan disiplin yang ketat.⠀
Yuk, bisa yuk!⠀
⠀
#HipweeUpdate #PPKM #Covid19 #Hipwee #Komik https://t.co/M7cJAFONsa</t>
  </si>
  <si>
    <t>Sidak Perkantoran Wali Kota Malang Masih Temukan Pelanggaran PPKM #ppkm https://t.co/NdD8GFryKF</t>
  </si>
  <si>
    <t>PPKM belum bisa mengendalikan mobilitas warga.
#merahputihcom #ppkm #covid19 https://t.co/yD3Rx3onCs</t>
  </si>
  <si>
    <t>Persentase Penularan dan Kematian Corona di Kudus Menurun Saat PPKM Tahap Pertama
#Kudus #KasusCorona #PPKM #DKKKudus @murianewscom
https://t.co/jugUBKNTaQ</t>
  </si>
  <si>
    <t>PPKM Jilid II, Sinergitas Tiga Daerah Semakin Diperkuat
#PPKM
https://t.co/ZBFX1muxOg</t>
  </si>
  <si>
    <t>Jokowi: PPKM Belum Efektif, Begini Respon Wali Kota Batu #PPKM
https://t.co/F7p8WR23z0</t>
  </si>
  <si>
    <t>"... kalau dua minggu ke depan masih belum maksimal nanti berjilid-jilid lagi seperti sinetron, kan kasihan warga," kata Ridwan Kamil. #PPKM https://t.co/cSLlu8IqjH</t>
  </si>
  <si>
    <t>Namanya warganet atau netizen +62 tentu usulan yang disampaikan mengundang senyum lantaran kelewat kreatif
#VirusCorona 
#Covid19 
#PPKM 
https://t.co/YI1V2bPRVt</t>
  </si>
  <si>
    <t>Soroti Penyebab PPKM Jawa Bali Belum Efektif, Jokowi: Perlu Sikap Lebih Tegas dan Konsisten
#PPKM #Jawa #Bali #Jokowi
Selengkapnya: https://t.co/tLyCIv8COJ via @YouTube</t>
  </si>
  <si>
    <t>#dirumahaja #PPKM 
&amp;lt;a href="https://t.co/WCnYDEVrLF" target="_blank"&amp;gt;&amp;lt;img src="https://t.co/CkuTi4vkVs" alt="Cloud Hosting Indonesia" border="0" width="300" height="250" /&amp;gt;&amp;lt;/a&amp;gt; https://t.co/EeBXU53BCN</t>
  </si>
  <si>
    <t>Presiden Jokowi menyebut PPKM tak efektif. Gubernur Jabar Ridwan Kamil justru menilai ada dampak yang baik. #PPKM https://t.co/9qiDeE7urk</t>
  </si>
  <si>
    <t>Salah satu langkah untuk mengurangi beban keuangan, rasanya Barcelona harus melepas Messi
#Messi #Barca #ppkm #RoyalRumble2021 
https://t.co/mBsDkpz6pc</t>
  </si>
  <si>
    <t>@PutraWadapi Saya usul ganti jadi PSKM
Perpaduan psbb dengan ppkm
Pasti josssss tenan 😂
#ppkm</t>
  </si>
  <si>
    <t>Masih mau capek nyatet penjualan pake tangan ? Udah, download agan kipa aja!
#JadiLebihKipa #LayananKasir #SistemKasir #Pointofsale #AplikasiKasir #PPKM https://t.co/hn2z4f33rS</t>
  </si>
  <si>
    <t>Presiden Joko Widodo berbicara blak-blakan mengenai tidak disiplinnya masyarakat mengenai aturan Pemberlakuan Pembatasan Kegiatan Masyarakat (PPKM) untuk wilayah Jawa dan Bali. Baca selengkapnya di https://t.co/5ZApiqq5yu
Sumber: @vivacoid
#NewsOne #vivacoid #PPKM #JokoWidodo https://t.co/2miYw48Znl</t>
  </si>
  <si>
    <t>Menurut Ridwan Kamil, PPKM seharusnya diawali dengan pembenahan data.
#PPKM 
https://t.co/oj03zVHoit</t>
  </si>
  <si>
    <t>Pemkot Bandung bakal memperketat PPKM hingga 8 Februari 2021.
#Bandung #PPKM 
https://t.co/uLXX2yMZKt</t>
  </si>
  <si>
    <t>PPKM sudah masuk jilid 2 tapi kasus covid masih saja meningkat,kenapa ?
#ppkm #jagajarak #pakaimasker #jauhikerumunan #cucitangan #protokolkesehatan #dirumahaja
#stopthespread #lawancovid19 @ Surakarta https://t.co/2B8sT2UOwd</t>
  </si>
  <si>
    <t>Daripada pusing mikir #ppkm mending cari $ dari rumah aja dah https://t.co/IvteF9qg1l</t>
  </si>
  <si>
    <t>https://t.co/38ZPT5lcJ5 
Emil Sebut Masalah Data Kasus Covid Masih Acak-acakan Membuat Analisis PPKM di Jabar Tidak Akurat
#Ridwankamil 
#PPKM 
#Jabar</t>
  </si>
  <si>
    <t>5. Jokowi meminta mereka memberikan contoh kedisiplinan serta sosialisasi dengan melibatkan para tokoh masyarakat dan agama mengenai protokol Kesehatan - #PPKM 
https://t.co/nTDvPY91Zb</t>
  </si>
  <si>
    <t>4. Selain itu, Jokowi juga menginstruksikan Panglima TNI Hadi Tjahjanto, Kapolri Listyo Sigit Prabowo, dan Menag Yaqut Cholil Qoumas agar dalam penerapan kebijakan berikutnya turut terlibat dan intens berada di lapangan - #PPKM 
https://t.co/nTDvPY91Zb</t>
  </si>
  <si>
    <t>3. Menanggapi hal ini, Jokowi pun meminta agar kebijakan PPKM yang diberlakukan di tengah pandemi Covid-19 ini diterapkan secara lebih konkret - #PPKM 
https://t.co/nTDvPY91Zb</t>
  </si>
  <si>
    <t>2. “Yang berkaitan dengan PPKM tanggal 11-25 Januari, kita harus ngomong apa adanya ini tidak efektif. Mobilitas juga masih tinggi karena kita memiliki indeks mobility-nya. Sehingga di beberapa provinsi Covid-nya tetap naik,” kata Jokowi - #PPKM 
https://t.co/oc4ryH5RI3</t>
  </si>
  <si>
    <t>1. Presiden Joko Widodo mengakui penerapan kebijakan Pemberlakuan Pembatasan Kegiatan Masyarakat (PPKM) untuk menekan laju penularan Covid-19 tidak efektif - #PPKM 
https://t.co/oc4ryH5RI3</t>
  </si>
  <si>
    <t>Thread: 
Jokowi Akui PPKM Tak Efektif Tekan Penularan Covid-19 - #PPKM 
https://t.co/oc4ryH5RI3</t>
  </si>
  <si>
    <t>Pemberlakuan Pembatasan Kegiatan Masyarakat (PPKM) di Jawa-Bali yang diperpanjang hingga 8 Februari tak efektif menekan laju penyebaran infeksi virus corona.
Link: https://t.co/saIvC0elQI
#CharlesZoraZeeTylerMarta
#MediaPemersatuBangsa #Jokowi #Covid19 #PPKM #PSBB #Indonesia https://t.co/Hbn0GU9ODx</t>
  </si>
  <si>
    <t>Presiden Joko Widodo mengevaluasi Penerapan Pembatasan Pergerakan Kegiatan Masyarakat (PPKM). Menurutnya, penerapan PPKM tidak efektif karena tingkat kenaikan kasus Covid-19 masih tinggi.
Selengkapnya: https://t.co/QUvI2BjKxJ
#CollabNews #infoterkini #ppkm #corona #covid19 https://t.co/bbKYSgjYP8</t>
  </si>
  <si>
    <t>Penegakan PPKM Dianggap Lemah, Satpol PP: Kasihan Warga Cari Makan #KalimantanUtara #AsminLauraHafid #PolisiPamongPraja #NunukanKabNunukan #ppkm https://t.co/CEp2KDvagB https://t.co/k4yu0BlxZc</t>
  </si>
  <si>
    <t>https://t.co/61RZOuRenK 
Jokowi Marah PPKM Ngga Turukan Angka Covid Tapi Malah Bikin Turun Ekonomi
#PPKM 
#Covid19 
#Jokowi</t>
  </si>
  <si>
    <t>Upaya Meningkatkan Kepatuhan Masyarakat pada Pelaksanaan PPKM
#Pembatasankegiatan #ppkm #jagajarak #Vaksingratis #Covid19 #BersatuLawanCovid19 https://t.co/MAHYiT9H1a</t>
  </si>
  <si>
    <t>Upaya Meningkatkan Kepatuhan Masyarakat pada Pelaksanaan PPKM
#Pembatasankegiatan #ppkm #jagajarak #Vaksingratis #Covid19 #BersatuLawanCovid19 https://t.co/AMaDxzkWrv</t>
  </si>
  <si>
    <t>Upaya Meningkatkan Kepatuhan Masyarakat pada Pelaksanaan PPKM
#Pembatasankegiatan #ppkm #jagajarak #Vaksingratis #Covid19 #BersatuLawanCovid19 https://t.co/xEOEBpMLNE</t>
  </si>
  <si>
    <t>Upaya Meningkatkan Kepatuhan Masyarakat pada Pelaksanaan PPKM
#Pembatasankegiatan #ppkm #jagajarak #Vaksingratis #Covid19 #BersatuLawanCovid19 https://t.co/6M4ZScsXeX</t>
  </si>
  <si>
    <t>Ketika Presiden Jokowi kecewa kepada kebijakan PPKM.
#merahputihcom #jokowi #ppkm https://t.co/55CV97L5ed</t>
  </si>
  <si>
    <t>https://t.co/YEeVa8IkbP 
Video 'Jokowi Tak Puas PPKM' Baru Diunggah 2 Hari Kemudian, Ini Alasannya
#Jokowi 
#PPKM 
#Viral</t>
  </si>
  <si>
    <t>#ppkm
#jayabaya
Pandemi Makin Hebat, 500 Tahun Lalu Jayabaya Ramal Wabah Pulau Jawa, Ganjar Usul Semua Daerah Jawa Bali PPKM https://t.co/SVs5fEmf6O</t>
  </si>
  <si>
    <t>Pemberlakuan Pembatasan Kegiatan Masyarakat (PPKM) di Jawa-Bali yang diperpanjang hingga 8 Februari tak efektif menekan laju penyebaran infeksi virus corona.
Selengkapnya: https://t.co/WuMepmEffx
#TVRI #TVRINasional #MediaPemersatuBangsa #Jokowi #Covid19 #PPKM #PSBB #Indonesia https://t.co/PkRfUFTHPy</t>
  </si>
  <si>
    <t>Video Presiden Jokowi yang menyoroti tak efektifnya PPKM baru diunggah 2 hari kemudian di YouTube Setpres. Ini penjelasannya: #Jokowi #PPKM https://t.co/U4AgVv7ZzN</t>
  </si>
  <si>
    <t>Presiden Joko Widodo menyebut tak masalah jika ekonomi turun karena PPKM asalkan kasus Covid-19 juga turun.
#PPKM 
https://t.co/ffMaHpAc0z</t>
  </si>
  <si>
    <t>Presiden Sebut Jilid Pertama PPKM Tak Efektif, Ganjar Usul Digelar Serentak #GanjarPranowo #KabinetIndonesiaMaju #KabinetIndonesia #ppkm https://t.co/yd7cDp4Z7T https://t.co/57JGp8HRQg</t>
  </si>
  <si>
    <t>Gubernur Jawa Tengah, Ganjar Pranowo mengusulkan seluruh Kabupaten/Kota di Jawa Bali melakukan Pemberlakuan Pembatasan Kegiatan Masyarakat (PPKM) secara serentak.
#GanjarPranowo #PPKM #Covid19 #JawaBali #TrijayaUpdate 
https://t.co/2dc1jFMTHW</t>
  </si>
  <si>
    <t>PPKM jilid pertama itu tidak efektif, Ganjar Pranowo usulkan seluruh Kabupaten/Kota di Jawa Bali melakukan Pemberlakuan Pembatasan Kegiatan Masyarakat (PPKM) secara serentak.  
@mnctrijaya #ganjarpranowo #PPKM #jawabali 
https://t.co/STKL4CGpJo</t>
  </si>
  <si>
    <t>efektif bagi2 sembako, banyak yg tumbang kena phk #ppkm 
Jokowi Akui PPKM Tak Efektif Tekan Penularan Covid-19
https://t.co/NPs411HiOs</t>
  </si>
  <si>
    <t>#ppkm hanya libur tambahan aja sih 🤣</t>
  </si>
  <si>
    <t>Waduh Mas... Mas. Pilih prioritas, kesehatan to ekonomi. 
Setahun lebih msh bingung. 
Semakin lama bimbang, semakin mahal kedepannya. 
#ppkm 
Jokowi Wanti-Wanti Penerapan PPKM Sebabkan Penurunan Ekonomi | Republika Online https://t.co/5XB6OSlX4h</t>
  </si>
  <si>
    <t>Jokowi Sebut PPKM Tidak Efektif, Ini yang Akan Dilakukan Ganjar Pranowo https://t.co/5nI2sEJLax 
#ppkm #ppkmpatuhiprokes #ganjarpranowo</t>
  </si>
  <si>
    <t>Pemberlakukan Pembatasan Kegiatan Masyarakat atau PPKM tidak efektif mencegah penyebaran dan penularan covid-19.
#stopkerumunanmassa
#PPKM
https://t.co/2Qi4tbWcBI</t>
  </si>
  <si>
    <t>Boommm ... Selamat pagi &amp;amp; semangat pagi!!! 
#ppkm 
#SASHA 
#GABI 
#Februari 
#Senin https://t.co/SFtXl7OFzn</t>
  </si>
  <si>
    <t>Seharusnya jgn #PPKM tapo #PP_KM50 jd rangorang pada takut</t>
  </si>
  <si>
    <t>#HumanRights 
#ppkm 
#myanmar 
#Myanmarcoup 
#royalrumble 
#AungSanSuuKyi 
#Senin 
#GABI 
#SASHA 
#amer
#februari 
#CeritaNgeGrab https://t.co/2eTQ59noom</t>
  </si>
  <si>
    <t>"Evaluasi malam ini, sekarang tinggal seminggu dan dirasa dampaknya kurang," ujar Ganjar. #PPKM #GanjarPranowo https://t.co/7nRsNkgqhc</t>
  </si>
  <si>
    <t>Presiden Jokowi Tak Masalah Ekonomi Turun, Asalkan Kasus Covid-19 Juga Turun
#presidenjokowidood #perekonomian #kasuscovid #covid19 #PPKM #kasuscovidindonesia
https://t.co/zVW1QBNAGg via @tribunjambiku</t>
  </si>
  <si>
    <t>Seringkali habiskan kuotanya, namun pun sy kan klo ingat jgn tanyakan lagi.
#ManganKacangKriuk #PSSB #PPKM #Diperpanjang #1Februari</t>
  </si>
  <si>
    <t>Presiden Joko Widodo menyampaikan evaluasi Pemberlakuan Pembatasan Kegiatan Masyarakat (PPKM) 11 hingga 15 Januari lalu.
https://t.co/7V0k61R2tA
#vestigemedia #vestigemediaid #ppkm #jokowi https://t.co/bD0YZpmjlA</t>
  </si>
  <si>
    <t>Presiden Jokowi menyebut PPKM tidak efektif. DPR meminta pemerintah mengkaji ulang sejumlah kebijakan, termasuk libur panjang. #PPKM https://t.co/QePJfComzy</t>
  </si>
  <si>
    <t>@ganjarpranowo Menyikapi pernyataan Presiden @jokowi yang menyebut PPKM jilid pertama tidak efektif menekan angka penyebaran Covid-19 di Indonesia. #wartajateng #jokowi #ganjarpranowo #ppkm #jawabali 
https://t.co/6GRob8IQhl</t>
  </si>
  <si>
    <t>PPKM Tidak Efektif, Sufmi Dasco: Pemerintah Perlu Pikirkan Formulasi Ulang Atasi Covid-19 - https://t.co/rtXCzhAGLA #ppkm @Don_dasco @DPR_RI https://t.co/jTALMNeDAt</t>
  </si>
  <si>
    <t>Wabup Yana Ikuti Rakor Penanganan Covid-19 Dan Penegakan Disiplin Protokol Kesehatan, cek selengkapnya : https://t.co/JPyE0G2uqM
#galuhnews #galuhnewsdotcom #galuhciptamedia #ciamis #covid91 #Kesehatan #wabub #PPKM #PSBB  #februari #</t>
  </si>
  <si>
    <t>Besok ada Turnamen Hocus Crocus di Arena, selama PSSB akan diperpanjang hingga 8 Februari.
#PvZ2 #Arena #PennysPursuit #PSSB #PPKM #Diperpanjang</t>
  </si>
  <si>
    <t>PPKM tidak efektif, Presiden Jokowi pun berikan instruksi ke Luhut. Apa faktor yang jadikan hal itu tidak efektif? #PPKM https://t.co/mHReeWWFwI</t>
  </si>
  <si>
    <t>Sementara itu Presiden Joko Widodo mengatakan pemberlakuan pembatasan kegiatan masyarakat justru tidak efektif. Jokowi mengkritik impelementasi PPKM tidak tegas dan tidak konsisten. CEN 
#iNews #iNewsSore #Jokowi #PPKM #Presiden https://t.co/Urn0OE6ZnG</t>
  </si>
  <si>
    <t>Presiden Jokowi Nilai PPKM Tidak Efektif
Presiden Jokowi Akui PPKM Tidak Efektif https://t.co/4QabGnAuqO
#ppkm #Jokowi #Februari2021</t>
  </si>
  <si>
    <t>Dua Pekan PPKM Diberlakukan untuk Covid-19, Jokowi: Kita Harus Ngomong Apa Adanya, Ini Tidak Efektif
https://t.co/glmTmcqjEG
#PPKM #jokowi #PPKMtidakefektif #viruscorona #covid19</t>
  </si>
  <si>
    <t>Forkopimda Jatim menggelar Apel Gelar Pasukan dalam rangka Operasi Tegakan Disiplin Protokol Kesehatan di Lapangan Makodam V Brawijaya.
#jawatimurbangkit 
#ppkm 
@polisi_jatim https://t.co/WERJiPRTfi</t>
  </si>
  <si>
    <t>Depan RS UKI Cawang jam 10 malam macet gara2 parkiran sampe 3 lajur yg makan Lapo di tenda.. #PSBBJakarta #ppkm @polresjaktim @satgascovid19id @SatpolPP_DKI</t>
  </si>
  <si>
    <t>https://t.co/4JhaLJBkqv
#ppkmpatuhi4m #ppkm #ppkmpatuhiprokes</t>
  </si>
  <si>
    <t>Forkopimda Jatim menggelar Apel Gelar Pasukan dalam rangka Operasi Tegakan Disiplin Protokol Kesehatan di Lapangan Makodam V Brawijaya.
#jawatimurbangkit 
#ppkm 
@polisi_jatim https://t.co/EDQkPMhwhh</t>
  </si>
  <si>
    <t>Penerapan PPKM Pertama Buat Jokowi Kecewa Sebab Dinilai Tak Tegas https://t.co/A60HAQu2kI
#ppkmpatuhi4m #ppkm #ppkmpatuhiprokes #Jokowi</t>
  </si>
  <si>
    <t>@jokowi orders a two-weeks extension of PPKM in Java and Bali.  #ppkm 
#TVRI #TVRIWorld
#COVID19 https://t.co/LdBYSaph9m</t>
  </si>
  <si>
    <t>Presiden Jokowi Blak-blakan Sebut PPKM Tidak Efektif! - https://t.co/d6vhyP6enD https://t.co/yxE4qm2d2N #ppkm https://t.co/n3yEouq1z7</t>
  </si>
  <si>
    <t>Apel Gelar Pasukan Operasi Penegakan Disiplin Prokes di Wilayah Korem 081/DSJ #Madiun – #MadiunInfo #InformasiMadiun #beritamadiun #MadiunNews #kabarMadiun #peristiwamadiun #korem081 #apelgelarpasukan #ppkm #prokes #tni #Polri #pemda #forkopimda #Polres 
https://t.co/lGJk3muGmx https://t.co/jNYpIMaXQ6</t>
  </si>
  <si>
    <t>Pimpin Rapat Kabinet Terbatas, Jokowi Minta Penerapan PPKM Lebih Tegas dan Konsisten
#PPKM  https://t.co/4dpo0fXXpM</t>
  </si>
  <si>
    <t>Jokowi Kecewa Soal Kebijakan PPKM, Implementasi Pekan Pertama Tidak Tegas dan Tak Konsisten #Jokowi #COVID19 #ppkm #psbb 
https://t.co/qIiOFMu1Xm</t>
  </si>
  <si>
    <t>Forkopimda Jatim menggelar Apel Gelar Pasukan dalam rangka Operasi Tegakan Disiplin Protokol Kesehatan di Lapangan Makodam V Brawijaya.
#jawatimurbangkit 
#ppkm 
@polisi_jatim https://t.co/wCRvrEx4Zc https://t.co/Vrx3060rQ1</t>
  </si>
  <si>
    <t>Presiden #Jokowi mengaku kecewa terkait tidak efektifnya Pemberlakuan Pembatasan Kegiatan Masyarakat (#PPKM), pada 11-25 Januari 2021. Jokowi meminta jajaran sigap bergerak di lapangan.
#ppkmpatuhi4m
#ppkmpatuhiprokes
https://t.co/XsbSNliE1a</t>
  </si>
  <si>
    <t>Forkopimda Jatim menggelar Apel Gelar Pasukan dalam rangka Operasi Tegakan Disiplin Protokol Kesehatan di Lapangan Makodam V Brawijaya.
#jawatimurbangkit 
#ppkm 
@polisi_jatim
https://t.co/1iGzxykUtB</t>
  </si>
  <si>
    <t>@restulungagung @polisi_jatim #jawatimurbangkit #ppkm</t>
  </si>
  <si>
    <t>Forkopimda Jatim menggelar Apel Gelar Pasukan dalam rangka Operasi Tegakan Disiplin Protokol Kesehatan di Lapangan Makodam V Brawijaya.
#jawatimurbangkit 
#ppkm 
@polisi_jatim https://t.co/53ypqJ6WbX</t>
  </si>
  <si>
    <t>@HumasPoldaJatim @polisi_jatim Forkopimda Jatim menggelar Apel Gelar Pasukan dalam rangka Operasi Tegakan Disiplin Protokol Kesehatan di Lapangan Makodam V Brawijaya.
#jawatimurbangkit 
#ppkm 
@polisi_jatim https://t.co/Fb3PDbycOR</t>
  </si>
  <si>
    <t>Forkopimda Jatim menggelar Apel Gelar Pasukan dalam rangka Operasi Tegakan Disiplin Protokol Kesehatan di Lapangan Makodam V Brawijaya.
#jawatimurbangkit 
#ppkm 
@polisi_jatim https://t.co/Fb3PDbycOR https://t.co/FpRiMFHmEA</t>
  </si>
  <si>
    <t>Forkopimda Jatim menggelar Apel Gelar Pasukan dalam rangka Operasi Tegakan Disiplin Protokol Kesehatan di Lapangan Makodam V Brawijaya.
#jawatimurbangkit 
#ppkm 
@polisi_jatim https://t.co/aPHiRCcUC7 https://t.co/12Px7WVkmG</t>
  </si>
  <si>
    <t>Forkopimda Jatim menggelar Apel Gelar Pasukan dalam rangka Operasi Tegakan Disiplin Protokol Kesehatan di Lapangan Makodam V Brawijaya.
#jawatimurbangkit 
#ppkm 
@polisi_jatim https://t.co/iBMtGAEGsZ</t>
  </si>
  <si>
    <t>Forkopimda Jatim menggelar Apel Gelar Pasukan dalam rangka Operasi Tegakan Disiplin Protokol Kesehatan di Lapangan Makodam V Brawijaya.
#jawatimurbangkit 
#ppkm 
@polisi_jatim https://t.co/TZk5fgBJui https://t.co/UXWvRi3bpS</t>
  </si>
  <si>
    <t>Forkopimda Jatim menggelar Apel Gelar Pasukan dalam rangka Operasi Tegakan Disiplin Protokol Kesehatan di Lapangan Makodam V Brawijaya.
#jawatimurbangkit 
#ppkm 
@polisi_jatim https://t.co/DvbIMBV1RZ</t>
  </si>
  <si>
    <t>#repost @humaspoldajatim
Gubernur Jatim Khofifah Indar Parawansa, Pangdam V Brawijaya Mayjen TNI Suharyanto, Pangkoarmada II Laksda TNI I.N.G Sudihartawan dan Kapolda Jawa Timur Irjen Pol Dr. Nico Afinta, 
. . .
#jawatimurbangkit
#ppkm
@polisi_jatim https://t.co/51y0UaAkPo</t>
  </si>
  <si>
    <t>Jokowi Akui PPKM tidak Efektif #IstanaBogor #ppkm #Wabah #MencuciTangan https://t.co/H6Ts1ZqFzh https://t.co/u7ZDyrGe3Q</t>
  </si>
  <si>
    <t>Forkopimda Jatim menggelar Apel Gelar Pasukan dalam rangka Operasi Tegakan Disiplin Protokol Kesehatan di Lapangan Makodam V Brawijaya.
#jawatimurbangkit 
#ppkm 
@polisi_jatim https://t.co/acGVpnnilZ https://t.co/mkv85rALin</t>
  </si>
  <si>
    <t>@HumasPoldaJatim @polisi_jatim #jawatimurbangkit
#ppkm
#polisi_jatim</t>
  </si>
  <si>
    <t>Forkopimda Jatim menggelar Apel Gelar Pasukan dalam rangka Operasi Tegakan Disiplin Protokol Kesehatan di Lapangan Makodam V Brawijaya.
#jawatimurbangkit 
#ppkm 
@polisi_jatim https://t.co/d4xa4oHI5i</t>
  </si>
  <si>
    <t>Forkopimda Jatim menggelar Apel Gelar Pasukan dalam rangka Operasi Tegakan Disiplin Protokol Kesehatan di Lapangan Makodam V Brawijaya.
#jawatimurbangkit 
#ppkm 
@polisi_jatim https://t.co/SGkseVnPcF</t>
  </si>
  <si>
    <t>Forkopimda Jatim menggelar Apel Gelar Pasukan dalam rangka Operasi Tegakan Disiplin Protokol Kesehatan di Lapangan Makodam V Brawijaya.
#jawatimurbangkit 
#ppkm 
@polisi_jatim https://t.co/f8TKcBvRAv</t>
  </si>
  <si>
    <t>Forkopimda Jatim menggelar Apel Gelar Pasukan dalam rangka Operasi Tegakan Disiplin Protokol Kesehatan di Lapangan Makodam V Brawijaya.
#jawatimurbangkit 
#ppkm 
@polisi_jatim https://t.co/Hj1HGzkJtT</t>
  </si>
  <si>
    <t>Forkopimda Jatim menggelar Apel Gelar Pasukan dalam rangka Operasi Tegakan Disiplin Protokol Kesehatan di Lapangan Makodam V Brawijaya.
#jawatimurbangkit 
#ppkm 
@polisi_jatim https://t.co/OBeltGF7LM</t>
  </si>
  <si>
    <t>@HumasPoldaJatim @polisi_jatim Forkopimda Jatim menggelar Apel Gelar Pasukan dalam rangka Operasi Tegakan Disiplin Protokol Kesehatan di Lapangan Makodam V Brawijaya.
#jawatimurbangkit 
#ppkm 
@polisi_jatim</t>
  </si>
  <si>
    <t>Forkopimda Jatim menggelar Apel Gelar Pasukan dalam rangka Operasi Tegakan Disiplin Protokol Kesehatan di Lapangan Makodam V Brawijaya.
#jawatimurbangkit 
#ppkm 
@polisi_jatim https://t.co/Thx1qPtN1e</t>
  </si>
  <si>
    <t>Forkopimda Jatim Gelar Operasi Tegakan Disiplin Protokol Kesehatan.
#jawatimurbangkit 
#ppkm 
#jatimtaatprokes https://t.co/vAQKBEr0yn</t>
  </si>
  <si>
    <t>Forkopimda Jatim menggelar Apel Gelar Pasukan dalam rangka Operasi Tegakan Disiplin Protokol Kesehatan di Lapangan Makodam V Brawijaya.
#jawatimurbangkit 
#ppkm 
@polisi_jatim https://t.co/UQ8z0TqlkV</t>
  </si>
  <si>
    <t>Forkopimda Jatim menggelar Apel Gelar Pasukan dalam rangka Operasi Tegakan Disiplin Protokol Kesehatan di Lapangan Makodam V Brawijaya.
#jawatimurbangkit 
#ppkm 
@polisi_jatim https://t.co/8iIR3x561z</t>
  </si>
  <si>
    <t>@restulungagung @polisi_jatim Forkopimda Jatim menggelar Apel Gelar Pasukan dalam rangka Operasi Tegakan Disiplin Protokol Kesehatan di Lapangan Makodam V Brawijaya.
#jawatimurbangkit 
#ppkm 
@polisi_jatim</t>
  </si>
  <si>
    <t>Forkopimda Jatim menggelar Apel Gelar Pasukan dalam rangka Operasi Tegakan Disiplin Protokol Kesehatan di Lapangan Makodam V Brawijaya.
#jawatimurbangkit 
#ppkm 
@polisi_jatim https://t.co/olgrAWOEdO</t>
  </si>
  <si>
    <t>Forkopimda Jatim menggelar Apel Gelar Pasukan dalam rangka Operasi Tegakan Disiplin Protokol Kesehatan di Lapangan Makodam V Brawijaya.
#jawatimurbangkit 
#ppkm 
@polisi_jatim https://t.co/VXcYMQTu6L</t>
  </si>
  <si>
    <t>Forkopimda Jatim menggelar Apel Gelar Pasukan dalam rangka Operasi Tegakan Disiplin Protokol Kesehatan di Lapangan Makodam V Brawijaya.
#jawatimurbangkit 
#ppkm 
@polisi_jatim https://t.co/ZkEKwbzFT4</t>
  </si>
  <si>
    <t>Forkopimda Jatim menggelar Apel Gelar Pasukan dalam rangka Operasi Tegakan Disiplin Protokol Kesehatan di Lapangan Makodam V Brawijaya.
#jawatimurbangkit 
#ppkm 
@polisi_jatim https://t.co/oebBm1yd7V</t>
  </si>
  <si>
    <t>Forkopimda Jatim menggelar Apel Gelar Pasukan dalam rangka Operasi Tegakan Disiplin Protokol Kesehatan di Lapangan Makodam V Brawijaya.
#jawatimurbangkit 
#ppkm 
@polisi_jatiim https://t.co/Z05yq0vNc4</t>
  </si>
  <si>
    <t>Forkopimda Jatim menggelar Apel Gelar Pasukan dalam rangka Operasi Tegakan Disiplin Protokol Kesehatan di Lapangan Makodam V Brawijaya.
#jawatimurbangkit 
#ppkm 
@polisi_jatim https://t.co/l91Fk1wpg8</t>
  </si>
  <si>
    <t>Forkopimda Jatim menggelar Apel Gelar Pasukan dalam rangka Operasi Tegakan Disiplin Protokol Kesehatan di Lapangan Makodam V Brawijaya.
#jawatimurbangkit 
#ppkm 
@polisi_jatim https://t.co/dvuqUg3qf4</t>
  </si>
  <si>
    <t>Forkopimda Jatim menggelar Apel Gelar Pasukan dalam rangka Operasi Tegakan Disiplin Protokol Kesehatan di Lapangan Makodam V Brawijaya.
#jawatimurbangkit 
#ppkm 
@polisi_jatim https://t.co/ytGEsex0Qi</t>
  </si>
  <si>
    <t>Forkopimda Jatim menggelar Apel Gelar Pasukan dalam rangka Operasi Tegakan Disiplin Protokol Kesehatan di Lapangan Makodam V Brawijaya.
#jawatimurbangkit 
#ppkm 
@polisi_jatim https://t.co/UBrWxYUpkE</t>
  </si>
  <si>
    <t>Gubernur Jatim Khofifah Indar Parawansa, Pangdam V Brawijaya Mayjen TNI Suharyanto, Pangkoarmada II Laksda TNI I.N.G Sudihartawan dan Kapolda Jawa Timur Irjen Pol Dr. Nico Afinta, didampingi Pejabat Utama (PJU) ).
#jawatimurbangkit 
#ppkm 
#jatimtaatprokes https://t.co/KJ0k9mXNBm</t>
  </si>
  <si>
    <t>Forkopimda Jatim menggelar Apel Gelar Pasukan dalam rangka Operasi Tegakan Disiplin Protokol Kesehatan di Lapangan Makodam V Brawijaya.
#jawatimurbangkit 
#ppkm 
@polisi_jatim https://t.co/CghG6ThHCr</t>
  </si>
  <si>
    <t>@FirstMediaCares Saya berharap Firstmedia akan menunda penundaan pergantian fiber optic untuk bersama-sama mengendalikan virus di Indonesia. karena saya tidak berpikir jika ide bagus bagi siapa pun untuk masuk ke rumah saya sekarang. #BersatuLawanCovid19 #preventifCegahCovid19 #Ppsb #ppkm</t>
  </si>
  <si>
    <t>@FirstMediaCares Id 10635854 Covid terus meningkat, dan perpanjangan psbb dari pemerintah hingga 8 Februari, saya berharap first media dapat menunda pemutusan jaringan tersebut sampai pandemi selesai untuk mencegah penyebaran virus #BersatuLawanCovid19 #preventifCegahCovid19 #Ppsb #ppkm</t>
  </si>
  <si>
    <t>@FirstMediaCares saya berharap first media dapat menunda pemutusan jaringan tersebut sampai pandemi selesai untuk mencegah penyebaran virus saya harus mengizinkan teknisi media dan kontraktor untuk memasuki rumah saya untuk.#BersatuLawanCovid19 #preventifCegahCovid19 #Ppsb #ppkm https://t.co/YpBctaRG7a</t>
  </si>
  <si>
    <t>Viral! Pemuda di Bali Emosi Kena Denda Rp 100 ribu, Karena Tak Pakai Masker. #bali #klungkung #infobali #raziayustisi #ppkm 
https://t.co/Pw7lb6pcKu https://t.co/o70yhgJGH9</t>
  </si>
  <si>
    <t>Razia Balap Liar, Polisi Amankan 22 Kendaraan #Madiun #MadiunInfo #InformasiMadiun #beritamadiun #MadiunNews #kabarMadiun #wisataMadiun #peristiwamadiun #ppkm #balapliar #sepedamotor #Polres #KotaMadiun #MadiunKota #madiunistimewa #madiunwisata #rri
https://t.co/hfbdXymLio https://t.co/mRvioGfTZK</t>
  </si>
  <si>
    <t>______
#polrestabandung #tmcpolrestabandung #bandung #jawabarat #indonesia #polisi #polri #polrestabandungmantap #pameungpeukbanjaran #ppkm #jabar #infojabar #kabupatenbandung #seputarjabar #infobanjaran #pameungpeukbandung https://t.co/LO6ZzN9IpR</t>
  </si>
  <si>
    <t>______
#polrestabandung #tmcpolrestabandung #bandung #jawabarat #indonesia #polisi #polri #polrestabandungmantap #pameungpeukbanjaran #ppkm #jabar #infojabar #kabupatenbandung #seputarjabar #infobanjaran #pameungpeukbandung https://t.co/hB0A94dgK9</t>
  </si>
  <si>
    <t>_______________________
#polrestabandung #tmcpolrestabandung #bandung #jawabarat #indonesia #polisi #polri #polrestabandungmantap #pameungpeukbanjaran #ppkm #jabar #infojabar #kabupatenbandung #seputarjabar #infobanjaran #pameungpeukbandung https://t.co/LJRP0osGsg</t>
  </si>
  <si>
    <t>Menparekraf Kunjungi Pusat Oleh-Oleh Bali, Janji Kaji Pelonggaran PPKM https://t.co/YSVU1JJKRl #PPKM #berita #nusabali #PariwisataBali #UMKM #SandiagaUno #Menparekraf</t>
  </si>
  <si>
    <t>Kira2 kalau terus seperti ini yg mati korona nya atau kami???
#akuluwe
#ppkm https://t.co/QzVPVWNrxC</t>
  </si>
  <si>
    <t>Akhir pekan jangan bebergian ya sobat polri.. tetap produktif meski dirumah saja
@ronny_tri2000 @humas_poldajateng @divisihumaspolri 
#pemalang #pemalanghits #pemalanginfo #pemalangikhlas #pemalangupdate  #akhirpekan #dirumahaja #ppkm #psbb #jangankemanamana #jagajarak https://t.co/s6L9kTBMcK</t>
  </si>
  <si>
    <t>Apa hasil #ppkm atau #psbb selama ini? Koq bisa rekor baru malah terukir di tengah penggiatan PPKM? #inisihmakinparah #COVID19 #COVID19indonesia</t>
  </si>
  <si>
    <t>Kasus COVID-19 di #Madiun Masih Tinggi, Dinilai Dampak Libur Nataru #MadiunInfo #InformasiMadiun #beritamadiun #MadiunNews #kabarMadiun #peristiwamadiun #ppkm #covid19 #sarscov2 #prokes #liburan #nataru #dinkes #pemkab #kabupatenmadiun #madiunkab #mejayan
https://t.co/QU8yM3rFfV https://t.co/0GzlWgtHxa</t>
  </si>
  <si>
    <t>@satpolppkra Nyaris membubarkan acara hajatan warga yang berlangsung di gedung PGRI Kecamatan Tasikmadu Sabtu (30/01/2021). #wartajateng #satpolppkaranganyar #ppkm 
https://t.co/HPFUP7D7t5</t>
  </si>
  <si>
    <t>@yuliyanto_7 @MasHaris03 @humasjateng @ganjarpranowo @TajYasinMZ  @POL_PP_SALATIGA #salatiga #covid #ppkm https://t.co/4h6g4naCSD</t>
  </si>
  <si>
    <t>#polrestabandung #tmcpolrestabandung #bandung #jawabarat #indonesia #polisi #polri #polrestabandungmantap #pameungpeukbanjaran #ppkm #jabar #infojabar #kabupatenbandung #seputarjabar #infobanjaran #jagadiri #jagakeluarga #jaganegara
#jagajarak https://t.co/pAtYvyqfTn</t>
  </si>
  <si>
    <t>#polrestabandung #tmcpolrestabandung #bandung #jawabarat #indonesia #polisi #polri #polrestabandungmantap #pameungpeukbanjaran #ppkm #jabar #infojabar #kabupatenbandung #seputarjabar #infobanjaran #jagadiri #jagakeluarga #jaganegara
#jagajarak https://t.co/BYFNbZCFdm</t>
  </si>
  <si>
    <t>#polrestabandung #tmcpolrestabandung #bandung #jawabarat #indonesia #polisi #polri #polrestabandungmantap #pameungpeukbanjaran #ppkm #jabar #infojabar #kabupatenbandung #seputarjabar #infobanjaran #jagadiri #jagakeluarga #jaganegara
#jagajarak https://t.co/26RYYgWool</t>
  </si>
  <si>
    <t>Pemberlakuan Pembatasan Kegiatan Masyarakat tgl 26 Januari 2021 sampai 8 Februari 2021 Kabupaten Karanganyar .
#ppkm 
#Kabupatenkaranganyar https://t.co/ea7wm1dXhZ</t>
  </si>
  <si>
    <t>Kabupaten Kulon Progo perpanjang masa PPKM hingga 8 Februari 2021 #psbb #ppkm #yogyakarta #kulonprogo https://t.co/ZS4a3BKeJM</t>
  </si>
  <si>
    <t>#PSBB (Pembatasan Sosial Berskala Besar), #PPKM (Pemberlakukan Pembatasan Kegiatan Masyarakat), dan Karantina Wilayah.
Apa itu benar-benar solusi pencegahan penularan #COVID19 dan sudahkah efektif, tegas, serta adil pemerintah pusat sampai tingkat bawah dalam menerapkannya ?</t>
  </si>
  <si>
    <t>Berpikir kritis &amp;amp; jernih bkn stereotyping ukur kinerja hadapi Pandemi dgn pembatasan ala #PSBB &amp;amp; #PPKM faktanya 
1. Jml yg statis atau stay at home naik
2. Jml yg bergerak turun
3. Jml kasus harian trennya naik
Dgn fakta tsb apakah @BNPB_Indonesia layak pembatasan
@jokowi https://t.co/nc3iVHOD1J</t>
  </si>
  <si>
    <t>Nikmati sajian di dalam nampan
Bersama teh hangat duhai nikmatnya
Ayo Taati PPKM Perpanjangan 
Bersama kita kompak lawan virus Corona
#PPKM #BersamaLawanCOVID19 #KesehatanPulihEkonomiBangkit https://t.co/pURmtJ4Tu5</t>
  </si>
  <si>
    <t>BEGINI PESAN DARI KETUA KOMISI FATWA MUI JATIM TENTANG VAKSIN COVID-19 
https://t.co/S0p3IU5xsb 
#PodcastPolrestabesSurabaya 
#Podcast 
#PodcastJogoSuroboyo 
#DjadiGalajapo 
#PPKM 
#PPKMSurabaya 
#ProtokolKesehatan 
#PolrestabesSurabaya
#Polri</t>
  </si>
  <si>
    <t>Apel Serah Terima Piket Fungsi Dipimpin Pamenwas, Kasubbag Humas Polrestabes Surabaya, Kompol M. Akhyar, SH, MH. 
#PamenwasPolrestabesSurabaya 
#JogoSuroboyo 
#JogoJawaTimur 
#PPKM 
#PPKMSurabaya 
#ProtokolKesehatan 
#PolrestabesSurabaya
#PoldaJatim 
#Polri https://t.co/NhJojrjVD1</t>
  </si>
  <si>
    <t>Himbauan Protokol Kesehatan Polrestabes Surabaya di Pasar Akik Indrapura Surabaya.
#Surabaya 
#JogoSuroboyo 
#JogoJawaTimur 
#PPKM 
#PPKMSurabaya 
#ProtokolKesehatan 
#PolrestabesSurabaya
#PoldaJatim 
#Polri https://t.co/NMpiJ7Y0MO</t>
  </si>
  <si>
    <t>PPKM Diperpanjang, Pesan IBU (3M) Jangan Diabaikan.
#JogoSuroboyo 
#JogoJawaTimur 
#PPKM 
#PPKMSurabaya 
#ProtokolKesehatan 
#PolrestabesSurabaya
#PoldaJatim 
#Polri
#PesanIbu https://t.co/PTXhBP3nQI</t>
  </si>
  <si>
    <t>Susupkan 6 Kg Sabu Ke Surabaya, Dua Pelaku Ditembak Polisi.
#UngkapKasus 
#JogoSuroboyo 
#JogoJawaTimur 
#PPKM 
#PPKMSurabaya 
#ProtokolKesehatan 
#PolrestabesSurabaya
#PoldaJatim 
#Polri https://t.co/Va8BzpQse6</t>
  </si>
  <si>
    <t>Pemberlakuan Pembatasan Kegiatan Masyarakat (PPKM) akan berakhir pada 8 Februari 2021.
Baca berita terupdate selengkapnya di https://t.co/FWrOHsscjP
#Inewsid #IniBaruBerita #News #PPKM #Covid #Kebijakan #Corona #AirlanggaHartarto #BuyingTime #Protokol #Kesehatan https://t.co/ifYR0BzH2m</t>
  </si>
  <si>
    <t>Yuk.. berkunjung ke BBPK karena kami tetap melayani dengan protokol kesehatan 3M. Jangan lupa pakai masker ya..!
#ppkm #psbbjawabali #bbpk #kemenperin_ri #COVID19 https://t.co/1PzJYRyJjz</t>
  </si>
  <si>
    <t>https://t.co/5RTiC4Ndp4
Perluasan PPKM di Provinsi Jabar, Polda Jabar Perketat Patroli Pelanggaran Protokol Kesehatan
#PPKM</t>
  </si>
  <si>
    <t>Tak Pakai Masker Warga Mojokerto Bersiap Didenda Rp 100 Ribu
#suarajatimpost #beritamojokerto #PPKM #COVID19 
https://t.co/rNz19KdI17</t>
  </si>
  <si>
    <t>Kasus kematian terkonfirmasi covid-19 selama masa pemberlakuan pembatasan kegiatan masyarakat, PPKM pada tahap pertama di Kabupaten Majalengka mencapai 14 kasus. PPKM rencananya diperpanjang 14 hari kedepan. #ppkm
#WhatsApp #COVID19 https://t.co/hCXu0CVjjE</t>
  </si>
  <si>
    <t>https://t.co/XqpLWWAJmK
Sudah Tiga Hari Menerapkan PPKM, Sejumlah Warga Purwakarta Baru Tahu
#PPKM</t>
  </si>
  <si>
    <t>https://t.co/rHyePO2GrF
Tonton Sampai Habis jangan lupa support terus Channel Resmi Kelurahan Mangga Besar 43 Dengan  3M;
1. Men- Subscribe
2. Men- Like dan
3. Men- Share 
@aniesbaswedan @BangAriza @kominfotikjb @fahiraidris @BangJaparFI @BangJapar_F 
#COVID19 #ppkm #PSBBJakarta</t>
  </si>
  <si>
    <t>#jagadiri #jagakeluarga #jaganegara #jagajarak #polrestabandung #tmcpolrestabandung #bandung #jawabarat #indonesia #polri #hamasarjasari #polrestabandungmantap #pameungpeukbanjaran #ppkm #jabar #infojabar #kabupatenbandung #seputarjabar #infobanjaran #pameungpeukbandung https://t.co/h8PSJAvwgD</t>
  </si>
  <si>
    <t>#jagadiri #jagakeluarga #jaganegara #jagajarak #polrestabandung #tmcpolrestabandung #bandung #jawabarat #indonesia #polri #hamasarjasari #polrestabandungmantap #pameungpeukbanjaran #ppkm #jabar #infojabar #kabupatenbandung #seputarjabar #infobanjaran #pameungpeukbandung https://t.co/JfpprswGep</t>
  </si>
  <si>
    <t>#jagadiri #jagakeluarga #jaganegara #jagajarak #polrestabandung #tmcpolrestabandung #bandung #jawabarat #indonesia #polri #hamasarjasari #polrestabandungmantap #pameungpeukbanjaran #ppkm #jabar #infojabar #kabupatenbandung #seputarjabar #infobanjaran #pameungpeukbandung https://t.co/QnZaIiBAH8</t>
  </si>
  <si>
    <t>#jagadiri #jagakeluarga #jaganegara #jagajarak #polrestabandung #tmcpolrestabandung #bandung #jawabarat #indonesia #polri #hamasarjasari #polrestabandungmantap #pameungpeukbanjaran #ppkm #jabar #infojabar #kabupatenbandung #seputarjabar #infobanjaran #pameungpeukbandung https://t.co/TGj0zRsj9m</t>
  </si>
  <si>
    <t>#jagadiri #jagakeluarga #jaganegara #jagajarak #polrestabandung #tmcpolrestabandung #bandung #jawabarat #indonesia #polri #hamasarjasari #polrestabandungmantap #pameungpeukbanjaran #ppkm #jabar #infojabar #kabupatenbandung #seputarjabar #infobanjaran #pameungpeukbandung https://t.co/vsQloTGt5E</t>
  </si>
  <si>
    <t>IDEAS: PPKM Tak Mampu Tekan Laju Penularan Covid-19
#PPKM
https://t.co/wp7wEAtnx4</t>
  </si>
  <si>
    <t>Sekeluarga Positif, Begini Cara Cak Djadi Galajapo Sembuh dari COVID-19 | Podcast Jogo Suroboyo.
https://t.co/N0dxWTrda6 
#PodcastPolrestabesSurabaya 
#Podcast 
#PodcastJogoSuroboyo 
#DjadiGalajapo 
#PPKM 
#PPKMSurabaya 
#ProtokolKesehatan 
#PolrestabesSurabaya
#Polri</t>
  </si>
  <si>
    <t>Petugas Gabungan Geber Sidak PPKM Tahap Dua https://t.co/8fIB9TpExL #berita #nusabali #PPKM #Masker #Prokes #Pandemi #COVIDI9</t>
  </si>
  <si>
    <t>IDI Dukung Karantina Terbatas - Pengurus Besar (PB) Ikatan Dokter Indonesia (IDI) menyambut baik wacana penerapan karantina wilayah terbatas di lingkup rukun tetangga (RT) dan rukun warga (RW). 
#republika #koranrepublika #idi #karantina #covid #psbb #ppkm https://t.co/6KL3gnN6iu</t>
  </si>
  <si>
    <t>Diawasi Satpol PP #Denpasar, Pedagang Malam Merasa Sulit Berjualan Saat #PPKM #Pandemi #COVID19   https://t.co/eMQgT0rBek</t>
  </si>
  <si>
    <t>@Indomaret tutup lebih awal. Jam 7. Sedang atm dalam indomaret. Lah klo cashless warung biasa mang bisa.? Balik lg. Pakai tunai. Dong #ppkm @jokowi</t>
  </si>
  <si>
    <t>Selain itu, dr. Alamsyah menyampaikan arahan untuk memaksimalkan pelacakan penyebaran kasus covid-19 di kawasan Indrustri.
@ekasupriatmaja
@diskomkabbekasi
#pemkabbekasi #prokopimkabbekasi #ppkm</t>
  </si>
  <si>
    <t>@Sitoneizer
@GuyubRukunPWT
@Akun_Purwokerto
@pwtupdate
@infoPURWOKERTO
@PWT_kotasatria
@purwokerto
@Purwokerto_ID
Lampu Jalan di Purwokerto akan Dipadamkan selama PPKM jilid 2. Benarkah? 
#lensapurbalingga 
#berbagiinfo
#beranivaksin
#ppkm
#ppkmpatuhi4m
https://t.co/tE16qc67bc</t>
  </si>
  <si>
    <t>Berangkat kerja belum buka, pulang kerja udah tutup. Kapan aku bisa ketemu mba-mba indomaret. #psbb #ppkm</t>
  </si>
  <si>
    <t>#ppkm #psbb #covid19indonesia #inews #menkoperekonomian</t>
  </si>
  <si>
    <t>@yuliyanto_7 @MasHaris03 @humasjateng @ganjarpranowo @TajYasinMZ #salatiga #covid19 #ppkm https://t.co/6OW2QS0LGg</t>
  </si>
  <si>
    <t>Selamat Siang 🌻
#TravelNews Dengan diperpanjangnya PPKM hingga tanggal 8 Feb 2021, Kemenhub mengeluarkan edaran protokol kesehatadi dalam pesawat ✈️
#travel #ppkm #COVID19</t>
  </si>
  <si>
    <t>PPKM di Blora, Bupati Kokok Prihatin Warga Masih Sepelekan Protokol Kesehatan
#Blora #PPKM #ProtokolKesehatan
@murianewscom https://t.co/CeAcybBe7M</t>
  </si>
  <si>
    <t>PPKM atau Pemberlakuan Pembatasan Kegiatan Masyarakat berlaku untuk semua masyarakat Indonesia sebagai upaya memutus rantai dari virus covid-19.
Kali ini mimin kasih saran yang bisa kalian lakukan. Langsung aja swipe guys.
#StartPOS #covid_19 #PPKM #Aktifitas https://t.co/ftLg78nW2E</t>
  </si>
  <si>
    <t>PPKM atau Pemberlakuan Pembatasan Kegiatan Masyarakat berlaku untuk semua masyarakat Indonesia sebagai upaya memutus rantai dari virus covid-19.
Kali ini mimin kasih saran yang bisa kalian lakukan. Langsung aja swipe guys.
#StartPOS #covid_19 #PPKM #Aktifitas https://t.co/tUzxU9IZO1</t>
  </si>
  <si>
    <t>Pakai masker, cuci tangan, dan jaga jarak👍
#MSSxGoodDay #PPKM https://t.co/7kMZcJ4GVz</t>
  </si>
  <si>
    <t>Kafe Marlin beroperasional saat pandemi Covid, pengunjung dan karyawan diangkut Satgas PPKM https://t.co/cAcsOj7DkI
#pandemicovid19 #kafemarlin #ppkm #ppkmsurabaya #polsekgubeng #polrestabessurabaya #tempathiburanmalam #Lensaindonesiacom</t>
  </si>
  <si>
    <t>Kritik PPKM, dr Tirta: Corona Keluar Nggak Hanya Malam Doang
#ppkm
https://t.co/St2d3m5T0r</t>
  </si>
  <si>
    <t>Pandemi COVID-19 membuat ruang gerak masyarakat berkurang. Belum lagi Pemberlakuan Pembatasan Kegiatan Masyarakat (PPKM) yang hingga kini masih berlanjut.
#PPKM #AnakMuda #AnakMudaIndonesia #Inovasi #Aplikasi #Pandemi #Covid19 #TrijayaUpdate #News 
https://t.co/zojeAYxt1e</t>
  </si>
  <si>
    <t>#bekasi2xtambahbaik  
#pemkabbekasi 
#diskominfosantikkabupatenbekasi
#kabupatenbekasi
#ppkm 
Admin : "A"
Sumber : https://t.co/ZTSbsJ7BUr</t>
  </si>
  <si>
    <t>https://t.co/arOQVFCRcT
Selama Menerepkan PPKM, Pemkab Gunung Kidul Larang Masyarakat Gelar Hajatan 
#PPKM</t>
  </si>
  <si>
    <t>Sanksi Tegas Bagi Pelanggar PPKM di Sejumlah Wilayah
#PPKM #covid_19 https://t.co/g53y6LdYzl</t>
  </si>
  <si>
    <t>Sanksi Tegas Bagi Pelanggar PPKM di Sejumlah Wilayah
#PPKM #covid_19 https://t.co/pakGSxH7uk</t>
  </si>
  <si>
    <t>Jangan kendor menerapkan protokol kesehatan, sanksinya berat lho... #PPKM #PatuhProkes https://t.co/R7KDpzzNx9</t>
  </si>
  <si>
    <t>Patuhi PPKM dan Protokol kesehatan, yang melanggar di sanksi tegas #PPKM #PatuhProkes https://t.co/hz1eSKgXSN</t>
  </si>
  <si>
    <t>Sanksi tegas bagi pelanggar PPKM dan protokol kesehatan #PPKM #PatuhProkes https://t.co/u6E7CyNjSb</t>
  </si>
  <si>
    <t>Bupati Terbitkan SE PPKM Tahap Dua https://t.co/irhiwh4kzA #PPKM #berita #nusabali #PemkabBadung #BupatiBadung #Pandemi #COVID19</t>
  </si>
  <si>
    <t>Pemkab Gunungkidul Tindak Tegas Warga yang Nekat Gelar Hajatan Selama PPKM
#GunungKidul #PPKM https://t.co/VjuigV1TcS</t>
  </si>
  <si>
    <t>Disiplin Prokes, Koramil 11/Psk Gelar Operasi Yustisi dan PPKM
#pasarkemis #covid19 #koramil11pasarkemis #pasarkemistangerang #ppkm #operasiyustisi #kodim0510 @kodim0510tigaraksa @koramil11pasarkemis 
-
-
Baca selengkapnya di --&amp;gt;
https://t.co/3GJEwcDQqr https://t.co/0vTKAjoCcP</t>
  </si>
  <si>
    <t>Pemkab #Banjarnegara memperpanjang Pelaksanaan Pembatasan Kegiatan Masyarakat (#PPKM) mulai 26 Januari hingga 8 Februari 2021. Meski sejumlah aturan sedikit dilonggarkan, masyarakat diminta untuk meningkatkan disiplin #protokolkesehatan 
https://t.co/c3Ma9uWjPY</t>
  </si>
  <si>
    <t>Songgoriti Sepi... @infoKWB #songgoriti #ppkm https://t.co/hT5gz2E45i</t>
  </si>
  <si>
    <t>Kepala Kantor Imigrasi Kelas I Khusus TPI Soekarno Hatta mengatakan bahwa kedatangan WNA tersebut sudah sesuai dengan aturan PPKM.
#WNA #China #PPKM 
https://t.co/Qo81MNGg5n</t>
  </si>
  <si>
    <t>Ingat lurr.... pada PPKM Jilid II, kegiatan usaha berakhir hingga pukul 20:00. Tetap jaga kesehatan
Foto: @mujtabahahmad
Lokasi: Pertigaan Tenger, Desa Sukomulyo, Kecamatan Manyar
#ppkmgresik #ppkm #manyar #gresiknews #gresikmalam https://t.co/Wu08grgFsE</t>
  </si>
  <si>
    <t>Langgar Prokes Selama PPKM, The Forest Café Ditutup Sementara #MADIUN #MadiunInfo #InformasiMadiun #beritamadiun #MadiunNews #kabarMadiun #wisataMadiun #peristiwamadiun #ppkm #prokes #cafe #theforrestcafe #satpolpp #pemkot #KotaMadiun #MadiunKota 
https://t.co/bnVk33zHUn https://t.co/BQ1ATQc1ku</t>
  </si>
  <si>
    <t>Zona Club promo hiburan siang hari, sengaja langgar aturan PPKM https://t.co/TIHBMhxXYg
#zonaclub #tempathiburanmalam #ppkm #langgaraturanppkm #pandemicovid19 #roomkaraoke #surabaya #Lensaindonesiacom</t>
  </si>
  <si>
    <t>PPKM Diperpanjang, Masih Ada Warga Grobogan Nekat Gelar Resepsi Kawinan
#Grobogan #PPKM #ResepsiKawinan
@murianewscom https://t.co/o09aG4brBk</t>
  </si>
  <si>
    <t>Wakil Gubernur Jawa Barat juga berharap agar masyarakat tidak membandel dan tetap patuh protokol kesehatan agar PPKM yang dilaksanakan pemerintah berjalan efektif.
#Covid19 #Corona #PSBB #PPKM #Bandung #Jabar
https://t.co/bf73kDCcud</t>
  </si>
  <si>
    <t>Pemerintah Provinsi Jawa Timur  memperpanjang PPKM. Perpanjangan itu didasarkan atas Keputusan Gubernur Jatim usai menggelar rakor secara virtual dengan para kepala daerah pelaksana PPKM periode pertama.
#PPKM #JawaTimur #TrijayaUpdate #News 
https://t.co/ZjjYt15Egj</t>
  </si>
  <si>
    <t>Nekat Beroperasi, Sejumlah Tempat Karaoke Ditutup Paksa
Selengkapnya: https://t.co/DxnPcRn1Lj
#video #news #rmoljateng #jateng #infojateng #jawatengah #klikRMOL #semarang #infosemarang #PPKM #karaoke #karaokesemarang https://t.co/XNVOwIxELz</t>
  </si>
  <si>
    <t>dlm 1 hari Kab. Grobogan telah menjalankan Pengawasan Pemberlakuan Kegiatan Masyarakat yg dilaksanakan pd pukul 14.00 , 19.30, 21.00 . Scr umum pengawasan PPKM masih di temukan pelanggaran protokol kesehatan serta jam operasional yg telah di tentukan dlm PPKM tersebut.
#PPKM https://t.co/YWVp6dPSnF</t>
  </si>
  <si>
    <t>Bersama patuhi3m dalam melawan covid19 
#Melawancovid19
#ppkm https://t.co/5ka22110wG</t>
  </si>
  <si>
    <t>Bersama patuhi3m dalam melawan covid19 
#Melawancovid19
#ppkm https://t.co/fb87SvtjDH</t>
  </si>
  <si>
    <t>Informasi Perpanjangan Pemberlakuan Pembatasan Kegiatan Masyarakat (PPKM) di Kota Bekasi
Mulai 26 Januari s. d 08 Februari 2021
Jangan lupa untuk selalu mematuhi 5M ya 💪
Info lebih lengkap bisa di unduh pada link berikut :
https://t.co/64evhPGBXp
#PPKM 
#KotaBekasi https://t.co/RNyJRwC9Sj</t>
  </si>
  <si>
    <t>Bersama patuhi3m dalam melawan covid19 
#Melawancovid19
#ppkm https://t.co/YK0FktI2y9</t>
  </si>
  <si>
    <t>Bersama patuhi3m dalam melawan covid19 
#Melawancovid19
#ppkm https://t.co/syDhNtdZij</t>
  </si>
  <si>
    <t>Informasi Perpanjangan Pemberlakuan Pembatasan Kegiatan Masyarakat (PPKM) di Kota Bekasi
Mulai 26 Januari s. d 08 Februari 2021
Jangan lupa untuk selalu mematuhi 5M ya 💪
Info lebih lengkap bisa di unduh pada link berikut :
https://t.co/BdMyNy0kIq
#PPKM 
#KotaBekasi https://t.co/raG8RWQ1uj</t>
  </si>
  <si>
    <t>Anggota Komisi IX DPR RI Muchamad Nabil Haroen mendesak agar pemerintah tegas terkait dengan kebijakan pembatasan masuknya WN di masa PPKM.
#KAMUHARUSTAU
#PPKM
#WNA
https://t.co/sOONP06iLE</t>
  </si>
  <si>
    <t>Kini, memasuki PPKM jilid 2, zona merah COVID-19 Jatim berada di 7 titik. Mana saha? #Jatim #PPKM https://t.co/0IVmXXK3Q6</t>
  </si>
  <si>
    <t>#PPKM di Kabupaten #Cilacap diperpanjang sampai 8 Februari 2021. Pada PPKM tahap dua ini, pedagang kaki lima (PKL) yang sebelumnya hanya diizinkan berjualan sampai pukul 19.00, kini boleh berjualan sampai pukul 21.00. 
https://t.co/yGa0qrP3X1</t>
  </si>
  <si>
    <t>Mari sukseskan program vaksinasi #vaksinasi #PPKM #Covid19 https://t.co/goLWUpLQqs</t>
  </si>
  <si>
    <t>Jadi kenapa di terapkan PPKM Jawa-Bali simak penjelasannya #PPKM #Vaksinasi #Covid19 https://t.co/VgRW2dPnmq</t>
  </si>
  <si>
    <t>Jangan lupa saksikan besok siang pukul 13.00 - 14.00 WIB. Live streaming di Facebook dan Instagram @harianjogja .
#satpolpp
#satpolppdiy 
#jogjaelinglanwaspada 
#ppkm
#psbb
#harianjogja
#starjogjafm https://t.co/c5FREROE5w</t>
  </si>
  <si>
    <t>Sobat GEN, kira-kira gimana seh hasil evaluasi PPKM Jawa - Bali jilid I di Surabaya? Trus, lebih ketat lagi gak ya PPKM jilid II? 
Kuy, ntar jangan sampe kelewatan #KataNetigen live instagram bareng @esty_riyani @rio_rodi jam 12 siang ya!! 
#gen1031fmsby
#ppkm
#covid19 https://t.co/WyqppJ9USQ</t>
  </si>
  <si>
    <t>https://t.co/YIFdNCTIWD
Dua Pekan Menerapkan PPKM, Polda Jatim Menindak 1,5 Juta Pelanggar Prokes
#PPKM 
#Jatim</t>
  </si>
  <si>
    <t>Deham dehem mergo onok karepe, jare njaluk di sayang lan njaluk perhatian. PPKM di perpanjang lur mergo sek urung onok hasile, ayo berjuang kanti mematuhi Protokol Kesehatan.
#pantunan #parikan #suroboyoan #pasarkota #prokesjatim 
 #PPKM https://t.co/KDttRfg5WZ</t>
  </si>
  <si>
    <t>Ini Kisah Pilu Pedagang Jualan di Masa PPKM. #wartajateng #PPKM #pedagang #pedagangmalam #gilogilo #pedagangkecil 
https://t.co/xeHOSIsGxu</t>
  </si>
  <si>
    <t>Pedagang Minta Keringanan Sewa Tempat https://t.co/p1wC8P2AMe #berita #nusabali #PPKM #Pandemi #PasarGunungAgungSepi</t>
  </si>
  <si>
    <t>PPKM Tahap Dua Kedepankan Penegakan Hukum https://t.co/h2n3DUh3ea #PPKM #berita #nusabali #Pandemi #nusabali #COVID19</t>
  </si>
  <si>
    <t>Tetap terapkan 3M
#PPKM #ppkmpatuhiprokes https://t.co/Y2O5ukGxXd</t>
  </si>
  <si>
    <t>Ayo tertib prokes
#PPKM #ppkmpatuhiprokes https://t.co/XiIaTjZVVL</t>
  </si>
  <si>
    <t>PPKM Diperpanjang! Restoran Boleh Buka Sampai Pukul 9 Malam, PKL Sampai Pukul 8 Malam
#IniKebumen #PPKM #PSBB #JamOperasionalRestoran  https://t.co/Zq0qF7qo6t</t>
  </si>
  <si>
    <t>Tak Hanya di Kebumen, PPKM Jilid 2 Diterapkan di Seluruh Jateng
#IniKebumen #PPKM #PSBB #JatengLawanCorona #Jilid2  https://t.co/hIOCxZQiEQ</t>
  </si>
  <si>
    <t>PPKM (Pemberlakuan Pembatasan Kegiatan Masyarakat) di Kabupaten Klaten diperpanjang.
@YaniSunarno @pemkab_klaten @humaskabklaten @ganjarpranowo @humas_resklaten @kodimklaten @satpol_ppklaten @dishubklaten 
#ppkmpatuhi4m #ppkmpatuhiprokes #psbbuntukkitasehat #PPKM https://t.co/Pzdjg11tA1</t>
  </si>
  <si>
    <t>Perpanjang PPKM, Bupati #Madiun Optimis Covid -19 Dapat Ditekan - #MadiunInfo #InformasiMadiun #beritamadiun #MadiunNews #kabarMadiun #peristiwamadiun #ppkm #covid19 #sarscov2 #prokes #bupati #pemkab #kabupatenmadiun #madiunkab #madiunistimewa #madiunstory
https://t.co/0ml9njyXxJ https://t.co/0jYLI29BCR</t>
  </si>
  <si>
    <t>https://t.co/Dbm8CPQV2J PPKM susahkan masyarakat, khususnya UMKM dan pedagang kecil, dan juga tahun yang berat buat para pekerja Seni dan Atlet ,terkena dampak #lintasbalikpapan #balikpapan #ppkm</t>
  </si>
  <si>
    <t>#PPKM Dilonggarkan, Pelaku Usaha "Nakal" Akan Dicabut Izinnya #KlikRMOL #semarang
https://t.co/PNNynDKgXb</t>
  </si>
  <si>
    <t>Hari Ini Razia PPKM  Masuk Perbatasan Banyumas, Tiga Mobil Putar Balik Tunggang Langgang di Silado, Sumbang
#ppkm 
#Banyumas
https://t.co/q6JySU3TPo</t>
  </si>
  <si>
    <t>Mene lek anakku ngileran pokoke salah e pemerintah 😭. 
#PPKM</t>
  </si>
  <si>
    <t>Hari Pertama PPKM ilid II Satpol PP Kota Malang Sisir Panti Pijat #ppkm https://t.co/3sGm08C07c</t>
  </si>
  <si>
    <t>Masker oh masker...
#sukoharjo
#JatengGayeng
#COVID19
#ppkm
#psbb https://t.co/6NnkQrIYD8</t>
  </si>
  <si>
    <t>Selamat malam Kota Bekasi 😊
.
PPKM Jawa-Bali kembali diperpanjang didasari angka kasus Covid-19 masih tinggi di beberapa wilayah di Indonesia 😔
.
Yuk wargi selalu patuhi protokol kesehatan dimana pun kita berada 😉
Ingat selalu 5M 😊
.
Via @jabarprovgoid
.
#PPKM https://t.co/K49jQ4Woa1</t>
  </si>
  <si>
    <t>PPKM Jawa-Bali kembali diperpanjang didasari angka kasus Covid-19 masih tinggi di beberapa wilayah di Indonesia 😔
.
Yuk wargi selalu patuhi protokol kesehatan dimana pun kita berada 😉
Ingat selalu 5M 😊
.
Via @jabarprovgoid
.
#PPKM https://t.co/LS7dzaLsdl</t>
  </si>
  <si>
    <t>Kota #Madiun perpanjang pemberlakuan pembatasaan kegiatan masyarakat - #MadiunInfo #InformasiMadiun #beritamadiun #MadiunNews #kabarMadiun #wisataMadiun #peristiwamadiun #ppkm #operasiyustisi #jammalam #covid19 #sarscov2 #pemkot #KotaMadiun #MadiunKota 
https://t.co/nse6SPw9lQ https://t.co/dgO8N52wVZ</t>
  </si>
  <si>
    <t>Walau mengamini instruksi pemerintah pusat, Pemkot Semarang cenderung melunakkan kebijakan tersebut bila dibandingkan PPKM tahap pertama.
Berlakukan Kembali PPKM, Pemkot Semarang Berikan Kelunakan di Kebijakannya  https://t.co/St7jIRLl82
#PPKMSemarang #PPKM https://t.co/2xt4EzOQGJ</t>
  </si>
  <si>
    <t>Pemerintah resmi memutuskan untuk memperpanjang pemberlakuan pembatasan kegiatan masyarakat (PPKM) di sejumlah wilayah di Jawa-Bali hingga 8 Februari 2021.
Inilah aturan yang diberlakukan saat PPKM.
#PDIPerjuangan
#ppkm 
#ppkmpatuhiprokes https://t.co/hMHl3k18Oy</t>
  </si>
  <si>
    <t>Angka kasus harus ditekan, Mendagri minta Pemda evaluasi pengendalian Covid-19 https://t.co/fx6UNM6f0S
#mendagri #kasuspenyebarancovid19 #penularancovid19 #pemda #ppkm #Lensaindonesiacom</t>
  </si>
  <si>
    <t>@yuliyanto_7 @MasHaris03 @humasjateng @ganjarpranowo @TajYasinMZ #salatiga #covid19 #ppkm https://t.co/6uD72wHbIZ</t>
  </si>
  <si>
    <t>Jalankan PPKM, Satgas COVID-19 Surabaya Assesment instansi Pemprov Jatim https://t.co/ks2tRKB0aF
#satgascovid19 #ppkm #pemprovjatim #surabaya #jawatimur #Lensaindonesiacom</t>
  </si>
  <si>
    <t>Selamat Sore #SahabatLAPOR!
Kebijakan Pemberlakuan Pembatasan Kegiatan Masyarakat (PPKM) diperpanjang selama 2 minggu, dari 26 Januari sampai dengan 8 Februari 2021.
___
Berani LAPOR! untuk Pelayanan Publik yang Lebih Baik.
#lapor1708 #PPKM https://t.co/m7W3ZJlIwT</t>
  </si>
  <si>
    <t>Bupati Sragen @MbakYuniBupati  membebaskan restribusi PKL dan pedagang selama penerapan PPKM tahap dua. #wartajateng #sragen #ppkmtahapdua #ppkm #bupatisragen 
https://t.co/01vElK4LWN</t>
  </si>
  <si>
    <t>Sampurasun wargi Jabar 😊
.
PPKM Jawa-Bali kembali diperpanjang didasari angka kasus Covid-19 masih tinggi di beberapa wilayah di Indonesia 😔
.
Yuk wargi selalu patuhi protokol kesehatan dimana pun kita berada 😉
Ingat selalu 5M 😊
.
#jabarprovgoid #PPKM https://t.co/usB6s3U5Jv</t>
  </si>
  <si>
    <t>#COVID19 #ppkm #Bali #Viral Biar banyak yang tau ibu megawati ultah kemarin https://t.co/UGcXBf5ZU7</t>
  </si>
  <si>
    <t>Yuk WISER rubah nasib kalian dengan join WISBootcamp sekarang juga !
Untuk join/info seputar WISBootcamp hubungi
https://t.co/es2tuAAAm3
#WISER #ppkm #jawabali #developerslife #softwaredeveloper #life #developer #informasiterkini https://t.co/yspuTwmMjl</t>
  </si>
  <si>
    <t>Loby #Saudagar_Rentenir_Tauke apa
rela ? Kelamaan #PPKM 
Buat Mereka #DuitIsNotEveryThing
#ButNoDuit_EveryThingMacet 
Buat mrk, Gak Ngaruh, banyak Mati- asal bukan AnakBini_GundikNya-
@KawalCOVID19 @BudiGSadikin 
@BNPB_Indonesia @KemensetnegRI 
@PerekonomianRI @KemenkesRI https://t.co/O0L0twWNQn</t>
  </si>
  <si>
    <t>Surat Edaran Wali Kota Bogor Nomor 444/410 - Huk. Ham tentang Perpanjangan Pemberlakuan Pembatasan Kegiatan untuk pengendalian penyebaran COVID-19 di Kota Bogor.
#pokwandprdkotabogor #dprdkotabogor #kotabogor #pemkotbogor #covid19 #psbbmk #ppkm #perpanjanganppkmkotabogor https://t.co/5BIaAzUkro</t>
  </si>
  <si>
    <t>PPKM Bikin KO Supir Angkot Kota Batu #kotabatu #ppkm 
https://t.co/5y37qvcTrg</t>
  </si>
  <si>
    <t>Fraksi PKS Dukung Dilanjutkannya PSBB Di DKI Hingga 8 Februari 2021
https://t.co/vvBn64HG2n
#BersamaMelayaniRakyat #psbbjakarta #ppkm https://t.co/Zbvr7Yt0Nk</t>
  </si>
  <si>
    <t>Dapatkan Kuota 5GB Setiap isi Ulang Kuota 3 https://t.co/BKQQMAnxdz #Ekonomi #3 #kuotadata #Makassar #PPKM</t>
  </si>
  <si>
    <t>#PPKM sudah berjalan semingguan, 5 series netflix dah kelar. Produktif banget ya bund</t>
  </si>
  <si>
    <t>https://t.co/SxvegiwsRX
PPKM, Mendagri Minta Pemda Evaluasi Program Pengendalian Penyebaran Covid-19
#ppkm</t>
  </si>
  <si>
    <t>Ini 4 Aturan Penting yang Wajib Diketahui Masyarakat Selama PPKM Banyumas Diperpanjang
#ppkm 
#banyumas
#purwokerto
https://t.co/33DRSshZSJ</t>
  </si>
  <si>
    <t>#SILVERUPDATE Minca sih ga ngeluh Teman Silver, tapi #ppkm  makin panjang nih. Nah udah aware blm sama kegiatan yg mungkin bisa bikin cluster baru Teaman Silver? https://t.co/ZzYj24rbg1</t>
  </si>
  <si>
    <t>Patuhi Aturan PPKM Cilacap yang Diperpanjang Hingga 8 Februari 2021, Ada yang Dilonggarkan, Cek Disini
#ppkm
#Cilacap
https://t.co/RE7OAcDnOb</t>
  </si>
  <si>
    <t>Perpanjangan PPKM di Kudus, Sektor Usaha Diberi Kelonggaran
#Kudus #PPKM #kelonggaran #PelakuUsaha
@murianewscom https://t.co/IL86IKTiN9</t>
  </si>
  <si>
    <t>PPKM Purbalingga Diperpanjang Hingga 8 Februari 2021, Sudah Tahu Aturan yang Dilonggarkan?
#ppkm 
#Purbalingga
https://t.co/yXUJ9Bs18l</t>
  </si>
  <si>
    <t>https://t.co/g4kGpjAp2U 
Karawang Kembali Zona Merah, PPKM Diperpanjang Hingga 8 Februari, Ini Kata Bupati
#Viral 
#Karawang 
#Bupati 
#PPKM</t>
  </si>
  <si>
    <t>Ada aturan yang dipertegas oleh pemerintah daerah, agar warga lebih disiplin. Apa saja? #PPKM #Surabaya https://t.co/2Cnr4j79My</t>
  </si>
  <si>
    <t>Covid-19 Masih Ganas di Jabar, PPKM Diterapkan di 27 Kota dan Kabupaten 
#PPKM #Jabar
https://t.co/O908QFWTCS</t>
  </si>
  <si>
    <t>wah banyak juga ya, ayo tertib dong @satpolppmalang2 @infomalang #ppkm #kotamalang 
https://t.co/PXVVAOnn18</t>
  </si>
  <si>
    <t>https://t.co/Uhc5tpTJJb
Diduga Melanggar Aturan PPKM, TikTokers asal Solo Viens Boys Diperiksa Polisi di Madiun
#PPKM</t>
  </si>
  <si>
    <t>#AKB #AdaptasiKebiasaanBaru #LawanCovid19 #PakaiMasker #PPKM #IndonesiaHebatBersatu #IndonesiaLawanCovid19 https://t.co/smdFtZoxMB</t>
  </si>
  <si>
    <t>#AKB #AdaptasiKebiasaanBaru #PPKM #IndonesiaHebatBersatu #IndonesiaLawanCovid19 https://t.co/oS0RbV631U</t>
  </si>
  <si>
    <t>Fakta Fakta tentang vaksin dari sinovac.
#AKB #AdaptasiKebiasaanBaru #PPKM #IndonesiaHebatBersatu #IndonesiaLawanCovid https://t.co/MK9Ez2wpB9</t>
  </si>
  <si>
    <t>“Tidak ada cara lain selain menerapkan prokes. Walaupun kasus turun dan sudah divaksin, disiplin prokes harus digalakkan,” imbuhnya –  @dkksemarang M Abdul Hakam #wartajateng #dkksemarang #dinkeskotaswmarang #VaksinasiNasional #disiplinprokes #ppkm 
https://t.co/H81fGZUbD3</t>
  </si>
  <si>
    <t>Mulai Hari Ini Seluruh Wilayah di Jawa Barat Terapkan PSBB Proporsional hingga 8 Februari 2021
#PSBB #JawaBarat #PPKM
Selengkapnya: https://t.co/5HdvwBjXNI via @YouTube</t>
  </si>
  <si>
    <t>#VaksinasiCovid19 #PPKM #KotaCimahi 😷 https://t.co/EBCOYFcxs4</t>
  </si>
  <si>
    <t>Kebijakan PPKM ini dimulai dari tanggal 26 Januari - 8 Februari 2021
Ayo patuhi protokol kesehatan, agar bisa berangsur normal kembali! 
#Repost @semarangpemkot
#semarangpemkot
#pemerintahkotasemarang
#bergerakbersama
#semarangsemakinhebat
#semarang2021
#ppkm
#protokolkesehatan</t>
  </si>
  <si>
    <t>PPKM di Pati Resmi Diperpanjang Dua Pekan Mulai Hari Ini
#Pati #PPKM #perpanjangan
@murianewscom https://t.co/cNqLXX1Sv6</t>
  </si>
  <si>
    <t>Pusat Longgarkan Operasional Restoran, Pemkot Belum Bersikap https://t.co/z1UyIyfL58 #berita #nusabali #PPKM #PemkotDenpasar #Pandemi</t>
  </si>
  <si>
    <t>Dukungan Perpanjangan PPKM Jawa- Bali
#PPKM #covid_19 https://t.co/k08U7ovqn9</t>
  </si>
  <si>
    <t>Dukungan Perpanjangan PPKM Jawa- Bali
#PPKM #covid_19 https://t.co/zN6WEvOB9P</t>
  </si>
  <si>
    <t>PPKM, Lapangan Puputan Badung Tetap Ramai https://t.co/Yc7ImYag6r #Pandemi #PPKM #berita #nusabali #COVID19 #LapanganPuputanBadung</t>
  </si>
  <si>
    <t>Perpanjangan PPKM di Bali, Operasional Usaha Dibatasi Hanya Sampai 20.00 Wita https://t.co/5Wtk4H5zlA #berita #nusabali #JamMalam #PPKM #Pandemi</t>
  </si>
  <si>
    <t>Gubernur Banten Mulai Besok Perpanjang PPKM Sampai Februari 2021
#banten #gubernurbanten #ppkm #nasionalxpos #pemberlakuanpembatasankegiatanmasyarakat @pemprov_banten @humaspoldabanten 
-
-
Baca selengkapnya di --&amp;gt;
https://t.co/3GJEwcDQqr https://t.co/D2bc4izcOq</t>
  </si>
  <si>
    <t>Selama PPKM Jilid I mulai 11-25 Januari 2021, Kota Madiun mencatatkan penambahan 430 kasus baru. Tentunya aksi kerumunan yang sudah-sudah perlu ada punishment ~
#MADIUN 
#ppkm 
Kota Madiun menuju PPKM Jilid II https://t.co/fQHQJLnfqA</t>
  </si>
  <si>
    <t>Perpanjangan PPKM di Solo, mal diberikan kelonggaran tutup sampai jam 8 malam.
#merahputihcom #Ppkm #solo https://t.co/hRmIYbZTzb</t>
  </si>
  <si>
    <t>Kan ga semua orang bisa masak, lha kalo warung di suruh tutup terus gimana? 
#psbb #ppkm #psbbdiperpanjang #ppkmdiperpanjang</t>
  </si>
  <si>
    <t>Berikut isi dari instruksi Mendagri Tito poal Perpanjangan PPKM.
#merahputihcom #titokarnavian #ppkm https://t.co/uyUIgNwlJp</t>
  </si>
  <si>
    <t>PPKM Rembang Diperpanjang, Jam Operasional PKL – Swalayan Dilonggarkan #beritarembang #ppkm  #nurfmrembang https://t.co/rj0VGqRCKH</t>
  </si>
  <si>
    <t>PPKM Tahap Dua, PKL Diberikan kelonggaran berjualan hingga pukul 20.00 WIB. #WartaJateng #karanganyar #ppkm #ppkmtahapdua #pemkabkaranganyar 
https://t.co/TLXT4AFVgC</t>
  </si>
  <si>
    <t>Siapapun yg bikin #ppkm ini mbok coba mikir lagi ya, mo nutup toko branded, restoran high end juga teserah, tp yg namanya toko kebutuhan esensial tolong bukanya tetep normal dong, ini biasa belanja pagi jd harus ngedon sampe jam 10, ud buka tokonya umplek2an pula sama org2</t>
  </si>
  <si>
    <t>PP_DKI mohon bisa di himbau atau di peringatkan, saat mall mulai tutup. Mala pasar ikan kramatjati mulai buka. Utk Prokes nya byk tdk d jalkn,,dri pedagang tdk memalai masker terkdng bwt jln macet. Mohon tindakan'y
@aniesbaswedan 
@BangAriza 
@DKIJakarta
#ppkm 
#PSBBJakarta https://t.co/8qvRVNDMmk</t>
  </si>
  <si>
    <t>Pelaku Seni dan Pesta Curhat Soal Perpanjangan PPKM #KlikRMOL @ganjarpranowo #ppkm 
https://t.co/IgxCgOhtrV</t>
  </si>
  <si>
    <t>Dinilai Efektif, Gubernur Jateng Siapkan #PPKM Jilid 2 #KlikRMOL @ganjarpranowo 
https://t.co/8vLpwhVvv3</t>
  </si>
  <si>
    <t>PPKM diperpanjang di Jakarta. Ayo teman kita lebih disiplin dalam menjalankan PROKES. Demi kita sendiri. Meeva menyelenggarakan kelas masak online. Makan yang benar dan sehat kunci terhindar dari penyakit. #ppkm #Covid_19 #COVID19 https://t.co/nSDTrA2p1b</t>
  </si>
  <si>
    <t>PPKM diperpanjang .....
Oleh karena PPKM pertama belum menunjukkan hasil signifikan, maka marilah kita semua mendukung dan sukseskan program ini, bersama-sama lebih taat protokol kesehatan, saling membantu utk meminimalisisr penularan Covid-19.
#ppkm 
#JatengLawanCorona https://t.co/xf9GfWIA2z</t>
  </si>
  <si>
    <t>PPKM di Grobogan Resmi Diperpanjang Dua Pekan Lagi
#Grobogan #PPKM #perpanjangan @murianewscom
https://t.co/lulvB201X5</t>
  </si>
  <si>
    <t>Dampak Video Viral, Pemkot #Madiun Tutup Sementara I-Club - #MadiunInfo #InformasiMadiun #beritamadiun #MadiunNews #kabarMadiun #peristiwamadiun #ppkm #pelanggaran #prokes #iclubmadiun #viensboys #polres #satpolpp #pemkot #KotaMadiun #MadiunKota 
https://t.co/hATOILlN9x https://t.co/plpFJihExr</t>
  </si>
  <si>
    <t>PPKM! JTP Group Tetap Buka! #ppkm #jtp https://t.co/ivUUWEfe67</t>
  </si>
  <si>
    <t>Wah Jumlah Penumpang Bus Di Arjosari Menurun Selama PPKM Jilid I #ppkm https://t.co/uFLd6v6nYD</t>
  </si>
  <si>
    <t>@ganjarpranowo menyebut bahwa PPKM Jawa-Bali jilid pertama menunjukkan tren yang bagus di Jateng. “Hal itu dibuktikan dengan tingkat keterpakaian rumah sakit di provinsi ini jauh di bawah rata-rata daerah lain,” #wartajateng #PPKM #ganjarpranowo 
https://t.co/5FLNhcd3Xr</t>
  </si>
  <si>
    <t>Abaikan PPKM, Karaoke Susana dan Kafe Meme nekat buka sore https://t.co/aFVkFilMYy
#abaippkm #ppkm #karaokesusana #beritasurabayaonline #surabaya #kafememe #Lensaindonesiacom</t>
  </si>
  <si>
    <t>Wajib pajak  yang hendak membayar pajak tetap dilayani seperti biasa di Samsat Induk Sleman, Samsat Pembantu Maguwo, Samsat Desa Banyurejo dan Pakembinangun dan Drive Thru pagi Samsat Sleman pada jam layanan yang sudah berlaku.
.
#polressleman
#ppkm
@SamsatSleman https://t.co/oGCKgBA1r5</t>
  </si>
  <si>
    <t>Pemberlakuan Pembatasan Kegiatan Masyarakat (PPKM), Resmi Diperpanjang 
https://t.co/IWsOcAOR2P
#ppkm #ppkmpatuhi4m #ppkmpatuhiprokes #Airlangga #Viral #jawabali #Bali #jawa #dpusdatarujtg #BersamaLawanCorona  #TokopediaWIB 
 @YouTube @airlangga_hrt @satgascovid19id https://t.co/IrRpOcAGTu</t>
  </si>
  <si>
    <t>Wah, Mendagri M. Tito Karnavian menerbitkan instruksi terkait dengan perpanjangan PPKM untuk pengendalian penyebaran Covid-19.
Intip penjabaran intrusksi tersebut di sini https://t.co/zoqex7ZiZX
#PPKM #virus #Corona #mendagri #TitoKarnavian https://t.co/QdFEGDJDKx</t>
  </si>
  <si>
    <t>PPKM diperpanjang, DPRD DKI meminta pemerintah untuk tingkatkan 17 aspek ini.
#merahputihcom #PPKM #DPRD #DKIJakarta https://t.co/w0201ZjBc2</t>
  </si>
  <si>
    <t>PPKM Jilid i, Satpol PP Batu Panen Pelanggaran @infoKWB #ppkm https://t.co/5kK2iTZq0P</t>
  </si>
  <si>
    <t>erksNEWS - PPKM di Sumedang Bisa Diperpanjang 
#ppkm #sanksi #prokes #protokolerkesehatan #wfh #sumedang #erksfm #newserks
-LPPL eRKS FM-
Lihat Selengkapnya di: https://t.co/znD60LJ2xW https://t.co/0z9Wbc0PoK</t>
  </si>
  <si>
    <t>PPKM Diperpanjang, Pedagang di Kawasan Menara Kudus Sepi Pembeli
#Kudus #Pedagang #KiosMenaraKudus #PPKM @murianewscom https://t.co/eHKFJyhCst</t>
  </si>
  <si>
    <t>Masih Banyak Peziarah Luar Kota Kucing-Kucingan Datang ke Colo Kudus Selama PPKM
#Kudus #PPKM #TempatWisata #WisataReligi @murianewscom
https://t.co/vYBszJBiTB</t>
  </si>
  <si>
    <t>Wali Kota Malang Tak Keluarkan SE Untuk PPKM Jilid II @infomalang #kotamalang #ppkm 
https://t.co/g5POzAhBKJ</t>
  </si>
  <si>
    <t>Sektor #pariwisata di Kabupaten #Banyumas mendapat kelonggaran dan diperbolehkan tetap buka selama masa perpanjangan #ppkm  tahap dua, hingga tanggal 8 Februari mendatang #PPKMJawaBali
https://t.co/1QunRAGWrb</t>
  </si>
  <si>
    <t>Crita senin :Anak positive Covids19  hari jumat malam saat indra perasa, Sabtu pagi ke Puskesmans TUTUP,. Lanjut priksa antigen mandiri siang , kmi hub HOTLINE PKC Kecamatan: layanan HANYA pada hari kerja. ...
Kami tunggu Senin, antri jam 13.30 TUTUP, tak keburu
#Covid_19 #ppkm</t>
  </si>
  <si>
    <t>PPKM Jilid II Kota Malang, PKL Ketahuan Dine In Langsung Digusur @infomalang #ppkm #kotamalang 
https://t.co/mbNNrunzgS</t>
  </si>
  <si>
    <t>Sementara itu, untuk taksi online mengikuti ketentuan pembatasan di transportasi umum dan perseorangan yaitu pembatasan kapasitas penumpang sebanyak 50%.
Berita selengkapnya:
https://t.co/FbZme0t2wu
#PPKM #PSBB #covid19indonesia #bali #ppkmjawabali</t>
  </si>
  <si>
    <t>153 warga Tiongkok tiba pada saat PPKM, berikut penjelasan pemerintah.
#merahputihcom #tingkok #ppkm https://t.co/5jIHz0l5cC</t>
  </si>
  <si>
    <t>Pemkab Garut resmi memperpanjang PPKM. Sejumlah aturan dilonggarkan dalam pelaksanaan PPKM kedua ini. #Garut #PPKM https://t.co/QfOPFyqMOu</t>
  </si>
  <si>
    <t>Bupati Sragen resmi meneken instruksi perpanjangan PPKM hari ini hingga 8 Februari 2021 mendatang. Apa saja aturannya? #Sragen #PPKM https://t.co/Y4smjnRNHt</t>
  </si>
  <si>
    <t>Walikota #Madiun Longgarkan Beberapa Peraturan PPKM Kedua – #MadiunInfo #InformasiMadiun #beritamadiun #MadiunNews #kabarMadiun #wisataMadiun #peristiwamadiun #ppkm #prokes #walikota #pemkot #forkopimda #KotaMadiun #MadiunKota #madiunistimewa #madiunstory
https://t.co/eSp7o3HXrd https://t.co/7Q3VApahXN</t>
  </si>
  <si>
    <t>Temu Penggemar Bikin Kerumunan, Artis TikTok Viensboys Diperiksa Polisi #Madiun - #MadiunInfo #InformasiMadiun #beritamadiun #MadiunNews #kabarMadiun #wisataMadiun #peristiwamadiun #ppkm #prokes #tiktok #viensboys #Polres #MadiunKota #KotaMadiun 
https://t.co/oVKlhlTqpv https://t.co/ysYLWIwALv</t>
  </si>
  <si>
    <t>https://t.co/5g2ewPp3eu
PPKM Dinilai Belum Efektif, PAN Usulkan Lockdown Akhir Pekan
#PPKM</t>
  </si>
  <si>
    <t>Hajatan yang digelar saat PPKM akan langsung dibubarkan.
#merahputihcom #hajatan #Ppkm https://t.co/ioSojjr6dL</t>
  </si>
  <si>
    <t>Langgar Jam Operasional, Satpol PP Segel Beberapa Tempat Usaha di semarang. #wartajateng #ppkm #ppkmjilid2 #semarang 
https://t.co/vjDwL3MoiX</t>
  </si>
  <si>
    <t>Pemerintah @karanganyarkab tetap mengikuti instruksi pemerintah yang memperpanjang PPKM yang akan dimulai pada 26 Januari hingga 8 Februari 2021 mendatang. #wartaJateng #karanganyar #PPKM #ppkmjilid2 
https://t.co/aQEKTzvlKy</t>
  </si>
  <si>
    <t>#ppkm diperpanjang,makin ampas deh 😞</t>
  </si>
  <si>
    <t>Angkot Kota Batu hanya Angkut 2 Penumpang Saat PPKM #kotabatu #ppkm 
https://t.co/tYzAd8YJX0</t>
  </si>
  <si>
    <t>"Yang seharusnya menjadi fokus pemerintah pusat dalam menjalankan PPKM ini adalah evaluasi tahap pertamanya."
#KAMUHARUSTAU
#PPKM
#PSBB
#PKS
https://t.co/RNz4Wf1oha</t>
  </si>
  <si>
    <t>Topik Diskusi Pagi ini: Bagaimana Mengefektifkan PPKM?. Berikut pandangan Wali Kota Malang, Sutiaji #Now #LIVE #topik #COVID19 #ppkm #ppkmdiperpanjang #KotaMalang #Malang cc @sutiaji1964 @humaskotamalang</t>
  </si>
  <si>
    <t>Topik Diskusi Pagi ini: Bagaimana Mengefektifkan PPKM?. Berikut pandangan Wali Kota Semarang, Hendrar Prihadi  #Now #LIVE #topik #COVID19 #ppkm #ppkmdiperpanjang #kotaSMG cc: @hendrarprihadi @humaspemkotsmg</t>
  </si>
  <si>
    <t>Topik Diskusi Pagi ini: Bagaimana Mengefektifkan PPKM?. Berikut pandangan Wakil Gubernur Prop Bali, Tjokorda Oka Artha Ardana Sukawati #Now #LIVE #topik #COVID19 #ppkm #ppkmdiperpanjang #Bali cc: @HumasBali @DiskominfosBali</t>
  </si>
  <si>
    <t>Topik Diskusi Pagi ini: Bagaimana Mengefektifkan PPKM?. Berikut pandangan Wakil Gubernur Prop Bali, Tjokorda Oka Artha Ardana Sukawati #Now #LIVE #topik #COVID19 #ppkm #ppkmdiperpanjang cc: @HumasBali @DiskominfosBali</t>
  </si>
  <si>
    <t>#PPKM jilid 2 mulai diberlakukan pada hari ini (25/1) hingga 2 minggu kedepan (8/2). Semoga para pelaku usaha menjalankan bisnis dengan baik ditengah pemberlakuan ini saat pandemi covid berlangsung, dan jalan lupa tetap jalani protokol kesehatan yang berlaku oleh Pemerintah :)</t>
  </si>
  <si>
    <t>Topik Diskusi Pagi ini: Bagaimana Mengefektifkan PPKM?. Berikut pandangan Guru Besar Fakultas Kedokteran UNAIR Surabaya dan Penyintas Covid-19, Djoko Santoso #Now #LIVE #topik #COVID19 #ppkm #ppkmdiperpanjang cc:    @Unair_Official</t>
  </si>
  <si>
    <t>Topik Diskusi Pagi ini: Bagaimana Mengefektifkan PPKM?. Berikut pandangan Juru Wabah/Ahli Epidemiologi Universitas Indonesia, dr. Pandu Riono #Now #LIVE #topik #COVID19 #ppkm #ppkmdiperpanjang cc: @drpriono1</t>
  </si>
  <si>
    <t>Polisi Periksa Manajemen Viensboys dan I-Club
#ppkm 
#Covid_19 
#madiun 
https://t.co/JWtMotuC3N</t>
  </si>
  <si>
    <t>asssiik!!! PPKM diperpanjang 'Video Competition' juga ikutan diperpanjang hingga 7 Februari 👇👇
https://t.co/emCaMAKyK7
#videocompetition #videopendek #PPKM</t>
  </si>
  <si>
    <t>PPKM Jilid 2, @hendrarprihadi PKL bisa jualan hingga 10 Malam. 
#Wartajateng #ppkmjilid2 #ppkm #pkl #semarang #hendrarprihadi 
https://t.co/COmfq9eqXP</t>
  </si>
  <si>
    <t>Masih Banyak Kerumunan, PPKM Tak Berlaku Di Pandeglang? - https://t.co/d6vhyP6enD https://t.co/tH2WiPJ5Mt #kerumunan #ppkm #pandeglang @kominfopdglng @humaspandeglang @PemprovBanten https://t.co/l86oNMuj8M</t>
  </si>
  <si>
    <t>Satgas Covid-19 di Kota Solo, Jawa Tengah membubarkan dua kegiatan hajatan pernikahan.
#PPKM #Solo #Jateng 
https://t.co/w2IjuHq8np</t>
  </si>
  <si>
    <t>@HotasiBen #inkloppwetrust #YNWA #PSBB #PPKM #3M #3T</t>
  </si>
  <si>
    <t>Mendagri Tito Karnavian Terbitkan PPKM Untuk Kendalikan Covid-19 https://t.co/a0XuYL2knE
#ppkm #jawabali</t>
  </si>
  <si>
    <t>Pemerintah resmi memperpanjang Pemberlakuan Pembatasan Kegiatan Masyarakat (PPKM) di Jawa dan Bali mulai 26 Januari hingga 8 Febuari 2021. CEN
#MNCTNews #LintasiNews #PPKM #Pemerintah #Jawa #Bali #COVID19 #Corona https://t.co/Zn0cd7X4hr</t>
  </si>
  <si>
    <t>Selama PPKM Kasus Covid-19 Terus Naik, Epidemiolog Minta Pemerintah Lakukan Evaluasi
https://t.co/dqkuxKyNnC
#ppkm #pemerintah #satgas #penanganan #covid #corona #pandemi #kasus #naik #epidemiolog #evaluasi #kebijakan</t>
  </si>
  <si>
    <t>Hallo teman-teman, gimana nih pendapat kamu tentang PPKM yang sedang berlangsung?
Nah ada info terbaru lagi nih, kalo PPKM Jawa-Bali diperpanjang, lho.
Yuk, kita harus taati protokol kesehatan dari diri masing-masing, ya!
#Provinsi #COVID19 #kamiindonesia #beritaunik #ppkm https://t.co/2yYHKfyWL3</t>
  </si>
  <si>
    <t>PPKM Lagi, Mumet Semua #ppkm #Entertainment #Kotamalang https://t.co/t9N0GBTjNx</t>
  </si>
  <si>
    <t>#ppkm 
#covid19 
#lawan 
#pemerintah 
#pusat 
#provinsi 
#jatim https://t.co/XyqfyRdP23</t>
  </si>
  <si>
    <t>Pandemi, bisnis catering wedding turun 40 persen https://t.co/zzOrW1ZqEZ
#ppkm #umkm #cateringwedding #bisnisumkm #weddingorganizer #masapandemicovid19 #Lensaindonesiacom</t>
  </si>
  <si>
    <t>Honda Premium Matic Day Yogyakarta Digelar Secara Virtual, Wujud Dukungan Program PPKM    https://t.co/OUyIP8a1cf lewat @Otospeed.id 
#HondaPremiumMaticDay #PPKM #Virtual</t>
  </si>
  <si>
    <t>Masih Ada PPKM, Kalender Pariwisata Kota Batu Tetap Jalan Terus #kotabatu #ppkm 
https://t.co/5jEKcjDKGS</t>
  </si>
  <si>
    <t>https://t.co/5i7eDQzIf8
Ada PPKM, Ancaman Penularan COVID-19 Masih Tinggi, Beredar Video Kerumunan di Pasar Hewan
#PPKM</t>
  </si>
  <si>
    <t>https://t.co/oo4ULpHpxo
Pemkab Sleman Akan Memulangkan Pengungsi Darurat Bencana Erupsi Gunung Merapi Usai PPKM
#PPKM</t>
  </si>
  <si>
    <t>Lerenono PPKM iki, Suroboyo tambah akeh jambret ngene
#PPKM #PSBB</t>
  </si>
  <si>
    <t>Wilayah Kabupaten #Banyumas akhirnya dipastikan masuk daerah yang ikut diperpanjang pemberlakukan pembatasan kegiatan masyarakat (#PPKM), hingga tanggal 8 Februari mendatang. 
https://t.co/1pcc0IYuqB</t>
  </si>
  <si>
    <t>Dukungan terhadap Perpanjangan PPKM Jawa- Bali. Tetap terapkan protokol kesehatan, terapkan 3M.
#PPKM #BersatuLawanCovid19 #LawanCovid-19 https://t.co/RzrW6GFAiA</t>
  </si>
  <si>
    <t>Dukungan terhadap Perpanjangan PPKM Jawa- Bali. Tetap terapkan protokol kesehatan, terapkan 3M.
#PPKM #BersatuLawanCovid19 #LawanCovid-19 https://t.co/X9porUf8xF</t>
  </si>
  <si>
    <t>Dukungan terhadap Perpanjangan PPKM Jawa- Bali. Tetap terapkan protokol kesehatan, terapkan 3M.
#PPKM #BersatuLawanCovid19 #LawanCovid-19 https://t.co/ZTKiTUUiqA</t>
  </si>
  <si>
    <t>Dukungan terhadap Perpanjangan PPKM Jawa- Bali. Tetap terapkan protokol kesehatan, terapkan 3M.
#PPKM #BersatuLawanCovid19 #LawanCovid-19 https://t.co/Hs6lcCeDKu</t>
  </si>
  <si>
    <t>HIPMI Jateng imbau pemerintah Tinjau kembali PPKM, pasalnya PPKM Sangat Berdampak pada Ekonomi Pelaku Usaha. #WartaJateng #HIPMIJateng #HIPMI #PPKM #PemulihanEkonomi 
https://t.co/GbXRmZ9yax</t>
  </si>
  <si>
    <t>https://t.co/BXZ7RePJpN
Penerapan PPKM Diperpanjang, 'Pembatasan Harus Serius' Ujar Legislator
#PPKM</t>
  </si>
  <si>
    <t>https://t.co/RNVdhxh6Er
PPKM Jawa-Bali, Satgas Covid-19 Bubarkan Kerumunan dan Tutup Warung di Sawangan
#PPKM</t>
  </si>
  <si>
    <t>ASN Pemkot #Madiun Wajib Belanja Kebutuhan di Lingkungannya – #MadiunInfo #InformasiMadiun #beritamadiun #MadiunNews #kabarMadiun #wisataMadiun #peristiwamadiun #ppkm #ekonomi #umkm #usaha #asn #pns #belanja #walikota #Maidi #pemkot #KotaMadiun #MadiunKota
https://t.co/LoOx3zZxtL https://t.co/VGrc0eTHcO</t>
  </si>
  <si>
    <t>Begini Strategi Mal di Malang Dongkrak Pengunjung saat PPKM #kotamalang #ppkm
https://t.co/whAMjrAx2U</t>
  </si>
  <si>
    <t>#AKB #AdaptasiKebiasaanBaru #PPKM #IndonesiaHebatBersatu #IndonesiaLawanCovid https://t.co/s6vwxBdTDK</t>
  </si>
  <si>
    <t>#AKB #AdaptasiKebiasaanBaru #PPKM #IndonesiaHebatBersatu #IndonesiaLawanCovid https://t.co/XERbPnt2hy</t>
  </si>
  <si>
    <t>#AKB #AdaptasiKebiasaanBaru #PPKM #IndonesiaHebatBersatu #IndonesiaLawanCovid https://t.co/Oif35nhIrC</t>
  </si>
  <si>
    <t>Selalu menerapkan 3M dimanapun Anda Berada 
#AKB #AdaptasiKebiasaanBaru #PPKM #IndonesiaHebatBersatu #IndonesiaLawanCovid https://t.co/IfqSeH8Jm3</t>
  </si>
  <si>
    <t>Hari Libur bukan saatnya bermalas-malasan #SOBATPERAKIM
Yuk Jaga Kesehatan dengan Rutin Berolahraga, Ga perlu yang berat-berat kok...cukup sesuai hobi  kita aja sobat.Salah Satunya GOWES...
INGAT JAGA PROTOKOLKESEHATAN YA #SOBATPERAKIM
SELAMAT BERHARI MINGGU
#PPKM
#JATENGGAYENG https://t.co/d7lJ169Y1M</t>
  </si>
  <si>
    <t>Selamat Pagi Sobat Perakim, kali ini mimin mau berbagi tips nih.
Mengingat cuaca yang saat ini kurang mendukung karena hujan,serta banyaknya bencana alam. Kali ini mimin mau berbagi tips mencegah terjadinya bencana longsor
yuk,simak tipsnya.....semoga bermanfaat sobat .... 
#ppkm https://t.co/I0vnKIXhE0</t>
  </si>
  <si>
    <t>Seharian ini bisa nyelesain 2 series netflix -____- 
 #PPKM</t>
  </si>
  <si>
    <t>Kejar - kejaran petugas patroli gabungan ppkm dengan sekelompok pemuda yang masih nekat ngumpul dan diindikasikan akan balapan liar di balikpapan baru
.
Video : hp admin
.
#balikpapan #kalimantan #viral #ppkm #balapan https://t.co/XvfMgMYsz5</t>
  </si>
  <si>
    <t>Bupati Karanganyar Enggan Lanjutkan PPKM, Begini Respons Gubernur Ganjar Pranowo 
#PPKM #Karanganyar
https://t.co/NGnsJ2J2Ig</t>
  </si>
  <si>
    <t>IniMagelangKu: malem minggu kemana guys? ingat #PTKM #PPKM https://t.co/wUPczehem0</t>
  </si>
  <si>
    <t>malem minggu kemana guys? ingat #PTKM #PPKM</t>
  </si>
  <si>
    <t>Segel Satpol PP hilang, Karaoke Pop City kembali operasional siang hari saat PPKM https://t.co/3jkSphulS0
#satpolppsurabaya #popcitykaraoke #pandemicovid19 #ppkm #tempathiburanmalam #surabaya #beritasurabayaonline #Lensaindonesiacom</t>
  </si>
  <si>
    <t>Lakukan Tinjauan, Sekda Jatim Minta RS Lapangan di #Madiun Tidak Molor – #MadiunInfo #InformasiMadiun #beritamadiun #MadiunNews #kabarMadiun #peristiwamadiun #ppkm #rumahsakit #rslapangan #rsudungus #dungus #wungu #kabupatenmadiun #madiunkab #sekda
https://t.co/rrVynlY1io https://t.co/YdPXl6SQED</t>
  </si>
  <si>
    <t>Diperpanjang Jam Usahanya, Lumayan @infoKWB #Batu #Ppkm https://t.co/XTLA80KOx0</t>
  </si>
  <si>
    <t>Tekan persebaran COVID-19, dua jalur utama Kota Surabaya ditutup https://t.co/n2gsfepS0H
#tekanpersebarancovid19 #satlantaspolrestabessurabaya #jalanrayatunjungan #jalanrayadarmo #ppkm #polrestabessurabaya #Lensaindonesiacom</t>
  </si>
  <si>
    <t>Hi sohIB!
Pemerintah memutuskan u/ memperpanjang masa PPKM Jawa-Bali hingga 8 Februari 2021. 
Yuk simak info selengkapnya
#IndonesiaBaik #YangMudaSukaData #Newsroom #DailyIssue #PPKM #PSBB #PPKMJawaBali #COVID19 https://t.co/m2FzY7NAut</t>
  </si>
  <si>
    <t>Langgar Aturan PPKM, Satpol PP Tutup 7 Rumah Makan dan 1 Tempat Karaoke
#merahputih #ppkm #satpolpp https://t.co/XiuCGuIjdG</t>
  </si>
  <si>
    <t>Situasi Stasiun Gombong Jateng, pasca PPKM dilanjutkan, sore ini tampak sepi calon penumpang. (Ibu Yani, Sasadu Netizen) #PPKM #PSBBJawaBali https://t.co/jequfKY6Z4</t>
  </si>
  <si>
    <t>Malam ini
Diskusi bidang hikmah PC IMM Djazman Al-Kindi Kota Yogyakarta bersama Ki H. Ashad Kusuma Djaya dan IMMawan Najih Prasetyo @najihpras tentang PPKM.
What's PPKM?
Join our discussion tonight
#IMMDIY
#COVID19 
#PPKM https://t.co/W69eQ9MZVZ</t>
  </si>
  <si>
    <t>PKS Usulkan PSBB Total Daripada Perpanjang PPKM Jawa-Bali
#PKS #PSBB #PPKM
https://t.co/iDxfl91NWH</t>
  </si>
  <si>
    <t>PPKM : Polsek Kalibagor Polresta Banyumas Bubarkan Remaja yang berkerumun.
#ppkm
#kalibagor
#polsekkalibagorhadir
#salamharkamtibmas https://t.co/OrHNbTSq52</t>
  </si>
  <si>
    <t>TOTAL DENDA OPERASI YUSTISI PPKM CAPAI RP.129 JUTA
Selengkapnya: https://t.co/qJH65hbm6P
#PPKM
#SuaraSidoarjo https://t.co/mzHAwuKuzH</t>
  </si>
  <si>
    <t>PPKM Diperpanjang, Wagub DKI Beberkan Dampaknya bagi Penanganan COVID-19 Jabodetabek
#merahputih #ppkm #covid19 https://t.co/S0X0xmIu28</t>
  </si>
  <si>
    <t>Patroli Penerapan PPKM dan Imbauan Protokol Kesehatan di Tengah Pandemi Covid-19. 
#PPKM 
#PPKMSurabaya 
#ProtokolKesehatan 
#PolrestabesSurabaya
#Polri
#JogoSuroboyo
#JogoJawaTimur 
#HumasPolrestabesSurabaya https://t.co/joAArxrLcE</t>
  </si>
  <si>
    <t>Wakapolrestabes Surabaya Pimpin Kegiatan Anev GKTM Polrestabes Surabaya.
#PPKM 
#PPKMSurabaya 
#ProtokolKesehatan 
#PolrestabesSurabaya
#Polri
#JogoSuroboyo
#JogoJawaTimur 
#HumasPolrestabesSurabaya https://t.co/AXSFApm9fQ</t>
  </si>
  <si>
    <t>Tutup Jalan Demi Memutus Mata Rantai Penyebaran Virus Corona di Kota Surabaya. 
#PPKM 
#PPKMSurabaya 
#ProtokolKesehatan 
#PolrestabesSurabaya
#Polri
#JogoSuroboyo
#JogoJawaTimur 
#HumasPolrestabesSurabaya https://t.co/tizlbl9VXl</t>
  </si>
  <si>
    <t>Silaturahmi dan Sosialisasi Masjid Tangguh Semeru oleh Kapolrestabes Surabaya.
#MasjidTangguhSemeru 
#MasjidTangguh 
#PPKM 
#PPKMSurabaya 
#ProtokolKesehatan 
#PolrestabesSurabaya
#Polri
#JogoSuroboyo
#JogoJawaTimur 
#HumasPolrestabesSurabaya https://t.co/Khsj80Bvzd</t>
  </si>
  <si>
    <t>Patroli PPKM Berikan Imbauan Pemilik Warkop Untuk Taati Protokol Kesehatan.
#PPKM 
#PPKMSurabaya 
#ProtokolKesehatan 
#PolrestabesSurabaya
#Polri
#JogoSuroboyo
#JogoJawaTimur 
#HumasPolrestabesSurabaya https://t.co/S2JCHvGzvR</t>
  </si>
  <si>
    <t>Langgar PPKM, Hajatan Pernikahan di #Madiun Dibubarkan – #MadiunInfo #InformasiMadiun #beritamadiun #MadiunNews #kabarMadiun #peristiwamadiun #ppkm #covid19 #sarscov2 #prokes #pernikahan #babinsa #polsek #wungu #polresmadiun #Polres #madiunkab 
https://t.co/pCwwqtZwHL https://t.co/AWSBTnaB4E</t>
  </si>
  <si>
    <t>Silaturahmi Disperindag Kota Surabaya Bersama Sat Reskrim Polrestabes Surabaya. 
#Disperindag 
#Satreskrim 
#PPKM 
#PPKMSurabaya 
#ProtokolKesehatan 
#PolrestabesSurabaya
#Polri
#JogoSuroboyo
#JogoJawaTimur 
#HumasPolrestabesSurabaya https://t.co/XxqX6j4N0C</t>
  </si>
  <si>
    <t>Polrestabes Surabaya Siap Menjadi Polisi yang Presisi.
#Presisi 
#PolisiPresisi 
#PPKM 
#PPKMSurabaya 
#ProtokolKesehatan 
#PolrestabesSurabaya
#Polri
#JogoSuroboyo
#JogoJawaTimur 
#HumasPolrestabesSurabaya https://t.co/O8i4yACsJp</t>
  </si>
  <si>
    <t>Kabagops Polrestabes Surabaya Buka Pelatihan Aplikasi Jogo Suroboyo.
#PPKM 
#PPKMSurabaya 
#ProtokolKesehatan 
#PolrestabesSurabaya
#Polri
#JogoSuroboyo
#JogoJawaTimur 
#HumasPolrestabesSurabaya https://t.co/rnWgjz1UFV</t>
  </si>
  <si>
    <t>#PPKM jilid II, drop komentarmu di sini #infomalang @infomalang https://t.co/QKYzsXTbDG</t>
  </si>
  <si>
    <t>PEMERENTAH lewat Ketua Komite Penanganan Covid-19 dan Pemulihan Ekonomi Nasional (KPCPEN) Airlangga Hartato, ngumumna lamona Pemberlakuan Pembatasan Kegiatan Masyarakat (#PPKM) wektune didawakna maning. #banyumasan #basabanyumas #purwokerto
https://t.co/L3fUo5C25j</t>
  </si>
  <si>
    <t>PSBB dan PPKM kembali diterapkan, seharian di rumah lama-lama jadi bosan, ya? Agar penampilanmu tetap cantik nan glowing dan bisa produktif anti gabut, ada lima tips yang wajib kamu coba selama di rumah nih! #Tips #cantik #PPKM #PSBB 
https://t.co/WW0IY8XrNs</t>
  </si>
  <si>
    <t>Pemerintah memperpanjang PPKM hingga 8 Februari 2021 hanya untuk kepentingan masyarakat yang lebih luas dalam upaya menekan angkat kematian #PPKM #covid #JokowiPeduli https://t.co/FSUCOLRO6e</t>
  </si>
  <si>
    <t>PENUTUPAN JALAN SELAMA PENERAPAN PPKM DI KOTA SURABAYA | PUTUS PENYEBARAN COVID-19 
https://t.co/XuYAmTQjZQ 
#PPKM 
#PPKMSurabaya 
#ProtokolKesehatan 
#PolrestabesSurabaya
#Polri
#JogoSuroboyo
#JogoJawaTimur 
#HumasPolrestabesSurabaya</t>
  </si>
  <si>
    <t>Patroli PPKM Gabungan | Petugas Ingatkan Pemilik Warkop Patuhi Aturan Protokol Kesehatan 
https://t.co/m5CeaOGOCX 
#PPKM 
#PPKMSurabaya 
#ProtokolKesehatan 
#PolrestabesSurabaya
#Polri
#JogoSuroboyo
#JogoJawaTimur 
#HumasPolrestabesSurabaya</t>
  </si>
  <si>
    <t>Patroli Mobil Senyum Polrestabes Surabaya | Sehatmu Semangatku 
https://t.co/U6kfCUFsn3 
#PPKM 
#PPKMSurabaya 
#ProtokolKesehatan 
#PolrestabesSurabaya
#Polri
#JogoSuroboyo
#JogoJawaTimur 
#HumasPolrestabesSurabaya</t>
  </si>
  <si>
    <t>Kunjungan Ka Disperindag Kota Surabaya Ke Sat Reskrim Polrestabes Surabaya 
https://t.co/RueBvvFUyJ 
#PPKM 
#PPKMSurabaya 
#ProtokolKesehatan 
#PolrestabesSurabaya
#Polri
#JogoSuroboyo
#JogoJawaTimur 
#HumasPolrestabesSurabaya</t>
  </si>
  <si>
    <t>Harapan Kapolrestabes Surabaya Kepatuhan Warga Kota Surabaya Terhadap Protokol Kesehatan Harus 100%
https://t.co/4a9CajfO4Y 
#PPKM 
#PPKMSurabaya 
#ProtokolKesehatan 
#PolrestabesSurabaya
#Polri
#JogoSuroboyo
#JogoJawaTimur 
#HumasPolrestabesSurabaya</t>
  </si>
  <si>
    <t>Pagi-pagi Pasar Akik Krembangan Disambangi Patroli Polisi, Ada Apa.!?
https://t.co/SbTnVTBcmE 
#PPKM 
#PPKMSurabaya 
#ProtokolKesehatan 
#PolrestabesSurabaya
#Polri
#JogoSuroboyo
#JogoJawaTimur 
#HumasPolrestabesSurabaya</t>
  </si>
  <si>
    <t>Gunakan Bahasa Daerah, Sat Binmas Ajak Pedagang dan Pengunjung Pasar PPI Disiplin Protokol Kesehatan 
https://t.co/Pp6Bej1mIU 
#PPKM 
#PPKMSurabaya 
#ProtokolKesehatan 
#PolrestabesSurabaya
#Polri
#JogoSuroboyo
#JogoJawaTimur 
#HumasPolrestabesSurabaya</t>
  </si>
  <si>
    <t>Himbauan Protokol Kesehatan Satuan Binmas di Pasar PPI Jalan Gresik Krembangan Surabaya 
https://t.co/eHqrEl8l6k 
#PPKM 
#PPKMSurabaya 
#ProtokolKesehatan 
#PolrestabesSurabaya
#Polri
#JogoSuroboyo
#JogoJawaTimur 
#HumasPolrestabesSurabaya</t>
  </si>
  <si>
    <t>Polsek Jambangan Polrestabes Surabaya Ungkap Kasus Peredaran Uang Palsu 
https://t.co/BtdQ4LNc63 
#PPKM 
#PPKMSurabaya 
#ProtokolKesehatan 
#PolrestabesSurabaya
#Polri
#JogoSuroboyo
#JogoJawaTimur 
#HumasPolrestabesSurabaya</t>
  </si>
  <si>
    <t>Polsek Jambangan Polrestabes Surabaya Ungkap Kasus Penyalagunaan Narkoba 
https://t.co/CBZDiauLWu 
#PPKM 
#PPKMSurabaya 
#ProtokolKesehatan 
#PolrestabesSurabaya
#Polri
#JogoSuroboyo
#JogoJawaTimur 
#HumasPolrestabesSurabaya</t>
  </si>
  <si>
    <t>Patroli PPKM Cek Protokol Kesehatan | Polrestabes Surabaya 20 Januari 2021 
https://t.co/08EsKzOt9r 
#PPKM 
#PPKMSurabaya 
#ProtokolKesehatan 
#PolrestabesSurabaya
#Polri
#JogoSuroboyo
#JogoJawaTimur 
#HumasPolrestabesSurabaya</t>
  </si>
  <si>
    <t>Patroli dan Operasi Yustisi Disiplin Protokol Kesehatan di Tengah Penerapan PPKM Kota Surabaya 
https://t.co/NoAL6wsZdF 
#PPKM 
#PPKMSurabaya 
#ProtokolKesehatan 
#PolrestabesSurabaya
#Polri
#JogoSuroboyo
#JogoJawaTimur 
#HumasPolrestabesSurabaya</t>
  </si>
  <si>
    <t>Hari Ke-9 Penerapan PPKM di Surabaya, Tim Gabungan Beri Himbauan Prokes di Pasar PPI Jalan Gresik 
https://t.co/ibuQsk8LSG 
#PPKM 
#PPKMSurabaya 
#ProtokolKesehatan 
#PolrestabesSurabaya
#Polri
#JogoSuroboyo
#JogoJawaTimur 
#HumasPolrestabesSurabaya</t>
  </si>
  <si>
    <t>Sempat Kabur Ke Wonogiri, Pelaku Penganiayaan Berhasil Dibekuk Sat Reskrim Polrestabes Surabaya 
https://t.co/lyoScJSrzE 
#PPKM 
#PPKMSurabaya 
#ProtokolKesehatan 
#PolrestabesSurabaya
#Polri
#JogoSuroboyo
#JogoJawaTimur 
#HumasPolrestabesSurabaya</t>
  </si>
  <si>
    <t>Patroli Gabungan Penerapan PPKM Hari Ke-8 di Kota Surabaya
https://t.co/qRNClV9Zq2 
#PPKM 
#PPKMSurabaya 
#ProtokolKesehatan 
#PolrestabesSurabaya
#Polri
#JogoSuroboyo
#JogoJawaTimur 
#HumasPolrestabesSurabaya</t>
  </si>
  <si>
    <t>Bund, gimana PPKM nya?
#PPKM #PSBB #COVID19 #Bali https://t.co/8aTz9zxbT0</t>
  </si>
  <si>
    <t>Apel Pagi dan Himbauan Protokol Kesehatan di Pasar Kembang 
https://t.co/yfuYuL7J2q 
#PPKM 
#PPKMSurabaya 
#ProtokolKesehatan 
#PolrestabesSurabaya
#Polri
#JogoSuroboyo
#JogoJawaTimur 
#HumasPolrestabesSurabaya</t>
  </si>
  <si>
    <t>Langgar Jam Malam PPKM, Pemilik dan Pegawai Tempat Nongkrong di Tes Swab 
https://t.co/goRLcpgPPG 
#PPKM 
#PPKMSurabaya 
#ProtokolKesehatan 
#PolrestabesSurabaya
#Polri
#JogoSuroboyo
#JogoJawaTimur 
#HumasPolrestabesSurabaya</t>
  </si>
  <si>
    <t>Patroli PPKM Surabaya Cek Protokol Kesehatan 
https://t.co/9Sz1qHeWWX 
#PPKM 
#PPKMSurabaya 
#ProtokolKesehatan 
#PolrestabesSurabaya
#Polri
#JogoSuroboyo
#JogoJawaTimur 
#HumasPolrestabesSurabaya</t>
  </si>
  <si>
    <t>Imbauan Protokol Kesehatan di Pasar Tambak Rejo | 16 Januari 2021 
https://t.co/uwjxsyvon3 
#PPKM 
#PPKMSurabaya 
#ProtokolKesehatan 
#PolrestabesSurabaya
#Polri
#JogoSuroboyo
#JogoJawaTimur 
#HumasPolrestabesSurabaya</t>
  </si>
  <si>
    <t>Satlantas Polrestabes Surabaya Kawal Kedatangan Jenazah Korban Sriwijaya Air SJ-182 
https://t.co/h5W0e8vzgi 
#PPKM 
#PPKMSurabaya 
#ProtokolKesehatan 
#PolrestabesSurabaya
#Polri
#JogoSuroboyo
#JogoJawaTimur 
#HumasPolrestabesSurabaya</t>
  </si>
  <si>
    <t>Patroli Gabungan Penerapan Pembatasan Kegiatan Masyarakat (PPKM) di Wilayah Kota Surabaya 
https://t.co/ag0s0mM3A1 
#PPKM 
#PPKMSurabaya 
#ProtokolKesehatan 
#PolrestabesSurabaya
#Polri
#JogoSuroboyo
#JogoJawaTimur 
#HumasPolrestabesSurabaya</t>
  </si>
  <si>
    <t>Langgar Protokol Kesehatan, Sebuah Restoran Di Jalan Kenjeran Disegel Petugas 
https://t.co/IkFqfGXAFJ 
#PPKM 
#PPKMSurabaya 
#ProtokolKesehatan 
#PolrestabesSurabaya
#Polri
#JogoSuroboyo
#JogoJawaTimur 
#HumasPolrestabesSurabaya</t>
  </si>
  <si>
    <t>Mari Kita Dukung Untuk Surabaya Bangkit Tetap Taati Protokol Kesehatan 
https://t.co/4cwf5OaxTZ 
#PPKM 
#PPKMSurabaya 
#ProtokolKesehatan 
#PolrestabesSurabaya
#Polri
#JogoSuroboyo
#JogoJawaTimur 
#HumasPolrestabesSurabaya</t>
  </si>
  <si>
    <t>VAKSINASI COVID-19 PERDANA DI PROVINSI JAWA TIMUR 
https://t.co/1kEYutRa7Y 
#PPKM 
#PPKMSurabaya 
#ProtokolKesehatan 
#PolrestabesSurabaya
#Polri
#JogoSuroboyo
#JogoJawaTimur 
#HumasPolrestabesSurabaya</t>
  </si>
  <si>
    <t>Penerapan PPKM Hari Ke-4 di Kota Surabaya | Sekolah Tidak Luput Dari Pemeriksaan 
https://t.co/rkPdbgCTPE 
#PPKM 
#PPKMSurabaya 
#ProtokolKesehatan 
#PolrestabesSurabaya
#Polri
#JogoSuroboyo
#JogoJawaTimur 
#HumasPolrestabesSurabaya</t>
  </si>
  <si>
    <t>Pengawalan Pendistribusian Vaksin Covid-19 di Kota Surabaya
https://t.co/fpeF3qf50s 
#PPKM 
#PPKMSurabaya 
#ProtokolKesehatan 
#PolrestabesSurabaya
#Polri
#JogoSuroboyo
#JogoJawaTimur 
#HumasPolrestabesSurabaya</t>
  </si>
  <si>
    <t>Patroli Gabungan Hari Kedua Penerapan PPKM Di Kota Surabaya 
https://t.co/4Bq3kzXdpQ 
#PPKM 
#PPKMSurabaya 
#ProtokolKesehatan 
#PolrestabesSurabaya
#Polri
#JogoSuroboyo
#JogoJawaTimur 
#HumasPolrestabesSurabaya</t>
  </si>
  <si>
    <t>Wakapolrestabes Surabaya Ikuti Pembukaan Lomba MTQ XIV Kapolda Jatim Cup Secara Virtual 
https://t.co/y0gDJIbads 
#PPKM 
#PPKMSurabaya 
#ProtokolKesehatan 
#PolrestabesSurabaya
#Polri
#JogoSuroboyo
#JogoJawaTimur 
#HumasPolrestabesSurabaya</t>
  </si>
  <si>
    <t>Hari ke 2 PPKM, Petugas Tertibkan Resepsi Pernikahan | Polrestabes Surabaya 
https://t.co/jeBBS85u3Y 
#PPKM 
#PPKMSurabaya 
#ProtokolKesehatan 
#PolrestabesSurabaya
#Polri
#JogoSuroboyo
#JogoJawaTimur 
#HumasPolrestabesSurabaya</t>
  </si>
  <si>
    <t>HARI PERTAMA, FORKOPIMDA PROVINSI JATIM CEK PENERAPAN PPKM DI SEJUMLAH MAL KOTA SURABAYA 
https://t.co/2UmARfQH1j 
#PPKM 
#PPKMSurabaya 
#ProtokolKesehatan 
#PolrestabesSurabaya
#Polri
#JogoSuroboyo
#JogoJawaTimur 
#HumasPolrestabesSurabaya</t>
  </si>
  <si>
    <t>Pemantauan PPKM Hari Pertama di Bundaran Waru Cito 
https://t.co/ejr65ap2IX 
#PPKM 
#PPKMSurabaya 
#ProtokolKesehatan 
#PolrestabesSurabaya
#Polri
#JogoSuroboyo
#JogoJawaTimur 
#HumasPolrestabesSurabaya</t>
  </si>
  <si>
    <t>Hari Pertama PPKM, Polrestabes Surabaya Beri Himbauan Protokol Kesehatan di Kawasan Pasar Kembang 
https://t.co/3TLMcEQxZk 
#PPKM 
#PPKMSurabaya 
#ProtokolKesehatan 
#PolrestabesSurabaya
#Polri
#JogoSuroboyo
#JogoJawaTimur 
#HumasPolrestabesSurabaya</t>
  </si>
  <si>
    <t>Konferensi Pers Satreskrim Polrestabes Surabaya Ungkap Pelaku Curas 
https://t.co/3bu3dtcmFi 
#PPKM 
#PPKMSurabaya 
#ProtokolKesehatan 
#PolrestabesSurabaya
#Polri
#JogoSuroboyo
#JogoJawaTimur 
#HumasPolrestabesSurabaya</t>
  </si>
  <si>
    <t>Jelang PPKM 2021 | Polri Gencar Sosialisasi Himbauan Protokol Kesehatan di Pasar Tradisional
https://t.co/jWVN8d8CgK 
#PPKM 
#PPKMSurabaya 
#ProtokolKesehatan 
#PolrestabesSurabaya
#Polri
#JogoSuroboyo
#JogoJawaTimur 
#HumasPolrestabesSurabaya</t>
  </si>
  <si>
    <t>PPKM muluk.. kapan kerjanya ? pdhal kalo kelaparan pemerintah ndak mau nanggung yaak.. #ppkm</t>
  </si>
  <si>
    <t>Saya minta Satpol PP selaku penindak Perda dapat menyegel tempat usaha tersebut. Sebab, meski telah diberi peringatan, namun tujuh tempat hiburan malam itu tetap buka melebihi batas waktu yang telah ditentukan.
#PPKM #ppkmpatuhi4m #ppkmpatuhiprokes #dprdkotabekasi</t>
  </si>
  <si>
    <t>Beberapa tempat hiburan malam (cafe karaoke) di area pasar Bintara Kota Bekasi tidak mengindahkan instruksi terkait pemberlakuan pembatasan kegiatan masyarakat (#PPKM), untuk memutus rantai penyebaran COVID-19 di Kota Bekasi.
#ppkmpatuhi4m #ppkmpatuhiprokes</t>
  </si>
  <si>
    <t>Jam buka mal dan restoran dilonggarkan hingga pukul 8 malam pada PPKM. Ini alasannya: #PPKM https://t.co/Zd9FqGCWix</t>
  </si>
  <si>
    <t>Razia PPKM di Semarang, Pelanggar Jam Operasional Diminta Tutup
Selengkapnya: https://t.co/DxnPcRn1Lj
#video #news #rmoljateng #jateng #infojateng #jawatengah #klikRMOL #PPKM #PSBB #semarang #infosemarang  @hendrarprihadi https://t.co/KojSmiH3Fv</t>
  </si>
  <si>
    <t>@KompasTV Perangkap PPKM - #NPI &amp;amp; #PSBB plus 3M gagal redakan tularan Pandemi #COVID19 muncul #PPKM #PemberlakuanPembatasanKegiatanMasyarakat tanpa strategi skenario indikator keberhasilan serta strategi keluar (exit strategi) PPKM yg berujung perpanjangan tanpa kepastian https://t.co/uvIK2McPtX</t>
  </si>
  <si>
    <t>#PSBB #PPKM pembunuhan ekonomi secara besar-besaran dibalik hancurnya ekonomi masyarakat, dunia semakin hari semakin tidak baik-baik saja :|</t>
  </si>
  <si>
    <t>TERFAAVVVV....!!!
CUMA 16RB AN BISA BUAT STOCK MAKAN 2 HARI WKWKWKWKWKW
DAGINGNYA JG MANTEBB GENGS!!!
WAJIB NIH KALIAN ORDER DI IG NYA TUH FOLLOW AJA @malangkuliner #bantuumkm #ppkmpatuhiprokes #PPKM #malangtimes https://t.co/yuhLFh0t3Z</t>
  </si>
  <si>
    <t>Perhimpunan Hotel dan Restoran (PHRI) Karanganyar Jawa Tengah, mengaku kurang setuju dengan diperpanjangnya Pemberlakuan Pembatasan Kegiatan Masyarakat (PPKM) karena membuat hotel menjadi sepi.
#PPKM #karanganyar  https://t.co/rhpOeLDkbK</t>
  </si>
  <si>
    <t>Rapid test antigen menjadi syarat wajib untuk bepergian di tengah Pemberlakuan Pembatasan Kegiatan Masyarakat (PPKM). Berikut biaya terbarunya sekarang!
#ppkm #rapidtest  https://t.co/gYpq1qF6rP</t>
  </si>
  <si>
    <t>erksNEWS - Perpanjangan PPKM Masih Tanda Tanya
#satpolpp #PPKM #PSPB #sumedang #erksfm #newserks
-LPPL eRKS FM-
Lihat Selengkapnya di: https://t.co/aKg9loiEaH https://t.co/PZqrYGZVOY</t>
  </si>
  <si>
    <t>#PPKM di perpanjang, banyak jalan di tutupin, banyak warung di kurangi jam operasional, 3M di semarakkan, tapi itu semua tidak menekan angka #covid ingat semua hanya perlu, ADAPTASI !!!</t>
  </si>
  <si>
    <t>Empat kabupaten di wilayah #BanyumasRaya masih menunggu kepastian keputusan resmi dari pemerintah pusat, terkait perpanjangan #PPKM dari tanggal 25 Januari hingga 8 Februari mendatang
#purwokerto  
#cilacap
#banjarnegara
#purbalingga
https://t.co/tLaMwhcUq9</t>
  </si>
  <si>
    <t>@Harian_Jogja Mengharapkan hasil yang berbeda dg metode yg sama? #PPKM</t>
  </si>
  <si>
    <t>Lho PPKM Ada Lagi, Terus Gimana Ini PKL Alun - Alun Batu? @infoKWB #ppkm https://t.co/rHAH0A1q9s</t>
  </si>
  <si>
    <t>Curhatane emak2 lurrr... Monggo dianggep guyonan boleh.. Dianggep serius yo rapopo.. Seng penting santuy lurrr
#gresiknews #santuy #gresiksantuy #ppkmgresik #ppkm #emakemak https://t.co/zMzaZiurC0</t>
  </si>
  <si>
    <t>Langgar Prokes di Surabaya, data kependudukan akan diblokir! https://t.co/oGZMKcGgf5
#satgascovid19 #langgarprokes #ppkm #dispendukcapilsurabaya #satpolppsurabaya #surabaya #beritasurabayaonline #Lensaindonesiacom</t>
  </si>
  <si>
    <t>PPKM Di Kota #Madiun Diperpanjang #MadiunInfo #InformasiMadiun #beritamadiun #MadiunNews #kabarMadiun #wisataMadiun #peristiwamadiun #ppkm #operasiyustisi #jammalam #covid19 #sarscov2 #walikota #pemkot #KotaMadiun #MadiunKota #madiunistimewa #madiunwisata
https://t.co/hG3ijyIDn3 https://t.co/5P6uJlBkDt</t>
  </si>
  <si>
    <t>Wali Kota Solo @FX_Rudyatmo akan melakukan evaluasi terhadap jam operasional pedagang mulai dari PKL, retail dan mall. #WartaJateng #walikotasolo #ppkm #solo 
https://t.co/gS7tdcTDBO</t>
  </si>
  <si>
    <t>Tidak mampu menghidupi warga, aturan PPKM di Solo dilonggarkan.
#merahputihcom #ppkm #solo https://t.co/vZTFFjEMYb</t>
  </si>
  <si>
    <t>PPKM Jawa Bali diperpanjang dengan jam operasional menjadi pukul 20.00 WIB. Wagub DKI Riza Patria ungkap alasannya penambahan jam operasional #KAMUHARUSTAU #ppkm
https://t.co/uTzzlA8u5j</t>
  </si>
  <si>
    <t>Pemberlakuan PKM Jawa Bali Diperpanjang Dua Minggu, Begini Penjelasannya 
#PPKM 
#ppkmpatuhi4m 
#ppkmpatuhiprokes 
#lensapurbalingga berbagi info
https://t.co/d7KEPd85V3</t>
  </si>
  <si>
    <t>Pemberlakuan PKM Jawa-Bali Diperpanjang Karena Hal Ini
#ArdanRadio #DengerinArdan #PPKM 
https://t.co/G80VlDGWSa https://t.co/xLza1UvvcR</t>
  </si>
  <si>
    <t>Sudah pada tau kan PPKM diperpanjang lagi selama 2 minggu ke depan?
Ada beberapa aturan baru lho, salah satunya aturan dalam berkendara.
Tetap patuhi protokol dan jaga keselamatan diri ya!
#PPKM #PSBB #pcr #swabtest #rapidtest #covid19indonesia https://t.co/R5lwvbKFqR</t>
  </si>
  <si>
    <t>Menko Perekonomian Airlangga Hartarto memberikan keterangan pers usai Rapat Terbatas yang dipimpin oleh Presiden Joko Widodo, di Jakarta, Kamis (21/1). 
Selengkapnya: https://t.co/A39l66oPK4
#TVRI #MediaPemersatuBangsa #PPKM #Covid19 #Indonesia https://t.co/8PWXEeIEQ6</t>
  </si>
  <si>
    <t>POSKOTAJABAR, BANDUNG.
Walikota Bandung, Oded M Danial mendukung penuh kebijakan Kementrian Dalam Negeri (Kemendagri) yang akan memperpanjang Pemberlakuan Pembatasan Kegiatan Masyarakat (PPKM) Jawa-Bali selama dua minggu ke depan,
https://t.co/lp7bmANWJG
#PPKM #Walikota</t>
  </si>
  <si>
    <t>https://t.co/B2pTIeo2Y0
Bantu 1000 Subscriber untuk peningkatan channel kami...
#TangkapMadam #Kotabatu #PPKMMalang #PSBB #PPKM #Batuhits #batukekinian #miras #malangnakal</t>
  </si>
  <si>
    <t>Kebijakan PPKM harusnya diikuti dengan langkah bijak sebagai solusi bagi jalannya perekonomian termasuk di sektor perhotelan.
.
#fokusbanyumas #beritabanyumas #beritapurwokerto #referensiterpercaya #hotel #PPKM
.
https://t.co/3MmlV4aXn4</t>
  </si>
  <si>
    <t>Pemkot tutup Surabaya pada Jumat dan Sabtu malam selama PPKM https://t.co/xheiedvYmX
#pemkotsurabaya #ppkm #pltwalikotasurabaya #surabaya #beritasurabayaonline #Lensaindonesiacom</t>
  </si>
  <si>
    <t>Kota Malang Jadi Percontohan PPKM Jilid Dua @infomalang #ppkm https://t.co/HIPjSqYVhj</t>
  </si>
  <si>
    <t>Satgas Covid-19 Jabar Siap Perpanjang PPKM
👇
https://t.co/nzHALpLjaX
#jabarnews #beritalokal #beritahiperlokal #harianjabar #jabartoday #beritajabar #beritajawabarat #jawabarat #jabar #satgascovid19 #siapperpangjang #ppkm https://t.co/aFm9Qxe9HP</t>
  </si>
  <si>
    <t>Pemkot Cimahi memperpanjang PPKM. Pelaksanaannya berlangsung selama 14 hari. #Cimahi #PPKM https://t.co/AUe6kzNh7n</t>
  </si>
  <si>
    <t>Grobogan Siap Laksanakan Perpanjangan PPKM Hingga 8 Februari
#Grobogan #perpanjangan #PPKM
@murianewscom https://t.co/xSRuV8jFlB</t>
  </si>
  <si>
    <t>Wisata Religi di Kudus Hanya Dibuka untuk Warga Lokal Selama PPKM , Peziarah Luar Kota Disuruh Putar Balik
#Kudus #WisataReligi #PPKM
@murianewscom https://t.co/TwIR3Sc6GJ</t>
  </si>
  <si>
    <t>Pemerintah memperpanjang jam operasional restoran di masa PPKM Jawa-Bali Jilid II hingga pukul 20.00 WIB. Apa alasannya?
#PPKM #PSBBketat
https://t.co/VfeU5CG5Ur</t>
  </si>
  <si>
    <t>#TravelInfo Pemerintah telah memperpanjang #PPKM hingga 8 Febuari 2021, oleh karena itu hasil negatif Rapid Antigen masih jadi salah satu syarat untuk kamu yang akan melakukan perjalanan.
Sebelumnya apakah kamu tau bedanya rapid antibodi dan rapid antigen?
#pandabus #travel https://t.co/NBS0maYS02</t>
  </si>
  <si>
    <t>https://t.co/6ymP0zVfjg
Sebanyak 75 Persen Pelanggaran Prokes Selama PPKM di Kota Surabaya karena tak Pakai Masker
#PPKM</t>
  </si>
  <si>
    <t>Provinsi Jawa Tengah siap melaksanakan Pemberlakuan Pembatasan Kegiatan Masyarakat (PPKM) 100%. 
Hal itu menyusul kebijakan pemerintah pusat yang memperpanjang PPKM hingga 8 Februari 2021. 
link:https://t.co/kohJ8jlImB
@ganjarpranowo 
#JatengGayeng 
#PPKM https://t.co/ffBOEoMwiR</t>
  </si>
  <si>
    <t>Berhubung #PPKM bagaimana kalau Kota coba #Tips #produktif #dirumahaja adja
Menghilangkan kebosanan, pakaian nambah baru
https://t.co/Ure4boL2xl
#tetapterapkan4m #fashion #sewing</t>
  </si>
  <si>
    <t>Pemerintah Kabupaten Sragen mendukung perpanjangan penerapan pembatasan kegiatan masyarakat. Pasalnya, Pemkab Sragen menganggap PPKM efektif menekan laju penambahan kasus baru Covid-19. #PPKM #PSBB #SRAGEN #JATENG #COVID 
Baca https://t.co/ce0RzPIUFr https://t.co/NlB99d863f</t>
  </si>
  <si>
    <t>Pemadaman PJU Selama PPKM, Polisi Minta Warga Lapor Jika Alami Musibah #Madiun #MadiunInfo #InformasiMadiun #beritamadiun #MadiunNews #kabarMadiun #peristiwamadiun #ppkm #kapolres #polresmadiunkota #patroli #kamtibmas #jammalam #PJU #pemkot #KotaMadiun
https://t.co/eIH2KntAz9 https://t.co/I2ZYCRDqVa</t>
  </si>
  <si>
    <t>Permintaan daging sapi di Semarang alami penurunan. Hal tersebut disebabkan rendahnya daya beli masyarakat akibat pandemi Covid-19. Ditambah dengan kebijakan pembatasan kegiatan masyarakat (PPKM) di Kota Semarang. #WartaJateng #PPKM #DagingSapi 
https://t.co/ksPwXY6nke</t>
  </si>
  <si>
    <t>Rapid test antigen menjadi syarat wajib untuk bepergian di tengah Pemberlakuan Pembatasan Kegiatan Masyarakat (PPKM). Berikut biaya terbarunya sekarang!
#ppkm #rapidtest  https://t.co/jyJ8jC1lUV</t>
  </si>
  <si>
    <t>Check! ini daerah yang melakukan perpanjangan PPKM @infomalang @InfoJatimKu #PPKM 
https://t.co/NhhtNLAmXS</t>
  </si>
  <si>
    <t>Pembatasan Kegiatan Masyarakat (PPKM) kembali diperpanjang pemerintah pusat hingga 8  Februari 2021.
#PPKM #ppkmpatuhi4m #ppkmpatuhiprokes #protokolkesehatan #jawabali
https://t.co/9erHNQK9qT https://t.co/9edU9NZTel</t>
  </si>
  <si>
    <t>Oded M Danial Buka Suara Soal Kelanjutan PSBB Kota Bandung: Pusat Diperpanjang, Kita Ikut
#OdedMDanial #Oded #PPKM #PSBB #KotaBandung #Bandung
Selengkapnya: https://t.co/1DRYTNzF8X via @YouTube</t>
  </si>
  <si>
    <t>Satgas Covid-19 mengungkapkan syarat agar suatu daerah bebas dari Pemberlakuan Pembatasan Kegiatan Masyarakat (PPKM). Apa saja sih? #PPKM https://t.co/SGf4qaObyB</t>
  </si>
  <si>
    <t>Di masa Pemberlakuan Pembatasan Kegiatan Masyarakat (PPKM), bukti rapid antigen menjadi syarat wajib bepergian. Berikut aturannya di dunia penerbangan!
#PPKM #covid19  https://t.co/4UBoZ0luka</t>
  </si>
  <si>
    <t>Pakar Unair Dukung Perpanjangan PPKM hingga Penerapan Jam Malam https://t.co/30jAOBGi4d #PPKM #unair #surabaya</t>
  </si>
  <si>
    <t>PPKM 35 Kabupaten/Kota di Jateng
Gubernur @ganjarpranowo menegaskan bahwa provinsi ini siap melaksanakan Pemberlakuan Pembatasan Kegiatan Masyarakat (PPKM) 100%. Hal itu menyusul kebijakan pemerintah pusat yang memperpanjang PPKM hingga 8 Februari 2021. 
#PPKM #JatengGayeng https://t.co/HbeEgDJEMm</t>
  </si>
  <si>
    <t>Bupati Sragen Kusdinar Untung Yuni Sukowati menyatakan kesiapannya jika pemerintah memperpanjang Pemberlakuan Pembatasan Kegaiatan Masyarakat (PPKM). #WartaJateng #Sragen #PPKM #JawaTengah 
https://t.co/c7K3OsTe6c</t>
  </si>
  <si>
    <t>Pemerintah pusat memutuskan perpanjang PPKM hingga 8 Februari 2021. Terkait hal tersebut, Wali Kota Semarang @hendrarprihadi sebenarnya tidak ingin perpanjangan PPKM di Kota Semarang. #WartaJateng #PPKM #walikotasemarang 
https://t.co/9XZU3HVkn2</t>
  </si>
  <si>
    <t>Menko Perekonomian Airlangga Hartarto memberikan keterangan pers usai Rapat Terbatas yang dipimpin oleh Presiden Joko Widodo, di Jakarta, Kamis (21/1). 
Selengkapnya: https://t.co/wTwpyOYPqE
#TVRI #TVRINasional #MediaPemersatuBangsa #PPKM #Covid19 #Indonesia https://t.co/4pwN09EuPg</t>
  </si>
  <si>
    <t>Mendagri akan menerbitkan instruksi baru terkait perpanjangan PPKM.
#PPKM
https://t.co/TwzkXSQhJF</t>
  </si>
  <si>
    <t>Rapid test antigen menjadi syarat wajib untuk bepergian di tengah Pemberlakuan Pembatasan Kegiatan Masyarakat (PPKM). Berikut biaya terbarunya sekarang!
#ppkm #rapidtest  https://t.co/gUEfHfzKG2</t>
  </si>
  <si>
    <t>WAIKIL GUBERNUR JAWA TIMUR EMIL DARKA MENGHORMATI KEPUTUSAN PUSAT, TENTANG PERPANJANGAN PPKM
Selengkapnya : https://t.co/qJH65hbm6P
#SuaraSidoarjo
#PPKM https://t.co/9EXedT2lJ4</t>
  </si>
  <si>
    <t>Pemerintah pusat memutuskan perpanjang PPKM hingga 8 Februari 2021. Terkait hal tersebut, Wali Kota Semarang @hendrarprihadi sebenarnya tidak ingin perpanjangan PPKM di Kota Semarang. #WartaJateng #PPKM #Hendrarprihadi #semarang #walikota 
https://t.co/9XZU3HVkn2</t>
  </si>
  <si>
    <t>Wakil Ketua DPR Azis Syamsuddin meminta pemerintah pusat, daerah dan Satgas Penanganan Covid-19 untuk serius memantau implementasi PPKM.
#PPKM 
https://t.co/TWHOKfjhGz</t>
  </si>
  <si>
    <t>Rapid test antigen menjadi syarat wajib untuk bepergian di tengah Pemberlakuan Pembatasan Kegiatan Masyarakat (PPKM). Berikut biaya terbarunya sekarang!
#ppkm #rapidtest  https://t.co/AjFTSXZnju</t>
  </si>
  <si>
    <t>Seluruh Daerah di Jateng Siap Perpanjang PPKM, Pemprov Siapkan Rp 1 Triliun
#InfoPemprov #GanjarPranowo #PPKM #perpanjangan
@murianewscom https://t.co/Un0m6h7NcG</t>
  </si>
  <si>
    <t>https://t.co/WFkP8bktfO, #Nasional – Pelaksanaan Pembatasan Kegiatan Masyarakat (#Ppkm) tahap kedua yang diberlakukan di provinsi Jawa dan...
.
.
#26Januari8Februari #7PoinPpkmTahapKedua #Jawabali #PandemiCovid19 #PpkmTahap2 #PpkmTahapKedua
https://t.co/rmCEgovV2Z</t>
  </si>
  <si>
    <t>Garuda Tetap Kosongkan Bangku Tengah di Perpanjangan PPKM 
#garuda #garudaindonesia #PPKM #BUMN #BUMNUntukIndonesia @GarudaCares @IndonesiaGaruda 
https://t.co/xznzYpqQZ2</t>
  </si>
  <si>
    <t>Setelah hampir 1,5 pekan berjalan, PPKM belum sepenuhnya ditaati warga Kota Tangerang Selatan, Banten. Kafe-kafe yang tetap buka hingga malam menjadi titik kumpul baru yang butuh ditertibkan. #AdadiKompas #COVID19 #PPKM https://t.co/vtlIcNc5Ns</t>
  </si>
  <si>
    <t>https://t.co/Oz4n4ruY7j
Pemerintah Pusat Memperpanjang PPKM di Jawa-Bali, Ini Sikap Wagub Emil
#PPKM</t>
  </si>
  <si>
    <t>Pemerintah Kabupaten #Cilacap menunggu instruksi Gubernur #JawaTengah terkait kelanjutan pemberlakuan pembatasan kegiatan masyarakat (#PPKM) di wilayahnya. 
https://t.co/4guMMF5pyK</t>
  </si>
  <si>
    <t>dngr kbar PPKM d perpanjang sampai 8 februari, misal smpai tgl yg d tentukan masih d perpanjang lagi, gw bakal bilang pemerintahan ini SANGAT LUCU !!
Negeri tanpa solusi
#PPKM</t>
  </si>
  <si>
    <t>إندونيسيا 🇮🇩 :
 " أصحاب المطاعم" يشتكون ويتذمرون بسبب إرتفاع سعر ( لحم البقر ) إلى ( 15 % ) في الآونة الأخيرة 😱😤
#اندونيسيا #جاكرتا #جوكوي #بونشاك #بالي #السعودية #جدة #الرياض #سياحة #سينوفاك #فايزر #الصحة  #لحوم
#Vaksin #jokowi #Indonesia #daging #Sapi #ppkm #bali #puncak  🇮🇩 https://t.co/VItcB8yPfl</t>
  </si>
  <si>
    <t>Membandel, Tiga Cafe Di Tangsel Disegel Satpol PP - https://t.co/d6vhyP6enD https://t.co/PeP3jRsu5s #psbb #PPKM #tangsel https://t.co/wohVJd5Nww</t>
  </si>
  <si>
    <t>#NPI dengan #PSBB dan prokes 3M gagal meredakan tularan Pandemi #COVID19 hadirkan Perangkap #PPKM #PemberlakuanPembatasanKegiatanMasyarakat namun tiada strategi skenario indikator keberhasilan serta strategi keluar (exit strategi) PPKM yg berujung perpanjangan tanpa kepastian https://t.co/tv6zYQZwj9</t>
  </si>
  <si>
    <t>Pemerintah menilai perpanjangan PPKM yang dilakukan dua pekan ke depan karena belum sepenuhnya memberi hasil maksimal dengan PPKM sebelumnya. Ada sejumlah indikator yang dikemukakan Satgas Penanganan Covid-19. #PPKM https://t.co/4bKtA84Z4X</t>
  </si>
  <si>
    <t>“PPKM ini kan perintah. Salah satu pertimbangannya karena terjadi lonjakan kasus yang luar biasa di wilayah Jawa –Bali. Kalau saya disuruh memilih, saya tidak akan melanjutkan PPKM ini. #WartaJateng #PPKM #karanganyar 
https://t.co/94YfQE5LWK</t>
  </si>
  <si>
    <t>Dalam rapat terbatas di Istana Kepresidenan, Jakarta, Kamis (21/1), pemerintah mengevaluasi sejumlah hal yang terjadi selama pembatasan tahap pertama dan memutuskan agar pelaksanaan pembatasan kegiatan masyarakat (PPKM) diperpanjang dari 26 Januari-8 Februari 2021.
#PPKM #PSBB https://t.co/zeTdue3xN1</t>
  </si>
  <si>
    <t>Pemkab Malang, Perpanjang PPKM @kabmalanginfo #ppkm https://t.co/Lnnr8Gsur9</t>
  </si>
  <si>
    <t>Pemerintah Perpanjang PPKM Hingga 2 Pekan Mendatang https://t.co/2EfulzV19I #PPKM #beritajatim</t>
  </si>
  <si>
    <t>Hal ini dikarenakan masih ada wilayah yang berisiko tinggi Virus Corona 
https://t.co/4MwBgLDrUh
#iNews #PPKM #PSBB #Jawa #Bali #COVID19 #Coronavirus #Corona https://t.co/SIOOURJKBj</t>
  </si>
  <si>
    <t>#PPKM berapa SKS sih pak ? 😭 Kok berasa ga beres2 malah perpanjangan .. guys please protokol.. nganggur nih 😭 .. help pak gabisa kerja nih #ppkmjawabali #Corona #indonesiasalingjaga #musisi #jabar #CovidVaccine</t>
  </si>
  <si>
    <t>On January 21, @PerekonomianRI Minister @airlangga_hrt announced that the government decided to extend the public activity restriction enforcement (#PPKM), implemented in seven provinces in Java and Bali, for two weeks on January 25-February 8.
https://t.co/UcouQ7cwi6</t>
  </si>
  <si>
    <t>@ganjarpranowo meminta masyarakat juga ikut mendukung suksesnya program PPKM. Sebab, keberhasilan program ini terletak pada peran serta masyarakat, sambil terus mendorong percepatan program vaksinasi. #WartaJateng #ganjarpranowo #ppkm #VaksinasiNasional
https://t.co/EIko0hWOWO</t>
  </si>
  <si>
    <t>Dari drama semingguan ini, kita jadi belajar utk tidak andalkan atau bersandar pada hukum 👏👏 pegang aja LOGIKA HUKUMnya. Seandainya tidak ada hukuman utk penerobos lampu merah, kita tetap berLOGIKA sadari bahaya utk terobos. #WearYourMask #MaskOn #adaptasikebiasaanbaru #PPKM https://t.co/HZGu3392RZ</t>
  </si>
  <si>
    <t>Pemerintah memutuskan memperpanjang Pemberlakuan Pembatasan Kegiatan Masyarakat (PPKM), selama dua pekan mulai dari 26 Januari hingga 8 Februari 2021 mendatang. Pembatasan ini termasuk masuknya warga negara asing (WNA) ke Tanah Air.
https://t.co/najvwaZwEY
#vivacoid #ppkm #sbb https://t.co/hydKHnNJeR</t>
  </si>
  <si>
    <t>Bupati Karanganyar Juliyatmono menyampaikan, para PKL yang menerima kompensasi ini adalah yang berjualan di Taman Pancasila, Alun-alun Karanganyar, GOR Mini RM Said dan wilayah Kauman. #WartaJateng #karanganyar #PPKM #bantuanPPKM #BantuanPemerintah
https://t.co/4c6GjfX22T</t>
  </si>
  <si>
    <t>PPKM Jawa dan Bali Diperpanjang Hingga 8 Februari 2021 #PPKM #COVID19 https://t.co/542UfQMy4K</t>
  </si>
  <si>
    <t>PSBB Purbalingga, Pemancingan Desa Lamuk dan Sokanegara Ditutup Polisi Karena Langgar Prokes
#Purbalingga 
#PPKM
#PSBB
#COVID19
https://t.co/TQKkIZo3HX</t>
  </si>
  <si>
    <t>Kabar terbaru nih, Sahabat. Pemerintah resmi memperpanjang  (PPKM) di Jawa dan Bali hingga 8 Februari 2021. 
Yukss terus disiplin protokol kesehatan. Jangan kasih kendor yaa! 💪😷
#ppkm #jawa #bali #workfromoffice #workfromhome #pjj #belajaronline #sekolahonline https://t.co/sJ0WqdqA3M</t>
  </si>
  <si>
    <t>Pemerintah memutuskan untuk memperpanjang PPKM hingga tanggal 8 Februari.
Berbeda dengan aturan sebelumnya, untuk mall dan restoran, jam operasional diperpanjang hingga pukul 8 malam. 
#ppkm #corona #pandemicorona #berita #news #beritanasional #beritatekini #jogja #yogyakarta https://t.co/s0hKox0bhI</t>
  </si>
  <si>
    <t>Jokowi Minta PPKM Diperpanjang 2 Minggu ke Depan - #PPKM  #Jokowi https://t.co/8XtLiYxFZb</t>
  </si>
  <si>
    <t>Pemerintah secara resmi memutuskan untuk memperpanjang Pemberlakuan Pembatasan Kegiatan Masyarakat (PPKM) selama dua pekan. PPKM tahap pertama berakhir 25 Januari 2021.
https://t.co/p1e2bNQD7i
#vestigemedia #vestigemediaid #PPKM https://t.co/IjiqZi4IGu</t>
  </si>
  <si>
    <t>Semua demi upaya mewujudkan pariwisata yang BISA, bersih, indah, sehat, dan aman. 
Serta dalam rangka pencegahan penyebaran Covid19. 
#protokolkesehatan
#era
#adaptasikebiasaanbaru
#chse
#monev
#ppkm
#psbb</t>
  </si>
  <si>
    <t>Pemerintah perpanjang PPKM sampai 8 Februari.
#genpico #ppkm https://t.co/MBrVTeuaYy</t>
  </si>
  <si>
    <t>Airlangga ungkap tren kasus Covid-19 di sejumlah daerah masih tinggi, PPKM diperpanjang https://t.co/Vzu91bVBfe
#kpcpen #trenkasuscovid19 #kasuscovid19 #ppkm #jawabali #Lensaindonesiacom</t>
  </si>
  <si>
    <t>Salah satu alasan pemerintah memperpanjang PPKM adalah hanya 2 dari 7 provinsi yang mengalami penurunan kasus Corona. Mana saja? #PPKM https://t.co/Q3XmMa4cqg</t>
  </si>
  <si>
    <t>Airlangga Hartarto menyebutkan, saat ini rata-rata angka keterisian ruang intensive care unit (ICU) di rumah sakit pulau Jawa dan Bali mencapai 70 persen lebih. #PPKM https://t.co/UJA2U89zJU</t>
  </si>
  <si>
    <t>Pemerintah kembali memperpanjang masa Pemberlakuan Pembatasan Kegiatan Masyarakat atau PPKM. #PPKM https://t.co/LGjPBUaO6I</t>
  </si>
  <si>
    <t>Ada Madrasah di Kudus Gelar Sekolah Tatap Muka Saat PPKM, Begini Reaksi Pemkab
#Kudus #Madrasah #SekolahTatapMuka #PPKM
@murianewscom https://t.co/iDV5vgkA2H</t>
  </si>
  <si>
    <t>Pemerintah Resmi Perpanjang PPKM
https://t.co/2yNzktEMKA 
#PPKM #PSBB #covid19 #pembatasansosial</t>
  </si>
  <si>
    <t>Tightened social restrictions being slightly relaxed. #PPKM
https://t.co/7y4MB8LueX</t>
  </si>
  <si>
    <t>Selain untuk sebagian daerah Jawa dan Bali, kebijakan PPKM dianggap penting dilakukan oleh provinsi lain. #PPKM https://t.co/KA6xvUXmr7</t>
  </si>
  <si>
    <t>PPKM Jawa-Bali Diperpanjang !
Pembatasan Kegiatan Masyarakat Diperpanjang Pemerintah Hingga 8 Februari 2021 https://t.co/Zccf48uSjv
#ppkmjawabali #ppkm #SekaliLagiBetrand</t>
  </si>
  <si>
    <t>إندونيسيا 🇲🇨 : 
في الفترة الثانية من (PPKM) ،
 تكون القيود المطبقة هي نفسها تقريبًا مثل الفترة الأولى . 
لكن تعديل واحد فقط اللي تغير و هو تمديد ساعات عمل مراكز التسوق والمطاعم حتى الساعة (8 م) . 🪙
#اندونيسيا #جاكرتا #جوكوي #سينوفاك #بالي #بونشاك #جدة
#ppkm #Indonesia #Jakarta</t>
  </si>
  <si>
    <t>إندونيسيا 🇮🇩 :
مددت الحكومة رسمياً سن القيود على الأنشطة المجتمعية (PPKM) Jawa - Bali
 لمدة أسبوعين من 25 يناير إلى 8 فبراير 2021م🔥
#اندونيسيا #جاكرتا #جاوا #بالي #بونشاك #كورونا #كوفيد_19 #لقاح #سينوفاك
#السعودية #جدة #الرياض   #فايزر 
#Vaksin #jokowi #Indonesia #ppkm #Sinovac https://t.co/oHbXdLIWuL</t>
  </si>
  <si>
    <t>Berdasarkan evaluasi Presiden, pelaksanaan pembatasan kegiatan masyarakat diperpanjang dari 26 Januari sampai 8 Februari 2021. #PPKM 
https://t.co/Mpkla651N6</t>
  </si>
  <si>
    <t>@infomalang ada yg cuma kata2 tp tak bermakna #ppkm</t>
  </si>
  <si>
    <t>"Memang berat, tapi mau tidak mau dengan situasi seperti ini kami harus menerima dan melaksanakan ini agar penularan COVID-19 terputus," kata Uu. #PPKM https://t.co/8Xv0Xwt1n6</t>
  </si>
  <si>
    <t>Pemerintah Indonesia memutuskan untuk kembali memperpanjang Pemberlakukan Pembatasan Kegiatan Masyarakat (PPKM) di Pulau Jawa-Bali dari 26 Januari hingga 8 Februari 2021.
#KAMUHARUSTAU
#ppkm 
#ppkmpatuhiprokes 
https://t.co/USO50rfE3s</t>
  </si>
  <si>
    <t>Pemerintah Perpanjang PPKM hingga 8 Februari 
#PPKM https://t.co/hStMYt8Bjz</t>
  </si>
  <si>
    <t>PPKM diperpanjang, keep the spirit up! Maintain your business well! #PPKM #businessowner #business</t>
  </si>
  <si>
    <t>Pemerintah resmi memperpanjang PPKM sampai 8 Februari 2021. Ada sedikit perubahan pada kebijakan ini. #PPKM https://t.co/ZH592l7KNU</t>
  </si>
  <si>
    <t>https://t.co/UEaHbQf2GQ
PPKM, Jalan Tunjungan dan Darmo di Surabaya Ditutup Akhir Pekan 
#PPKM</t>
  </si>
  <si>
    <t>Pemerintah resmi memperpanjang PPKM sampai tanggal 8 Februari 2021 karena masih tingginya kasus COVID-19. #PPKM https://t.co/ZOOHzi7TQO</t>
  </si>
  <si>
    <t>PPKM masih akan diperpanjang lhoo..
#ppkm #covid19 #pandemi #surabaya #polling #globalfmsby</t>
  </si>
  <si>
    <t>https://t.co/F1lpxMb2kU 
PPKM atau PSBB Proporsional di Jawa-Bali Akan Diperpanjang Lagi, Apa Alasan Pemerintah?
#PSBB #JawaBali 
#PPKM</t>
  </si>
  <si>
    <t>PPKM di Kudus, Penambahan Kasus Harian Corona Diklaim Menurun
#Kudus #KasusCorona #PPKM 
@murianewscom https://t.co/mRMXkPQTvv</t>
  </si>
  <si>
    <t>Apabila PPKM diperpanjang oleh pemerintah pusat, maka dari itu, Pemprov DKI Jakarta secara otomatis akan menyesuaikan.
#KAMUHARUSTAU
#ppkm 
#psbb
https://t.co/Dd0DdSOQwa</t>
  </si>
  <si>
    <t>Istana: PPKM Diperpanjang Sebab Masyarakat Tak Patuh Prokes
#PPKM #istanapresiden 
https://t.co/EY3m2PT60r</t>
  </si>
  <si>
    <t>TERKAIT PERPANJANGAN PPKM, PEMERINTAH PROVINSI JATIM MENUNGGU INSTRUKSI MENDAGRI
Selengkapnya : https://t.co/qJH65hbm6P
#SuaraSidoarjo
#PPKM https://t.co/bhPymwGvqd</t>
  </si>
  <si>
    <t>Kudus Perpanjang Masa PPKM Selama Dua Pekan Mulai 25 Januari
#Kudus #PPKM #perpanjangan
@murianewscom https://t.co/qWDNdWKOMR</t>
  </si>
  <si>
    <t>PAKAR SEBUT PPKM KURANG EFEKTIF KARENA KURVA KASUS COVID-19 TIDAK MELANDAI
Selengkapnya: https://t.co/qJH65hbm6P
#PPKM
#SuaraSidoarjo https://t.co/vj0sbVnoUp</t>
  </si>
  <si>
    <t>https://t.co/8VpkDDXJIK
PPKM Surabaya Akan Diperpanjang Selama Dua Pekan, Dua Titik Kerumunan Kembali Ditutup 
#PPKM</t>
  </si>
  <si>
    <t>Di masa PPKM ini, PT Bank Negara Indonesia (Persero) Tbk atau BNI tetap memberikan pelayanan terbaik kepada nasabah dengan tetap menerapkan protokol kesehatan.
Yuk, simak selengkapnya di sini.
#Akuratco #BNI #ProtokolKesehatan #PPKM #AkuratcoMinigrafis #Ads https://t.co/ARHvGOHlvQ</t>
  </si>
  <si>
    <t>Kita juga butuh makan pak, kalau penghasilan kami di batasi kami beli makan pakai apa?
#ppkm #saverakyatcilik #pemkotmalang #satpolppmalang #polrestamalang https://t.co/z1hEeakPpJ</t>
  </si>
  <si>
    <t>25日までの行動制限(PPKM)が2週間延長らしい😑21時でお店が閉めなきゃならず、細々と営業できていた飲食系は気の毒。
#バリ島 #ppkm #サヌール https://t.co/kwf4U0PrJZ</t>
  </si>
  <si>
    <t>https://t.co/jHMnkHPj2A
Membandel Usai Diperingati Berulang Kali, Langgar PPKM, Tiga Kafe di Tangsel Disegel 
#PPKM</t>
  </si>
  <si>
    <t>Jaga Diri, Jaga Keluarga dan Jaga Negara
Polsek Kalibagor Polresta Banyumas terus menghimbau kepada warga masyarakat, untuk Jaga Diri, Jaga Keluarga dan Jaga Negara dengan mematuhi protokol kesehatan dan tidak berkerumun.
#protokolkesehatan 
#ppkm
#kalibagor https://t.co/Kf79hxsQMV</t>
  </si>
  <si>
    <t>Pemkot Denpasar Tunggu Surat Resmi https://t.co/nhfZ7IwSqD #berita #nusabali #PemkotDenpasar #PPKM #COVID19</t>
  </si>
  <si>
    <t>Jgn perpanjang #PPKM 
Banyak yg trdampak secara ekonomi.
Warung nasi, ojoL, 
Kami pecinta makan tengah malam kesusahan mencari makanan</t>
  </si>
  <si>
    <t>Repeated action plans = fail to find the root cause #ppkm #psbb #whateverthename</t>
  </si>
  <si>
    <t>Klaster keluarga meningkat 44 persen selama PPKM di Jakarta.
#merahputih #ppkm #covid19 #jakarta https://t.co/CxqB2f1hMx</t>
  </si>
  <si>
    <t>Dalam rangka PPKM  Polsek Kalibagor telah membubarkan kerumunan warga (20/01).
Kapolsek Kalibagor, AKP Dwi Astuti Ratna S membenarkan bahwa pembubaran yang dilakukan merupakan bagian dari usaha meminimalisir penyebaran Covid-19 diwilayah Kalibagor
#ppkm
#kalibagor https://t.co/rslNxufLCu</t>
  </si>
  <si>
    <t>Kami butuh Oxymetry dan obat. Tapi PPKM sungguh aneh, mau rakyatnya sehat tapi akses obat dan alat medis dibatasi. Sementara rumah sakit sudah kewalahan bahkan sampai membuat tenda-tenda darurat untuk menampung pasien Covid. #ppkm #ppkmnganjuk</t>
  </si>
  <si>
    <t>Sudah 4 hari ini kakak pertama dan keponakan Isolasi mandiri. Semalam kondisinya membaik, sudah bisa mencium bebauan. Tapi malam ini tetiba bilang lemas. Keliling Nganjuk semua APOTIK TUTUP, PPKM membatasi juga apotik dan toko alat kesehatan berjualan #ppkm #ppkmnganjuk</t>
  </si>
  <si>
    <t>#MadiunInfo #InformasiMadiun #beritamadiun #MadiunNews #kabarMadiun #wisataMadiun #peristiwamadiun #KotaMadiun #MadiunKota #Polres #ppkm #pemkot #tni #madiunistimewa #madiunwisata #madiunstory #madiunview #madiunhitz #madiunpeople #madiunpopuler #madiunevent #jawatimur #Indonesia https://t.co/GugdU0tUja</t>
  </si>
  <si>
    <t>Ruang Isolasi di Kota #Madiun Penuh, Walikota Tinjau Kereta Medis Darurat PT INKA #MadiunInfo #InformasiMadiun #beritamadiun #MadiunNews #kabarMadiun #peristiwamadiun #covid19 #sarscov2 #pasien #ppkm  #emt #emergencymedicaltrain #inka #bumn #walikota
https://t.co/bIu7QMjTaB https://t.co/97ujKYrdra</t>
  </si>
  <si>
    <t>PPKM Diperpanjang! Pemkot Malang Tetap Tunggu Surat Resmi #ppkm https://t.co/fDbYtHJzAP</t>
  </si>
  <si>
    <t>#chse
#era
#adaptasikebiasaanbaru
#psbb
#ppkm
#pembatasankegiatanmasyarakat</t>
  </si>
  <si>
    <t>PPKM Jawa dan Bali Akan Diperpanjang 2 Minggu https://t.co/KSCqkNfptg #NASIONAL #PPKM #PPKMDiperpanjang #PPKMJawaBali #SatgasCovid19</t>
  </si>
  <si>
    <t>Cegah Covid-19, Penyekatan Siang Hari Mulai Berlaku di Kota #Madiun #MadiunInfo #InformasiMadiun #beritamadiun #MadiunNews #kabarMadiun #wisataMadiun #peristiwamadiun #ppkm #operasiyustisi #Polres #kapolres #MadiunKota #tni #pemkot #KotaMadiun #covid19 
https://t.co/BoSOlVUefJ https://t.co/NwrqWHE833</t>
  </si>
  <si>
    <t>Pengen chill tp tmpt chill udah mau tutup #ppkm</t>
  </si>
  <si>
    <t>Pemerintah akan perpanjang PPKM Jawa-Bali jika tren kasus Covid-19 masih tinggi https://t.co/Plljq6llbO
#pemerintahanindonesia #ppkm #satgascovid19 #kasuscovid19 #updateberitacovid19 #Lensaindonesiacom</t>
  </si>
  <si>
    <t>Pertimbangkan 3.068 Pedagang Di-Rapid Masal #Caruban #MadiunInfo #InformasiMadiun #beritamadiun #MadiunNews #kabarMadiun #peristiwamadiun #ppkm #covid19 #sarscov2 #pasartradisional #sambirejo #nglames #dungus #mlilir #disperdakopum #pemkab #madiun  
https://t.co/qQOk7nWq2h https://t.co/k2q8PkKIq4</t>
  </si>
  <si>
    <t>Wali Kota Semarang @hendrarprihadi mengatakan, selama penerapan PPKM di Kota Semarang kasus harian penderita Covid 19 menurun. Dari sebanyak 245 orang yang dirawat, saat ini hanya 150 orang penderita Covid -19.
#wartajateng #COVID19 #PPKM #Hendrarprihadi
https://t.co/9lbjtcRgcv</t>
  </si>
  <si>
    <t>Hingga pekan kedua PPKM tahap pertama, belum ada penurunan kasus Covid-19.
#Covid19 #PSBB #PPKM #ProtokolKesehatan #News
https://t.co/WWycmHPTtT</t>
  </si>
  <si>
    <t>PJ BUPATI SIDAK PPKM INDUSTRI DAN MINTA FASILITAS PROKES DITAMBAH
Selengkapnya: https://t.co/qJH65gTKIf
#PPKM
#SuaraSidoarjo https://t.co/QzaFMhieXX</t>
  </si>
  <si>
    <t>https://t.co/U0PYvjRAEI
Masa PPKM, Petugas Temukan Tempat Hiburan Malam di Bali Langgar Prokes
#PPKM</t>
  </si>
  <si>
    <t>PJU Kota #Madiun Dipadamkan, Dewan Khawatir Muncul Aksi Kriminal #MadiunInfo #InformasiMadiun #beritamadiun #MadiunNews #kabarMadiun #peristiwamadiun #ppkm #prokes #pju #dprd #pemkot #KotaMadiun #MadiunKota #madiunistimewa #madiunstory #madiunhitz 
https://t.co/C11DpwMv85 https://t.co/7MupWZEVUa</t>
  </si>
  <si>
    <t>PPKM di Pulau Jawa dan Bali bakal diperpanjang dua pekan.
#PPKM 
https://t.co/8OCcXEIyi0</t>
  </si>
  <si>
    <t>https://t.co/BxjdPByhh2
Belum Ada Penurunan Kasus Covid-19, PPKM Bakal Diperpanjang Dua Minggu
#PPKM</t>
  </si>
  <si>
    <t>Jangan lupa untuk selalu mematuhi Protokol Kesehatan untuk memutus mata rantai penyebaran virus Covid-19,agar kita dapat beraktivitas seperti sediakala
#pemkotsemarang
#pemerintahkotasemarang
#bergerakbersama
#semarangsemakinhebat
#protokolkesehatan
#ppkm
#Repost @semarangpemkot</t>
  </si>
  <si>
    <t>https://t.co/LqSaWI9sdR 
Pelaksanaan PPKM Efektif Untuk Wilayah Cimahi !
#PPKM 
#Cimahi</t>
  </si>
  <si>
    <t>Yuk, tetap Jaga diri, Jaga Keluarga dan Jaga Negara dengan mematuhi protokol kesehatan dan tidak berkerumun.
#protokolkesehatan 
#ppkm
#kalibagor https://t.co/QtNkrgdSYG</t>
  </si>
  <si>
    <t>Kasus Covid-19 Melonjak, Ruang Isolasi di Kota Madiun Penuh #MADIUN #MadiunInfo #InformasiMadiun #beritamadiun #MadiunNews #kabarMadiun #peristiwamadiun #covid19 #sarscov2 #ppkm #dinkesPPKB #pemkot #KotaMadiun #MadiunKota #madiunistimewa #madiunstory
https://t.co/aLKYdqzOWu https://t.co/QtrcGHOUqg</t>
  </si>
  <si>
    <t>Kebijakan pemberlakuan pembatasan kegiatan masyarakat (PPKM) di Jawa dan Bali dinilai tidak efektif memutus penyebaran Covid-19.
#PPKM #PSBB #PSBBNasional
https://t.co/6xm6IEqdHQ</t>
  </si>
  <si>
    <t>#ppkm
#ppkmpatuhi4m
#ppkmpatuhiprokes
https://t.co/4RXZPkoX4B</t>
  </si>
  <si>
    <t>Tiba2 dah mau jam 12 malam. Sampe lupa tadi ngapain aja? #denpasar #ppkm</t>
  </si>
  <si>
    <t>Jam Malam, 60% PKL Alun - Alun Batu Pilih Libur @infoKWB #kotabatu #PPKM https://t.co/twby9j4CV6</t>
  </si>
  <si>
    <t>Di tengah masa Pemberlakuan Pembatasan Kegiatan Masyarakat (PPKM) Jawa Bali, Pulau Dewata kembali mengeluarkan aturan perjalanan. Berikut aturannya untuk jalur darat.
#bali #PPKM #viruscorona #newnormal  https://t.co/PvRLAVqQ3t</t>
  </si>
  <si>
    <t>Diketahui tidak menggunakan masker saat berjualan, lima kios yang berada di dua pasar tradisional ditutup paksa.
#wartajateng #pasartradisional #tutuppaksa #ppkm #karanganyar 
Simak selengkapnya 
https://t.co/WGvCY4J1JD</t>
  </si>
  <si>
    <t>Maskapai Citilink Indonesia menjual seluruh kursi penumpang untuk tiap penerbangan selama Pelaksanaan Pembatasan Kegiatan Masyarakat (PPKM) di Jawa dan Bali. Apa yang mendasari hal itu?
#citilink #ppkm   https://t.co/HdwfHovemm</t>
  </si>
  <si>
    <t>Buat kamu yang ingin ke Bali, tetap bisa kok. Kamu tak dilarang masuk ke Bali. Tapi, penuhi dulu syarat di bawah ini. #KAMUHARUSTAU #Bali #PPKM #PergiKeBali
https://t.co/pqR1UFaqKw</t>
  </si>
  <si>
    <t>Satgas Khusus Tak Temukan Ada Tempat Wisata Hingga Hotel di Kudus Langgar PPKM
#Kudus #monitoring #SatgasKhusus #PPKM
@murianewscom https://t.co/Py2eR4VWfB</t>
  </si>
  <si>
    <t>PPKM diklaim berhasil menurunkan kasus COVID-19 di Cirebon.
#merahputihcom #cirebon #ppkm #covid19 https://t.co/U3ni1Hmcf1</t>
  </si>
  <si>
    <t>Meski Tidak Masuk PPKM, Jepara Tetap Perketat Pembatasan Kegiatan Masyarakat
#Jepara #PPKM #PemkabJepara
@murianewscom https://t.co/P4rpHGBu9A</t>
  </si>
  <si>
    <t>Di tengah masa Pemberlakuan Pembatasan Kegiatan Masyarakat (PPKM) Jawa Bali, Pulau Dewata kembali mengeluarkan aturan perjalanan. Berikut aturannya untuk jalur darat.
#bali #PPKM #viruscorona #newnormal  https://t.co/iQNd23SjtV</t>
  </si>
  <si>
    <t>Hindari Konflik Satpol PP Jatim vs Surabaya, Komisi A DPRD Surabaya gelar hearing https://t.co/xKUQoVhzQq
#satpolppjatim #satpolppsurabaya #dprdsurabaya #bpblinmassurabaya #ppkm #beritadprdsurabaya #Lensaindonesiacom</t>
  </si>
  <si>
    <t>Ganjar Pranowo meminta Bupati Kendal agar segera menerapkan PPKM.
#merahputihcom #ganjarpranowo #kendal #ppkm https://t.co/4hjLAItcgk</t>
  </si>
  <si>
    <t>Di posisi saat ini memang serba salah sih. Gimana menurut kalian?
.
#pedagang #pedagangindonesia #polisi #polisiindonesia #polisiid #polisiindo #ppkm #pemberlakuanpembatasankegiatanmasyarakat #petugasprotokol #protokolkesehatan #protokolkesehatancovid19 #KalselJugaIndonesia https://t.co/juALAFfBCW</t>
  </si>
  <si>
    <t>PPKM di Cirebon Dinilai Berhasil, Imron Rosyadi Minta RS Intens Lakukan Koordinasi
👇
https://t.co/PRfzpLnLBA
#jabarnews #beritalokal #beritahiperlokal #beritajabar #beritajawabarat #jawabarat #jabar #ppkm #cirebon #dinilaiberhasil #imronsorhadi #mintarsintesn #lakukankoordinasi https://t.co/fuKbVMXk83</t>
  </si>
  <si>
    <t>#monitoring
#evaluasi
#monev
#ppkm
#psbb 
#saloka
#cimory
#dusunsemilir
#bukitcinta
#rawapening</t>
  </si>
  <si>
    <t>Sepekan Penerapan PPKM, Ini kata Anggota DPRD Karanganyar Endang Muryani. #wartajateng #ppkm #psbb #karanganyar #DPRD 
https://t.co/0n4lypGas4</t>
  </si>
  <si>
    <t>PPKM di Solo berjalan sepekan, 150 pelaku usaha mendapat peringatan pertama.
#merahputihcom #ppkm #solo #pelanggaran https://t.co/Cy2UUe1tCW</t>
  </si>
  <si>
    <t>Imbas PPKM, Ekonomi Triwulan I-2021 Masih Tertekan. #ekonomi #ppkm
https://t.co/Up99DbhEwH</t>
  </si>
  <si>
    <t>https://t.co/kwBM2891mx
Pemprov Jatim Menerapkan PPKM, Tekan Angka Kematian, Khofifah Ajak Masyarakat Donor Plasma Konvalesen 
#PPKM</t>
  </si>
  <si>
    <t>Ketua DPRD Madiun Sebut Sekwan Positif COVID-19, Semua Anggota Dewan Swab Test #MADIUN #MadiunInfo #InformasiMadiun #beritamadiun #MadiunNews #kabarMadiun #peristiwamadiun #covid19 #sarscov2 #sekwan #dprd #kabupatenmadiun #madiunkab #ppkm #rsudCaruban
https://t.co/ypqoJWksFP https://t.co/i5NgpWq0Mw</t>
  </si>
  <si>
    <t>https://t.co/3WCcFzFMcP
Sepekan Penerapan PPKM, 115 Tempat Usaha di Semarang Disegel 
#PPKM</t>
  </si>
  <si>
    <t>Sepekan PPKM Jabar, Kota Bekasi Paling Disiplin https://t.co/ozZc55T31C #NASIONAL #KedisiplinanProkes #KotaBekasi #PPKM #PPKMJabar https://t.co/JJk2hMsrc7</t>
  </si>
  <si>
    <t>Ayo Pakai Masker..
Jaga Diri dan Lindungi Keluarga Kita...
#ppkm
#ppkmpurbalingga 
#polantaspurbalingga https://t.co/v76I0ENBAS</t>
  </si>
  <si>
    <t>Malioboro street #ppkm https://t.co/AnV1AXW4op</t>
  </si>
  <si>
    <t>Anak-Anak dibawah umur 17 Tahun, DILARANG MENGEMUDIKAN KENDARAAN BERMOTOR
BERBAHAYA...!!!
#ppkm
#ppkmpurbalingga 
#polantaspurbalingga https://t.co/q31jn0UHBn</t>
  </si>
  <si>
    <t>Bagi Leaflet Himbauan Tertib Lalu Lintas dan Protokol Kesehatan Cegah Covid19 kepada Pengguna Jalan di Simpang Empat Usman Janatin Purbalingga 
#ppkm
#ppkmpurbalingga 
#polantaspurbalingga https://t.co/Zu5hZDpzoe</t>
  </si>
  <si>
    <t>Bagi Leaflet Himbauan Tertib Lalu Lintas dan Protokol Kesehatan Cegah Covid19 kepada Pengguna Jalan di Simpang Empat Usman Janatin Purbalingga 
#ppkm
#ppkmpurbalingga 
#polantaspurbalingga https://t.co/oIm7xioy3X</t>
  </si>
  <si>
    <t>@polresblitarkabupaten 
@humaspoldajatim 
#ppkm covid19 
#JawaTimurBangkit https://t.co/jGziphxDPy</t>
  </si>
  <si>
    <t>Wisatawan di Bantul menurun hingga 50% sejak diberlakukannya PPKM.
#merahputihcom #bantul #wisata #ppkm https://t.co/pJbqhmQZue</t>
  </si>
  <si>
    <t>PPKM telah berjalan sepekan di Kota Surabaya. Namun fakta di lapangan, masih banyak yang nekat melanggar aturan yang berlaku. #Surabaya #PPKM https://t.co/C2WwAwJf17</t>
  </si>
  <si>
    <t>Wakil Ketua DPRD Karanganyar menilai penerapan PPKM berdampak positif terhadap kedisiplinan masyarakat dalam hal penerapan protokol kesehatan. #wartajateng #ppkm #karanganyar 
https://t.co/K1d0SdCVo0</t>
  </si>
  <si>
    <t>#ppkm dan #psbb ini bedanya https://t.co/oxuQNU6gSl</t>
  </si>
  <si>
    <t>Seminggu Penerapan PPKM Di Semarang, 1.598 Pelanggaran, 115 Tempat Usaha Di Segel, ungkap 
@hendrarprihadi
#wartajateng #ppkm #pelanggaranppkm #segeltempatusaha #hendrarprihadi  
https://t.co/TGaWHoe95Y</t>
  </si>
  <si>
    <t>Pemkot Solo mencatat penambahan 1.201 kasus positif virus Corona selama sepekan pemberlakuan pembatasan kegiatan masyarakat. Ini analisisnya: #Solo #PPKM https://t.co/Ad9DqccVPY</t>
  </si>
  <si>
    <t>PPKM, Satpol PP Sita 21 KTP Pelanggar Protokol Kesehatan #Caruban #MadiunInfo #InformasiMadiun #beritamadiun #MadiunNews #kabarMadiun #peristiwamadiun #ppkm #ktp #sanksi #denda #satpolpp #pemkab #madiun #kabupatenmadiun #madiunkab #madiunistimewa
https://t.co/KlUqvV71dt https://t.co/zfOAjj7sAY</t>
  </si>
  <si>
    <t>Tercatat 455 orang melanggar PPKM di Pati, dan dijatuhi sanksi berupa teguran hingga denda total belasan juta rupiah. #Pati #PPKM https://t.co/861s8KVWzv</t>
  </si>
  <si>
    <t>Sebanyak enam pelaku usaha mendapat teguran dari Tim Satgas Penanggulangan Covid-19 Karanganyar pada pekan pertama penerapan PPKM. #wartajateng #ppkm #karanganyar #SatgasCovid19 
https://t.co/gBSqQOtE1G</t>
  </si>
  <si>
    <t>Pemkot Semarang menemukan 1.598 pelanggaran selama PPKM yang sudah berjalan sepekan ini. Sebanyak 115 tempat usaha disegel. #Semarang #PPKM https://t.co/Ls3n7FMExy</t>
  </si>
  <si>
    <t>Tak Kantongi Surat Bebas Korona, 480 Pengendara Diminta Putar Balik #MADIUN #MadiunInfo #InformasiMadiun #beritamadiun #MadiunNews #kabarMadiun #peristiwamadiun #ppkm #covid19 #sarscov2 #polsek #dolopo #tni #pemkab #kabupatenmadiun #madiunkab
https://t.co/RzOyqFbPpj https://t.co/52XEXEVUZO</t>
  </si>
  <si>
    <t>Ganjar meminta Bupati Kendal segera membuat regulasi khusus yang mengatur penerapan PPKM di daerahnya.
#Kendal #PPKM #Jateng 
https://t.co/gAmvd2Wolc</t>
  </si>
  <si>
    <t>@ganjarpranowo minta Mirna Segera Berlakukan PPKM DI Kendal. #wartajateng #ganjarpranowo #ppkm #kendal 
https://t.co/r5tL7wkfCK</t>
  </si>
  <si>
    <t>Ganjar Desak Bupati Kendal Segera Keluarkan Regulasi PPKM
#InfoPemprov #GanjarPranowo #PPKM #BupatiKendal
@murianewscom https://t.co/kohFxFj3ha</t>
  </si>
  <si>
    <t>Dewan Apresiasi Penerapan PPKM Kota Solo. #wartajateng #ppkm 
https://t.co/HqJdBaZrGP</t>
  </si>
  <si>
    <t>"Selama masa PPKM ini tidak diperbolehkan mengadakan resepsi pernikahan atau khitanan secara terbuka," kata Bupati Kuningan Acep Purnama. #Kuningan #PPKM https://t.co/e18s2NVJtI</t>
  </si>
  <si>
    <t>Pemprov DKI Jakarta merilis hasil evaluasi PPKM selama 6 hari terakhir. Ini hasilnya di bidang transportasi: #PPKM #DKIJakarta https://t.co/1qoDl483bl</t>
  </si>
  <si>
    <t>Tim Relawan Tumpang mengawal PPKM #ppkm 
https://t.co/bLVMbXnac2</t>
  </si>
  <si>
    <t>PPKM Di Karawang, Cellica Nurrachadiana: Industri Tetap Berjalan
👇
https://t.co/uING3ZKw8B
#jabarnews #beritalokal #beritahiperlokal #harianjabar #jabartoday #beritajabar #beritajawabarat #jawabarat #ppkm #karawang #cellicanurracdiana #industri #tetapberjalan
@cellicaNurrach https://t.co/qlAViRWJXU</t>
  </si>
  <si>
    <t>Jangan KENDOR....
Ayo Pakai Masker
#ppkm
#ppkmpurbalingga 
#polantaspurbalingga 
𝓜𝓪𝓻𝓲 𝓑𝓮𝓻𝓼𝓪𝓶𝓪 𝓚𝓲𝓽𝓪 𝓒𝓮𝓰𝓪𝓱 &amp;amp; 𝓛𝓪𝔀𝓪𝓷 𝓟𝓮𝓷𝔂𝓮𝓫𝓪𝓻𝓪𝓷 𝓒𝓸𝓿𝓲𝓭-19 https://t.co/sPGzV2WEpU</t>
  </si>
  <si>
    <t>Jangan KENDOR....
Ayo Pakai Masker
#ppkm
#ppkmpurbalingga 
#polantaspurbalingga 
𝓜𝓪𝓻𝓲 𝓑𝓮𝓻𝓼𝓪𝓶𝓪 𝓚𝓲𝓽𝓪 𝓒𝓮𝓰𝓪𝓱 &amp;amp; 𝓛𝓪𝔀𝓪𝓷 𝓟𝓮𝓷𝔂𝓮𝓫𝓪𝓻𝓪𝓷 𝓒𝓸𝓿𝓲𝓭-19 https://t.co/Y0QnxS2Kt7</t>
  </si>
  <si>
    <t>https://t.co/EwSmvCXQjj
Jumlah Kasus Covid-19 Masih Melaju Naik, Pelanggar PPKM Diminta Dijatuhi Sanksi Tegas dan Adil
#PPKM</t>
  </si>
  <si>
    <t>Rekayasa Lalu Lintas dan Pemeriksaan Pedagang dari Luar Daerah terkait Pemberlakuan Pembatasan Kegiatan Masyarakat di Pasar Hewan Purbalingga (18/1/2021)
#ppkm
#ppkmpurbalingga 
#polantaspurbalingga https://t.co/LclDhy8NS1</t>
  </si>
  <si>
    <t>Penling Kamseltibcarlantas - Himbauan Tertib Lalu Lintas "Bahaya Berkendara dalam keadaan Mabuk" kepada Pengguna Jalan di Simpang Empat Usman Janatin Purbalingga (18/1/2021)
#ppkm
#ppkmpurbalingga 
#polantaspurbalingga https://t.co/S4D7OVuAlr</t>
  </si>
  <si>
    <t>Sudah tahu tentang PPKM?⁣
⁣
Berbeda ya dari PSBB. Silakan disimak di gambar diatas 😊⁣
⁣
#psbb #ppkm #kebijakanpandemi #kebijakan #kebijakancovid19 #cegahcovid #cegahcorona #tipspendidikan #sekolahindonesia https://t.co/FlpcVOP2xu</t>
  </si>
  <si>
    <t>Menurut Gubernur Jateng Ganjar Pranowo, hanya beberapa daerah yang melaksanakan pengetatan PPKM yang akan berlangsung 11-25 Januari 2021, yakni Semarang raya, Solo raya, Banyumas raya, Kudus, Pati, dan Magelang.
https://t.co/EecvLCpcWU
#ppkmpatuhiprokes #ppkm #ganjar https://t.co/BBApXHYnQX</t>
  </si>
  <si>
    <t>Gelar Tes Rapid Antigen di Keramaian https://t.co/oXJtAeAXVg #berita #nusabali #COVID19  #RapidAntigen #PPKM #GTPPCovid19Tabanan</t>
  </si>
  <si>
    <t>Pengunjung berhamburan keluar, info razia prokes di Camden Bar diduga bocor https://t.co/3wDl3zwHur
#pemburuprotokolkesehatanjatim #satpolppjatim #poldajatim #ppkm #camdenbar #Lensaindonesiacom</t>
  </si>
  <si>
    <t>Pandemi Covid-19, Umbul Square buka donasi demi kelangsungan hidup satwa https://t.co/LA2ajlb96x
#ppkm #umbulsquare #wisatamadiun #madiun #tempatwisata #donasiuntuksatwa #Lensaindonesiacom</t>
  </si>
  <si>
    <t>第109話UPさせていただきました。
大規模な社会制限措置（PSBB）の実施地域が拡大しました等、時事解説です。
https://t.co/9xI19RqUNm
#インドネシア
#無職
#失業
#INDONESIA_NEWS_TODAY
#PSBB
#PPKM
#ジャカルタ
#バリ島
#ジョグジャカルタ https://t.co/DeE2a0XJik</t>
  </si>
  <si>
    <t>@liputan6dotcom Adanya #ppkm kok malah bertambah?</t>
  </si>
  <si>
    <t>PPKM Bogor, Akhir Pekan Kawasan Stadion Pakansari Tetap Dipadati Masyarakat https://t.co/TcnIcSIclv #AyoDaftarVaksin #PPKM #bukanberitabiasa</t>
  </si>
  <si>
    <t>https://t.co/xuxfbm3bwd
Terapkan PPKM, Pengunjung di Kafe di Indihiang Kota Tasikmalaya Dibubarkan
#ppkm
#Tasikmalaya</t>
  </si>
  <si>
    <t>Penerapan PPKM di jawa-bali dan bencana alam yg terjadi dibeberapa wilayah di Indonesia tak menyurutkan tekad pertamina untuk terus memenuhi kebutuhan energi dlam negeri
#ppkm
#bencanaalam
#energitanpahenti
https://t.co/bPTFvhH4DI</t>
  </si>
  <si>
    <t>HappyWeekend #dirumahaja patuhi #PPKM 
#SobATRBPN @atr_bpnjateng https://t.co/KVBHR07Aj9</t>
  </si>
  <si>
    <t>https://t.co/jdWYVRiqqH
Penerapan PPKM, Kemendagri Gandeng TNI-Polri Meningkatkan Kedisiplinan Masyarakat Menerapkan Prokes 
#PPKM</t>
  </si>
  <si>
    <t>@DKIJakarta @DishubDKI_JKT @aniesbaswedan @BangAriza @TomTom Ini adminnya emang kemplu atau dodol eaaaaa..
#psbb #psbbtransisi #ppkm #wfh</t>
  </si>
  <si>
    <t>Saatnya kamu pakai mesin absensi Revo WFV-208BNC dari Fingerspot. Kamu bisa memastikan karyawanmu tetap higienis saat absensi di kantor dan terhubung ke absensi online karyawan https://t.co/pUF6kZx2lD.👀
#fingerspotdenpasar
#fingerspotbali 
#PPKM
#RevoWFV208BNC
#Fingerprint https://t.co/9K2wMrsslS</t>
  </si>
  <si>
    <t>Wah sampai ada ancaman dari pak wali kota nih #ppkm 
https://t.co/qubN9DHFNN</t>
  </si>
  <si>
    <t>Jangan remehkan, petugas gak bisa dikelabui #PPKM 
https://t.co/s1i60HkxgT</t>
  </si>
  <si>
    <t>CFD Sudirman-Thamrin ditiadakan karena PPKM:
1. Setengah badan jalan ditutup untuk olahraga🤦🏻‍♂️
2. Joging dan bersepeda berkerumun 🤦🏻‍♂️
3. Terlihat masih ada yg tidak pakai masker 🤦🏻‍♂️
Pandemi masih jauh dr selesai 🤷🏽‍♂️
#DKIJakarta #PPKM #COVID19</t>
  </si>
  <si>
    <t>Sengkaling Makin Sepi, Pengelola Lakukan Ini.... #wisata #sengkaling #PPKM  https://t.co/NhGMDFzQOT</t>
  </si>
  <si>
    <t>@innuuung Uww😍😍😍siaaaaap
Harus bersabar dulu ya masih #ppkm</t>
  </si>
  <si>
    <t>Katanya #PPKM (Pemberlakuan Pembatasan Kegiatan Bermasyarakat).
Kok #mBatu masih ramai, alin-alun e ya buka 🤔</t>
  </si>
  <si>
    <t>More than love #ppkm https://t.co/cg4Mxr13v7</t>
  </si>
  <si>
    <t>[7-end] Ia menambahkan penunjukan daerah yang melaksanakan #PPKM bersifat fleksibel berdasarkan keputusan Gubernur #Jatim. Artinya, daerah yang sewaktu-waktu kasusnya tinggi langsung ditetapkan melaksanakan PPKM. [foto ilustrasi, dari mediaindonesiacom. -amr]</t>
  </si>
  <si>
    <t>#PatriaToday ► Pemkot #Blitar memberlakukan kembali kebijakan Work From Home (WFH) atau bekerja dari rumah selama 2 pekan untuk mendukung #PPKM atau Pemberlakuan Pembatasan Kegiatan Masyarakat.
Suyoto, Kepala Badan Kepegawaian Daerah atau #BKDKotaBlitar mengatakan selama masa https://t.co/nfI4UxyavH</t>
  </si>
  <si>
    <t>[6-end] swasta pun juga diminta menerapkan #WorkFromHome (WFH) atau bekerja dari rumah.
Mujianto menambahkan #PemberlakuanPembatasanKegiatanMasyarakat atau #PPKM bukan aturan pelarangan, melainkan pembatasan yang bertujuan untuk menekan angka penyebaran #Covid19. [apr]</t>
  </si>
  <si>
    <t>Anda bisa turut mendukung penerapan #PPKM dengan tetap melakukan isolasi di rumah bersama keluarga. Untuk menghindari bosan, Anda bisa lakukan beberapa aktivitas menyenangkan ini bersama keluarga.
#XLBusinessSolutions #WeHelpYouGrow #OptimisBerbisnis #MajuTerus #TipsAkhirPekan https://t.co/0uIF3EfgY3</t>
  </si>
  <si>
    <t>Guna menurunkan angka penularan virus #Covid-19, pemerintah Indonesia kembali menerapkan Pemberlakuan Pembatasan Kegiatan Masyarakat #PPKM di Pulau Jawa dan Bali</t>
  </si>
  <si>
    <t>#MADIUN #MadiunInfo #InformasiMadiun #beritamadiun #MadiunNews #kabarMadiun #wisataMadiun #peristiwamadiun #ppkm #Polres #wakapolres #polresmadiun #covid19 #sarscov2 #rapidtest #antigen #tolMadiun #bagi #pemkab #kabupatenmadiun #madiunkab #madiunistimewa
https://t.co/ElQsWoxaQJ https://t.co/8VpCKRSZ6d</t>
  </si>
  <si>
    <t>Sesuai dengan Intruksi Bupati tentang kebijakan pengetatan secara terbatas kegiatan masyarakat di Kabupaten Bantul dan Surat Edaran Panewu Piyungan yang berlaku dari 11 Januari 2021 sampai dengan 25 Januari 2021.⁣⁣
⁣⁣
#January2021
#COVID19 
#ppkm 
#ptkm https://t.co/AhvJlDPRRX</t>
  </si>
  <si>
    <t>Sudah 55 Orang Kena Denda Rp 100 Ribu https://t.co/IZlaRupqRP #berita #nusabali #PPKM #Prokes #Masker</t>
  </si>
  <si>
    <t>Tingkat kepatuhan warga #Sragen dalam mentaati Instruksi Bupati tentang pemberlakukan pembatasan kegiatan masyarakat atau #PPKM mencapai 80%. #psbb #COVID19 #jateng
Baca : https://t.co/wsjszvHADP https://t.co/10BJCQKn7E</t>
  </si>
  <si>
    <t>Bagaimana, cukup mudah kan jalankan tips untuk menghadapi PSBB ini? Yuk jalani tips menghadapi PSBB ini untuk kebaikan kita sekeluarga ...
#PSBB #PPKM #Covid19 #MantapBerhijrah</t>
  </si>
  <si>
    <t>Bagaimana pelaksanaan PSBB yang bisa kita lakukan? Berikut tips menghadapi masa PSBB untuk Anda:
#PSBB #PPKM #Covid19 #MantapBerhijrah https://t.co/hLraQz6zri</t>
  </si>
  <si>
    <t>PSBB atau Pembatasan Sosial Bersekala Besar bisa merupakan bentuk ikhtiar dalam melaksanakan sabda Rasulullah di atas.
#PSBB #PPKM #Covid19 #MantapBerhijrah</t>
  </si>
  <si>
    <t>Berdasar sabda Rasulullah di atas yang merupakan anjuran kepada umatnya ketika wabah melanda. Sebagai umatnya kita berpegang dan melaksanakan sabda dari Beliau Shalallahu 'Alaihi Wasallam.
#PSBB #PPKM #Covid19 #MantapBerhijrah</t>
  </si>
  <si>
    <t>Rasulullah bersabda, "Bila kamu mendengar wabah di suatu daerah, maka kalian jangan memasukinya. Tetapi jika wabah terjadi di daerah kamu berada, maka jangan tinggalkan tempat itu." (HR Bukhari dan Muslim)
#PSBB #PPKM #Covid19 #MantapBerhijrah https://t.co/nieB1S62iZ</t>
  </si>
  <si>
    <t>Sesuai dengan fungsinya PSBB ini untuk pengendalian penyebaran Covid-19.
#PSBB #PPKM #Covid19 #MantapBerhijrah</t>
  </si>
  <si>
    <t>Pekan pertama penerapan PSBB atau PPKM oleh pemerintah untuk beberapa wilayah di Jawa dan Bali hampir berakhir, dan masih ada sepekan lagi hingga tanggal 25 Januari 2021.
#PSBB #PPKM #Covid19 #MantapBerhijrah</t>
  </si>
  <si>
    <t>PSBB sudah berlangsung sejak tanggal 11 Januari kemarin dan masih bingung harus ngapain?
#PSBB #PPKM #Covid19 #MantapBerhijrah https://t.co/aNqqMHEuPU</t>
  </si>
  <si>
    <t>Yuk kita taati aturan PSBB yang dicanangkan pemerintah untuk menanggulangi wabah COVID-19 ini ...
#PSBB #PPKM #Covid19 #MantapBerhijrah</t>
  </si>
  <si>
    <t>Berikut tata cara penerapan pemberlakuan PSBB di Jawa-Bali:
#PSBB #PPKM #Covid19 #MantapBerhijrah https://t.co/eXCcWF7n0V</t>
  </si>
  <si>
    <t>Pemerintah melalui Instruksi Menteri Dalam Negeri diatas mencanangkan penerapan PSBB di wilayah Jawa dan Bali untuk menanggulangi penyebaran COVID-19 di Indonesia.
#PSBB #PPKM #Covid19 #MantapBerhijrah</t>
  </si>
  <si>
    <t>Hadis Rasulullah di atas menganjurkan kita untuk mentaati himbauan dan aturan yang pemimpin tetapkan pada perkara-perkara yang sesuai dengan kebenaran dan kebaikan.
#PSBB #PPKM #Covid19 #MantapBerhijrah https://t.co/16faCwguiP</t>
  </si>
  <si>
    <t>Diatur lebih lanjut melalui Instruksi Menteri Dalam Negeri No. 01/2021 tanggal 6 Januari 2021 mengenai Pemberlakuan Pembatasan Kegiatan untuk Pengendalian Penyebaran Corona Virus Disease 2019 (COVID-19).
#PSBB #PPKM #Covid19 #MantapBerhijrah</t>
  </si>
  <si>
    <t>Pemerintah menerapkan PSBB (Pembatasan Sosial Bersekala Besar) di wilayah Jawa dan Bali pada 11-25 Januari 2021.
#PSBB #PPKM #Covid19 #MantapBerhijrah https://t.co/Ad9ftOGhQ1</t>
  </si>
  <si>
    <t>Sudah Ditertibkan, Masih Ada Tempat Hiburan yang Nekat Beroperasi Selama PPKM... 
https://t.co/oKLkFwdtb9 @haryanto_shmm @MasSaifulArifin @prokompimpati #pati #JatengGayeng #ppkm</t>
  </si>
  <si>
    <t>15.661 Orang Terjaring Razia Prokes https://t.co/VRs1Ha34zb #Prokes #berita #nusabali #Razia #Pandemi #PPKM</t>
  </si>
  <si>
    <t>Langgat PPKM, Kafe Kota Malang Disegel! @infomalang #Malang #PPKM https://t.co/V5gVXY92nP</t>
  </si>
  <si>
    <t>Sebanyak 15 pasangan calon pengantin di Kabupaten Bandung Barat rela memundurkan jadwal akad nikah.
#KBB #Jabar #PPKM 
https://t.co/MMHDAqypJI</t>
  </si>
  <si>
    <t>PPKM, Tim Gabungan Datangi Warung Makan Hingga Tempat Ibadah. #wartajateng #PPKM #ppkmpatuhi4m
#ppkmpatuhiprokes
https://t.co/Zeuc0q03MI</t>
  </si>
  <si>
    <t>17.27 #InfoSONORA - Rekaman video yang memperlihatkan Bupati Sukoharjo Wardoyo Wijaya membentak pedagang sate viral di media sosial. / #Sukoharjo #PPKM #BupatiMarah
Thread
https://t.co/cxxDSBOExT</t>
  </si>
  <si>
    <t>Menanggapi hal tersebut, Gubernur Jawa Tengah Ganjar Pranowo memberikan solusi kepada para pedagang makanan untuk tetap beroperasi asal tidak melebihi pukul 19.00 WIB. / #Sukoharjo #PPKM #BupatiMarah
https://t.co/uNcLpAcTsQ</t>
  </si>
  <si>
    <t>Sementara itu sang pedagang mengaku kesulitan dalam situasi pandemi. Apalagi warung tersebut adalah satu-satunya mata pencarian keluarga mereka. / #Sukoharjo #PPKM #BupatiMarah
https://t.co/CG1ChF20AN</t>
  </si>
  <si>
    <t>Kepala Satpol PP Sukoharjo Heru Indarto mengatakan, peristiwa itu terjadi saat petugas gabungan melaksanakan operasi yustisi penegakan protokol kesehatan. / #Sukoharjo #PPKM #BupatiMarah
https://t.co/Do2v6UaYio</t>
  </si>
  <si>
    <t>Bupati Wardoyo memarahi salah satu warung makan sate kambing yang berada di Marki Food Center Sukoharjo. / #Sukoharjo #PPKM #BupatiMarah
https://t.co/3tXyO98Jh9</t>
  </si>
  <si>
    <t>Rekaman video yang memperlihatkan Bupati Sukoharjo Wardoyo Wijaya membentak pedagang sate viral di media sosial. / #Sukoharjo #PPKM #BupatiMarah
Thread
https://t.co/NFeJ1Hpryd</t>
  </si>
  <si>
    <t>Bisa bikin iri daerah lain yang juga #PPKM #Bali #BLT #Badung #Pandemi
https://t.co/luuOPaKGcZ</t>
  </si>
  <si>
    <t>Whisnu bersyukur warga Surabaya patuh Perwali selama PPKM https://t.co/YPuYg6YEvW
#pemkotsurabaya #ppkm #surabayaraya #beritasurabayaonline #Lensaindonesiacom</t>
  </si>
  <si>
    <t>@yuliyanto_7 @MasHaris03 @humasjateng @ganjarpranowo @taj_yasinmz #salatiga #ppkm #covid19 https://t.co/w159DkoTCp</t>
  </si>
  <si>
    <t>https://t.co/HkKrQJyEbU
Sudah Lima Hari PPKM, Satgas Masih Temukan Antrean di Kantor Layanan Publik
#PPKM</t>
  </si>
  <si>
    <t>Walikota Malang Beber Alasan PKL Diberi Kelonggaran Selama #PPKM
@infomalang @yusufgunawan 
https://t.co/DteGVvT4cb</t>
  </si>
  <si>
    <t>Pemberlakuan PPKM di Jawa Timur yang semula terdiri dari 11 kota/kabupaten kini bertambah 4 daerah menjadi 15 daerah. Hal tersebut ditetapkan sesuai dengan Kepgub No. 188/11/KPTS/013/2021 pertanggal 13 Januari 2021.
@KhofifahIP @EmilDardak @KominfoJatim @dinkesjatim 
#ppkm https://t.co/yWnSRqx9bg</t>
  </si>
  <si>
    <t>#gugustugascovid19 #wonosariklatenjateng patroli #ppkm https://t.co/9C7NvEhTJ6</t>
  </si>
  <si>
    <t>Halo sobat tau ga si saat ini pemerintah menerapkan PPKM di Jawa-Bali selama dua pekan berlaku dari mulai 11 Januari 2021.
#ppkm #ᴅɪʀᴜᴍᴀʜᴀᴊᴀ #smsfinanceAja #smsfinanceid #smsfinancelebihbaik https://t.co/Jzs3AvWLbY</t>
  </si>
  <si>
    <t>PEMBERLAKUAN PPKM DI SIDOARJO, HIMBAU PENGELOLA WARKOP PATUHI PROKES
Selengkapnya : https://t.co/qJH65gTKIf
#SuaraSidoarjo
#PPKM https://t.co/uYaTWSswy9</t>
  </si>
  <si>
    <t>Satlantas Polres Purbalingga berikan Edukasi Tertib Lalu Lintas dan Protokol Kesehatan Cegah Covid19 kepada Anak-anak Panti Asuhan Muhammadiyah Bukateja (15/1/2021)
#ppkm
#ppkmpurbalingga 
#polantaspurbalingga https://t.co/hhpWMwCGlI</t>
  </si>
  <si>
    <t>Penling Himbauan PPKM Protokol Kesehatan Cegah Covid19 kepada Sopir Angkudes dan Tukang Becak di Terminal Bukateja Purbalingga (15/1/2021)
#ppkm
#ppkmpurbalingga 
#polantaspurbalingga https://t.co/7gzvZqD161</t>
  </si>
  <si>
    <t>Penling Himbauan PPKM Protokol Kesehatan Cegah Covid19 kepada Tukang Becak di Pasar Bukateja Purbalingga (15/1/2021)
#ppkm
#ppkmpurbalingga 
#polantaspurbalingga https://t.co/6dQfAkSIsO</t>
  </si>
  <si>
    <t>Penling Himbauan PPKM Protokol Kesehatan Cegah Covid19 kepada Pedagang dan Masyarakat di Pasar Bukateja Purbalingga (15/1/2021)
#ppkm
#ppkmpurbalingga 
#polantaspurbalingga https://t.co/6JgGNsmTU0</t>
  </si>
  <si>
    <t>Jangan Kendor...!!!
Ayo Pakai Masker...!!
#ppkm
#ppkmpurbalingga 
#polantaspurbalingga 
𝓜𝓪𝓻𝓲 𝓑𝓮𝓻𝓼𝓪𝓶𝓪 𝓚𝓲𝓽𝓪 𝓒𝓮𝓰𝓪𝓱 &amp;amp; 𝓛𝓪𝔀𝓪𝓷 𝓟𝓮𝓷𝔂𝓮𝓫𝓪𝓻𝓪𝓷 𝓒𝓸𝓿𝓲𝓭-19 https://t.co/7DG7MJQDPb</t>
  </si>
  <si>
    <t>Penling Himbauan PPKM Protokol Kesehatan Cegah Covid19 kepada Pedagang dan Masyarakat di Pasar Hewan Purbalingga (14/1/2021)
#ppkm
#ppkmpurbalingga 
#polantaspurbalingga 
𝓜𝓪𝓻𝓲 𝓑𝓮𝓻𝓼𝓪𝓶𝓪 𝓚𝓲𝓽𝓪 𝓒𝓮𝓰𝓪𝓱 &amp;amp; 𝓛𝓪𝔀𝓪𝓷 𝓟𝓮𝓷𝔂𝓮𝓫𝓪𝓻𝓪𝓷 𝓒𝓸𝓿𝓲𝓭-19 https://t.co/XT9vklZYUi</t>
  </si>
  <si>
    <t>Cuci Tangan sesering mungkin dan dengan Benar dapat mengurangi Resiko Penularan Covid19
#ppkm
#ppkmpurbalingga 
#polantaspurbalingga https://t.co/9LRAPcubdd</t>
  </si>
  <si>
    <t>Jangan Kendor...!!!
Selalu Gunakan Masker saat Beraktifitas di Luar
#ppkm
#ppkmpurbalingga 
#polantaspurbalingga https://t.co/yOOT3VrEUT</t>
  </si>
  <si>
    <t>Pastikan "KLIK" Helm-mu untuk Keselamatan dalam Berkendara
#ppkm
#ppkmpurbalingga 
#polantaspurbalingga 
𝓜𝓪𝓻𝓲 𝓑𝓮𝓻𝓼𝓪𝓶𝓪 𝓚𝓲𝓽𝓪 𝓒𝓮𝓰𝓪𝓱 &amp;amp; 𝓛𝓪𝔀𝓪𝓷 𝓟𝓮𝓷𝔂𝓮𝓫𝓪𝓻𝓪𝓷 𝓒𝓸𝓿𝓲𝓭-19 https://t.co/axRwE251qX</t>
  </si>
  <si>
    <t>Patroli Objek Wisata, Pantau arus dan Pengunjung Obwis serta Himbauan Protokol Kesehatan Cegah Covid19 (13/1/2021)
#ppkm
#ppkmpurbalingga 
#polantaspurbalingga https://t.co/Ez6kMCNfOL</t>
  </si>
  <si>
    <t>OPS Yustisi dalam rangka Pemberlakuan Pembatasan Kegiatan Masyarakat (PPKM)  sebagai upaya Pencegahan Penularan Covid19 di Wilayah Kab. Purbalingga (13/1/2021)
#ppkm
#ppkmpurbalingga 
#polantaspurbalingga https://t.co/oOo5fbADlZ</t>
  </si>
  <si>
    <t>Penling Kamseltibcarlantas - Himbauan Tertib Lalu Lintas dan Protokol Kesehatan Cegah Covid19 kepada Pengguna Jalan di Simpang Empat Karangkabur (13/1/2021)
#ppkm
#ppkmpurbalingga 
#polantaspurbalingga https://t.co/VhG7MwTmg3</t>
  </si>
  <si>
    <t>Akhir pekan sudah menanti,yuk tetap berhati-hati...
.
#rindusolo #ppkm #solomelawancorona #covid19 #protokolkesehatan #jagajarak #pakaimasker #ppkm #jauhikerumunan #cucitangan #stayheathy #staystrong https://t.co/91YYMIudL4</t>
  </si>
  <si>
    <t>Per hari ini
Kantor nerapin karyawan WFO hanya 25%
Dikasih laptop dari kantor buat wfh
Share loc 3x setiap hari kerja
Hp wajib standbye apabila ada komplen dr cabang
Dan gw tetep nyuci baju selama wfh 
#dirumahaja #ppkm #ppkmpatuhiprokes</t>
  </si>
  <si>
    <t>PPKM Hari Ke-4, Kasus Positif Tambah 93 Orang https://t.co/7jKuS4XeHw #berita #nusabali #COVID19 #PPKM #DinkesBadung #GTTPCovid19Badung</t>
  </si>
  <si>
    <t>Koramil 02 Tarumaya Lakukan Operasi Tempat Hiburan Malam
#polsektarumajaya #nasionalxpos #koramil02tarumajaya
#hiburanmalam #ppkm #bekasi #thm #kabupatenbekasi #bekasi
@polsektarumajayarestrobekasi 
-
-
Baca selengkapnya di --&amp;gt;
https://t.co/3GJEwcDQqr https://t.co/qhP6VYoYy3</t>
  </si>
  <si>
    <t>Sosialisasi PPKM
Kapolsek Kemlagi AKP Supriadi bersama anggota Polsek Kemlagi mensosialisasikan Surat Edaran Bupati Mojokerto tentang Pemberlakuan Pembatasan Kegiatan Masyarakat/PPKM
#polresmojokertokota #polsekkemlagimjkkota #ppkm #covid19 #kotamojokerto #mojokerto #kemlagi https://t.co/HBuAolxyHG</t>
  </si>
  <si>
    <t>Polres Pati Gerebek Empat Tempat Karaoke
https://t.co/yKGcigIQRG @ResorPati @poldajateng_ @DivHumas_Polri #pati #PPKM #JatengGayeng</t>
  </si>
  <si>
    <t>Jadi, apakah lo sudah cukupi kebutuhan Vitamin C hari ini?
#HealthyHighVitaminCDrink
#HydrococoBits #healthyfundrink
#vitaminC #lemon #BITSHighVitC 
#ppkm #protokolkesehatan  #3m #5m</t>
  </si>
  <si>
    <t>#Madiun #MadiunInfo #InformasiMadiun #beritamadiun #MadiunNews #kabarMadiun #wisataMadiun #peristiwamadiun #umbulsquare #ppkm #ngglonggong #dolopo #kabupatenmadiun #madiunkab #madiunistimewa #madiunwisata #madiunstory #madiunview #madiunhitz #madiunpeople
https://t.co/TKJVyRrcU9 https://t.co/BLfLhpRp7z</t>
  </si>
  <si>
    <t>Corona Everywhere...#staysafe
—
PPKM 11-25 Januari 
—
#rindusolo #ppkm #solomelawancorona #covid19 #protokolkesehatan #jagajarak #pakaimasker #jauhikerumunan #cucitangan #stayhome #stayhealthy @ Solo, Jawa Tengah https://t.co/b6IAkmz3n3</t>
  </si>
  <si>
    <t>Ada 18 Diskotik dan Tempat Hiburan Malam di Segel Petugas
#RakyatDikelabui
#diskotik #tempathiburanmalam #ppkm #bekasi #kabupatenbekasi #cikarangselatan @pasirgumpalcikarang_selatan 
-
-
Baca selengkapnya di --&amp;gt;
https://t.co/3GJEwcDQqr https://t.co/56pwAS9pbI</t>
  </si>
  <si>
    <t>mumpung #KamisBisnis di @BaleBengong ,numpang lapak yah min, kali aja ada yg mau take over warung saya di jimbaran,yg minat bisa DM dan cek IG waroeng.mimpi, suksma min 🙏 #ppkm #Bali #PSBB https://t.co/H50QlDR3WG</t>
  </si>
  <si>
    <t>#PPKM @PolresBogor_ @humaspoldajabar @DivHumas_Polri https://t.co/l5UDxFN7Pg</t>
  </si>
  <si>
    <t>RT muhammadiyah "Meski tidak termasuk daerah dengan penerapan Pembatasan Sosial Berskala Besar (PSBB), PW Muhammadiyah Sulawesi Selatan keluarkan Surat Edaran bagi staf kantor untuk Lockdown dan bekerja dari rumah.
https://t.co/CFiuoSkyEN
#PPKM #PSBB #COVID19 #Muhammadiyah"</t>
  </si>
  <si>
    <t>Linmas dan LPM Legian Gencarkan Patroli https://t.co/5kmW8IsjOB #LPMLegian #PPKM #berita #nusabali #Pandemi #Razia #Masker #COVID1</t>
  </si>
  <si>
    <t>Pemberlakuan Pembatasan Kegiatan Masyarakat (PPKM) di Kabupaten Batang
Sumber : Surat Edaran Bupati Batang Tentang PPKM di Kabupaten Batang Tahun 2021
#genmilebatang #batang #batangjawatengah #visitbatangyear2022 #ppkm #jogotonggo https://t.co/2uEgxIlh38</t>
  </si>
  <si>
    <t>Kemenhub membolehkan pesawat terisi penuh penumpang saat PPKM. Asalkan ada 3 baris kursi kosong untuk tempat karantina penumpang yang positif Corona di pesawat.
#ppkm #newnormal  https://t.co/gUcONdJeBt</t>
  </si>
  <si>
    <t>#MADIUN #MadiunInfo #InformasiMadiun #beritamadiun #MadiunNews #kabarMadiun #peristiwamadiun #ppkm #prokes #opsamannusa2 #Polres #wungu #kabupatenmadiun #madiunkab #sanksisosial #madiunistimewa #madiunstory #madiunhitz #madiunview #madiunpeople
https://t.co/eLQsLGPGe9 https://t.co/oQ4myASeFj</t>
  </si>
  <si>
    <t>Meski tidak termasuk daerah dengan penerapan Pembatasan Sosial Berskala Besar (PSBB), PW Muhammadiyah Sulawesi Selatan keluarkan Surat Edaran bagi staf kantor untuk Lockdown dan bekerja dari rumah.
https://t.co/gD0DtExqLe
#PPKM #PSBB #COVID19 #Muhammadiyah</t>
  </si>
  <si>
    <t>3 Pilar Medan Satria melaksanakan Monitoring PPKM kepada Pelaku Usaha dalam upaya pengendalian Penyebaran Covid-19 di wilayah Kec. Medan Satria dipimpin Iptu Yosri Herlan   selaku Perwira Pengendali.
#patuhiprokescovid19 
#ppkm
#humas_polresmetro_bekasikota https://t.co/jO0J7kEgWT</t>
  </si>
  <si>
    <t>https://t.co/wTkrMLWRyF
Melanggar Prokes Terkait PPKM, 18 Diskotik di Bekasi Ditutup
#ppkm 
#Bekasi</t>
  </si>
  <si>
    <t>Opo bedane lur?
.
.
.
#asliareksuroboyo 
#aslisuroboyo 
#areksuroboyo 
#areksuroboyodagelan 
#areksuroboyomotovasi 
#areksuroboyongoceh 
#exploresurabaya 
#exploreindonesia 
#banggasurabaya 
#ppkm https://t.co/3y5ygg40xA</t>
  </si>
  <si>
    <t>Tetap beraktivitas tp kudu tetap keep healthy 😉
#ppkm https://t.co/DkrxZ9Soey</t>
  </si>
  <si>
    <t>Operasi Jam Malam.
#PPKM 
#PatuhiProtokolKesehatan https://t.co/ML8ZYm0WXQ</t>
  </si>
  <si>
    <t>Jabat @PolresKra Baru, AKBP M Syafi Fokus PPKM #kapolreskaranganyar #ppkm #wartajateng 
https://t.co/oZMPKuBLeB</t>
  </si>
  <si>
    <t>yuk simak apa itu #PPKM https://t.co/hdvKe3xIow</t>
  </si>
  <si>
    <t>@aniesbaswedan @kemendagri @DKIJakarta @kemenhub151 Katanya dlm Pergub DKI No. 3/2021, transportasi umum massal hanya mengangkut penumpang 50%. Kenapa tadi pagi tdk ada penertiban mikrolet2 di sta. Tanah Abang yg angkut full capacity?
#PSBB #PPKM #Covid19 #JagaJarak</t>
  </si>
  <si>
    <t>Sejak PSBB season 2 dilakukan, sejak itu pula jam datangnya hujan yg biasanya mulai sebelum jam 12 siang berganti ke jam 7 malam. How I do love Jogja more and more
#ppkm #PSBB</t>
  </si>
  <si>
    <t>#Madiun #MadiunInfo #InformasiMadiun #beritamadiun #MadiunNews #kabarMadiun #peristiwamadiun #ppkm #bantuan #sayuran #taawunsosial #muhammadiyah #walikota #Maidi #KotaMadiun #MadiunKota #madiunistimewa #madiunstory #madiunhitz #madiunview #madiunpeople
https://t.co/AjwgccNNfF https://t.co/7TF9F3EDRj</t>
  </si>
  <si>
    <t>Mengurangi Mobilitas Menghindari Kerumunan Masyarakat 
Diwilayah #Kota #Bogor #Jabar 
Dari Tanggal (11/01/2021) 
s/d Tanggal (25/01/2021) 
#ppkm (Pemberlakuan Pembatasan Kegiatan Masyarakat) #Jawa_Bali https://t.co/qYWsv8yMwC</t>
  </si>
  <si>
    <t>Tujuan #ppkm ini kan supaya Mengontrol penyebaran covid trus kalo #ppkm selesai jadi gak terkontrol lagi gitu?</t>
  </si>
  <si>
    <t>Sukseskan PPKM Jawa-Bali tuk memutus rantai penularan Covid-19 
#PPKM 
#VaksinasiDimulai https://t.co/dZl96lIySb</t>
  </si>
  <si>
    <t>Belajar Lewat Radio Kembali Digelar di Kudus Selama PPKM
#Kudus #BelajarviaRadio #PPKM
@murianewscom https://t.co/Rb1gqip0VO</t>
  </si>
  <si>
    <t>PPKM, Aktivitas Bongkar Muat Hingga Pelelangan Ikan di TPI Juwana Diperketat
#Pati #TPIJuwana #PPKM
@murianewscom https://t.co/rr0fnzmCdf</t>
  </si>
  <si>
    <t>Meski Telah Divaksinasi Covid-19, Jokowi Ingatkan Pentingnya Disiplin Protokol Kesehatan https://t.co/HjzEncrJzt #NASIONAL #PPKM #PresidenJokowi #ProtokolKesehatan #VaksinasiMassal https://t.co/dQPKQ1iMPB</t>
  </si>
  <si>
    <t>Pertamina Amankan Stok BBM dan LPG di Jateng dan Yogyakarta https://t.co/sW5uWVclx9 #NASIONAL #BBM #Pertamina #PPKM #StokBBMdanLPG https://t.co/l62yKE2Wit</t>
  </si>
  <si>
    <t>#ppkm #pemberlakuan #pembatasan #kegiatan #masyarakat #cegahpenularancovid19 #diskominfobdgkab</t>
  </si>
  <si>
    <t>Selamat siang sobat #KSRUNS sudah masuk hari kedua PSBB untuk wilayah Jawa-Bali aktivitas apa aja nih yang  kalian lakukan? 😁
Tetap ingat pesan Ibu ya 3M (#MemakaiMasker, #MencuciTangan yang rajin, dan #MenjagaJarak)😷
📷 Kegiatan Donor Darah
#PSBB #PPKM #Covid19 #KSRUNS https://t.co/spOFdk8GOf</t>
  </si>
  <si>
    <t>https://t.co/euBcd524Ns
Melanggar PPKM, Satgas Penanganan Covid-19 Kota Bandung Menyegel Empat Minimarket
#ppkm
#Bandung</t>
  </si>
  <si>
    <t>Hi sohIB, kamu tau ngga apa bedanya PPKM-yg saat ini sdg diberlakukan di Jawa dan Bali, dengan PSBB? Kalau blm tau, simak penjelasannya ya.
#IndonesiaBaik #YangMudaSukaData #Infografis #ProgramPemerintah #PPKM #PSBB #PSBBJawaBali #COVID19 https://t.co/0ALzl8KTJ0</t>
  </si>
  <si>
    <t>Gubernur @dkijakarta, @aniesbaswedan memutuskan untuk menarik rem darurat dengan masih menggunakan istilah PSBB, bukan PPKM. Anggota Fraksi PKS DPRD DKI, @Abdulazizpks meminta tidak mempermasalahkan mengenai istilah tersebut.
https://t.co/PO9qraQsKE
#ppkm
#psbbjakarta</t>
  </si>
  <si>
    <t>https://t.co/YHUhcPWqEb
PPKM Kota Bogor, Untuk Memperketat Pergerakan dan Mengurangi Mobilitas Warga, Jalan Jenderal Sudirman Ditutup Pukul 19.00-05.00 WIB 
#PPKM
#Bogor</t>
  </si>
  <si>
    <t>Layanan publik Kota Malang nggal libur kok. yang mau ngurus KTP, Akta Kelahiran, Persiapan nikah, dll, nggak perlu nunggu #PPKM selesai. @PemkotMalang 
https://t.co/AgDVjkBsFt</t>
  </si>
  <si>
    <t>Satgas Penanganan COVID-19 berharap PPKM bisa menekan tingginya laju kenaikan kasus.
#merahputih #ppkm #satgascovid19 https://t.co/NiOsV2G9YM</t>
  </si>
  <si>
    <t>Lapangan Bajra Sandhi, Denpasar. #PPKM https://t.co/33qItRbIt7</t>
  </si>
  <si>
    <t>Selamat pagi selamat beraktifitas dihari Rabu ini bukan #pkp 
Tapi #ppkm 
#idislamiciindonesia2021 
#indonesiabangkit2021 
#indonesiaemas2021 @ Cabean Salatiga https://t.co/VQNqQSPTWR</t>
  </si>
  <si>
    <t>Indonesia bukan #pkp tapi #ppkm @ Cabean Salatiga https://t.co/kHBqpPuGem</t>
  </si>
  <si>
    <t>@yuliyanto_7 @MasHaris03 @Fakruroji1 @humasjateng @ganjarpranowo @TajYasinMZ #salatiga #PPKM #covid https://t.co/gUnLsWYJFh</t>
  </si>
  <si>
    <t>@yuliyanto_7 @MasHaris03 @Fakruroji1 @humasjateng @ganjarpranowo @TajYasinMZ #salatiga #PPKM #masyatakat https://t.co/WeEzENIjRu</t>
  </si>
  <si>
    <t>Dukung Kebijakan PPKM guna Memutus Penularan Covid-19
#BersatuLawanCovid19 #PPKM https://t.co/E3EopHI6ia</t>
  </si>
  <si>
    <t>Dukung Kebijakan PPKM guna Memutus Penularan Covid-19
#BersatuLawanCovid19 #PPKM https://t.co/SnsGSSxxMH</t>
  </si>
  <si>
    <t>PPKM Batasi Operasional Tempat Usaha, Pedagang di Lembang Mengeluh
👇
https://t.co/JOaoBUVF3p
#jabarnews #beritalokal #beritahiperlokal #harianjabar #jabartoday #beritajabar #beritajawabarat #jawabarat #jabar #ppkm #batasioperasionaltempatusaha #pedaganmengeluh #lembang https://t.co/zDgHXfVxnd</t>
  </si>
  <si>
    <t>Suasana di malam yang ke : 2 dalam penerapan PSBB,
Sekitaran pasar Wedi seperti kota tak berpenghuni,
Sepi dan tidak ada aktifitas warga,dan tidak ada lalu lalang kendaraan,
📷 : Depan gerbang pasar wedi
@kabarklaten
#PSBB #PPKM https://t.co/KzLWNRbtCL</t>
  </si>
  <si>
    <t>Titik Ruas Jalan yang Di Tutup Di Demak #wartajateng #PPKM #infodemak 
https://t.co/M5g3SCjR1z</t>
  </si>
  <si>
    <t>#PPKM seberapa efektifkah?</t>
  </si>
  <si>
    <t>Langgar PPKM, Tiga Toko di Semarang Disegel Petugas
#Semarangan #PPKM #TokoDisegel
@murianewscom https://t.co/fEGXBIOzLr</t>
  </si>
  <si>
    <t>Kapan terakhir kali lewat Alun-Alun Utara Jogja? Lihat kondisi sekarang seperti apa yuk!
⬇️
https://t.co/v5mP73m9sD
#JogjaIstimewa #PPKM https://t.co/iBfs4zUxdc</t>
  </si>
  <si>
    <t>Semakin mudah belanja produk JLcollectio di Tokopedia. Cek aja, pasti ada yang kamu suka
https://t.co/GViRSLp614
#ppkm#dirumahaja#skincare#tikarkarpet#multivitamin#dukungumkm https://t.co/ydFtjwBUNO</t>
  </si>
  <si>
    <t>@OfficialFPL #PPKM (Pilih-Pilih Kapten-Mu)
Halo sobatFPL waktunya memilih kapten nih, menurut kamu siapa nih yang cocok jadi kapten-mu di GW 18 EPL? 
Atau kamu masih bingung menentukan pilihan? 
Langsung cek IG link di bawah ini
https://t.co/MwhrWmByq9</t>
  </si>
  <si>
    <t>@SriRaha53124534 Kyk gini ya bun bisa dikreasikan jga 😉 alhamdulillah ini dpt kiriman foto dri lelangan kita bun @neuoct teh rizki nuhun yah fotonya jazakumullah Khairan katsiron 🙏🙏🙏 
#bandung #Jakarta #PPKM https://t.co/HYuWA2YXCN</t>
  </si>
  <si>
    <t>#THREAD
Choose Your Captain #GW18
Hai hai sobat FPL! buat yang masih bingung memilih kapten FPL kamu minggu ini,Zona FPL akan rekomendasiin nih kapten untuk menghadapi #GW18 nanti malam. Simak dibawah ya sob informasinya.
#PremierLeague #FPL #BreakingNews #INFO #PPKM https://t.co/IvBeo7HNix</t>
  </si>
  <si>
    <t>Infografis Humas Kab Bandung by @yogo_pioggia
.
.
#ppkm #protokolkesehatan #intruksi #kabupatenbandung #kabbandung #humaskabupatenbandung #humaskabbdg #sabilulungan #sabilulunganjihadmelawancorona https://t.co/dIasvBSC2V</t>
  </si>
  <si>
    <t>Diduga Gelar Sekolah Tatap Muka Saat PPKM, Kepala MI: Pengumpulan Tugas Siswa
👇
https://t.co/jAT6j4oNqD
#jabarnews #beritalokal #beritahiperlokal #beritajabar #beritajawabarat #jawabarat #jabar #didugagelarsekolah #sekolahtatapmuka #ppkm #kepalami #pengumpulantugasiswa https://t.co/OZwvZYwXMY</t>
  </si>
  <si>
    <t>PPKM di Kudus: Hanya Boleh 50 Persen dari Kapasitas, Protokol Kesehatan di Tempat Ibadah Diperketat
#Kudus #TempatIbadah #PPKM
@murianewscom https://t.co/CjVxqI7fIs</t>
  </si>
  <si>
    <t>Hal tersebut ditindaklanjuti oleh Gubernur Jawa Tengah dengan menerbitkan Surat Edaran tentang PPKM yang akan diterapkan di 23 Kabupaten/Kota di Jawa Tengah. 
Tetap selalu menekankan Protokol Kesehatan ya 😉
#DPRDJateng #PPKMJawaBali #PPKM #JatengGayeng</t>
  </si>
  <si>
    <t>Repost @disdukcapiltangerangkota
Alur Pelayanan selama 11-25 Januari 2021.Silahkan sobat dukcapil semua dapat akses melalui layanan online kami:
https://t.co/GUFDwS9CO1
https://t.co/9myfcfQfEG
Aplikasi TangerangLive (google playstore)
.
.
.
#disdukcapil #psbb #ppkm https://t.co/FuXYzv7Ozm</t>
  </si>
  <si>
    <t>PLN Jamin Pasokan Listrik Aman Selama PPKM, Cadangan Daya Sampai 11 ribu MW
Klik link di bawah untuk berita lengkapnya.
https://t.co/8Bn5OiEXsb
#PTPLN #PPKM #Bali
#cadanganlistrik #Jawa#PasokanListrik#BUMN #BUMNUntukIndonesia#BUMNGoGlobal
#bumninc. #bumninccom https://t.co/gTRZrGRkAY</t>
  </si>
  <si>
    <t>KBB Ijinkan Wisata Buka Selama PPKM, Kunjungan Dibatasi
👇
https://t.co/Hq5scxXW8f
#jabarnews #beritalokal #beritahiperlokal #harianjabar #jabartoday #beritajabar #beritajawabarat #jawabarat #jabar #besok #kbb #ijinkanwisata #bukaselama #ppkm #kunjungandibatasi https://t.co/AKanCuo2GK</t>
  </si>
  <si>
    <t>WFH PPKM Guru di Kudus Bisa Dilakukan Secara Fleksibel
#Kudus #WFHGuru #PPKM
@murianewscom https://t.co/OJfMr9LA6e</t>
  </si>
  <si>
    <t>Kota Lama Semarang di Tutup jam 9 Malam. #wartajateng #kotalama #semarang #ppkm #psbb
https://t.co/qc6EgnkKNu</t>
  </si>
  <si>
    <t>Daftar Daerah Jateng yang Berlakukan PPKM, Ganjar Minta Seluruh Wilayah Perketat Aturan https://t.co/2gMb0ZxByO
#ppkmjawabali
#ppkm 
#JatengLawanCorona</t>
  </si>
  <si>
    <t>Selama PPKM di Kudus Tak Boleh Ada Pengumpulan Tugas Siswa ke Sekolah
#Kudus #TugasSiswa #Sekolah #PPKM
@murianewscom https://t.co/KI4YrGgZtV</t>
  </si>
  <si>
    <t>PPKM hari pertama di Solo masih ditemukan adanya pelanggaran.
#merahputihcom #ppkm #solo #prokes #pelanggaran https://t.co/B8hVR9142f</t>
  </si>
  <si>
    <t>https://t.co/boXd3e0xjd
Terjaring Razia PPKM Hari Pertama, 3 Pengunjung Warkop Reaktif saat Rapid Antibody 
#PPKM</t>
  </si>
  <si>
    <t>Kepala Perangkat Daerah Wajib  Awasi Staf Selama WFH https://t.co/whDERquVak #berita #nusabali #PSPBBali #PPKM #WFH #Pandemi #COVID19</t>
  </si>
  <si>
    <t>PPKM, Pasar Puri Pati Perketat Pengunjung
#Pati #PasarPuri #PPKM
@murianewscom https://t.co/SrTRBwxHF0</t>
  </si>
  <si>
    <t>Pelatnas renang tidak bisa berlangsung di stadion Akuatik, Gelora Bung Karno (GBK). Karena adanya, Pemberlakukan Pembatasan Kegiatan Masyarakat (PPKM).
#GBK #PPKM  https://t.co/AKFSHYABje</t>
  </si>
  <si>
    <t>Pelatnas renang tidak bisa berlangsung di stadion Akuatik, Gelora Bung Karno (GBK). Karena adanya, Pemberlakukan Pembatasan Kegiatan Masyarakat (PPKM).
#GBK #PPKM  https://t.co/efWxNphfqv</t>
  </si>
  <si>
    <t>https://t.co/Sgam2VbToF
Hari Pertama Penerapan Kebijakan PPKM, Pesepeda Naik 5,59 Persen
#PPKM</t>
  </si>
  <si>
    <t>Ditengah penerapan #PPKM &amp;amp; tingginya kasus #COVID19, Kemenhub kasih izin okupansi penumpang pesawat mencapai 100%  mulai 9 Januari - 25 Januari 2021.
Penumpang wajib mengisi e-HAC untuk ditunjukkan kepada petugas di bandara tujuan.
https://t.co/ZAzIFTaNmD
Ready to fly? https://t.co/OCrsQcUeMx</t>
  </si>
  <si>
    <t>https://t.co/SsOSD4TYp9
Menjadi Wilayah yang Terjepit di Antara Wilayah PPKM, Purwakarta Lanjutkan Adaptasi Kebiasaan Baru 
#PPKM</t>
  </si>
  <si>
    <t>Melebihi Jam, Sejumlah Toko yang Buka di peringatkan. #wartajateng #ppkm #karanganyar 
https://t.co/sQ8EPKFYH1</t>
  </si>
  <si>
    <t>Buka Melebihi ketentuan PPKM, Toko di Semarang Di Segel. #wartajateng #PPKM #PSBB #segel 
https://t.co/MhftCzvOsW</t>
  </si>
  <si>
    <t>https://t.co/5m2JYYNbFQ
DIterapkannya PPKM, ACT Kembali Aktifkan Layanan Antar Pangan Gratis
#PPKM</t>
  </si>
  <si>
    <t>Sabar Menanti
#rindusolo #ppkm #solomelawancorona #covid19 #protokolkesehatan #jagajarak #pakaimasker #jauhikerumunan #cucitangan #staysafe #stayhealthy @ Surakarta https://t.co/eGf8bmkgh9</t>
  </si>
  <si>
    <t>Gelar patroli gabungan bersama TNI, dan Satpol PP. Polres Karanganyar pantau pelaksanaan PPKM di Kabupaten Karanganyar. 
#GunakanMasker
#PolriDisiplinProtokolKesehatan
#PoldaJateng
#PolresKaranganyar
#Jawatengah
#PPKM
#LawanCovid19
#Karanganyarkita
#Karanganyar
#Infoterkini</t>
  </si>
  <si>
    <t>#Objekwisata di Kabupaten #Banyumas, mulai tutup Senin (11/1). Penutupan ini terkait dengan pemberlakuan pembatasan kegiatan masyarakat (#PPKM) mulai 11-25 Januari 2021. 
https://t.co/3HZcaIDmCM</t>
  </si>
  <si>
    <t>Ayo Sedulurku Kabeh...
Patuhi Kebijakan Pemerintah tentang Pemberlakuan Pembatasan Kegiatan Masyarakat (PPKM) di Wilayah Kab. Purbalingga tanggal 11 s/d 25 Januari 2021 untuk menuju Kab. Purbalingga yang Sehat dan terbebas dari Covid19
#ppkm
#ppkmpurbalingga 
#polantaspurbalingga https://t.co/mmavauyROs</t>
  </si>
  <si>
    <t>Pedagang Tak Patuh PPKM, Bupati Rembang Ancam Cabut Kartadag #ppkm #beritarembang #nurfmrembang https://t.co/QQaOK3sGcx</t>
  </si>
  <si>
    <t>Wagub DKI Jakarta berharap masyarakat melapor jika menemukan perkantoran aktif dengan jumlah karyawan di atas 25 persen.
#DKIJakarta #PPKM #iNewsid 
https://t.co/x7M7t0n2wV</t>
  </si>
  <si>
    <t>https://t.co/5LLJGSZ24o 
Sukabumi Laksanakan PPKM Tapi Kok Malah Ada Balapan Motor dan Pasar Malam
#PPKM 
#PasarMalam 
#Sukabumi 
#BalapMotor</t>
  </si>
  <si>
    <t>https://t.co/7qmMh3ow4W
Pandemi Covid-19, Hari Pertama Pelaksanaan PPKM di Gresik Lancar
#Gresik
#PPKM</t>
  </si>
  <si>
    <t>PT Garuda Indonesia (Persero) Tbk menyatakan akan mendukung penuh dan menjalankan ketentuan transportasi penerbangan selama masa Pemberlakuan Pembatasan Kegiatan Masyarakat (PPKM). 
#PPKM #PSBB #PandemiCovid19 #TransportasiUdara #SuratEdaranMenHub
https://t.co/P18wJlqlAB</t>
  </si>
  <si>
    <t>Himbauan Protokol Kesehatan Cegah Covid19 kepada Tukang Becak Pasar Segamas Purbalingga terkait Pemberlakuan Pembatasan Kegiatan Masyarakat (PPKM) di Wilayah Kab. Purbalingga (12/1/2021)
#ppkm
#ppkmpurbalingga 
#polantaspurbalingga https://t.co/J8T34BRoBM</t>
  </si>
  <si>
    <t>Himbauan Protokol Kesehatan Cegah Covid19 kepada Satpam Pasar Segamas Purbalingga terkait Pemberlakuan Pembatasan Kegiatan Masyarakat (PPKM) di Wilayah Kab. Purbalingga (12/1/2021)
#ppkm
#ppkmpurbalingga 
#polantaspurbalingga https://t.co/9HDte1r1s7</t>
  </si>
  <si>
    <t>Penerapan Pemberlakukan Pembatasan Kegiatan Masyarakat (PPKM) guna Mencegah Penularan Covid-19
#PPKM #covid19 https://t.co/NXlUFJ4zHQ</t>
  </si>
  <si>
    <t>Penerapan Pemberlakukan Pembatasan Kegiatan Masyarakat (PPKM) guna Mencegah Penularan Covid-19
#PPKM #covid19 https://t.co/XIcya11ZUd</t>
  </si>
  <si>
    <t>UPDATE Covid-19 :Karawang Zona Merah Sudah 5 Pekan , 5 Kota Kabupaten Jabar Lain Berisiko Tinggi #ppkm #zonamerah https://t.co/wQrceT1rQg</t>
  </si>
  <si>
    <t>Penerapan Pemberlakukan Pembatasan Kegiatan Masyarakat (PPKM) guna Mencegah Penularan Covid-19
#ppkm
https://t.co/EC3KHCMlrc</t>
  </si>
  <si>
    <t>Penerapan Pemberlakukan Pembatasan Kegiatan Masyarakat (PPKM) guna Mencegah Penularan Covid-19
#ppkm
https://t.co/oP0jyFDuZg</t>
  </si>
  <si>
    <t>@RadioElshinta heran nih Kegiatan di ketatin dgn #PPKM atau #PSBB atau apalah namanya, tapi Tol kota Jkt Padat, Jalan2 rameeee .. ngeri</t>
  </si>
  <si>
    <t>@9itmr @Rahmat_Effendi_ Jangan Kasih KENDOR 4M, di KOTA PATRIOT - BEKASI  !!!!
#PSBB
#PPKM 
#PPKMpatuhiProkes
#ppkmpatuhi4m https://t.co/rxwbRKwjDa</t>
  </si>
  <si>
    <t>@pemkotbekasi Jangan Kasih KENDOR 4M, di KOTA PATRIOT - BEKASI  !!!!
#PSBB
#PPKM 
#PPKMpatuhiProkes
#ppkmpatuhi4m https://t.co/kxJufbhwf6</t>
  </si>
  <si>
    <t>Sakarepmulah...terserahhh...
#ppkm #PSBB #rezimgaplek https://t.co/gqBiQ8vrfC</t>
  </si>
  <si>
    <t>Bantuan Uang Tunai Selama PPKM Belum Final https://t.co/APK7YG4pWo #PPKM #berita #nusabali #COVID19 #Pandemi #PSPBBali</t>
  </si>
  <si>
    <t>PSBB aja udah move on ke PPKM
Masa iya kamu belum move on sama mantan😅
#PSBB #PPKM #PPKMpatuhi4M</t>
  </si>
  <si>
    <t>PSBB Cilacap Batasi Operasional Usaha, Ini yang Dilakukan Pedagang Kuliner Malam
#PSBBCilacap
#Cilacap
#ppkm 
https://t.co/80a1TfaYxh</t>
  </si>
  <si>
    <t>Bakul liyane nggih sami tutup memenuhi aturan #PPKM Jl. Pemuda Pati.</t>
  </si>
  <si>
    <t>Kabupaten Kudus, Jawa Tengah memberlakukan PKM mulai hari ini. Operasional restoran dibatasi termasuk penerapan jam malam mulai pukul 19.00 WIB. #Kudus #PPKM https://t.co/aGrC4Ungcq</t>
  </si>
  <si>
    <t>Aturanipun jam 21:00 wib tanpa kecuali, sesuai surat edaran panjenengan #PPKM</t>
  </si>
  <si>
    <t>Halo semuanya! Pastinya udah pada tau kan kalo hari ini hari pertama diterapkannya PPKM? 😋
Kuy simak apa saja peraturan yang diberlakukan pada PPKM dan apa sih bedanya PPKM dengan PSBB? 🤗
✨ Semoga bermanfaat dan jaga kesehatan selalu ya! ✨
#ppkm #psbb https://t.co/xPTW7o7xf9</t>
  </si>
  <si>
    <t>Sebenernya di jakarta itu psbb atau ppkm seh ??? Media sini bilang psbb media sana bilang ppkm, jadi yang bener tuh yang mana ? #psbb #ppkm</t>
  </si>
  <si>
    <t>indomaret alfamart tutup jam 7  😑😭😭😑 #psbb #ppkm #ppkn #jogja</t>
  </si>
  <si>
    <t>erksNEWS - Hari Pertama PPKM, 207 Warga Terjaring Razia Prokes
#ppkm #razia #prokes #posko #sumedang #erksfm #newserks
-LPPL eRKS FM-
Lihat Selengkapnya di: https://t.co/v2pCPtBYep https://t.co/gpOgMKuCwb</t>
  </si>
  <si>
    <t>PPKM (Pemberlakuan Pembatasan Kegiatan Masyarakat) Diberlakukan di Wilayah Indonesia Termasuk di Jawa Timur Mulai Tgl 11 sd 25 Januari 2021
.
#ppkm
#2021tetappatuhiprotokolkesehatan
#jatimbangkit
#jagadirijagakeluargajaganegara
#covid19masihada https://t.co/zpCsyexzWn</t>
  </si>
  <si>
    <t>Hari Pertama PPKM, Masih Ada Warga Tak Pakai Masker di Lembang
👇
https://t.co/4xsXZa6sUT
#jabarnews #beritalokal #beritahiperlokal #harianjabar #jabartoday #beritajabar #beritajawabarat #jawabarat #jabar #haripertama #ppkm #masihadawarga #tidakpakaimasker #lembang #kbb https://t.co/OwXjIktcuQ</t>
  </si>
  <si>
    <t>Masih Ada Warga Grobogan Nekat Gelar Hajatan Kawinan di Tengah PPKM, Dibubarkan Petugas
#Grobogan #Kawinan #WargaGrobogan #PPKM
@murianewscom https://t.co/8it6FM5AqW</t>
  </si>
  <si>
    <t>Sehubungan dengan diberlakukannya kebijakan PPKM di Kota Malang, maka mulai hari Selasa, tgl 12 Januari 2021 layanan KB. Samsat Malang Kota akan di bagi 2 sesi untuk menghindari kerumunan. Tetap patuhi protokol kesehatan dan jaga jarak.
@infomalang
#ppkm 
#JagaJarak https://t.co/rbioQSBxvO</t>
  </si>
  <si>
    <t>Masih Banyak PKL di Kudus Mangkal Lebihi Ketentuan Jam Malam PPKM
#Kudus #PKL #JamMalam #PPKM
@murianewscom https://t.co/1YD0pwlOiH</t>
  </si>
  <si>
    <t>Hari pertama pemberlakuan pembatasan kegiatan masyarakat (#PPKM) atau kerap disebut #PSBB di #Cilacap, terjadi lonjakan kasus positif Covid-19. Selain itu, 24 orang juga divonis bersalah, karena melanggar Perda No 5 Tahun 2020. 
https://t.co/xiQYMAH4Py</t>
  </si>
  <si>
    <t>Daerah tak terapkan PPKM, @ganjarpranowo ; Bukan Berarti Longgar
#wartajateng #ppkm #ganjarpranowo  
https://t.co/aVASZqnxUX</t>
  </si>
  <si>
    <t>Aturan Pembatasan Kegiatan Masyarakat di Demak #wartajateng #psbb #ppkm #demak 
https://t.co/6A9xVxVkaM</t>
  </si>
  <si>
    <t>Yuk, kita sama-sama patuhi peraturan PPKM ini biar bisa menekan angka penyebaran virus Covid-19. Jangan lupa selalu terapkan 3M, ya! Pasti mau dong cepet-cepet balik ke keadaan normal lagi?
#3M #PPKM #protokolkesehatan #keephealthy #keepsafe</t>
  </si>
  <si>
    <t>#ppkm #pemberlakuan #pembatasan #kegiatan #masyarakat #cegahpenularancovid19 #suratedaran #diskominfobdgkab</t>
  </si>
  <si>
    <t>Oleh karena itu, patuhi selalu aturan PPKM dan lakukan 3M!
#PPKM #3M #Covid19</t>
  </si>
  <si>
    <t>Hari pertama pemberlakuan pembatasan kegiatan masyarakat (PPKM), situasi di Jakarta tidak jauh berbeda dengan biasanya selama masa PSBB Transisi. LNA
#MNCTVNews #COVID19 #PPKM #Jakarta https://t.co/tnFSGQ0kqv</t>
  </si>
  <si>
    <t>Bagaimana hari pertama PPKM kalian?
#11januari #PPKM #JawaBali #coronavirus #Nightscape #surabaya https://t.co/IPTnBhGAIK</t>
  </si>
  <si>
    <t>Pantau PPKM, Polres Pati Sidak Swalayan dan Pasar Tradisional
#Pati #PPKM #sidak
@murianewscom https://t.co/eBqQAxQYfz</t>
  </si>
  <si>
    <t>Jadi, mari kita nantikan seperti apa keadaan kasus #COVID19 di #Jepang. Apakah mereka mampu mengendalikan seperti sedia kala? 
#coronavirus #covid19 #vaksincorona #VirusCorona #pandemi #lockdown #psbb #ppkm vaksin bpom #pandemic #sinovac #japan #SUGA #virus #COVID</t>
  </si>
  <si>
    <t>Profesor penyakit menular dari Universitas #Nagasaki menegaskan bahwa, #Jepang kini sedang mengalami kekurangan #frontliners yang berhadapan langsung dengan #pasien.
#covid19 #coronavirus #vaksin #psbb #ppkm #vaksincorona #vaksincovid19 #pandemi #lockdown</t>
  </si>
  <si>
    <t>Rupanya, #Jepang juga negara yang diisi oleh #manusia biasa. Mereka terlalu "santai" melonggarkan #mobilitas penduduk, yang membawa pada melonjaknya kecepatan penyebaran #COVID19. 
#coronavirus #vaksin #vaksincorona #sinovac #vaksincovid19 #pandemi #cluster #liburan #PSBB #PPKM</t>
  </si>
  <si>
    <t>#Tokyo, ibukota #Jepang mencatat refor 2.447 kasus infeksi #COVID19 dalam sehari. Hal ini langsung membuat Perdana Menteri Yoshihide #Suga mengumumkan keadaan #darurat untuk area Tokyo dan sekitarnya.
#Vaksin #PSBB #Sinovac #PPKM #Corona #VirusCorona #pandemi #lockdown #variant</t>
  </si>
  <si>
    <t>Modifikasi #ppkm menurut pakar itu gini lho
https://t.co/j7peTxq7Iw</t>
  </si>
  <si>
    <t>✅  KOTA TANGERANG, https://t.co/WyGTDLIwxe — Pemerintah Kota (Pemkot) Tangerang kembali memberlakukan Pembatasan Sosial Berskala Besar (PSBB). Menjadi atensi, mengingat Kota Tangerang… https://t.co/ktTWrMWV3m #Featured #KotaTangerang #ariefrwismansyah #PPKM Selengkapnya ⬇⬇⬇ https://t.co/tgEuheDUtG</t>
  </si>
  <si>
    <t>Pemkab dan Pemkot Pasuruan Berlakukan Pembatasan Kegiatan Masyarakat mulai 11-25 Januari 2021 guna menekan penyabaran virus korona semakin luas.
#PPKMpatuhiProkes #ppkm #COVID19 #koronavirus #coronavirus #Corona #pasuruan https://t.co/2wBT82Esr4</t>
  </si>
  <si>
    <t>#healthyfundrink
#vitaminC #lemon #healthyfunrecycling
#BITSHighVitC #ppkm #protokolkesehatan</t>
  </si>
  <si>
    <t>✅  KOTA TANGERANG, https://t.co/WyGTDLIwxe –Pelaksanaan Pemberlakuan Pembatasan Kegiatan Masyarakat (PPKM) di Kota Tangerang disambut baik oleh beberapa kalangan masyarakat. Mulai Hari… https://t.co/YL7FKqjQJI #Featured #KotaTangerang #Covid19 #PPKM #PSBB Selengkapnya ⬇⬇⬇ https://t.co/S6GtH73ZKT</t>
  </si>
  <si>
    <t>PPKM Dimulai, Operasional Pasar Induk Purwodadi Hanya Setengah Hari
#Grobogan #PasarPurwodadi #PPKM
@murianewscom https://t.co/qcZ1GZzaMA</t>
  </si>
  <si>
    <t>Di antaranya, tingkat kasus aktif di atas Nasional, tingkat kematian di atas Nasional, tingkat kesembuhan di bawah Nasional dan tingkat keterisian tempat tidur rumah sakit di atas 70%.
Kalau tempat kalian masuk ke daftar diterapkannya PPKM gak?
#PPKM</t>
  </si>
  <si>
    <t>Nyatanya Hari pertama #ppkm gedung kantor masih rame, Naik CL masih penuh</t>
  </si>
  <si>
    <t>Satgas Khusus Diterjunkan Awasi Tempat Wisata Hingga Restoran dan Hotel di Kudus Selama PPKM
#Kudus #SatgasPariwisata #PPKM
@murianewscom https://t.co/lKucq5sWHQ</t>
  </si>
  <si>
    <t>PPKM mulai hari ini, Commuter Line beroperasi sampai jam 10 malam.
#merahputihcom #ppkm #commuterline https://t.co/op4Sj5Nv5y</t>
  </si>
  <si>
    <t>Hari Ini PPKM Dimulai, Begini Pesan Ridwan Kamil
👇
https://t.co/voseImjLce
#jabarnews #beritalokal #beritahiperlokal #harianjabar #jabartoday #beritajabar #beritajawabarat #jawabarat #jabar #hariinidimulai #ppkm #pesangubernurjabar #ridwankamil
@ridwankamil https://t.co/gTu9QrAL0s</t>
  </si>
  <si>
    <t>Berikut 5 Aturan PSBB Ketat DKI yang Mulai berlaku hari ini ( 11-25 Januari 2021 ) 
Info menarik lainnya, klik &amp;gt;&amp;gt; https://t.co/MgF1z8VTFB
#kabargolkar #golkar #partaigolkar #golkarsolid #sayagolkar #golkarupdate #golkarindonesia #psbb #dki #ppkm #PPKMpatuhiProkes https://t.co/FyFaGJB1Dw</t>
  </si>
  <si>
    <t>Satgas Covid-19 Surabaya Minta Warga Tak Cemas dengan PPKM #IrvanWidyanto #PPKM #SatgasCovid19Surabaya
https://t.co/NvJPNa42IY https://t.co/yW2ZbIe0gz</t>
  </si>
  <si>
    <t>Jam malam, ribuan personel Satgas PPKM bakal gencar operasi mulai pukul 20.00 WIB https://t.co/ShMRQBhBZk
#poldajatimsurabaya #ppkm #pandemicovid19 #pemprovjatim #wargajatim #beritajawatimur #satpolppjatim #Lensaindonesiacom</t>
  </si>
  <si>
    <t>yang dihadiri oleh Gubernur Banten, Kajati Banten, Kapolda Banten, Pangdam III Siliwangi, Walikota, Bupati serta unsur Forkopimda se-Tangerang Raya"
#KejaksaanRI #kejatibanten #kejarikotatangerang #PPKM  #infokejaksaan #IndonesiaMaju #kotatangerang #tangerang24jam #lawancovid19 https://t.co/9qpyf4NZsw</t>
  </si>
  <si>
    <t>Jam Malam PPKM Tak Berlaku di Pasar Tradisional dan Pasar Malam di Kota Malang
#suarajatimpost #beritamalangraya #PPKM #COVID19 
https://t.co/MuTd6LsNWa</t>
  </si>
  <si>
    <t>#PSBB : Pembatasan Sosial Berskala Besar
#PPKM : Permberlakuan Pembatasan Kegiatan Masyarakat
#PNKT : Pengen Nyanding Kowe Terus !! 
Eaaaaaaa !!!!</t>
  </si>
  <si>
    <t>Penerapan PSBB Proporsional di Jabar merupakan tindak lanjut dari Instruksi Menteri Dalam Negeri (Mendagri) Nomor 1 Tahun 2021 terkait Pemberlakuan Pembatasan Kegiatan Masyarakat (PPKM).
#EkonomiIndonesia #IndonesiaMaju #PEN #CiptaKerja #KitaButuhCiptaKerja #PPKM</t>
  </si>
  <si>
    <t>PPKM dimulai, PNS yang keluyuran akan terkena sanksi.
#merahputihcom #ppkm #jawabali #pns https://t.co/7agpNoQv8A</t>
  </si>
  <si>
    <t>PPKM, Kudus Tutup 107 Tempat Wisata Selama Dua Pekan
#Kudus #PPKM #TempatWisata @murianewscom
https://t.co/t2B9CtvtjK</t>
  </si>
  <si>
    <t>Gubernur Jawa Barat, Ridwan Kamil mengeluarkan Surat Edaran (SE) No: 72/KS.13/HUKHAM tentang Pelaksanaan Pembatasan Kegiatan Masyarakat (PPKM) dalam Penanganan Covid-19 di Jabar
https://t.co/YG2rfFAm6Y
#daftar #10aturan #ppkm #jawabali #poskotajateng</t>
  </si>
  <si>
    <t>"Saya memberikan pesan agar semua taat selama 14 hari supaya setelah 14 hari kita bisa kembali lebih longgar tapi kalau 14 hari tidak disiplin maka bukan tidak mungkin PPKM ini ditambah," kata Ridwan Kamil. #PPKM https://t.co/VbNHZHhBX5</t>
  </si>
  <si>
    <t>Aturan #PPKM, Penumpang Angkutan Umum Diturunkan Jika Tidak Lakukan Physical Distancing #KlikRMOL #PSBBJawaBali PSBB
https://t.co/WVWndMg7hE</t>
  </si>
  <si>
    <t>Mulai hari ini, pemerintah menerapkan PSBB di area Pulau Jawa dan Bali untuk menekan angka penularan Covid-19. PSBB berlangsung selama 14 hari, sampai tanggal 25 Januari 2021.
Tetap jaga protokol kesehatan di manapun #Hortimania berada, ya!
#PSBBJawaBali #PPKM #pakaimasker https://t.co/vHssaymGbw</t>
  </si>
  <si>
    <t>Untuk dapat mengatasi suatu masalah, kita mesti berada lebih tinggi dari masalah tersebut.
#waraspora #gempa #gempi #nancy #psbb #ppkm #ppkn #eren #harto</t>
  </si>
  <si>
    <t>Pemberlakuan Pembatasan Kegiatan Masyarakat (PPKM) di Surabaya Raya mulai hari ini. Cukup berpengaruh di keseharian Anda?
#ppkm #psbb #surabayaraya #corona #globalfmsby #surabaya #polling</t>
  </si>
  <si>
    <t>#Foto Suasana ibu kota tampak lengang dan sepi saat hari pertama penerapan PPKM. Saat PPKM aktivitas warga dibatasi. Seperti ini suasananya: #Jakarta #PPKM https://t.co/aO0jnoVi2j</t>
  </si>
  <si>
    <t>Jam Operasional Pasar di Kudus Tetap Sama Selama PPKM, Prokes Lebih Diperketat
#Kudus #PPKM #PasarTradisional @murianewscom
https://t.co/JD48Jddlbi</t>
  </si>
  <si>
    <t>Penerapan Pembatasan Kegiatan Masyarakat (PPKM) akan diberlakukan utk wilayah Jawa-Bali pada 11-25 Januari 2021
Kita semua bisa keluar dari situasi ini, selama kita bergerak bersama dan saling peduli
Mari Disiplinkan diri untuk menjadi Solusi!
#BelajarTanpaBatas
#Covid19
#PPKM https://t.co/vvujEY7N4T</t>
  </si>
  <si>
    <t>Hari pertama PPKM di Surabaya, polisi dan Satpol berbeda dalam melakukan operasi. Polisi menegur dalam rangka sosialisi namun Satpol PP langsung mendenda. #PPKM #Surabaya https://t.co/hjYydXYRkG</t>
  </si>
  <si>
    <t>https://t.co/UDqCVq0oxh
Sebanyak 1.667 Personel Satgas Siap Gelar Patroli Penerapan PPKM di Jatim
#PPKM
#Jatim</t>
  </si>
  <si>
    <t>PPKM, Objek Wisata dan Tempat Karaoke di Pati Ditutup
#Pati #PPKM #ObjekWisata #Karaoke @murianewscom
https://t.co/KG1dc77XyN</t>
  </si>
  <si>
    <t>FORKOPIMDA SIDOARJO EDUKASI MASYARAKAT DI HARI PERTAMA PPKM
Selengkapnya: https://t.co/qJH65gTKIf
#PPKM
#SuaraSidoarjo https://t.co/Po3f1ItP8e</t>
  </si>
  <si>
    <t>PPKM di 11 Kabupaten / Kota di JAWA TIMUR
.
Pada 11 s/d 25 Januari 2021
.
- KOTA SURABAYA
- KAB. SIDOARJO
- KAB. GRESIK
- KOTA BATU
- KOTA MALANG
- KAB. MALANG
- KOTA MADIUN
- KAB. MADIUN
- KAB. BLITAR
- KAB. LAMONGAN
- KAB. NGAWI
.
😷😷😷
New Hastag #PPKM 👈
Ayo!! Lawan COVID-19 https://t.co/Y97Y56zlSn</t>
  </si>
  <si>
    <t>PPKM di 11 Kabupaten / Kota di JAWA TIMUR
.
Pada 11 s/d 25 Januari 2021
.
- KOTA SURABAYA
- KAB. SIDOARJO
- KAB. GRESIK
- KOTA BATU
- KOTA MALANG
- KAB. MALANG
- KOTA MADIUN
- KAB. MADIUN
- KAB. BLITAR
- KAB. LAMONGAN
- KAB. NGAWI
.
😷😷😷
New Hastag #PPKM 👈
Ayo!! Lawan COVID-19 https://t.co/hhcoT5EeqF</t>
  </si>
  <si>
    <t>Pembatasan baru atau pemberlakuan pembatasan kegiatan masyarakat (PPKM) diberlakukan hari ini di sejumlah wilayah di 7 provinsi. Di mana saja? #PPKM https://t.co/dCXCQpP1Lb</t>
  </si>
  <si>
    <t>Larangan WNA Masuk Indonesia Diperpanjang https://t.co/ojD7seQKra #NASIONAL #AirlanggaHartarto #LaranganWNAMasukIndonesia #PPKM https://t.co/5a7DeVSo9i</t>
  </si>
  <si>
    <t>Pemkot #Semarang Mulai Berlakukan #PPKM, Ingatkan Masyarakat Tetap Patuhi Aturan #KlikRMOL 
https://t.co/0y3tiIOWpT</t>
  </si>
  <si>
    <t>Gelar Pasukan #PPKM Kota Semarang #KlikRMOL #semarang
https://t.co/XjBMY37Y4H</t>
  </si>
  <si>
    <t>Pemkab Putuskan WFH di Kudus Tak Harus 75 Persen
#Kudus #WFH #PPKM #ASN @murianewscom
https://t.co/5IFGLwRCaC</t>
  </si>
  <si>
    <t>Awali Pemberlakuan #PPKM, Pemkab #Karanganyar Lakukan Semprot Disinfektan Fasilitas Umum #KlikRMOL #PSBBJawaBali 
https://t.co/czC7G1OYos</t>
  </si>
  <si>
    <t>#PatriaToday ►Kabupaten #Blitar menjadi satu di antara 11 Kabupaten/Kota di #JawaTimur yang menerapkan Pemberlakuan Pembatasan Kegiatan Masyarakat atau #PPKM yang berlaku mulai Senin 11 Januari 2021 hari ini hingga Senin 25 Januari 2021.
11 Kabupaten/Kota selain Kabupaten Blitar https://t.co/xDMVxmUIf0</t>
  </si>
  <si>
    <t>https://t.co/T84SoH41Iv 
Catat! Ini Daftar Wilayah Berlakukan PPKM Mulai Hari Ini
#PPKM 
#PSBB</t>
  </si>
  <si>
    <t>Jam Malam Berlaku Lagi di Kudus, Mulai Pukul 19.00 WIB
#Kudus #JamMalam #PPKM @murianewscom
https://t.co/geJu8uwWTK</t>
  </si>
  <si>
    <t>Nah, pesan mimin lebih baik tidak keluar atau masuk Surabaya apabila tidak ada kepentingan, terkecuali apabila masyarakat dari area algomerasi Surabaya yang setiap hari harus pulang pergi untuk bekerja.
#checkpointsurabaya
#satpolppsurabaya #ppkm #ppkmsurabaya #infosurabaya https://t.co/xELEcivZ1L</t>
  </si>
  <si>
    <t>Pemberlakukan Pembatasan Kegiatan Masyarakat (PPKM) yg mulai 11 - 25 Januari mendatang guna menekan penularan Covid-19 yang masih saja tinggi? 
Lalu apa saja sih kegiatan masyarakat yang dibatasi?#JatengGayeng
@ganjarpranowo @TajYasinMZ 
@Sinoeng69 #ppkm 
📽️ @kominfo_jtg https://t.co/uog9kdsDnp</t>
  </si>
  <si>
    <t>Penerapan PPKM guna menekan laju penularan Covid-19
#Pembatasankegiatan #ppkm #jagajarak #Vaksingratis #Covid19 #BersatuLawanCovid19 https://t.co/0Ng1pqQOhG</t>
  </si>
  <si>
    <t>Penerapan PPKM guna menekan laju penularan Covid-19
#Pembatasankegiatan #ppkm #jagajarak #Vaksingratis #Covid19 #BersatuLawanCovid19 https://t.co/e6A58Yxc6I</t>
  </si>
  <si>
    <t>Penerapan PPKM guna menekan laju penularan Covid-19
#Pembatasankegiatan #ppkm #jagajarak #Vaksingratis #Covid19 #BersatuLawanCovid19 https://t.co/a2TrVPGMH9</t>
  </si>
  <si>
    <t>Penerapan PPKM guna menekan laju penularan Covid-19
#Pembatasankegiatan #ppkm #jagajarak #Vaksingratis #Covid19 #BersatuLawanCovid19 https://t.co/vqU2Mwquum</t>
  </si>
  <si>
    <t>https://t.co/GXo2hwLH8F
Resmi Memberlakukan PPKM, Arus Lalu Lintas di Bandung Ramai Lancar
#PPKM
#Bandung</t>
  </si>
  <si>
    <t>https://t.co/P4wIFMYoO2
Hari Pertama PPKM di Kota Surabaya, Masih Banyak Terjadi Pelanggaran
#PPKM
#Surabaya</t>
  </si>
  <si>
    <t>Kayak aku sama kamu, ada batasnya.
#PPKM
#PSBB https://t.co/OpUY6glqlH</t>
  </si>
  <si>
    <t>Batik Lasem dari Mbak @danthehidajat (terima kasih, mbak ❤) dan sudut Papua di rumah kami. Etapi ada kangguru nyempil di situ!
#unitedindiversity❤️ 
#ppkm #dirumahaja https://t.co/R0zVPAzQ3f</t>
  </si>
  <si>
    <t>PPKM atau PSBB Ketat untuk Jawa-Bali Dimulai Hari Ini, Tempat Perbelanjaan Tutup Pukul 19.00 WIB https://t.co/eRE9VCuOOK
#ppkm 
#PPKMpatuhiProkes 
#ppkmjawabali</t>
  </si>
  <si>
    <t>https://t.co/BvmYzzUYcD
Begini Suasana Hari Pertama Penerapan PPKM di Kota Bekasi
#PPKM
#Bekasi</t>
  </si>
  <si>
    <t>Sebanyak 11 kab/kota di Provinsi Jatim hari ini diberlakukan Pemberlakuan Pembatasan Kegiatan Masyarakat (PPKM) mulai 11-25 Januari 2021. #PPKM #Covid19 
https://t.co/bif1PmkaS5</t>
  </si>
  <si>
    <t>#Foto Pelaksanaan Pembatasan Kegiatan Masyarakat (PPKM) di Jawa-Bali, mulai diterapkan pada Senin (11/01/2021). Masih banyak warga yang melanggar Prokes. Hadeh! #PPKM https://t.co/bJ6M9cF25q</t>
  </si>
  <si>
    <t>Kegiatan Penyekatan kepada Pedagang dan Masyarakat dari Luar Daerah untuk tidak beraktifitas di Pasar Hewan Purbalingga pada masa Pemberlakuan Pembatasan Kegiatan Masyarakat (PPKM) (11/1/2021)
#ppkm
#ppkmpurbalingga 
#polantaspurbalingga https://t.co/TcX8JycL6J</t>
  </si>
  <si>
    <t>Kegiatan Penyekatan kepada Pedagang dan Masyarakat dari Luar Daerah yang akan Menuju Pasar Hewan Purbalingga pada masa Pemberlakuan Pembatasan Kegiatan Masyarakat (PPKM) di Wilayah Kab. Purbalingga (11/1/2021)
#ppkm
#ppkmpurbalingga 
#polantaspurbalingga https://t.co/QdPwiSlTea</t>
  </si>
  <si>
    <t>Rekayasa Lalu Lintas di Pintu Masuk/Keluar Terminal Purbalingga/ Pasar Hewan pada masa Pemberlakuan Pembatasan Kegiatan Masyarakat (PPKM) di Wilayah Kab. Purbalingga (11/1/2021)
#ppkm
#ppkmpurbalingga 
#polantaspurbalingga https://t.co/2DyDuv7UFS</t>
  </si>
  <si>
    <t>Kegiatan Terpadu Pemeriksaan Kendaraan yang Masuk Wilayah Kab. Purbalingga pada masa Pemberlakuan Pembatasan Kegiatan Masyarakat (PPKM) di Wilayah Kab. Purbalingga (11/1/2021)
#ppkm
#ppkmpurbalingga 
#polantaspurbalingga https://t.co/WDYNbgVhNd</t>
  </si>
  <si>
    <t>Himbauan Protokol Kesehatan Cegah Covid19 kepada Pedagang dan Masyarakat di Pasar Hewan Purbalingga (11/1/2021)
#ppkm
#ppkmpurbalingga 
#polantaspurbalingga 
𝓜𝓪𝓻𝓲 𝓑𝓮𝓻𝓼𝓪𝓶𝓪 𝓚𝓲𝓽𝓪 𝓒𝓮𝓰𝓪𝓱 &amp;amp; 𝓛𝓪𝔀𝓪𝓷 𝓟𝓮𝓷𝔂𝓮𝓫𝓪𝓻𝓪𝓷 𝓒𝓸𝓿𝓲𝓭-19 https://t.co/UjScsXm21s</t>
  </si>
  <si>
    <t>Terpecahkan, kenapa dalam rumah tangga kebanyakan yang menyimpan dan mengelola keuangan adalah pihak istri.
Hal ini ditengarai banyak yang berkeyakinan riba hukumnya menyimpan uang di Bang.
#waraspora #gempa #gempi #riba #bank #WaspadaTeroris #psbb #ppkm #ppkn</t>
  </si>
  <si>
    <t>Yuk SIAPkan diri kita untuk kenormalan baru. Apa saja yang bisa bikin kita tetap produktif selama PPKM ini ? Dan apa beda PPKM dan PSBB ? Simak tips dari #Portmin pada grafis diatas yaaa ..
-
#Pelindo3
#BeyondPortOfIndonesia
#BUMNUntukIndonesia
#PPKM</t>
  </si>
  <si>
    <t>Hari Pertama PPKM, Ganjar Masih Temukan Warga Tak Pakai Masker dan Berkerumun
#InfoPemprov #GanjarPranowo #PPKM @murianewscom
https://t.co/nqjmpXYd4T</t>
  </si>
  <si>
    <t>PPKM di Jawa-Bali Dimulai Hari Ini, Berikut Aturannya dan Daftar Daerah yang Kena Pembatasan https://t.co/hHRiKXniYr
#ppkm 
#ppkmjawabali
#PPKMpatuhiProkes</t>
  </si>
  <si>
    <t>Pasukan Pengamanan PPKM Disiaplan
#PPKMpatuhiProkes
#ppkm 
https://t.co/vTpZNKjBGI</t>
  </si>
  <si>
    <t>Selain KEPGUB, Ridwan Kamil Juga Keluarkan Surat Edaran Tentang PPKM https://t.co/CQiPnNZK9U
#banyakberita 
#bbdotcnews
#PSBB 
#ppkm
#PSBBJawaBali</t>
  </si>
  <si>
    <t>IniMagelangKu: RT @BorobudurNews_: 09.50 wib situasi lalu lintas simpang empat pasar Rejowinangun Kota Magelang pada hari pertama pelaksanaan PSBB/PPKM masih rame lancar . (11/1/2021) 
. 
. 
#BorobudurNews 
#BeritaMagelang
#KotaMagelang
#PSBB
#PPKM
#Mage… https://t.co/6pcPT9yh7t</t>
  </si>
  <si>
    <t>#ppkm #jawatimur #psbbjawabali
#jatimcettar #lawancovid19
#gotongroyonglawancorona
#jatimbisa #indonesiabisa
#gubernurjawatimur
#khofifahindarparawansa
@KhofifahIP 
@emildardak
@jatimcettar
@jatimpemprov
@humasprovjatim
@promkesjatim</t>
  </si>
  <si>
    <t>Dmall mendukung program Pemerintah mengenai Pemberlakuan Pembatasan Kegiatan Masyarakat, mulai 11 Januari 2021 Operasional s/d 19.00 wib
#PPKMpatuhi4M #PPKMpatuhiProkes #ppkm #semuademipemulihanri #infodepok https://t.co/LXtb55ACUw</t>
  </si>
  <si>
    <t>Hari Pertama PPKM, @ganjarpranowo Menyusuri Kota Semarang Ingatkan Warga Pakai Masker. #ppkm #PPKMpatuhiProkes
#ganjarpranowo 
https://t.co/tBMd6xDxYl</t>
  </si>
  <si>
    <t>https://t.co/hra8Cgatmv
Hari Pertama PPKM Di Kota Solo, Meski WFH, ASN Pemkot Solo Diminta Tetap Kerja Maksimal
#Solo
#PPKM</t>
  </si>
  <si>
    <t>Jangan Lupa Pakai Masker ya guys... Kota Magelang mulai PSBB/PPKM hari ini (11/1/2021) 
. 
. 
. 
#BorobudurNews
#BeritaMagelang
#PSBB
#PPKM
#OperasiYustisi
#Polisi 
Video from  @satlantas_mglta saat operasi Yustisi https://t.co/lVdLZcoyhz</t>
  </si>
  <si>
    <t>09.50 wib situasi lalu lintas simpang empat pasar Rejowinangun Kota Magelang pada hari pertama pelaksanaan PSBB/PPKM masih rame lancar . (11/1/2021) 
. 
. 
#BorobudurNews 
#BeritaMagelang
#KotaMagelang
#PSBB
#PPKM
#Magelang https://t.co/kJseAvvX8h</t>
  </si>
  <si>
    <t>https://t.co/BqKaAPSc6j
Hari Pertama Penerapan PPKM, Gubernur Jabar Gowes Sisir Gang-Gang Kecil dengan Pengeras Suara 
#Jabar
#PPKM</t>
  </si>
  <si>
    <t>Dulu saya heran, ini masuknya lewat mana?
Setelah sekian lama, akhirnya sekarang saya tidak peduli.
#waraspora #gempa #gempi #PSBB #11januari #waspadateroris #ppkm #ppkn https://t.co/9fwLuS6SUg</t>
  </si>
  <si>
    <t>Ada perubahan nomenklatur pembatasan wilayah oleh pemerintah dari PSBB menjadi PPKM
.
#fokusbanyumas #beritabanyumas #beritapurwokerto #beritabanjarnegara #beritapurbalingga #beritacilacap #referensiterpercaya #PSBB #PPKM
.
https://t.co/2zWeMYD2Oj</t>
  </si>
  <si>
    <t>PPKM yang diterapkan pemerintah pusat mulai berjalan di sejumlah wilayah Jawa-Bali hari ini. Jadwal operasional KRL pun berubah. #PPKM #KRL https://t.co/4YoxqeYnXT</t>
  </si>
  <si>
    <t>Seluruh elemen kabupaten karanganyar wajib kompak , Mari bekerjasama menekan angka penularan Covid 19 
Optimis Karanganyar bisa kembali ke zona hijau aman dari penyebaran wabah
#GunakanMasker
#PolriDisiplinProtokolKesehatan
#PoldaJateng
#PolresKaranganyar
#Jawatengah
#PPKM https://t.co/08ac6NGWoo</t>
  </si>
  <si>
    <t>Wilujeng enjing Cimtizen, mulai hari ini, 11-25 Januari 2021 Kota Cimahi memberlakukan PPKM (Pemberlakuan Pembatasan Kegiatan Masyarakat).
Tetap terapkan 3M nya ya! 😉
#infocimahi #cimahi #cimtizen #kotacimahi #cimtizen #bandung #lembang #cimahikota #jawabarat #psbb #ppkm https://t.co/trts1bauND</t>
  </si>
  <si>
    <t>HARI PERTAMA PPKM PERBATASAN SURABAYA-SIDOARJO MASIH LONGGAR
Selengkapnya : https://t.co/qJH65gTKIf 
#PPKM
#SuaraSidoarjo https://t.co/2Fzwl53IwT</t>
  </si>
  <si>
    <t>Alat untuk tempelin tali ke masker wajah .. 
#produksimasker #masker2lapis #psbb #ppkm 
https://t.co/8012OLHZLx</t>
  </si>
  <si>
    <t>PPKM day one, mari kita pergunakan #waktu yang ada untuk menjaga #silaturahmi dan #kesehatan. kalo kamu hari ini ngapain ? #ppkm #PemberlakuanPembatasanKegiatanMasyarakat #PPKMday1</t>
  </si>
  <si>
    <t>#PPKM https://t.co/B1LiqyOu48</t>
  </si>
  <si>
    <t>Dear  @Disnaketransdki dan @SatpolPP_DKI ketika anda membocorkan jadwal sidak ke perusahaan, ketika anda menginformasikan ke perusahaan bahwa tidak perlu wfh dan cukup diakali dengan shift saja, ketika anda menerima hadiah dari perusahaan...INGAT NYAWA KAMI TARUHANNYA #PPKM</t>
  </si>
  <si>
    <t>Mulai hari ini, Senin (11/1) Penerapan Pembatasan Kegiatan Masyarakat (PPKM) di Jawa-Bali resmi diberlakukan. PPKM/PSBB akan membatasi sejumlah kegiatan dari bekerja, beribadah, bersekolah, hingga wisata.
#psbb #psbbjawabali #psbbtransisi #ppkm #Kadin #KadinuntukIndonesia https://t.co/5OcMenGkeU</t>
  </si>
  <si>
    <t>Cegah lonjakan kasus positif COVID-19, Pemprov DKI Jakarta memberlakukan PSBB mulai hari ini hingga 25 Januari mendatang. KSC
#MNCTVNews #LintasiNewsPagi #PemprovDKIJakarta #Jakarta #PSBB #PPKM #JawaBali #COVID19 #Coronavirus #Corona https://t.co/1EnQw0ZRl4</t>
  </si>
  <si>
    <t>Kota Malang termasuk salah satu kota yang menerapkan PPKM. Tetapi pelayanan KB. Samsat Malang Kota tetap buka dengan jam normal
#ppkm 
#samsatmalangkota https://t.co/hbUABuF2G3</t>
  </si>
  <si>
    <t>Mana ni #ppkm #PPKMpatuhiProkes 😂😂😂 75% di luar 25% di rumah 
Menang konsep ma jargon aja ni Negara https://t.co/w3wvsNFQaH</t>
  </si>
  <si>
    <t>Seluruh elemen kabupaten karanganyar wajib kompak , Mari bekerjasama menekan angka penularan Covid 19.
#GunakanMasker
#PolriDisiplinProtokolKesehatan
#PoldaJateng
#PolresKaranganyar
#Jawatengah
#PPKM
#LawanCovid19
#Karanganyarkita
#Karanganyar https://t.co/QpJws5YoDs</t>
  </si>
  <si>
    <t>#ppkm #ppkmpatuhi4m #zonapagi #ptpnradiosolo https://t.co/XBTwwXCoMO</t>
  </si>
  <si>
    <t>KRL membatasi jam operasional selama penerapan pembatasan PPKM di Pulau Jawa dan Bali mulai 11-25 Januari 2020.
#KRL #DKIJakarta #PPKM 
https://t.co/mr2ZnQkwfF</t>
  </si>
  <si>
    <t>PLN siap menjaga pasokan listrik guna mendukung aktivitas masyarakat selama Penerapan Pembatasan Kegiatan Masyarakat (PPKM) yang diberlakukan di sebagian wilayah Jawa dan Bali
#covid19 #pln #ppkm #listrik #petrominer #jawabali 
https://t.co/YM4yBI3Qa8</t>
  </si>
  <si>
    <t>Sehari Sebelum Penerapan PSBB Cilacap, Kasus Positif Covid-19 Aktif Mencapai 1.053 Orang
#PPKM
#PSBB 
#Cilacap
https://t.co/N9oYTdwRqV</t>
  </si>
  <si>
    <t>Kudus Gelar PPKM Mulai Besok, Ini Sektor-Sektor yang Dibatasi
#Kudus #PPKM #pembatasan @murianewscom
https://t.co/J149vQcCEG</t>
  </si>
  <si>
    <t>2 minggu ke depan diatur segala aktivitas, perkumpulan, jam tutup suatu toko dan rumah makan, kedai-kedai pinggir jalan, semoga semuanya diberlakukan sama dan tegas dalam penindakan. Jadi yang buka 24 jam bisa istirahat.
#ppkm #ngawi https://t.co/y2dBgl3XCC</t>
  </si>
  <si>
    <t>PLN siap menjaga pasokan listrik guna mendukung aktivitas warga selama Penerapan Pembatasan Kegiatan Masyarakat (PPKM).
#PLN #Listrik #PPKM #iNewsid 
https://t.co/Qva1m2w8nh</t>
  </si>
  <si>
    <t>Operasi Yustisi #ppkm tetap digelar
https://t.co/VseBFbkU7Z</t>
  </si>
  <si>
    <t>Wisata Batu bersiap #ppkm #PPKMpatuhiProkes
https://t.co/EjshzUrt92</t>
  </si>
  <si>
    <t>Di Bekasi ...jam 21.30 cafe2 Masih rame.yg ngobrol Juga gak pada pake masker....#PPKM</t>
  </si>
  <si>
    <t>"Nguri-Nguri" Budaya Jawa, Pemdes Muncar Gelar Sapta Pesona Jelang #PPKM Jawa Bali #KlikRMOL 
https://t.co/inxqqq0OIm</t>
  </si>
  <si>
    <t>Jelang pemberlakuan pembatasan kegiatan masyarakat (PPKM) Jawa Bali, Senin (11/01), sejumlah tempat penginapan di Ibu Kota Dirazia petugas, LNA
#MNCTVNews #PPKM #Jawa #Bali #Jakarta #Razia https://t.co/hyXkaYIqAD</t>
  </si>
  <si>
    <t>TODAY
SBY FAMILY
love you guys
@ndsusanto1 @erwinsuwarno @zhangmarley @lilylainesy @titi.agustin 
simply dinner before PPKM
#embrannawawi #dinner #family #love #ppkm @ Carnis Cafe,surabaya https://t.co/yYJ5kH23In</t>
  </si>
  <si>
    <t>Selama 14 hari ke depan, mulai bsk hari Senin tgl 11 Januari 2021,  PPKM di @provjateng akan diberlakukan. 
Mari jaga diri kita masing-masing utk melindungi yang lain, utk melindungi keluarga, sahabat dan juga melindungi negara.
*Maaf ralat tahun 😊
#PPKM
#dirumahaja https://t.co/LeDZ74QrHf https://t.co/dW0E5x2uDx</t>
  </si>
  <si>
    <t>Cakupan peraturan ini yakni Kota/Kabupaten di Jawa dan Bali yang berlaku mulai 11-25 Januari 2020
#EkonomiIndonesia #IndonesiaMaju #PEN #CiptaKerja #KitaButuhCiptaKerja #PPKM</t>
  </si>
  <si>
    <t>Ekonom Indef Bhima Yudhistira mengomentari kebijakan Pemberlakuan Pembatasan Kegiatan Masyarakat (PPKM) di kawasan Jawa-Bali.  #PPKM https://t.co/GLnkNpiXh8</t>
  </si>
  <si>
    <t>Buat yang bingung sama istilah baru #ppkm apa sih itu ?? Ini dari @DivHumas_Polri mengeluarkan seperti ini. Moga2 mencerahkan https://t.co/OKJx5JQhQX</t>
  </si>
  <si>
    <t>TIPS!!! Gelar Fashion Show Tanpa Duit (PART 2) - SURVIVAL TALK EP 66 https://t.co/PHFEmbdqb7 via @YouTube #fashionshow #ppkm</t>
  </si>
  <si>
    <t>Lonjakan kasus COVID-19membuat pemerintah mengawasi PPK). Bila  klaster perkantoran melonjak, maka pemerintah akan memberlakukan bekerja dari rumah atau work from home (WFH) 100 persen. KSC
#GTVNews #COVID19 #Coronavirus #Corona #PPKM #WFH #Jakarta #WorkFromHome https://t.co/I0jMwx80Rt</t>
  </si>
  <si>
    <t>Selama 14 hari ke depan, mulai bsk 11 Januari 2020,  PPKM di @provjateng akan diberlakukan. 
Mari jaga diri kita masing-masing utk melindungi yang lain, utk melindungi keluarga, sahabat dan juga melindungi negara.
#PPKM
#dirumahaja https://t.co/3g6x7YXrC1</t>
  </si>
  <si>
    <t>Penerapan pemberlakuan pembatasan kegiatan masyarakat (PPKM)
#Pembatasankegiatan #ppkm #jagajarak #Vaksingratis #Covid19 #BersatuLawanCovid19 https://t.co/XWDCsVvjU5</t>
  </si>
  <si>
    <t>Penerapan pemberlakuan pembatasan kegiatan masyarakat (PPKM)
#Pembatasankegiatan #ppkm #jagajarak #Vaksingratis #Covid19 #BersatuLawanCovid19 https://t.co/qmf5uo1CaD</t>
  </si>
  <si>
    <t>Penerapan pemberlakuan pembatasan kegiatan masyarakat (PPKM)
#Pembatasankegiatan #ppkm #jagajarak #Vaksingratis #Covid19 #BersatuLawanCovid19 https://t.co/1aT0xLrnBn</t>
  </si>
  <si>
    <t>Pengetatan merupakan langkah untuk menekan angka penyebaran COVID-19 yang cukup tinggi belakangan ini. 
#infobogor #pengetatanKRL #PPKM #PSBB #PSBBJawaBali #PSBBBogor #welovebogor https://t.co/7wwmbJMJF4</t>
  </si>
  <si>
    <t>Sebel baca post IGS di akun orang2 yg labeli diri mereka sbg influencer yg tanggapi #ppkm Jawa-Bali dgn "kita jgn egois. Kita jangan di rumah aja. Kasihan orang2 di Bali yg gak bisa dpt duit kalo kita gak ke sana."
Dude, there's a big difference between being social and stupid</t>
  </si>
  <si>
    <t>Selama layanan dihentikan akan dilakukan kegiatan disinfeksi di seluruh ruangan Kantor terutama ruangan pelayanan keimigrasian. 
(Humas Kanim Malang)
#ppkm #ppkmjawabali #psbb #psbbjawabali #jawabali</t>
  </si>
  <si>
    <t>Khofifah Indar Parawansa menjelaskan PPKM berlaku 11-25 Januari 2021 meliputi Kota Surabaya, Kabupaten Sidoarjo, Kabupaten Gresik, Kota Malang, Kabupaten Malang, Kota Batu, Kota Madiun, Kabupaten Madiun, Kabupaten Lamongan, Kabupaten Ngawi dan Kabupaten Blitar.
#ppkm</t>
  </si>
  <si>
    <t>Ketua Harian Satuan Tugas Penanganan COVID-19 Provinsi Jabar Daud Achmad mengatakan Surat Edaran Nomor: 72/KS.13/HUKHAM tersebut ditujukan kepada bupati/wali kota, TNI/Polri, pelaku usaha, pelaku perjalanan dan masyarakat Jabar. #PPKM #COVID19
https://t.co/ZyzxYcSfrC</t>
  </si>
  <si>
    <t>Ini 11 daerah di Jatim yang diberlakukan PPKM mulai 11 Januari 2021 https://t.co/kYnpS8wGd4
#ppkm #jawatimur #beritajawatimur #surabaya #sidoarjo #gresik #malang #batu #madiun #lamongan #ngawi #blitar #Lensaindonesiacom</t>
  </si>
  <si>
    <t>Plt Wali Kota Whisnu ‘setengah hati’ jalankan PPKM, Budayawan sindir tingginya kematian COVID-19 Surabaya https://t.co/byKnG8z9OV
#ppkm #kematiancovid19 #lesbumi #pltwalikotasurabaya #surabayaraya #beritasurabayaonline #Lensaindonesiacom</t>
  </si>
  <si>
    <t>#ppkm https://t.co/SQwM4MvFDt</t>
  </si>
  <si>
    <t>sobat muda tau gak istilah #PSBBJawaBali skrg yang bakal di adain tgl 11-25 january nanti, namannya uda diganti lohh dengan #PPKM (pemberlakuan pembatasan kegiatan masyarakat). Jadi, buat kamu sobat muda gak dilarang kok untuk beraktivitas tapi hanya diadakan pembatasan ajaa. https://t.co/FtU1f1dWj5</t>
  </si>
  <si>
    <t>Surat Edaran tentang Pembatasan Kegiatan Untuk Pengendalian Penyebaran Corona Virus dalam rangka Pemberlakuan Pembatasan Kegiatan Masyarakat (PPKM)
. 
#KabupatenKaranganyar
#ppkm https://t.co/0cRnSEi3aR</t>
  </si>
  <si>
    <t>Kulinet kena lagi aduh #ppkm #ppkmjawabali
https://t.co/wjZCeAncfp</t>
  </si>
  <si>
    <t>PPKM diterapkan, rapid test antigen digelar di rest area dan pintu masuk Jabar.
#PPKM #RapidTest #Jabar
https://t.co/IEoCgdJdSS</t>
  </si>
  <si>
    <t>Muncul Lagi Istilah PPKM untuk Pembatasan Jawa-Bali, Apa Bedanya dengan PSBB?
https://t.co/g66WY3IYYM
#PSBB #PSBBJawaBali #PSBBUntukKitaSehat #PPKMpatuhi4M #PPKM</t>
  </si>
  <si>
    <t>Gubernur Jawa Barat Ridwan Kamil menetapkan 20 daerah untuk memberlakukan Pembatasan Sosial Berskala Besar (PSBB) proporsional selama dua minggu dimulai dari 11-25 Januari 2021.
https://t.co/TYrQIuUBO5
#vivacoid #ridwankamil #psbb #ppkm https://t.co/sHn6bsVr6u</t>
  </si>
  <si>
    <t>Sejumlah kepala daerah sudah menyiapkan langkah-langkah untuk menghadapi PPKM, salah satunya Gubernur DKI Jakarta Anies Baswedan. Ia mewajibkan aktivitas perkantoran dilakukan 75 persen dari rumah. HEL
#GTVNews #AniesBaswedan #PPKM #DKIJakarta #WFH https://t.co/d5gLHNS98h</t>
  </si>
  <si>
    <t>Hi Sohib 🥰
.
Tahukah kamu saat ini pemerintah telah memberlakukan kebijakan Pemberlakuan Pembatasan Kegiatan Masyarakat ( PPKM ) Di Wilayah Dki Jakarta mulai 11 - 25 Januari 2021
.
#polres_jakbar #polresmetrojakartabarat #ppkm #pandemicovid19 #Covid19 #cegahCOVID19 #ayopakaimask https://t.co/CXZ9BLCPXQ</t>
  </si>
  <si>
    <t>Sesuai arahan pemerintah pusat, DKI Jakarta kembali memperketat Pembatasan Sosial Berskala Besar (PSBB) yang berlaku mulai 11-25 Januari 2021.
https://t.co/k2nSx4EdBJ
#vivacoid #PSBB #Anies #psbbDKI #DKIJakarta #PPKM https://t.co/dAAnoaIvva</t>
  </si>
  <si>
    <t>Ada kebijakan baru dari PT KAI kalau mau naik kereta. Pengguna kereta api, merapat ke sini #ptkai #ppkm #keretaapi
https://t.co/DDntErhvdn</t>
  </si>
  <si>
    <t>PPKM Jawa-Bali, Iringi dengan Penyerapan APBN
#hukumbisnis #hukum #bisnis #PPKM #jawabali #APBN
 https://t.co/kNKCni5Asw</t>
  </si>
  <si>
    <t>Ikut PPKM, Pemberlakuan Jam Malam di Pati Dimajukan
#Pati #JamMalam #PPKM
@murianewscom https://t.co/emOPrYdNIA</t>
  </si>
  <si>
    <t>Gubernur Jawa Tengah @ganjarpranowo meminta gerakan Jogo Tonggo di lingkungan RT / RW lebih diperketat untuk membantu pemerintah dalam menangani Covid – 19.
 #jogotonggo #ganjarpranowo #ppkm 
https://t.co/48szpKI3Lw</t>
  </si>
  <si>
    <t>Masih bisa piknik kok. tapi tetep taat protokol kesehatan yaa
#ppkm #malang 
https://t.co/5iemvMsQAI</t>
  </si>
  <si>
    <t>RT muhammadiyah "Ketujuh, MCCC meminta pimpinan Muhammadiyah di seluruh Indonesia untuk aktif memantau perkembangan kondisi pandemi dan dampak sosial ekonomi di tingkat Provinsi/Kabupaten/Kota. 
#Muhammadiyah #PPKM"</t>
  </si>
  <si>
    <t>RT muhammadiyah "Keenam, selama berlangsungnya kebijakan PPKM, MCCC menghimbau segenap jajaran Rumah Sakit/ Amal Usaha Kesehatan Muhammadiyah-‘Aisyiyah untuk tetap memperkuat upaya manajemen risiko, ..
#Muhammadiyah #PPKM"</t>
  </si>
  <si>
    <t>RT muhammadiyah "Kelima, meminta kepada pimpinan MCCC dari pusat, wilayah, hingga daerah untuk memperkuat konsolidasi penegakan protokol kesehatan dan penanganan dampak pandemi...
#Muhammadiyah #PPKM"</t>
  </si>
  <si>
    <t>RT muhammadiyah "Keempat, MCCC meminta kepada seluruh pimpinan, kader dan warga persyarikatan Muhammadiyah untuk menjadi teladan pelaksanaan kebijakan PPKM melalui Gerakan Tinggal di Rumah Saja.....
#Muhammadiyah #PPKM"</t>
  </si>
  <si>
    <t>RT muhammadiyah "Ketiga, MCCC meminta kepada pemerintah pusat dan pemerintah daerah untuk mengantisipasi dampak sosial ekonomi dari kebijakan PPKM dengan tepat dan proporsional
#Muhammadiyah #PPKM"</t>
  </si>
  <si>
    <t>RT muhammadiyah "Kedua, selama berlangsungnya kebijakan PPKM, MCCC meminta kepada pemerintah untuk terus konsisten, disiplin dan optimal dalam penerapan 3T (Tracing, Testing, Treatment), serta menjamin ketersediaan kebutuhan pendukungnya.
#Muhammadiyah #PPKM"</t>
  </si>
  <si>
    <t>RT muhammadiyah "Surat Edaran MCCC Terkait PPKM l
https://t.co/pQ912OsEzY
#Muhammadiyah #PPKM"</t>
  </si>
  <si>
    <t>Sebanyak 20 tokoh Lampung akan menjadi penerima vaksin pertama.
#COVID19 #Rapidtest #rapidtestantigen #swab #swabtest #VaksinCovid19 #Vaksin #antigen #ppkm #PSBBUntukKitaSehat #BeritaNasional #SatgasCovid19 #lampostco
https://t.co/XwCWi68Pwv</t>
  </si>
  <si>
    <t>Hi Sohib 🥰
.
Tahukah kamu guna menekan laju penyebaran virus Covid 19 saat ini pemerintah telah memberlakukan kebijakan Pemberlakuan Pembatasan Kegiatan Masyarakat ( PPKM ) Di Wilayah Dki Jakarta mulai 11 - 25 Januari 2021
.
#polres_jakbar #polresmetrojakartabarat #ppkm https://t.co/jG114pytkQ</t>
  </si>
  <si>
    <t>#Hmm kapan perginya #corona 
Ganjar Minta Kebumen Terapkan PPKM 11-25 Januari 2021
#IniKebumen #PPKM #Covid_19 @ini_net 
https://t.co/0kAVFt5lmU</t>
  </si>
  <si>
    <t>Ganjar Minta Kebumen Terapkan PPKM 11-25 Januari 2021
#IniKebumen #PPKM #Covid_19 https://t.co/Fe6jBWitFR</t>
  </si>
  <si>
    <t>Satuan Tugas (Satgas) Penanganan Covid-19 memperketat peraturan perjalanan Jawa-Bali. 
#COVID19 #Rapidtest #rapidtestantigen #swab #swabtest #VaksinCovid19 #Vaksin #antigen #ppkm #PSBBUntukKitaSehat #BeritaNasional #Bali #SatgasCovid19 #lampostco
https://t.co/9yzU78nFYq</t>
  </si>
  <si>
    <t>vaksin masih ngendon di tingkat provinsi
#ppkm #Vaksin 
https://t.co/IXJbaDPKtY</t>
  </si>
  <si>
    <t>Raja Arab Saudi Salman bin Abdulaziz Al Saud telah menerima dosis pertama vaksin virus korona (covid-19)
#COVID19 #Rapidtest #rapidtestantigen #swab #swabtest #VaksinCovid19 #Vaksin #antigen #ppkm #PSBBUntukKitaSehat #BeritaNasional #arabic #lampostco
https://t.co/O6MqiTgxI7</t>
  </si>
  <si>
    <t>Gubernur Ganjar Pranowo memastikan Jogo Tonggo akan difungsikan selama pelaksanaan PPKM di Jawa dan Bali. #PPKM https://t.co/AYshkF4P03</t>
  </si>
  <si>
    <t>Gudang tempat penyimpanan vaksin milik Dinas Kesehatan Kabupaten Manokwari, Papua Barat, ludes terbakar.
#COVID19 #Rapidtest #rapidtestantigen #swab #swabtest #VaksinCovid19 #Vaksin #antigen #ppkm #PSBBUntukKitaSehat #BeritaNasional #manokwari #lampostco
https://t.co/4OmwNc1rbJ</t>
  </si>
  <si>
    <t>Tim Covid Hunter akan diaktifkan lagi di kabupaten #malang #ppkm
https://t.co/JbjHy6LSql</t>
  </si>
  <si>
    <t>https://t.co/XB8hSSPHHc 
RK: 20 Daerah di Jabar Bakal Terapkan PPKM Mulai Senin
#Jabar 
#PPKM 
#RidwanKamil</t>
  </si>
  <si>
    <t>Pembatasan Jam Operasional Belum Sama Persepsi  https://t.co/2mmsXRYWLv #berita #nusabali #PPKM #PemkabBadung</t>
  </si>
  <si>
    <t>Ketahuan bikin hajatan, langsung kena sanksi dari polisi #ppkm #ppkmjawabali @kabmalanginfo @infomalang #COVID19 
https://t.co/LW06qbFEIO</t>
  </si>
  <si>
    <t>@GnaroRoewanG @EmilDardak Justru makin dilonggarkan jika dibandingkan dengan #PSBB.
#PPKM ini 1 tingkat di bawah #PSBB.
Semoga saja nanti muncul lagi turunan istilah baru yang memiliki kelonggaran lebih dibandingkan #PPKM.
Melihat tren setelah #PSBB yang muncul justru #PPKM
Halo Indonesia 1 juta #COVID19</t>
  </si>
  <si>
    <t>Pemprov DKI Jakarta kembali memperketat Pembatasan Sosial Berskala Besar berlaku mulai hari Senin (11/1) hingga dua minggu ke depan.
https://t.co/6hxlK0q1Ho
#JagaJakarta #JakartaTanggapCorona #HadapiBersama #COVID19  #Lindungiakudankamu #PSBBJakarta #PPKM https://t.co/wuvuZkeJCQ</t>
  </si>
  <si>
    <t>Berdasarkan 4 indikator PPKM, bagaimana keadaan daerah Jawa Tengah saat ini? #PPKM #JawaBali #Covid19
Saksikan siaran langsungnya dengan klik link berikut ini https://t.co/nClsunio5s https://t.co/B5oNoOcObZ</t>
  </si>
  <si>
    <t>Apakah saat ini merupakan puncak atau darurat dari Pandemi Covid-19 di Indonesia?
#PPKM #JawaBali #Covid19
Saksikan siaran langsungnya dengan klik link berikut ini https://t.co/nClsunio5s https://t.co/ZFL2mGwMHe</t>
  </si>
  <si>
    <t>Pemprov DKI Jakarta kembali memperketat Pembatasan Sosial Berskala Besar berlaku mulai hari Senin (11/1) hingga dua minggu ke depan.
https://t.co/IoLgkgnwDK
#JagaJakarta #JakartaTanggapCorona #HadapiBersama #COVID19  #Lindungiakudankamu #PSBBJakarta #PPKM https://t.co/xKS2uX3lQC</t>
  </si>
  <si>
    <t>Apakah penggunaan istilah baru PPKM ini menimbulkan persoalan baru terutama dampak terhadap masyarakat? #PPKM #JawaBali #Covid19
Saksikan siaran langsungnya dengan klik link berikut ini https://t.co/nClsunio5s https://t.co/kXQfX0vS4O</t>
  </si>
  <si>
    <t>Bagaimana penerapan aktivitas terkini di Kota Yogjakarta untuk memutuskan rantai virus covid-19? #PPKM #JawaBali #Covid19
Saksikan siaran langsungnya dengan klik link berikut ini https://t.co/nClsunio5s https://t.co/x4dr8SvARW</t>
  </si>
  <si>
    <t>Ketujuh, MCCC meminta pimpinan Muhammadiyah di seluruh Indonesia untuk aktif memantau perkembangan kondisi pandemi dan dampak sosial ekonomi di tingkat Provinsi/Kabupaten/Kota. 
#Muhammadiyah #PPKM</t>
  </si>
  <si>
    <t>Keenam, selama berlangsungnya kebijakan PPKM, MCCC menghimbau segenap jajaran Rumah Sakit/ Amal Usaha Kesehatan Muhammadiyah-‘Aisyiyah untuk tetap memperkuat upaya manajemen risiko, ..
#Muhammadiyah #PPKM</t>
  </si>
  <si>
    <t>Kelima, meminta kepada pimpinan MCCC dari pusat, wilayah, hingga daerah untuk memperkuat konsolidasi penegakan protokol kesehatan dan penanganan dampak pandemi...
#Muhammadiyah #PPKM</t>
  </si>
  <si>
    <t>Keempat, MCCC meminta kepada seluruh pimpinan, kader dan warga persyarikatan Muhammadiyah untuk menjadi teladan pelaksanaan kebijakan PPKM melalui Gerakan Tinggal di Rumah Saja.....
#Muhammadiyah #PPKM</t>
  </si>
  <si>
    <t>Ketiga, MCCC meminta kepada pemerintah pusat dan pemerintah daerah untuk mengantisipasi dampak sosial ekonomi dari kebijakan PPKM dengan tepat dan proporsional
#Muhammadiyah #PPKM</t>
  </si>
  <si>
    <t>Kedua, selama berlangsungnya kebijakan PPKM, MCCC meminta kepada pemerintah untuk terus konsisten, disiplin dan optimal dalam penerapan 3T (Tracing, Testing, Treatment), serta menjamin ketersediaan kebutuhan pendukungnya.
#Muhammadiyah #PPKM</t>
  </si>
  <si>
    <t>7 Seruan MCCC Menyambut PPKM Jawa-Bali:
Pertama, MCCC memahami dan mendukung kebijakan PPKM, serta meminta kepada pemerintah pusat/pemerintah daerah untuk menerapkan kebijakan secara ketat, efektif, sistemik, disiplin, konsisten 
https://t.co/BosU3Z6Q3W
#Muhammadiyah #PPKM</t>
  </si>
  <si>
    <t>Bagaimana kondisi terkini di Kota Tangerang mengenai kasus Covid-19?#PPKM #JawaBali #Covid19
Saksikan siaran langsungnya dengan klik link berikut ini https://t.co/nClsunio5s https://t.co/rdQMiD7gaS</t>
  </si>
  <si>
    <t>Apa saja persiapan wilayah Bogor dalam menyiapkan Rumah Sakit darurat Covid-19? #PPKM #JawaBali #Covid19
Saksikan siaran langsungnya dengan klik link berikut ini https://t.co/EUKCTCoYne https://t.co/L7fA7U2lWw</t>
  </si>
  <si>
    <t>Hi Sohib 🥰
Tahukah kamu saat ini pemerintah telah memberlakukan kebijakan Pemberlakuan Pembatasan Kegiatan Masyarakat (PPKM) Di Wilayah Dki Jakarta mulai 11-25 Jan 2021
#polres_jakbar #polresmetrojakartabarat #ppkm #pandemicovid19 #Covid19 #cegahCOVID19 #ayopakaimasker https://t.co/USwTLJWxgH</t>
  </si>
  <si>
    <t>Surat Edaran MCCC Terkait PPKM l
https://t.co/JbuTIPNEfz
#Muhammadiyah #PPKM</t>
  </si>
  <si>
    <t>Ini Daftar Wilayah Jateng Yang Terapkan PPKM
Daftar Wilayah di Jawa Tengah yang Ikut Serta dalam Pembatasan 11-25 Januari 2021 https://t.co/y0uIKvI9Nn
#ppkm #jawatengah #ganjarpranowo</t>
  </si>
  <si>
    <t>Apa saja yang wajib disiapkan oleh masyarakat Jawa Barat ketika pergi ke tempat wisata? #PPKM #JawaBali #Covid19
Saksikan siaran langsungnya dengan klik link berikut ini https://t.co/nClsunio5s https://t.co/twsFSR37FP</t>
  </si>
  <si>
    <t>Daerah mana saja yang akan terkena  PSBB Proporsional di Jawa Barat selain daerah Bandung Raya? #PPKM #JawaBali #Covid19
Saksikan siaran langsungnya dengan klik link berikut ini https://t.co/nClsunio5s https://t.co/dIQkz8YD2h</t>
  </si>
  <si>
    <t>Kabupaten Kendal Juga Harus Terapkan PPKM 11-25 Jan 2021 kata Ganjar
Kabupaten Kendal Termasuk Wilayah Jateng yang Harus Terapkan PPKM 11-25 Januari 2021 https://t.co/y3eJYkUjET
#kabupatenkendal #pemkabkendal #ganjarpranowo #ppkm</t>
  </si>
  <si>
    <t>Bagaimana kondisi terkini di Jawa Barat mengenai kasus Covid-19? Apa saja yang telah dipersiapkan oleh Kang Emil sebagai Gubernur Jawa Barat? #PPKM #JawaBali #Covid19
Saksikan siaran langsungnya dengan klik link berikut ini https://t.co/nClsunio5s https://t.co/byPHr31r76</t>
  </si>
  <si>
    <t>Saksikan POLEMIK TRIJAYA dengan topik KESIAPAN DAERAH HADAPI PPKM. Sabtu, 09 Januari pukul 10.00 WIB dipandu oleh @margisyarif di Trijaya Network dan RCTI+ 
#Talkshow #Streaming #TrijayaUpdate #News #PPKM #PSBB #Covid19 #JawaBali</t>
  </si>
  <si>
    <t>Kabupaten jam malamnya 19.00 rek #ppkm @kabmalanginfo @infomalang @infobatu 
https://t.co/KwkS3o2dGn</t>
  </si>
  <si>
    <t>Persiapan...
#ppkm #psbbjawabali #kfm1031 #radiokfm #radiopekalongan https://t.co/19KUBdBDtx</t>
  </si>
  <si>
    <t>PPKM, Badung Siapkan Uang Tunai untuk Warga https://t.co/9oST630SZn #berita #nusabali #PPKM #PemkabBadung #BantuanTunai</t>
  </si>
  <si>
    <t>Kegiatan masyarakat dibatasi, seluruh Kapolda diperintahkan gerak cepat.
#merahputihcom #polda #ppkm https://t.co/M9kVilTG9Q</t>
  </si>
  <si>
    <t>Malang Raya siap laksanakan PPKM 11-25 Januari dengan modifikasi.
#Malang #Jatim #PPKM #iNewsid 
https://t.co/rTPXV3tU0v</t>
  </si>
  <si>
    <t>PSBB = Pembatasan Sosial Berskala Besar 
PPKM = Pemberlakuan Pembatasan Kegiatan Masyarakat 
Dilaksanakan merupakan bentuk usaha/ikhtiar mencegah penyebaran #COVID19 #COVID20 #COVID dan meyelamatkan jiwa manusia.
#PSBB 
#PPKM 
#pakaimasker 
#cucitangan 
#JagaJarak</t>
  </si>
  <si>
    <t>Ngene iki repot, berati kudu nang omah ae la'an😒😷 #PPKM #StaySafe https://t.co/xheDevRIYg</t>
  </si>
  <si>
    <t>Pembatasan kegiatan masyarakat Jawa-Bali, Pemkot Semarang hanya izinkan prosesi akad nikah.
#Semarang #PPKM #iNewsid 
https://t.co/dhf0YF9sQU</t>
  </si>
  <si>
    <t>Jumlah pasien positif Covid-19 di Kabupaten Lampung Selatan bertambah empat orang, satu diantaranya meninggal dunia.
#COVID19 #Rapidtest #rapidtestantigen #swab #swabtest #VaksinCovid19 #Vaksin #antigen #antigentest #ppkm #PSBBUntukKitaSehat #lampostco
https://t.co/6AKv9Mln87</t>
  </si>
  <si>
    <t>Penyebaran Covid-19 di Kabupaten Lamtim, Jumat (8/1/2021) kembali bertambah drastis sebanyak 13 orang. 
#COVID19 #Rapidtest #rapidtestantigen #swab #swabtest #VaksinCovid19 #Vaksin #antigen #antigentest #ppkm #PSBBUntukKitaSehat #lampostco
https://t.co/mPSHNbq0yl</t>
  </si>
  <si>
    <t>Khusus untuk tempat #wisata selama dua pekan boleh beroperasi tapi pengunjung hanya masyarakat #Purbalingga saja. Itupun dibatasi maksimal 40 persen dan dilarang promosi tiket murah serta wajib ada Satgas Covid-19. #PPKM #PSBB 
https://t.co/BZGUrIdT2a</t>
  </si>
  <si>
    <t>PPKM nggak seketat PSBB kok gaes. Hati-hati kedodoran tapi, apalagi sampai melorot...kewaspadaannya
#PPKM
#PSBBJawaBali 
#ppkmmalangraya
#ppkmkotamalang
#psbbmalangkota
#infomalang
#infografis
#eflatamedia https://t.co/eiOfjhSV95</t>
  </si>
  <si>
    <t>Simak beberapa hal yang dibatasi berdasarkan Instruksi Menteri Dalam Negeri Nomor 1 tahun 2021 dalam image diatas. Tetap waspada, lindungi diri, lindungi keluarga dan lindungi sesama. Disiplin terapkan protokol kesehatan.
#CovidSafeBUMN #PPKM #LawanCovid #PTPGRajawali1 https://t.co/BiuxKc2YhX</t>
  </si>
  <si>
    <t>Sobat #RajaGula
Pemerintah secara secara resmi telah mengumumkan Pemberlakuan Pemmbatasan Kegiatan Masyarakat (PPKM) untuk meminimalisir gerak publik se Jawa dan Bali saat pandemi Covid-19. 
#CovidSafeBUMN #PPKM #PTPGRajawali1 #BUMNUntukIndonesia https://t.co/fPhCZXL2BN</t>
  </si>
  <si>
    <t>Penerapan PPKM di Bali
Selengkapnya di https://t.co/FVvLYVj2Pv
#Bali #PPKM #gubernurbali #wayankoster https://t.co/YErOa05wW3</t>
  </si>
  <si>
    <t>10.  Kegiatan sosial dan kegiatan di fasilitas umum dihentikan selama PPKM.
#PPKM 
#PSBB 
#Purbalingga
#JawaTengah 
#PemberlakuanPembatasanKegiatanMasyarakat
#PatuhiProtokolKesehatan
#BersamaLawanCOVID19</t>
  </si>
  <si>
    <t>(THREAD)
Pemberlakuan Pembatasan Kegiatan Masyarakat (PPKM) KABUPATEN PURBALINGGA. Pembatasan akan dimulai tanggal 11-25 Januari 2020.
#PPKM
#PemberlakuanPembatasanKegiatanMasyarakat
#PatuhiProtokolKesehatan
#BersamaLawanCOVID19
Kebijakan yang diambil dengan mengacu Inmendagri:</t>
  </si>
  <si>
    <t>Pemerintah memberlakukan PPKM di pulau Jawa-Bali pada 11 Januari-25 Januari 2021 utk menekan penyebaran Covid-19 di Indonesia.
Yuk simak, Poin-Poin Penting Yang Wajib Kamu Ketahui Mengenai PPKM Jawa-Bali!
#CharlesZoraZeeTylerMarta
#MediaPemersatuBangsa #PPKM #VaksinSiap34Propinsi https://t.co/jsY1loTiZt</t>
  </si>
  <si>
    <t>Apa cuma saya yang bingung dengan penjelasan Menko @airlangga_hrt di @KompasTV tentang perbedaan PSBB dan PPKM.  Pewawancara sdh berusaha menggali tp y gitu penjelasannya.. Membingungkan. 
Mampus rakyat dikoyak istilah 
#PPKM  x #PSBB #DramaIstilah https://t.co/C8YSA4y7gH</t>
  </si>
  <si>
    <t>@infoPBG
@2Sekda
@humpropbg
@PbgUpdate
@PurbalinggaID
@purbalinggan
@Purbalingganews
@SahabatPblingga
@BloggerJateng
@Jateng_Twit
@JATENGupdate
@JATENGUpdates
Warning!
#ppkm
#BersatuLawanCovid19 
#lensapurbalingga berbagi info
https://t.co/SANtkq48r4</t>
  </si>
  <si>
    <t>PPKM diterapkan di sebagian wilayah Pulau Jawa dan Bali untuk mengendalikan pandemi COVID-19. Berikut adalah serba-serbi PPKM ini: #PPKM https://t.co/LVMl3sHoyr</t>
  </si>
  <si>
    <t>Pemerintah memberlakukan PPKM di pulau Jawa-Bali pada 11 Januari-25 Januari 2021 untuk menekan penyebaran Covid-19 di Indonesia.
Yuk simak, Poin-Poin Penting Yang Wajib Kamu Ketahui Mengenai PPKM Jawa-Bali!
#TVRI #TVRINasional #MediaPemersatuBangsa #PPKM #VaksinSiap34Propinsi https://t.co/mTj1isU6t5</t>
  </si>
  <si>
    <t>Kementerian Dalam Negeri @kemendagri mengeluarkan Instruksinya dengan No. 1 tahun 2021 tentang Pemberlakuan Pembatasan Kegiatan Masyarakat (PPKM) di Pulau Jawa dan Bali.
Yuk simak dan pelajari selengkapnya dalam infografis diatas!
#FRAKSINASDEM #protokolkesehatan #ppkm  #PSBB https://t.co/UbQpmE0Jno</t>
  </si>
  <si>
    <t>Beri Sanksi Tegas pada Pelanggar Protokol Kesehatan saat Pelaksanaan PPKM #PPKM
#AzisSyamsuddin
Harus tegas !!
via @jpnncom https://t.co/M8BQGgWhCr</t>
  </si>
  <si>
    <t>Bukan PSBB, Istilah Baru Pembatasan Kegiatan Wilayah Jawa-Bali
👇
https://t.co/7ntUwf2X7Y
#jabarnews #beritalokal #beritahiperlokal #beritajawabarat #jawabarat #jabar #karikatur #mangjabar #bukanpsbb #istilahbaru #pembatasanwliayah #jawabali #jawa #bali #ppkm
@airlangga_hrt https://t.co/UcdydSOGaW</t>
  </si>
  <si>
    <t>DPRD Jabar Dukung Kebijakan PPKM di Jawa-Bali
👇
https://t.co/xjkmcCWKYW
#jabarnews #beritalokal #beritahiperlokal #harianjabar #jabartoday #beritajabar #beritajawabarat #jawabarat #jabar #anggotadprd #dprdjabar #dukungkebijakan #ppkm #jawa #bali https://t.co/lloIHa1ppT</t>
  </si>
  <si>
    <t>Pemerintah Kota Cimahi sudah merumuskan teknis pelaksanaan PPKM pada 11 sampai 25 Januari nanti. Seperti apa? #PPKM #Cimahi https://t.co/8iVfba8wD9</t>
  </si>
  <si>
    <t>#Nasional #Covid19 #PPKM #PSBB Bukan PSBB Pemerintah Gunakan Istilah Baru PPKM https://t.co/IAXvf1SLsr</t>
  </si>
  <si>
    <t>Pemerintah telah memutuskan pelaksanaan pembatasan kegiatan masyarakat di Jawa dan Bali mulai 11-25 Januari 2021.
#PPKM #COVID19 #Pandemi #TrijayaUpdate #News 
https://t.co/pS1Q5dQuAC</t>
  </si>
  <si>
    <t>Ridwan Kamil Sebut PPKM Tidak Jauh Beda dengan PSBB di Jabar
👇
https://t.co/Ry6Ak3yqCc
#jabarnews #beritalokal #beritahiperlokal #harianjabar #jabartoday #beritajabar #beritajawabarat #jawabarat #jabar #gubernurjabar #ridwankamil #ppkm #tidakjauh #psbb #dijabar
@ridwankamil https://t.co/HDlRhlRLHv</t>
  </si>
  <si>
    <t>Meroketnya kasus Covid-19 di Indonesia membuat pemerintah menerapkan Pemberlakuan Pembatasan Kegiatan Masyarakat (PPKM) di pulau Jawa - Bali.
Lantas, wilayah mana saja dan pengaturan apa saja yang akan diterapkan? Simak #SuaraGrafis berikut ini.
#PPKM #PPKMJawaBali https://t.co/X9cTrmVMBK</t>
  </si>
  <si>
    <t>PPKM Diyakini Tekan Angka Penambahan Kasus Aktif COVID-19 Hingga 20 Persen  https://t.co/EgybbTRprG #PPKM #SatgasCOVI19 #DoniMonardo #PPKMJawaBali</t>
  </si>
  <si>
    <t>Plt Wali Whisnu Sakti Buana akan mengajukan diskresi ke Mendagri soal PPKM. Diskresi ini akan diajukan daring. #PPKM https://t.co/gUCzDmXGyH</t>
  </si>
  <si>
    <t>Dukung PPKM Jawa-Bali, Kapolri Terbitkan Telegram Untuk Para Kapolda
https://t.co/FI2crC8AWE
#PPKM #jawabali #kapolri</t>
  </si>
  <si>
    <t>Apakah Anda termasuk yang masih sering jajan/makan di luar?
#ppkm #psbb #kuliner #globalfmsby #surabaya #radiosurabaya</t>
  </si>
  <si>
    <t>Pemerintah menggunakan istilah PPKM di sebagian wilayah Pulau Jawa dan Bali untuk pembatasan baru mulai 11 Januari. Mengapa bukan tetap PSBB? #PPKM #PSBB https://t.co/hPK7r7GVlg</t>
  </si>
  <si>
    <t>Kapolri meminta Kapolda mendorong pemda segera buat aturan terkait PPKM sampai penerapan sanksinya. Serta memahami pelaksanaan vaksinasi COVID-19. #PPKM https://t.co/BoxNEqxwQ7</t>
  </si>
  <si>
    <t>Saat ini, PPKM mengatur work from home sebanyak 75%. Jika ada klaster perkantoran, tak menutup kemungkinan seluruh karyawan diwajibkan WFH. #PPKM  https://t.co/K9oPVl0AW8</t>
  </si>
  <si>
    <t>PEMKAB SIDOARJO BERSIAP TERAPKAN PPKM DENGAN EKONOMI HARUS TERUS BERJALAN
Selengkapnya: https://t.co/qJH65gTKIf
#PPKM
#SuaraSidoarjo https://t.co/8vqOOeSKuW</t>
  </si>
  <si>
    <t>https://t.co/VFjKDhUrt7 
#PPKM
#Jawa 
#Bali</t>
  </si>
  <si>
    <t>Berdasarkan data &amp;amp; fakta dari grafis : #Google #Mobility Report : #Indonesia 22/11/2020 – 3/1/2021 : Tren Pusat Transportasi Umum – Retail &amp;amp; Rekreasi – Tempat Kerja - Taman – Toko Bahan Makanan &amp;amp; Apotek : TURUN sementara tren kasus baru NAIK - jelas #PPKM atau #PSBB bukan solusi https://t.co/BknCNOzO7g</t>
  </si>
  <si>
    <t>Gubernur DKI Jakarta, Anies Baswedan telah mengeluarkan Pergub untuk mendukung Pemberlakuan Pembatasan Kegiatan Masyarakat (PPKM) yang ditetapkan pemerintah pusat. #PPKM #Pergub #AniesBaswedan #GubernurDKIJakarta #TrijayaUpdate #News 
https://t.co/uIAFn0EqJ3</t>
  </si>
  <si>
    <t>Habis PSBB Terbitlah PPKM, Apa Bedanya? 
#pandemicovid-19 #ppkm #pssb
https://t.co/rftzTShS6x</t>
  </si>
  <si>
    <t>Pemda wajib kooperatif dan mendukung PPKM serta menerbitkan peraturan pelaksana untuk menunjang kebijakan tersebut. #PPKM https://t.co/Y8MXjwMUqw</t>
  </si>
  <si>
    <t>PPKM atau PSBB???
Semoga covid ini segera berlalu dan Bali cepat pulih. Rahayu sareng sami Ton!!
#baosbali #pssbb #ppkm #covid19indonesia @ Pantai Kuta Bali https://t.co/Hx64cCf0LJ</t>
  </si>
  <si>
    <t>PPKM Jawa-Bali akan berlaku pekan depan, Polda Jateng gencarkan operasi 3 kali sehari.
#merahputihcom #ppkm #psbb #jawabali https://t.co/WhanwHKmHU</t>
  </si>
  <si>
    <t>Bingung sama pemerintah @jokowi slogan dan nama yang berganti #psbb jadi #ppkm tetapi kalau dibaca sama saja tidak ada yang berubah signifikan. Tidak salah penanganan meski 1 tahun tidak bisa menurunkan bahkan naik terus grafiknya. Lah setengah2 dlm menjalankan.</t>
  </si>
  <si>
    <t>Pembatasan Kegiatan Masyarakat (PPKM) berlaku 11 Januari, masyarakat yang melanggar akan dikenakan sanksi.
#PPKM #iNewsid 
 https://t.co/WSTxRfpjlJ</t>
  </si>
  <si>
    <t>#imlek
#COVID19 
#ppkm 
#JumatBerkah 
#dirumahaja 
#TrumpCoupAttempt 
#AniesJuaraLagi https://t.co/6EzT5jJYj2</t>
  </si>
  <si>
    <t>Sosial distancing
Phisical distancing
PSBB
PPKM
Banyak namanya 🤣
#COVID19 nya tetep aja banyak jumlahnya.
#ppkm #PSBBJawaBali 
Kunyuk lah !!</t>
  </si>
  <si>
    <t>Dari #PSBB jadi #ppkm. Semakin banyaknya istilah, Pemerintah semakin tidak jelas arahnya untuk menangani kasus Covid ini</t>
  </si>
  <si>
    <t>Pemerintah akan melakukan PPKM mulai 11 Januari. Untuk sanksi pelanggar PPKM diatur oleh pemda dan juga bisa merujuk kepada UU Kekarantinaan Kesehatan. #PPKM https://t.co/qQyykm71kr</t>
  </si>
  <si>
    <t>Di Jatim, Surabaya dan Malang Raya ditetapkan sebagai daerah yang akan menerapkan pembatasan baru. APPBI Jatim menolak pembatasan baru tersebut. #PPKM https://t.co/mc93eH7qgT</t>
  </si>
  <si>
    <t>📌 ⚠️☣️ 
Seiring dgn 📈 kasus positif infeksi #COVID19 di Indonesia, sekedar saran dari kami: 
• Ikuti Prosedur #PSBB #PPKM 
• Terapkan #ProKes #3M 
Bagi yg tak acuh:
Siapa yg akan sayang dgn keluarga Anda kalau bukan Anda sendiri?! #SalamSehat #IndonesiaLawanCOVID19</t>
  </si>
  <si>
    <t>Pemerintah Kota Cimahi menegaskan akan menerapkan PPKM sesuai dengan arahan pemerintah pusat. #Cimahi #PPKM https://t.co/HiKN53ogLI</t>
  </si>
  <si>
    <t>Perubahan-perubahan istilah yang dilakukan penguasa menunjukkan tak ada solusi dalam penanganan Covid-19. Menunjukkan amburadulnya jalan pikiran, kehilangan Logika. Semakin banyak istilah untuk satu makna maka semakin mengacaukan pikiran.
#PPKM</t>
  </si>
  <si>
    <t>Polda Jawa Tengah bersama instansi terkait akan mengoptimalkan operasi yustisi di sejumlah daerah di Jateng yang masuk pembatasan baru atau PPKM Jawa-Bali. #Jateng #PPKM https://t.co/1XooffVY1b</t>
  </si>
  <si>
    <t>Pemerintah menerapkan PPKM untuk gantikan istilah PSBB Jawa Bali mulai 11-25 Januari 2021. Apa itu PPKM? Simak info lengkapnya: #PPKM #PSBB https://t.co/EtkESFenfi</t>
  </si>
  <si>
    <t>Polri dan Satgas Covid-19 Gelar Rapat Soal PPKM Jawa-Bali
https://t.co/pZQjqQa8ks 
#polri #satgascovid19 #PPKM</t>
  </si>
  <si>
    <t>Anies mewacanakan itu sebelum adanya pemberlakuan pembatasan kegiatan masyarakat (PPKM) yang dikeluarkan oleh pemerintah kemarin. #AniesBaswedan #PPKM https://t.co/q5kr6hHKVg</t>
  </si>
  <si>
    <t>Saat PPKM DKI diberlakukan, Ditlantas Polda Metro Jaya kemungkinan belum akan melakukan penyekatan kendaraan. Ini alasannya: #PPKM https://t.co/3GZ6sybvkk</t>
  </si>
  <si>
    <t>Gubernur DKI Jakarta, Anies Baswedan, mengeluarkan Pergub terkait PPKM. Peraturan ini dibuat dalam rangka menyesuaikan arahan dari pemerintah yang telah disampaikan kemarin. #PPKM #Jakarta https://t.co/bBCL09WZRS</t>
  </si>
  <si>
    <t>Pemerintah Kembali Menetapkan Pemberlakuan Pembatasan Kegiatan Masyarakat (PPKM) untuk wilayah Jawa- Bali pada 11 sd 25 Januari 2021
#airlanggahartarto #ppkm #psbb #jawa #bali #vaksin #covid_19 #jokowi #3m #2021 #protokolkesehatan https://t.co/CGhUSSabl4</t>
  </si>
  <si>
    <t>The fact that millions of people don’t even recognize their own double standards is the real tragedy.
Drop a 🤎
#Fun #Jokes #PPKM #Quotes #BRIS #Satire #Jeongyeon #Motivation #Jukyung</t>
  </si>
  <si>
    <t>Rincian Wilayah Yang Akan Diberlakukan PPKM https://t.co/aYjKs5evxZ #NASIONAL #PembatasanSosialBerskalaMikro #PPKM #PPKMJawaBali https://t.co/JjQ4e2eSmY</t>
  </si>
  <si>
    <t>Selain itu, kebijakan ini juga beriringan dengan rencana vaksinasi yang akan diterapkan minggu depan. #PPKM https://t.co/UZVUXdnJG6</t>
  </si>
  <si>
    <t>Pembatasan untuk Jawa-Bali Kini Dikenal dengan PPKM, Apa Itu?
#PSBBJawaBali #PPKM
https://t.co/4TtfLmyiaj</t>
  </si>
  <si>
    <t>@newsplatter udah boleh hastag #PPKM Pemberlakuan Pembatasan Kegiatan Masyarakat</t>
  </si>
  <si>
    <t>Bagaimana selengkapnya? Simak penuturan Menko Perekonomian RI, Airlangga Hartarto bersama seluruh radio anggota PRSSNI se Indonesia sore ini, pukul 15.00 WIB dipandu oleh @gaib_m_ sigit di Trijaya Network dan RCTI+
#Talkshow #Covid19 #PSBB #PPKM #AirlanggaHartanto #JawaBali</t>
  </si>
  <si>
    <t>Jam operasional transportasi umum spt @PT_Transjakarta @CommuterLine @mrtjakarta tolong diatur supaya tetap bisa mengakomodir karyawan mal yg pulang malam. @jokowi @aniesbaswedan @BangAriza @DKIJakarta #PPKM https://t.co/uKp70HiqTu</t>
  </si>
  <si>
    <t>Nambah hafalan baru: #PPKM #pembatasan #AdaptasiKebiasaanBaru #dirumahaja https://t.co/qyU8a7V7PD</t>
  </si>
  <si>
    <t>Ketua Komite PC-PEN Airlangga Hartarto meminta masyarakat batasi pergerakan dengan tidak berpelesir selama masa PPKM. Dia memastikan tempat umum akan ditutup. #PPKM https://t.co/hid2aOSy5t</t>
  </si>
  <si>
    <t>Pemerintah pusat akan menerapkan Pemberlakukan Pembatasan Kegiatan Masyarakat (PPKM) di sebagian kabupaten/kota di Jawa dan Bali. Kepala daerah yang wilayahnya dikenai kebijakan PPKM diminta untuk menyiapkan peraturan lanjutan. #PPKM https://t.co/WR9vumZSMt</t>
  </si>
  <si>
    <t>PPKM untuk sebagian Jawa dan sebagian Bali berlaku 11 Januari. Satgas Penanganan COVID-19 mengungkapkan data kondisi ranjang dan ruang ICU RS di DKI Jakarta. #PPKM https://t.co/z25AEQwIRh</t>
  </si>
  <si>
    <t>https://t.co/XMr3PFNyeU 
Soal PSBB Jawa-Bali, Pemerintah Kenalkan Istilah PPKM
#PPKM 
#JawaBali 
#VirusCoroan 
#PSBB</t>
  </si>
  <si>
    <t>PPKM diberlakukan di sejumlah wilayah di Pulau Jawa dan Bali mulai 11 hingga 25 Januari 2021. Apa yang mendasari PPKM dimulai 11 Januari? #PPKM https://t.co/ngFCdJ5pSh</t>
  </si>
  <si>
    <t>#PPKM
#HimakiFmipaUnila
#Himaki2020
#TerampildalamBerkaryaBersinergidenganDedikasi
#HimakiJaya</t>
  </si>
  <si>
    <t>the gang spend the day at a haunted house 
#butterflysoup #diyamin #ppkm https://t.co/gP9syn4qen</t>
  </si>
  <si>
    <t>noelle loses a bet to akarsha and it somehow ends like this
please play butterfly soup if ur into FANTASTIC POC queer teen representation (it's free https://t.co/WjHEUKVfD7)
#ppkm #ButterflySoup [day 22 , Clothes Swap] https://t.co/bB8pStP9V0</t>
  </si>
  <si>
    <t>they call her... weekeeshee...
#butterflysoup #ppkm https://t.co/CycPJw7vEF</t>
  </si>
  <si>
    <t>put out what you wanna see more of, amirite gaymers
#butterflysoup #ppkm https://t.co/RhXYtO3bFS</t>
  </si>
  <si>
    <t>i don't need anybody, i'm fine here on my own
but if i needed somebody,
it'd be you, i'd call my own
#butterflysoup #ppkm https://t.co/AiXZy0wp3a</t>
  </si>
  <si>
    <t>Selamat Siang sahabat online, nih aku sedikit mau berbagi info tentang apa siihh kriteria rumah sehat ? Apa saja manfaat dari rumah sehat itu? Tentunya sangat banyak sekali manfaatnya ya, salah satunya yang terdapat disiniii👇
#PPKM 
#AnalisKesehatan 
#dirumahsaja https://t.co/yC8Fk2bJsM</t>
  </si>
  <si>
    <t>Label</t>
  </si>
  <si>
    <t>Sentiment</t>
  </si>
  <si>
    <t>Netral</t>
  </si>
  <si>
    <t>Negatif</t>
  </si>
  <si>
    <t>Positif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</si>
</sst>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22"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7D3E68-EDD4-4F55-930C-625AA1A9F830}">
  <dimension ref="A1:E23645"/>
  <sheetViews>
    <sheetView tabSelected="1" workbookViewId="0">
      <selection activeCell="D1" sqref="D1:D1048576"/>
    </sheetView>
  </sheetViews>
  <sheetFormatPr defaultRowHeight="14.4" x14ac:dyDescent="0.3"/>
  <cols>
    <col min="1" max="1" width="15.6640625" bestFit="1" customWidth="1"/>
    <col min="2" max="2" width="18.21875" bestFit="1" customWidth="1"/>
    <col min="3" max="3" width="80.88671875" bestFit="1" customWidth="1"/>
    <col min="5" max="5" width="11.6640625" bestFit="1" customWidth="1"/>
  </cols>
  <sheetData>
    <row r="1" spans="1:5" x14ac:dyDescent="0.3">
      <c r="A1" t="s">
        <v>1</v>
      </c>
      <c r="B1" t="s">
        <v>2</v>
      </c>
      <c r="C1" t="s">
        <v>0</v>
      </c>
      <c r="D1" t="s">
        <v>32611</v>
      </c>
      <c r="E1" t="s">
        <v>32610</v>
      </c>
    </row>
    <row r="2" spans="1:5" x14ac:dyDescent="0.3">
      <c r="A2" s="1">
        <v>44651.938935185186</v>
      </c>
      <c r="B2" t="s">
        <v>3</v>
      </c>
      <c r="C2" t="s">
        <v>9124</v>
      </c>
      <c r="D2" t="s">
        <v>32612</v>
      </c>
      <c r="E2">
        <f>_xlfn.IFS(D2="Positif", 1, D2="Negatif", -1, D2="Netral", 0)</f>
        <v>0</v>
      </c>
    </row>
    <row r="3" spans="1:5" x14ac:dyDescent="0.3">
      <c r="A3" s="1">
        <v>44651.726388888892</v>
      </c>
      <c r="B3" t="s">
        <v>4</v>
      </c>
      <c r="C3" t="s">
        <v>9125</v>
      </c>
      <c r="D3" t="s">
        <v>32612</v>
      </c>
      <c r="E3">
        <f t="shared" ref="E3:E66" si="0">_xlfn.IFS(D3="Positif", 1, D3="Negatif", -1, D3="Netral", 0)</f>
        <v>0</v>
      </c>
    </row>
    <row r="4" spans="1:5" x14ac:dyDescent="0.3">
      <c r="A4" s="1">
        <v>44651.543449074074</v>
      </c>
      <c r="B4" t="s">
        <v>5</v>
      </c>
      <c r="C4" t="s">
        <v>9126</v>
      </c>
      <c r="D4" t="s">
        <v>32612</v>
      </c>
      <c r="E4">
        <f t="shared" si="0"/>
        <v>0</v>
      </c>
    </row>
    <row r="5" spans="1:5" x14ac:dyDescent="0.3">
      <c r="A5" s="1">
        <v>44650.932754629626</v>
      </c>
      <c r="B5" t="s">
        <v>3</v>
      </c>
      <c r="C5" t="s">
        <v>9127</v>
      </c>
      <c r="D5" t="s">
        <v>32612</v>
      </c>
      <c r="E5">
        <f t="shared" si="0"/>
        <v>0</v>
      </c>
    </row>
    <row r="6" spans="1:5" x14ac:dyDescent="0.3">
      <c r="A6" s="1">
        <v>44650.81177083333</v>
      </c>
      <c r="B6" t="s">
        <v>6</v>
      </c>
      <c r="C6" t="s">
        <v>9128</v>
      </c>
      <c r="D6" t="s">
        <v>32612</v>
      </c>
      <c r="E6">
        <f t="shared" si="0"/>
        <v>0</v>
      </c>
    </row>
    <row r="7" spans="1:5" x14ac:dyDescent="0.3">
      <c r="A7" s="1">
        <v>44650.806458333333</v>
      </c>
      <c r="B7" t="s">
        <v>7</v>
      </c>
      <c r="C7" t="s">
        <v>9129</v>
      </c>
      <c r="D7" t="s">
        <v>32612</v>
      </c>
      <c r="E7">
        <f t="shared" si="0"/>
        <v>0</v>
      </c>
    </row>
    <row r="8" spans="1:5" x14ac:dyDescent="0.3">
      <c r="A8" s="1">
        <v>44650.666886574072</v>
      </c>
      <c r="B8" t="s">
        <v>8</v>
      </c>
      <c r="C8" t="s">
        <v>9130</v>
      </c>
      <c r="D8" t="s">
        <v>32612</v>
      </c>
      <c r="E8">
        <f t="shared" si="0"/>
        <v>0</v>
      </c>
    </row>
    <row r="9" spans="1:5" x14ac:dyDescent="0.3">
      <c r="A9" s="1">
        <v>44650.524965277778</v>
      </c>
      <c r="B9" t="s">
        <v>9</v>
      </c>
      <c r="C9" t="s">
        <v>9131</v>
      </c>
      <c r="D9" t="s">
        <v>32612</v>
      </c>
      <c r="E9">
        <f t="shared" si="0"/>
        <v>0</v>
      </c>
    </row>
    <row r="10" spans="1:5" x14ac:dyDescent="0.3">
      <c r="A10" s="1">
        <v>44650.514675925922</v>
      </c>
      <c r="B10" t="s">
        <v>10</v>
      </c>
      <c r="C10" t="s">
        <v>9132</v>
      </c>
      <c r="D10" t="s">
        <v>32612</v>
      </c>
      <c r="E10">
        <f t="shared" si="0"/>
        <v>0</v>
      </c>
    </row>
    <row r="11" spans="1:5" x14ac:dyDescent="0.3">
      <c r="A11" s="1">
        <v>44650.470046296294</v>
      </c>
      <c r="B11" t="s">
        <v>11</v>
      </c>
      <c r="C11" t="s">
        <v>9133</v>
      </c>
      <c r="D11" t="s">
        <v>32612</v>
      </c>
      <c r="E11">
        <f t="shared" si="0"/>
        <v>0</v>
      </c>
    </row>
    <row r="12" spans="1:5" x14ac:dyDescent="0.3">
      <c r="A12" s="1">
        <v>44649.921354166669</v>
      </c>
      <c r="B12" t="s">
        <v>3</v>
      </c>
      <c r="C12" t="s">
        <v>9134</v>
      </c>
      <c r="D12" t="s">
        <v>32612</v>
      </c>
      <c r="E12">
        <f t="shared" si="0"/>
        <v>0</v>
      </c>
    </row>
    <row r="13" spans="1:5" x14ac:dyDescent="0.3">
      <c r="A13" s="1">
        <v>44649.775497685187</v>
      </c>
      <c r="B13" t="s">
        <v>12</v>
      </c>
      <c r="C13" t="s">
        <v>9135</v>
      </c>
      <c r="D13" t="s">
        <v>32612</v>
      </c>
      <c r="E13">
        <f t="shared" si="0"/>
        <v>0</v>
      </c>
    </row>
    <row r="14" spans="1:5" x14ac:dyDescent="0.3">
      <c r="A14" s="1">
        <v>44649.712465277778</v>
      </c>
      <c r="B14" t="s">
        <v>7</v>
      </c>
      <c r="C14" t="s">
        <v>9136</v>
      </c>
      <c r="D14" t="s">
        <v>32612</v>
      </c>
      <c r="E14">
        <f t="shared" si="0"/>
        <v>0</v>
      </c>
    </row>
    <row r="15" spans="1:5" x14ac:dyDescent="0.3">
      <c r="A15" s="1">
        <v>44649.619537037041</v>
      </c>
      <c r="B15" t="s">
        <v>13</v>
      </c>
      <c r="C15" t="s">
        <v>9137</v>
      </c>
      <c r="D15" t="s">
        <v>32612</v>
      </c>
      <c r="E15">
        <f t="shared" si="0"/>
        <v>0</v>
      </c>
    </row>
    <row r="16" spans="1:5" x14ac:dyDescent="0.3">
      <c r="A16" s="1">
        <v>44649.592858796299</v>
      </c>
      <c r="B16" t="s">
        <v>14</v>
      </c>
      <c r="C16" t="s">
        <v>9138</v>
      </c>
      <c r="D16" t="s">
        <v>32612</v>
      </c>
      <c r="E16">
        <f t="shared" si="0"/>
        <v>0</v>
      </c>
    </row>
    <row r="17" spans="1:5" x14ac:dyDescent="0.3">
      <c r="A17" s="1">
        <v>44649.592314814814</v>
      </c>
      <c r="B17" t="s">
        <v>15</v>
      </c>
      <c r="C17" t="s">
        <v>9139</v>
      </c>
      <c r="D17" t="s">
        <v>32612</v>
      </c>
      <c r="E17">
        <f t="shared" si="0"/>
        <v>0</v>
      </c>
    </row>
    <row r="18" spans="1:5" x14ac:dyDescent="0.3">
      <c r="A18" s="1">
        <v>44649.512372685182</v>
      </c>
      <c r="B18" t="s">
        <v>7</v>
      </c>
      <c r="C18" t="s">
        <v>9140</v>
      </c>
      <c r="D18" t="s">
        <v>32612</v>
      </c>
      <c r="E18">
        <f t="shared" si="0"/>
        <v>0</v>
      </c>
    </row>
    <row r="19" spans="1:5" x14ac:dyDescent="0.3">
      <c r="A19" s="1">
        <v>44649.502789351849</v>
      </c>
      <c r="B19" t="s">
        <v>16</v>
      </c>
      <c r="C19" t="s">
        <v>9141</v>
      </c>
      <c r="D19" t="s">
        <v>32612</v>
      </c>
      <c r="E19">
        <f t="shared" si="0"/>
        <v>0</v>
      </c>
    </row>
    <row r="20" spans="1:5" x14ac:dyDescent="0.3">
      <c r="A20" s="1">
        <v>44649.500520833331</v>
      </c>
      <c r="B20" t="s">
        <v>17</v>
      </c>
      <c r="C20" t="s">
        <v>9142</v>
      </c>
      <c r="D20" t="s">
        <v>32612</v>
      </c>
      <c r="E20">
        <f t="shared" si="0"/>
        <v>0</v>
      </c>
    </row>
    <row r="21" spans="1:5" x14ac:dyDescent="0.3">
      <c r="A21" s="1">
        <v>44649.495266203703</v>
      </c>
      <c r="B21" t="s">
        <v>18</v>
      </c>
      <c r="C21" t="s">
        <v>9143</v>
      </c>
      <c r="D21" t="s">
        <v>32612</v>
      </c>
      <c r="E21">
        <f t="shared" si="0"/>
        <v>0</v>
      </c>
    </row>
    <row r="22" spans="1:5" x14ac:dyDescent="0.3">
      <c r="A22" s="1">
        <v>44649.482673611114</v>
      </c>
      <c r="B22" t="s">
        <v>19</v>
      </c>
      <c r="C22" t="s">
        <v>9144</v>
      </c>
      <c r="D22" t="s">
        <v>32612</v>
      </c>
      <c r="E22">
        <f t="shared" si="0"/>
        <v>0</v>
      </c>
    </row>
    <row r="23" spans="1:5" x14ac:dyDescent="0.3">
      <c r="A23" s="1">
        <v>44649.444594907407</v>
      </c>
      <c r="B23" t="s">
        <v>7</v>
      </c>
      <c r="C23" t="s">
        <v>9145</v>
      </c>
      <c r="D23" t="s">
        <v>32612</v>
      </c>
      <c r="E23">
        <f t="shared" si="0"/>
        <v>0</v>
      </c>
    </row>
    <row r="24" spans="1:5" x14ac:dyDescent="0.3">
      <c r="A24" s="1">
        <v>44649.436412037037</v>
      </c>
      <c r="B24" t="s">
        <v>20</v>
      </c>
      <c r="C24" t="s">
        <v>9146</v>
      </c>
      <c r="D24" t="s">
        <v>32612</v>
      </c>
      <c r="E24">
        <f t="shared" si="0"/>
        <v>0</v>
      </c>
    </row>
    <row r="25" spans="1:5" x14ac:dyDescent="0.3">
      <c r="A25" s="1">
        <v>44649.422349537039</v>
      </c>
      <c r="B25" t="s">
        <v>21</v>
      </c>
      <c r="C25" t="s">
        <v>9147</v>
      </c>
      <c r="D25" t="s">
        <v>32612</v>
      </c>
      <c r="E25">
        <f t="shared" si="0"/>
        <v>0</v>
      </c>
    </row>
    <row r="26" spans="1:5" x14ac:dyDescent="0.3">
      <c r="A26" s="1">
        <v>44649.372164351851</v>
      </c>
      <c r="B26" t="s">
        <v>22</v>
      </c>
      <c r="C26" t="s">
        <v>9148</v>
      </c>
      <c r="D26" t="s">
        <v>32612</v>
      </c>
      <c r="E26">
        <f t="shared" si="0"/>
        <v>0</v>
      </c>
    </row>
    <row r="27" spans="1:5" x14ac:dyDescent="0.3">
      <c r="A27" s="1">
        <v>44648.96597222222</v>
      </c>
      <c r="B27" t="s">
        <v>23</v>
      </c>
      <c r="C27" t="s">
        <v>9149</v>
      </c>
      <c r="D27" t="s">
        <v>32612</v>
      </c>
      <c r="E27">
        <f t="shared" si="0"/>
        <v>0</v>
      </c>
    </row>
    <row r="28" spans="1:5" x14ac:dyDescent="0.3">
      <c r="A28" s="1">
        <v>44648.93204861111</v>
      </c>
      <c r="B28" t="s">
        <v>3</v>
      </c>
      <c r="C28" t="s">
        <v>9150</v>
      </c>
      <c r="D28" t="s">
        <v>32612</v>
      </c>
      <c r="E28">
        <f t="shared" si="0"/>
        <v>0</v>
      </c>
    </row>
    <row r="29" spans="1:5" x14ac:dyDescent="0.3">
      <c r="A29" s="1">
        <v>44648.444409722222</v>
      </c>
      <c r="B29" t="s">
        <v>24</v>
      </c>
      <c r="C29" t="s">
        <v>9151</v>
      </c>
      <c r="D29" t="s">
        <v>32612</v>
      </c>
      <c r="E29">
        <f t="shared" si="0"/>
        <v>0</v>
      </c>
    </row>
    <row r="30" spans="1:5" x14ac:dyDescent="0.3">
      <c r="A30" s="1">
        <v>44647.914560185185</v>
      </c>
      <c r="B30" t="s">
        <v>3</v>
      </c>
      <c r="C30" t="s">
        <v>9152</v>
      </c>
      <c r="D30" t="s">
        <v>32612</v>
      </c>
      <c r="E30">
        <f t="shared" si="0"/>
        <v>0</v>
      </c>
    </row>
    <row r="31" spans="1:5" x14ac:dyDescent="0.3">
      <c r="A31" s="1">
        <v>44646.929062499999</v>
      </c>
      <c r="B31" t="s">
        <v>3</v>
      </c>
      <c r="C31" t="s">
        <v>9153</v>
      </c>
      <c r="D31" t="s">
        <v>32612</v>
      </c>
      <c r="E31">
        <f t="shared" si="0"/>
        <v>0</v>
      </c>
    </row>
    <row r="32" spans="1:5" x14ac:dyDescent="0.3">
      <c r="A32" s="1">
        <v>44646.832615740743</v>
      </c>
      <c r="B32" t="s">
        <v>25</v>
      </c>
      <c r="C32" t="s">
        <v>9154</v>
      </c>
      <c r="D32" t="s">
        <v>32612</v>
      </c>
      <c r="E32">
        <f t="shared" si="0"/>
        <v>0</v>
      </c>
    </row>
    <row r="33" spans="1:5" x14ac:dyDescent="0.3">
      <c r="A33" s="1">
        <v>44646.832604166666</v>
      </c>
      <c r="B33" t="s">
        <v>26</v>
      </c>
      <c r="C33" t="s">
        <v>9155</v>
      </c>
      <c r="D33" t="s">
        <v>32612</v>
      </c>
      <c r="E33">
        <f t="shared" si="0"/>
        <v>0</v>
      </c>
    </row>
    <row r="34" spans="1:5" x14ac:dyDescent="0.3">
      <c r="A34" s="1">
        <v>44646.722685185188</v>
      </c>
      <c r="B34" t="s">
        <v>18</v>
      </c>
      <c r="C34" t="s">
        <v>9156</v>
      </c>
      <c r="D34" t="s">
        <v>32612</v>
      </c>
      <c r="E34">
        <f t="shared" si="0"/>
        <v>0</v>
      </c>
    </row>
    <row r="35" spans="1:5" x14ac:dyDescent="0.3">
      <c r="A35" s="1">
        <v>44646.535925925928</v>
      </c>
      <c r="B35" t="s">
        <v>27</v>
      </c>
      <c r="C35" t="s">
        <v>9157</v>
      </c>
      <c r="D35" t="s">
        <v>32613</v>
      </c>
      <c r="E35">
        <f t="shared" si="0"/>
        <v>-1</v>
      </c>
    </row>
    <row r="36" spans="1:5" x14ac:dyDescent="0.3">
      <c r="A36" s="1">
        <v>44645.972037037034</v>
      </c>
      <c r="B36" t="s">
        <v>3</v>
      </c>
      <c r="C36" t="s">
        <v>9158</v>
      </c>
      <c r="D36" t="s">
        <v>32612</v>
      </c>
      <c r="E36">
        <f t="shared" si="0"/>
        <v>0</v>
      </c>
    </row>
    <row r="37" spans="1:5" x14ac:dyDescent="0.3">
      <c r="A37" s="1">
        <v>44645.759328703702</v>
      </c>
      <c r="B37" t="s">
        <v>28</v>
      </c>
      <c r="C37" t="s">
        <v>9159</v>
      </c>
      <c r="D37" t="s">
        <v>32614</v>
      </c>
      <c r="E37">
        <f t="shared" si="0"/>
        <v>1</v>
      </c>
    </row>
    <row r="38" spans="1:5" x14ac:dyDescent="0.3">
      <c r="A38" s="1">
        <v>44645.695208333331</v>
      </c>
      <c r="B38" t="s">
        <v>29</v>
      </c>
      <c r="C38" t="s">
        <v>9160</v>
      </c>
      <c r="D38" t="s">
        <v>32612</v>
      </c>
      <c r="E38">
        <f t="shared" si="0"/>
        <v>0</v>
      </c>
    </row>
    <row r="39" spans="1:5" x14ac:dyDescent="0.3">
      <c r="A39" s="1">
        <v>44645.639409722222</v>
      </c>
      <c r="B39" t="s">
        <v>13</v>
      </c>
      <c r="C39" t="s">
        <v>9161</v>
      </c>
      <c r="D39" t="s">
        <v>32612</v>
      </c>
      <c r="E39">
        <f t="shared" si="0"/>
        <v>0</v>
      </c>
    </row>
    <row r="40" spans="1:5" x14ac:dyDescent="0.3">
      <c r="A40" s="1">
        <v>44645.333356481482</v>
      </c>
      <c r="B40" t="s">
        <v>9</v>
      </c>
      <c r="C40" t="s">
        <v>9162</v>
      </c>
      <c r="D40" t="s">
        <v>32612</v>
      </c>
      <c r="E40">
        <f t="shared" si="0"/>
        <v>0</v>
      </c>
    </row>
    <row r="41" spans="1:5" x14ac:dyDescent="0.3">
      <c r="A41" s="1">
        <v>44644.944733796299</v>
      </c>
      <c r="B41" t="s">
        <v>30</v>
      </c>
      <c r="C41" t="s">
        <v>9163</v>
      </c>
      <c r="D41" t="s">
        <v>32612</v>
      </c>
      <c r="E41">
        <f t="shared" si="0"/>
        <v>0</v>
      </c>
    </row>
    <row r="42" spans="1:5" x14ac:dyDescent="0.3">
      <c r="A42" s="1">
        <v>44644.932291666664</v>
      </c>
      <c r="B42" t="s">
        <v>3</v>
      </c>
      <c r="C42" t="s">
        <v>9164</v>
      </c>
      <c r="D42" t="s">
        <v>32612</v>
      </c>
      <c r="E42">
        <f t="shared" si="0"/>
        <v>0</v>
      </c>
    </row>
    <row r="43" spans="1:5" x14ac:dyDescent="0.3">
      <c r="A43" s="1">
        <v>44644.436597222222</v>
      </c>
      <c r="B43" t="s">
        <v>31</v>
      </c>
      <c r="C43" t="s">
        <v>9165</v>
      </c>
      <c r="D43" t="s">
        <v>32612</v>
      </c>
      <c r="E43">
        <f t="shared" si="0"/>
        <v>0</v>
      </c>
    </row>
    <row r="44" spans="1:5" x14ac:dyDescent="0.3">
      <c r="A44" s="1">
        <v>44644.401006944441</v>
      </c>
      <c r="B44" t="s">
        <v>32</v>
      </c>
      <c r="C44" t="s">
        <v>9166</v>
      </c>
      <c r="D44" t="s">
        <v>32612</v>
      </c>
      <c r="E44">
        <f t="shared" si="0"/>
        <v>0</v>
      </c>
    </row>
    <row r="45" spans="1:5" x14ac:dyDescent="0.3">
      <c r="A45" s="1">
        <v>44644.333333333336</v>
      </c>
      <c r="B45" t="s">
        <v>33</v>
      </c>
      <c r="C45" t="s">
        <v>9167</v>
      </c>
      <c r="D45" t="s">
        <v>32612</v>
      </c>
      <c r="E45">
        <f t="shared" si="0"/>
        <v>0</v>
      </c>
    </row>
    <row r="46" spans="1:5" x14ac:dyDescent="0.3">
      <c r="A46" s="1">
        <v>44644.302604166667</v>
      </c>
      <c r="B46" t="s">
        <v>34</v>
      </c>
      <c r="C46" t="s">
        <v>9168</v>
      </c>
      <c r="D46" t="s">
        <v>32614</v>
      </c>
      <c r="E46">
        <f t="shared" si="0"/>
        <v>1</v>
      </c>
    </row>
    <row r="47" spans="1:5" x14ac:dyDescent="0.3">
      <c r="A47" s="1">
        <v>44644.080196759256</v>
      </c>
      <c r="B47" t="s">
        <v>35</v>
      </c>
      <c r="C47" t="s">
        <v>9169</v>
      </c>
      <c r="D47" t="s">
        <v>32612</v>
      </c>
      <c r="E47">
        <f t="shared" si="0"/>
        <v>0</v>
      </c>
    </row>
    <row r="48" spans="1:5" x14ac:dyDescent="0.3">
      <c r="A48" s="1">
        <v>44643.925451388888</v>
      </c>
      <c r="B48" t="s">
        <v>3</v>
      </c>
      <c r="C48" t="s">
        <v>9170</v>
      </c>
      <c r="D48" t="s">
        <v>32612</v>
      </c>
      <c r="E48">
        <f t="shared" si="0"/>
        <v>0</v>
      </c>
    </row>
    <row r="49" spans="1:5" x14ac:dyDescent="0.3">
      <c r="A49" s="1">
        <v>44643.770740740743</v>
      </c>
      <c r="B49" t="s">
        <v>36</v>
      </c>
      <c r="C49" t="s">
        <v>9171</v>
      </c>
      <c r="D49" t="s">
        <v>32614</v>
      </c>
      <c r="E49">
        <f t="shared" si="0"/>
        <v>1</v>
      </c>
    </row>
    <row r="50" spans="1:5" x14ac:dyDescent="0.3">
      <c r="A50" s="1">
        <v>44643.565520833334</v>
      </c>
      <c r="B50" t="s">
        <v>37</v>
      </c>
      <c r="C50" t="s">
        <v>9172</v>
      </c>
      <c r="D50" t="s">
        <v>32612</v>
      </c>
      <c r="E50">
        <f t="shared" si="0"/>
        <v>0</v>
      </c>
    </row>
    <row r="51" spans="1:5" x14ac:dyDescent="0.3">
      <c r="A51" s="1">
        <v>44643.479247685187</v>
      </c>
      <c r="B51" t="s">
        <v>30</v>
      </c>
      <c r="C51" t="s">
        <v>9173</v>
      </c>
      <c r="D51" t="s">
        <v>32612</v>
      </c>
      <c r="E51">
        <f t="shared" si="0"/>
        <v>0</v>
      </c>
    </row>
    <row r="52" spans="1:5" x14ac:dyDescent="0.3">
      <c r="A52" s="1">
        <v>44643.459155092591</v>
      </c>
      <c r="B52" t="s">
        <v>38</v>
      </c>
      <c r="C52" t="s">
        <v>9174</v>
      </c>
      <c r="D52" t="s">
        <v>32612</v>
      </c>
      <c r="E52">
        <f t="shared" si="0"/>
        <v>0</v>
      </c>
    </row>
    <row r="53" spans="1:5" x14ac:dyDescent="0.3">
      <c r="A53" s="1">
        <v>44643.059363425928</v>
      </c>
      <c r="B53" t="s">
        <v>39</v>
      </c>
      <c r="C53" t="s">
        <v>9175</v>
      </c>
      <c r="D53" t="s">
        <v>32614</v>
      </c>
      <c r="E53">
        <f t="shared" si="0"/>
        <v>1</v>
      </c>
    </row>
    <row r="54" spans="1:5" x14ac:dyDescent="0.3">
      <c r="A54" s="1">
        <v>44643.048715277779</v>
      </c>
      <c r="B54" t="s">
        <v>39</v>
      </c>
      <c r="C54" t="s">
        <v>9176</v>
      </c>
      <c r="D54" t="s">
        <v>32613</v>
      </c>
      <c r="E54">
        <f t="shared" si="0"/>
        <v>-1</v>
      </c>
    </row>
    <row r="55" spans="1:5" x14ac:dyDescent="0.3">
      <c r="A55" s="1">
        <v>44642.974409722221</v>
      </c>
      <c r="B55" t="s">
        <v>40</v>
      </c>
      <c r="C55" t="s">
        <v>9177</v>
      </c>
      <c r="D55" t="s">
        <v>32612</v>
      </c>
      <c r="E55">
        <f t="shared" si="0"/>
        <v>0</v>
      </c>
    </row>
    <row r="56" spans="1:5" x14ac:dyDescent="0.3">
      <c r="A56" s="1">
        <v>44642.973877314813</v>
      </c>
      <c r="B56" t="s">
        <v>40</v>
      </c>
      <c r="C56" t="s">
        <v>9178</v>
      </c>
      <c r="D56" t="s">
        <v>32612</v>
      </c>
      <c r="E56">
        <f t="shared" si="0"/>
        <v>0</v>
      </c>
    </row>
    <row r="57" spans="1:5" x14ac:dyDescent="0.3">
      <c r="A57" s="1">
        <v>44642.969537037039</v>
      </c>
      <c r="B57" t="s">
        <v>41</v>
      </c>
      <c r="C57" t="s">
        <v>9179</v>
      </c>
      <c r="D57" t="s">
        <v>32612</v>
      </c>
      <c r="E57">
        <f t="shared" si="0"/>
        <v>0</v>
      </c>
    </row>
    <row r="58" spans="1:5" x14ac:dyDescent="0.3">
      <c r="A58" s="1">
        <v>44642.958356481482</v>
      </c>
      <c r="B58" t="s">
        <v>3</v>
      </c>
      <c r="C58" t="s">
        <v>9180</v>
      </c>
      <c r="D58" t="s">
        <v>32612</v>
      </c>
      <c r="E58">
        <f t="shared" si="0"/>
        <v>0</v>
      </c>
    </row>
    <row r="59" spans="1:5" x14ac:dyDescent="0.3">
      <c r="A59" s="1">
        <v>44642.944479166668</v>
      </c>
      <c r="B59" t="s">
        <v>19</v>
      </c>
      <c r="C59" t="s">
        <v>9181</v>
      </c>
      <c r="D59" t="s">
        <v>32612</v>
      </c>
      <c r="E59">
        <f t="shared" si="0"/>
        <v>0</v>
      </c>
    </row>
    <row r="60" spans="1:5" x14ac:dyDescent="0.3">
      <c r="A60" s="1">
        <v>44642.913229166668</v>
      </c>
      <c r="B60" t="s">
        <v>19</v>
      </c>
      <c r="C60" t="s">
        <v>9182</v>
      </c>
      <c r="D60" t="s">
        <v>32612</v>
      </c>
      <c r="E60">
        <f t="shared" si="0"/>
        <v>0</v>
      </c>
    </row>
    <row r="61" spans="1:5" x14ac:dyDescent="0.3">
      <c r="A61" s="1">
        <v>44642.882164351853</v>
      </c>
      <c r="B61" t="s">
        <v>42</v>
      </c>
      <c r="C61" t="s">
        <v>9183</v>
      </c>
      <c r="D61" t="s">
        <v>32613</v>
      </c>
      <c r="E61">
        <f t="shared" si="0"/>
        <v>-1</v>
      </c>
    </row>
    <row r="62" spans="1:5" x14ac:dyDescent="0.3">
      <c r="A62" s="1">
        <v>44642.79550925926</v>
      </c>
      <c r="B62" t="s">
        <v>43</v>
      </c>
      <c r="C62" t="s">
        <v>9184</v>
      </c>
      <c r="D62" t="s">
        <v>32612</v>
      </c>
      <c r="E62">
        <f t="shared" si="0"/>
        <v>0</v>
      </c>
    </row>
    <row r="63" spans="1:5" x14ac:dyDescent="0.3">
      <c r="A63" s="1">
        <v>44642.784548611111</v>
      </c>
      <c r="B63" t="s">
        <v>44</v>
      </c>
      <c r="C63" t="s">
        <v>9185</v>
      </c>
      <c r="D63" t="s">
        <v>32612</v>
      </c>
      <c r="E63">
        <f t="shared" si="0"/>
        <v>0</v>
      </c>
    </row>
    <row r="64" spans="1:5" x14ac:dyDescent="0.3">
      <c r="A64" s="1">
        <v>44642.784548611111</v>
      </c>
      <c r="B64" t="s">
        <v>44</v>
      </c>
      <c r="C64" t="s">
        <v>9186</v>
      </c>
      <c r="D64" t="s">
        <v>32612</v>
      </c>
      <c r="E64">
        <f t="shared" si="0"/>
        <v>0</v>
      </c>
    </row>
    <row r="65" spans="1:5" x14ac:dyDescent="0.3">
      <c r="A65" s="1">
        <v>44642.729618055557</v>
      </c>
      <c r="B65" t="s">
        <v>21</v>
      </c>
      <c r="C65" t="s">
        <v>9187</v>
      </c>
      <c r="D65" t="s">
        <v>32612</v>
      </c>
      <c r="E65">
        <f t="shared" si="0"/>
        <v>0</v>
      </c>
    </row>
    <row r="66" spans="1:5" x14ac:dyDescent="0.3">
      <c r="A66" s="1">
        <v>44642.71738425926</v>
      </c>
      <c r="B66" t="s">
        <v>45</v>
      </c>
      <c r="C66" t="s">
        <v>9188</v>
      </c>
      <c r="D66" t="s">
        <v>32612</v>
      </c>
      <c r="E66">
        <f t="shared" si="0"/>
        <v>0</v>
      </c>
    </row>
    <row r="67" spans="1:5" x14ac:dyDescent="0.3">
      <c r="A67" s="1">
        <v>44642.701574074075</v>
      </c>
      <c r="B67" t="s">
        <v>46</v>
      </c>
      <c r="C67" t="s">
        <v>9189</v>
      </c>
      <c r="D67" t="s">
        <v>32612</v>
      </c>
      <c r="E67">
        <f t="shared" ref="E67:E130" si="1">_xlfn.IFS(D67="Positif", 1, D67="Negatif", -1, D67="Netral", 0)</f>
        <v>0</v>
      </c>
    </row>
    <row r="68" spans="1:5" x14ac:dyDescent="0.3">
      <c r="A68" s="1">
        <v>44642.698206018518</v>
      </c>
      <c r="B68" t="s">
        <v>47</v>
      </c>
      <c r="C68" t="s">
        <v>9190</v>
      </c>
      <c r="D68" t="s">
        <v>32612</v>
      </c>
      <c r="E68">
        <f t="shared" si="1"/>
        <v>0</v>
      </c>
    </row>
    <row r="69" spans="1:5" x14ac:dyDescent="0.3">
      <c r="A69" s="1">
        <v>44642.693113425928</v>
      </c>
      <c r="B69" t="s">
        <v>29</v>
      </c>
      <c r="C69" t="s">
        <v>9191</v>
      </c>
      <c r="D69" t="s">
        <v>32612</v>
      </c>
      <c r="E69">
        <f t="shared" si="1"/>
        <v>0</v>
      </c>
    </row>
    <row r="70" spans="1:5" x14ac:dyDescent="0.3">
      <c r="A70" s="1">
        <v>44642.689270833333</v>
      </c>
      <c r="B70" t="s">
        <v>48</v>
      </c>
      <c r="C70" t="s">
        <v>9192</v>
      </c>
      <c r="D70" t="s">
        <v>32612</v>
      </c>
      <c r="E70">
        <f t="shared" si="1"/>
        <v>0</v>
      </c>
    </row>
    <row r="71" spans="1:5" x14ac:dyDescent="0.3">
      <c r="A71" s="1">
        <v>44642.686215277776</v>
      </c>
      <c r="B71" t="s">
        <v>49</v>
      </c>
      <c r="C71" t="s">
        <v>9193</v>
      </c>
      <c r="D71" t="s">
        <v>32612</v>
      </c>
      <c r="E71">
        <f t="shared" si="1"/>
        <v>0</v>
      </c>
    </row>
    <row r="72" spans="1:5" x14ac:dyDescent="0.3">
      <c r="A72" s="1">
        <v>44642.677939814814</v>
      </c>
      <c r="B72" t="s">
        <v>18</v>
      </c>
      <c r="C72" t="s">
        <v>9194</v>
      </c>
      <c r="D72" t="s">
        <v>32612</v>
      </c>
      <c r="E72">
        <f t="shared" si="1"/>
        <v>0</v>
      </c>
    </row>
    <row r="73" spans="1:5" x14ac:dyDescent="0.3">
      <c r="A73" s="1">
        <v>44642.669918981483</v>
      </c>
      <c r="B73" t="s">
        <v>50</v>
      </c>
      <c r="C73" t="s">
        <v>9195</v>
      </c>
      <c r="D73" t="s">
        <v>32612</v>
      </c>
      <c r="E73">
        <f t="shared" si="1"/>
        <v>0</v>
      </c>
    </row>
    <row r="74" spans="1:5" x14ac:dyDescent="0.3">
      <c r="A74" s="1">
        <v>44642.655138888891</v>
      </c>
      <c r="B74" t="s">
        <v>51</v>
      </c>
      <c r="C74" t="s">
        <v>9196</v>
      </c>
      <c r="D74" t="s">
        <v>32613</v>
      </c>
      <c r="E74">
        <f t="shared" si="1"/>
        <v>-1</v>
      </c>
    </row>
    <row r="75" spans="1:5" x14ac:dyDescent="0.3">
      <c r="A75" s="1">
        <v>44642.646226851852</v>
      </c>
      <c r="B75" t="s">
        <v>52</v>
      </c>
      <c r="C75" t="s">
        <v>9197</v>
      </c>
      <c r="D75" t="s">
        <v>32613</v>
      </c>
      <c r="E75">
        <f t="shared" si="1"/>
        <v>-1</v>
      </c>
    </row>
    <row r="76" spans="1:5" x14ac:dyDescent="0.3">
      <c r="A76" s="1">
        <v>44642.643611111111</v>
      </c>
      <c r="B76" t="s">
        <v>53</v>
      </c>
      <c r="C76" t="s">
        <v>9198</v>
      </c>
      <c r="D76" t="s">
        <v>32612</v>
      </c>
      <c r="E76">
        <f t="shared" si="1"/>
        <v>0</v>
      </c>
    </row>
    <row r="77" spans="1:5" x14ac:dyDescent="0.3">
      <c r="A77" s="1">
        <v>44642.622511574074</v>
      </c>
      <c r="B77" t="s">
        <v>54</v>
      </c>
      <c r="C77" t="s">
        <v>9199</v>
      </c>
      <c r="D77" t="s">
        <v>32613</v>
      </c>
      <c r="E77">
        <f t="shared" si="1"/>
        <v>-1</v>
      </c>
    </row>
    <row r="78" spans="1:5" x14ac:dyDescent="0.3">
      <c r="A78" s="1">
        <v>44642.601006944446</v>
      </c>
      <c r="B78" t="s">
        <v>55</v>
      </c>
      <c r="C78" t="s">
        <v>9200</v>
      </c>
      <c r="D78" t="s">
        <v>32612</v>
      </c>
      <c r="E78">
        <f t="shared" si="1"/>
        <v>0</v>
      </c>
    </row>
    <row r="79" spans="1:5" x14ac:dyDescent="0.3">
      <c r="A79" s="1">
        <v>44642.595625000002</v>
      </c>
      <c r="B79" t="s">
        <v>56</v>
      </c>
      <c r="C79" t="s">
        <v>9201</v>
      </c>
      <c r="D79" t="s">
        <v>32612</v>
      </c>
      <c r="E79">
        <f t="shared" si="1"/>
        <v>0</v>
      </c>
    </row>
    <row r="80" spans="1:5" x14ac:dyDescent="0.3">
      <c r="A80" s="1">
        <v>44642.593414351853</v>
      </c>
      <c r="B80" t="s">
        <v>57</v>
      </c>
      <c r="C80" t="s">
        <v>9202</v>
      </c>
      <c r="D80" t="s">
        <v>32614</v>
      </c>
      <c r="E80">
        <f t="shared" si="1"/>
        <v>1</v>
      </c>
    </row>
    <row r="81" spans="1:5" x14ac:dyDescent="0.3">
      <c r="A81" s="1">
        <v>44642.58388888889</v>
      </c>
      <c r="B81" t="s">
        <v>58</v>
      </c>
      <c r="C81" t="s">
        <v>9203</v>
      </c>
      <c r="D81" t="s">
        <v>32613</v>
      </c>
      <c r="E81">
        <f t="shared" si="1"/>
        <v>-1</v>
      </c>
    </row>
    <row r="82" spans="1:5" x14ac:dyDescent="0.3">
      <c r="A82" s="1">
        <v>44642.561921296299</v>
      </c>
      <c r="B82" t="s">
        <v>59</v>
      </c>
      <c r="C82" t="s">
        <v>9204</v>
      </c>
      <c r="D82" t="s">
        <v>32612</v>
      </c>
      <c r="E82">
        <f t="shared" si="1"/>
        <v>0</v>
      </c>
    </row>
    <row r="83" spans="1:5" x14ac:dyDescent="0.3">
      <c r="A83" s="1">
        <v>44642.555428240739</v>
      </c>
      <c r="B83" t="s">
        <v>60</v>
      </c>
      <c r="C83" t="s">
        <v>9205</v>
      </c>
      <c r="D83" t="s">
        <v>32612</v>
      </c>
      <c r="E83">
        <f t="shared" si="1"/>
        <v>0</v>
      </c>
    </row>
    <row r="84" spans="1:5" x14ac:dyDescent="0.3">
      <c r="A84" s="1">
        <v>44642.554548611108</v>
      </c>
      <c r="B84" t="s">
        <v>61</v>
      </c>
      <c r="C84" t="s">
        <v>9206</v>
      </c>
      <c r="D84" t="s">
        <v>32613</v>
      </c>
      <c r="E84">
        <f t="shared" si="1"/>
        <v>-1</v>
      </c>
    </row>
    <row r="85" spans="1:5" x14ac:dyDescent="0.3">
      <c r="A85" s="1">
        <v>44642.545428240737</v>
      </c>
      <c r="B85" t="s">
        <v>62</v>
      </c>
      <c r="C85" t="s">
        <v>9207</v>
      </c>
      <c r="D85" t="s">
        <v>32613</v>
      </c>
      <c r="E85">
        <f t="shared" si="1"/>
        <v>-1</v>
      </c>
    </row>
    <row r="86" spans="1:5" x14ac:dyDescent="0.3">
      <c r="A86" s="1">
        <v>44642.540543981479</v>
      </c>
      <c r="B86" t="s">
        <v>27</v>
      </c>
      <c r="C86" t="s">
        <v>9208</v>
      </c>
      <c r="D86" t="s">
        <v>32612</v>
      </c>
      <c r="E86">
        <f t="shared" si="1"/>
        <v>0</v>
      </c>
    </row>
    <row r="87" spans="1:5" x14ac:dyDescent="0.3">
      <c r="A87" s="1">
        <v>44642.540451388886</v>
      </c>
      <c r="B87" t="s">
        <v>63</v>
      </c>
      <c r="C87" t="s">
        <v>9209</v>
      </c>
      <c r="D87" t="s">
        <v>32612</v>
      </c>
      <c r="E87">
        <f t="shared" si="1"/>
        <v>0</v>
      </c>
    </row>
    <row r="88" spans="1:5" x14ac:dyDescent="0.3">
      <c r="A88" s="1">
        <v>44642.5393287037</v>
      </c>
      <c r="B88" t="s">
        <v>64</v>
      </c>
      <c r="C88" t="s">
        <v>9210</v>
      </c>
      <c r="D88" t="s">
        <v>32613</v>
      </c>
      <c r="E88">
        <f t="shared" si="1"/>
        <v>-1</v>
      </c>
    </row>
    <row r="89" spans="1:5" x14ac:dyDescent="0.3">
      <c r="A89" s="1">
        <v>44642.538668981484</v>
      </c>
      <c r="B89" t="s">
        <v>65</v>
      </c>
      <c r="C89" t="s">
        <v>9211</v>
      </c>
      <c r="D89" t="s">
        <v>32612</v>
      </c>
      <c r="E89">
        <f t="shared" si="1"/>
        <v>0</v>
      </c>
    </row>
    <row r="90" spans="1:5" x14ac:dyDescent="0.3">
      <c r="A90" s="1">
        <v>44642.536805555559</v>
      </c>
      <c r="B90" t="s">
        <v>66</v>
      </c>
      <c r="C90" t="s">
        <v>9212</v>
      </c>
      <c r="D90" t="s">
        <v>32612</v>
      </c>
      <c r="E90">
        <f t="shared" si="1"/>
        <v>0</v>
      </c>
    </row>
    <row r="91" spans="1:5" x14ac:dyDescent="0.3">
      <c r="A91" s="1">
        <v>44642.518703703703</v>
      </c>
      <c r="B91" t="s">
        <v>18</v>
      </c>
      <c r="C91" t="s">
        <v>9213</v>
      </c>
      <c r="D91" t="s">
        <v>32612</v>
      </c>
      <c r="E91">
        <f t="shared" si="1"/>
        <v>0</v>
      </c>
    </row>
    <row r="92" spans="1:5" x14ac:dyDescent="0.3">
      <c r="A92" s="1">
        <v>44642.516689814816</v>
      </c>
      <c r="B92" t="s">
        <v>67</v>
      </c>
      <c r="C92" t="s">
        <v>9214</v>
      </c>
      <c r="D92" t="s">
        <v>32612</v>
      </c>
      <c r="E92">
        <f t="shared" si="1"/>
        <v>0</v>
      </c>
    </row>
    <row r="93" spans="1:5" x14ac:dyDescent="0.3">
      <c r="A93" s="1">
        <v>44642.513969907406</v>
      </c>
      <c r="B93" t="s">
        <v>68</v>
      </c>
      <c r="C93" t="s">
        <v>9215</v>
      </c>
      <c r="D93" t="s">
        <v>32612</v>
      </c>
      <c r="E93">
        <f t="shared" si="1"/>
        <v>0</v>
      </c>
    </row>
    <row r="94" spans="1:5" x14ac:dyDescent="0.3">
      <c r="A94" s="1">
        <v>44642.504270833335</v>
      </c>
      <c r="B94" t="s">
        <v>69</v>
      </c>
      <c r="C94" t="s">
        <v>9216</v>
      </c>
      <c r="D94" t="s">
        <v>32612</v>
      </c>
      <c r="E94">
        <f t="shared" si="1"/>
        <v>0</v>
      </c>
    </row>
    <row r="95" spans="1:5" x14ac:dyDescent="0.3">
      <c r="A95" s="1">
        <v>44642.498553240737</v>
      </c>
      <c r="B95" t="s">
        <v>70</v>
      </c>
      <c r="C95" t="s">
        <v>9217</v>
      </c>
      <c r="D95" t="s">
        <v>32613</v>
      </c>
      <c r="E95">
        <f t="shared" si="1"/>
        <v>-1</v>
      </c>
    </row>
    <row r="96" spans="1:5" x14ac:dyDescent="0.3">
      <c r="A96" s="1">
        <v>44642.496134259258</v>
      </c>
      <c r="B96" t="s">
        <v>71</v>
      </c>
      <c r="C96" t="s">
        <v>9218</v>
      </c>
      <c r="D96" t="s">
        <v>32613</v>
      </c>
      <c r="E96">
        <f t="shared" si="1"/>
        <v>-1</v>
      </c>
    </row>
    <row r="97" spans="1:5" x14ac:dyDescent="0.3">
      <c r="A97" s="1">
        <v>44642.480497685188</v>
      </c>
      <c r="B97" t="s">
        <v>22</v>
      </c>
      <c r="C97" t="s">
        <v>9219</v>
      </c>
      <c r="D97" t="s">
        <v>32612</v>
      </c>
      <c r="E97">
        <f t="shared" si="1"/>
        <v>0</v>
      </c>
    </row>
    <row r="98" spans="1:5" x14ac:dyDescent="0.3">
      <c r="A98" s="1">
        <v>44642.480219907404</v>
      </c>
      <c r="B98" t="s">
        <v>22</v>
      </c>
      <c r="C98" t="s">
        <v>9220</v>
      </c>
      <c r="D98" t="s">
        <v>32612</v>
      </c>
      <c r="E98">
        <f t="shared" si="1"/>
        <v>0</v>
      </c>
    </row>
    <row r="99" spans="1:5" x14ac:dyDescent="0.3">
      <c r="A99" s="1">
        <v>44642.473287037035</v>
      </c>
      <c r="B99" t="s">
        <v>72</v>
      </c>
      <c r="C99" t="s">
        <v>9221</v>
      </c>
      <c r="D99" t="s">
        <v>32612</v>
      </c>
      <c r="E99">
        <f t="shared" si="1"/>
        <v>0</v>
      </c>
    </row>
    <row r="100" spans="1:5" x14ac:dyDescent="0.3">
      <c r="A100" s="1">
        <v>44642.469050925924</v>
      </c>
      <c r="B100" t="s">
        <v>73</v>
      </c>
      <c r="C100" t="s">
        <v>9222</v>
      </c>
      <c r="D100" t="s">
        <v>32613</v>
      </c>
      <c r="E100">
        <f t="shared" si="1"/>
        <v>-1</v>
      </c>
    </row>
    <row r="101" spans="1:5" x14ac:dyDescent="0.3">
      <c r="A101" s="1">
        <v>44642.463449074072</v>
      </c>
      <c r="B101" t="s">
        <v>74</v>
      </c>
      <c r="C101" t="s">
        <v>9223</v>
      </c>
      <c r="D101" t="s">
        <v>32614</v>
      </c>
      <c r="E101">
        <f t="shared" si="1"/>
        <v>1</v>
      </c>
    </row>
    <row r="102" spans="1:5" x14ac:dyDescent="0.3">
      <c r="A102" s="1">
        <v>44642.462291666663</v>
      </c>
      <c r="B102" t="s">
        <v>75</v>
      </c>
      <c r="C102" t="s">
        <v>9224</v>
      </c>
      <c r="D102" t="s">
        <v>32613</v>
      </c>
      <c r="E102">
        <f t="shared" si="1"/>
        <v>-1</v>
      </c>
    </row>
    <row r="103" spans="1:5" x14ac:dyDescent="0.3">
      <c r="A103" s="1">
        <v>44642.456574074073</v>
      </c>
      <c r="B103" t="s">
        <v>76</v>
      </c>
      <c r="C103" t="s">
        <v>9225</v>
      </c>
      <c r="D103" t="s">
        <v>32612</v>
      </c>
      <c r="E103">
        <f t="shared" si="1"/>
        <v>0</v>
      </c>
    </row>
    <row r="104" spans="1:5" x14ac:dyDescent="0.3">
      <c r="A104" s="1">
        <v>44642.445069444446</v>
      </c>
      <c r="B104" t="s">
        <v>77</v>
      </c>
      <c r="C104" t="s">
        <v>9226</v>
      </c>
      <c r="D104" t="s">
        <v>32612</v>
      </c>
      <c r="E104">
        <f t="shared" si="1"/>
        <v>0</v>
      </c>
    </row>
    <row r="105" spans="1:5" x14ac:dyDescent="0.3">
      <c r="A105" s="1">
        <v>44642.444803240738</v>
      </c>
      <c r="B105" t="s">
        <v>78</v>
      </c>
      <c r="C105" t="s">
        <v>9227</v>
      </c>
      <c r="D105" t="s">
        <v>32612</v>
      </c>
      <c r="E105">
        <f t="shared" si="1"/>
        <v>0</v>
      </c>
    </row>
    <row r="106" spans="1:5" x14ac:dyDescent="0.3">
      <c r="A106" s="1">
        <v>44642.436377314814</v>
      </c>
      <c r="B106" t="s">
        <v>79</v>
      </c>
      <c r="C106" t="s">
        <v>9228</v>
      </c>
      <c r="D106" t="s">
        <v>32612</v>
      </c>
      <c r="E106">
        <f t="shared" si="1"/>
        <v>0</v>
      </c>
    </row>
    <row r="107" spans="1:5" x14ac:dyDescent="0.3">
      <c r="A107" s="1">
        <v>44642.420173611114</v>
      </c>
      <c r="B107" t="s">
        <v>19</v>
      </c>
      <c r="C107" t="s">
        <v>9229</v>
      </c>
      <c r="D107" t="s">
        <v>32612</v>
      </c>
      <c r="E107">
        <f t="shared" si="1"/>
        <v>0</v>
      </c>
    </row>
    <row r="108" spans="1:5" x14ac:dyDescent="0.3">
      <c r="A108" s="1">
        <v>44642.395844907405</v>
      </c>
      <c r="B108" t="s">
        <v>80</v>
      </c>
      <c r="C108" t="s">
        <v>9230</v>
      </c>
      <c r="D108" t="s">
        <v>32612</v>
      </c>
      <c r="E108">
        <f t="shared" si="1"/>
        <v>0</v>
      </c>
    </row>
    <row r="109" spans="1:5" x14ac:dyDescent="0.3">
      <c r="A109" s="1">
        <v>44641.91983796296</v>
      </c>
      <c r="B109" t="s">
        <v>3</v>
      </c>
      <c r="C109" t="s">
        <v>9231</v>
      </c>
      <c r="D109" t="s">
        <v>32612</v>
      </c>
      <c r="E109">
        <f t="shared" si="1"/>
        <v>0</v>
      </c>
    </row>
    <row r="110" spans="1:5" x14ac:dyDescent="0.3">
      <c r="A110" s="1">
        <v>44641.666666666664</v>
      </c>
      <c r="B110" t="s">
        <v>81</v>
      </c>
      <c r="C110" t="s">
        <v>9232</v>
      </c>
      <c r="D110" t="s">
        <v>32612</v>
      </c>
      <c r="E110">
        <f t="shared" si="1"/>
        <v>0</v>
      </c>
    </row>
    <row r="111" spans="1:5" x14ac:dyDescent="0.3">
      <c r="A111" s="1">
        <v>44641.384074074071</v>
      </c>
      <c r="B111" t="s">
        <v>82</v>
      </c>
      <c r="C111" t="s">
        <v>9233</v>
      </c>
      <c r="D111" t="s">
        <v>32612</v>
      </c>
      <c r="E111">
        <f t="shared" si="1"/>
        <v>0</v>
      </c>
    </row>
    <row r="112" spans="1:5" x14ac:dyDescent="0.3">
      <c r="A112" s="1">
        <v>44640.923530092594</v>
      </c>
      <c r="B112" t="s">
        <v>3</v>
      </c>
      <c r="C112" t="s">
        <v>9234</v>
      </c>
      <c r="D112" t="s">
        <v>32612</v>
      </c>
      <c r="E112">
        <f t="shared" si="1"/>
        <v>0</v>
      </c>
    </row>
    <row r="113" spans="1:5" x14ac:dyDescent="0.3">
      <c r="A113" s="1">
        <v>44640.655856481484</v>
      </c>
      <c r="B113" t="s">
        <v>83</v>
      </c>
      <c r="C113" t="s">
        <v>9235</v>
      </c>
      <c r="D113" t="s">
        <v>32612</v>
      </c>
      <c r="E113">
        <f t="shared" si="1"/>
        <v>0</v>
      </c>
    </row>
    <row r="114" spans="1:5" x14ac:dyDescent="0.3">
      <c r="A114" s="1">
        <v>44640.458368055559</v>
      </c>
      <c r="B114" t="s">
        <v>84</v>
      </c>
      <c r="C114" t="s">
        <v>9236</v>
      </c>
      <c r="D114" t="s">
        <v>32612</v>
      </c>
      <c r="E114">
        <f t="shared" si="1"/>
        <v>0</v>
      </c>
    </row>
    <row r="115" spans="1:5" x14ac:dyDescent="0.3">
      <c r="A115" s="1">
        <v>44639.936041666668</v>
      </c>
      <c r="B115" t="s">
        <v>3</v>
      </c>
      <c r="C115" t="s">
        <v>9237</v>
      </c>
      <c r="D115" t="s">
        <v>32612</v>
      </c>
      <c r="E115">
        <f t="shared" si="1"/>
        <v>0</v>
      </c>
    </row>
    <row r="116" spans="1:5" x14ac:dyDescent="0.3">
      <c r="A116" s="1">
        <v>44639.669178240743</v>
      </c>
      <c r="B116" t="s">
        <v>85</v>
      </c>
      <c r="C116" t="s">
        <v>9238</v>
      </c>
      <c r="D116" t="s">
        <v>32612</v>
      </c>
      <c r="E116">
        <f t="shared" si="1"/>
        <v>0</v>
      </c>
    </row>
    <row r="117" spans="1:5" x14ac:dyDescent="0.3">
      <c r="A117" s="1">
        <v>44638.939675925925</v>
      </c>
      <c r="B117" t="s">
        <v>3</v>
      </c>
      <c r="C117" t="s">
        <v>9239</v>
      </c>
      <c r="D117" t="s">
        <v>32612</v>
      </c>
      <c r="E117">
        <f t="shared" si="1"/>
        <v>0</v>
      </c>
    </row>
    <row r="118" spans="1:5" x14ac:dyDescent="0.3">
      <c r="A118" s="1">
        <v>44638.631979166668</v>
      </c>
      <c r="B118" t="s">
        <v>86</v>
      </c>
      <c r="C118" t="s">
        <v>9240</v>
      </c>
      <c r="D118" t="s">
        <v>32612</v>
      </c>
      <c r="E118">
        <f t="shared" si="1"/>
        <v>0</v>
      </c>
    </row>
    <row r="119" spans="1:5" x14ac:dyDescent="0.3">
      <c r="A119" s="1">
        <v>44638.577951388892</v>
      </c>
      <c r="B119" t="s">
        <v>86</v>
      </c>
      <c r="C119" t="s">
        <v>9241</v>
      </c>
      <c r="D119" t="s">
        <v>32612</v>
      </c>
      <c r="E119">
        <f t="shared" si="1"/>
        <v>0</v>
      </c>
    </row>
    <row r="120" spans="1:5" x14ac:dyDescent="0.3">
      <c r="A120" s="1">
        <v>44638.54483796296</v>
      </c>
      <c r="B120" t="s">
        <v>87</v>
      </c>
      <c r="C120" t="s">
        <v>9242</v>
      </c>
      <c r="D120" t="s">
        <v>32612</v>
      </c>
      <c r="E120">
        <f t="shared" si="1"/>
        <v>0</v>
      </c>
    </row>
    <row r="121" spans="1:5" x14ac:dyDescent="0.3">
      <c r="A121" s="1">
        <v>44638.535752314812</v>
      </c>
      <c r="B121" t="s">
        <v>88</v>
      </c>
      <c r="C121" t="s">
        <v>9243</v>
      </c>
      <c r="D121" t="s">
        <v>32612</v>
      </c>
      <c r="E121">
        <f t="shared" si="1"/>
        <v>0</v>
      </c>
    </row>
    <row r="122" spans="1:5" x14ac:dyDescent="0.3">
      <c r="A122" s="1">
        <v>44638.458333333336</v>
      </c>
      <c r="B122" t="s">
        <v>89</v>
      </c>
      <c r="C122" t="s">
        <v>9244</v>
      </c>
      <c r="D122" t="s">
        <v>32612</v>
      </c>
      <c r="E122">
        <f t="shared" si="1"/>
        <v>0</v>
      </c>
    </row>
    <row r="123" spans="1:5" x14ac:dyDescent="0.3">
      <c r="A123" s="1">
        <v>44637.985000000001</v>
      </c>
      <c r="B123" t="s">
        <v>3</v>
      </c>
      <c r="C123" t="s">
        <v>9245</v>
      </c>
      <c r="D123" t="s">
        <v>32612</v>
      </c>
      <c r="E123">
        <f t="shared" si="1"/>
        <v>0</v>
      </c>
    </row>
    <row r="124" spans="1:5" x14ac:dyDescent="0.3">
      <c r="A124" s="1">
        <v>44637.977916666663</v>
      </c>
      <c r="B124" t="s">
        <v>30</v>
      </c>
      <c r="C124" t="s">
        <v>9246</v>
      </c>
      <c r="D124" t="s">
        <v>32612</v>
      </c>
      <c r="E124">
        <f t="shared" si="1"/>
        <v>0</v>
      </c>
    </row>
    <row r="125" spans="1:5" x14ac:dyDescent="0.3">
      <c r="A125" s="1">
        <v>44637.857800925929</v>
      </c>
      <c r="B125" t="s">
        <v>90</v>
      </c>
      <c r="C125" t="s">
        <v>9247</v>
      </c>
      <c r="D125" t="s">
        <v>32612</v>
      </c>
      <c r="E125">
        <f t="shared" si="1"/>
        <v>0</v>
      </c>
    </row>
    <row r="126" spans="1:5" x14ac:dyDescent="0.3">
      <c r="A126" s="1">
        <v>44637.779317129629</v>
      </c>
      <c r="B126" t="s">
        <v>91</v>
      </c>
      <c r="C126" t="s">
        <v>9248</v>
      </c>
      <c r="D126" t="s">
        <v>32612</v>
      </c>
      <c r="E126">
        <f t="shared" si="1"/>
        <v>0</v>
      </c>
    </row>
    <row r="127" spans="1:5" x14ac:dyDescent="0.3">
      <c r="A127" s="1">
        <v>44637.770266203705</v>
      </c>
      <c r="B127" t="s">
        <v>35</v>
      </c>
      <c r="C127" t="s">
        <v>9249</v>
      </c>
      <c r="D127" t="s">
        <v>32612</v>
      </c>
      <c r="E127">
        <f t="shared" si="1"/>
        <v>0</v>
      </c>
    </row>
    <row r="128" spans="1:5" x14ac:dyDescent="0.3">
      <c r="A128" s="1">
        <v>44637.666689814818</v>
      </c>
      <c r="B128" t="s">
        <v>81</v>
      </c>
      <c r="C128" t="s">
        <v>9250</v>
      </c>
      <c r="D128" t="s">
        <v>32612</v>
      </c>
      <c r="E128">
        <f t="shared" si="1"/>
        <v>0</v>
      </c>
    </row>
    <row r="129" spans="1:5" x14ac:dyDescent="0.3">
      <c r="A129" s="1">
        <v>44637.616122685184</v>
      </c>
      <c r="B129" t="s">
        <v>92</v>
      </c>
      <c r="C129" t="s">
        <v>9251</v>
      </c>
      <c r="D129" t="s">
        <v>32613</v>
      </c>
      <c r="E129">
        <f t="shared" si="1"/>
        <v>-1</v>
      </c>
    </row>
    <row r="130" spans="1:5" x14ac:dyDescent="0.3">
      <c r="A130" s="1">
        <v>44637.609293981484</v>
      </c>
      <c r="B130" t="s">
        <v>93</v>
      </c>
      <c r="C130" t="s">
        <v>9252</v>
      </c>
      <c r="D130" t="s">
        <v>32612</v>
      </c>
      <c r="E130">
        <f t="shared" si="1"/>
        <v>0</v>
      </c>
    </row>
    <row r="131" spans="1:5" x14ac:dyDescent="0.3">
      <c r="A131" s="1">
        <v>44637.527546296296</v>
      </c>
      <c r="B131" t="s">
        <v>86</v>
      </c>
      <c r="C131" t="s">
        <v>9253</v>
      </c>
      <c r="D131" t="s">
        <v>32612</v>
      </c>
      <c r="E131">
        <f t="shared" ref="E131:E194" si="2">_xlfn.IFS(D131="Positif", 1, D131="Negatif", -1, D131="Netral", 0)</f>
        <v>0</v>
      </c>
    </row>
    <row r="132" spans="1:5" x14ac:dyDescent="0.3">
      <c r="A132" s="1">
        <v>44637.454594907409</v>
      </c>
      <c r="B132" t="s">
        <v>8</v>
      </c>
      <c r="C132" t="s">
        <v>9254</v>
      </c>
      <c r="D132" t="s">
        <v>32612</v>
      </c>
      <c r="E132">
        <f t="shared" si="2"/>
        <v>0</v>
      </c>
    </row>
    <row r="133" spans="1:5" x14ac:dyDescent="0.3">
      <c r="A133" s="1">
        <v>44636.936111111114</v>
      </c>
      <c r="B133" t="s">
        <v>3</v>
      </c>
      <c r="C133" t="s">
        <v>9255</v>
      </c>
      <c r="D133" t="s">
        <v>32612</v>
      </c>
      <c r="E133">
        <f t="shared" si="2"/>
        <v>0</v>
      </c>
    </row>
    <row r="134" spans="1:5" x14ac:dyDescent="0.3">
      <c r="A134" s="1">
        <v>44636.643796296295</v>
      </c>
      <c r="B134" t="s">
        <v>90</v>
      </c>
      <c r="C134" t="s">
        <v>9256</v>
      </c>
      <c r="D134" t="s">
        <v>32612</v>
      </c>
      <c r="E134">
        <f t="shared" si="2"/>
        <v>0</v>
      </c>
    </row>
    <row r="135" spans="1:5" x14ac:dyDescent="0.3">
      <c r="A135" s="1">
        <v>44636.630648148152</v>
      </c>
      <c r="B135" t="s">
        <v>94</v>
      </c>
      <c r="C135" t="s">
        <v>9257</v>
      </c>
      <c r="D135" t="s">
        <v>32612</v>
      </c>
      <c r="E135">
        <f t="shared" si="2"/>
        <v>0</v>
      </c>
    </row>
    <row r="136" spans="1:5" x14ac:dyDescent="0.3">
      <c r="A136" s="1">
        <v>44636.514814814815</v>
      </c>
      <c r="B136" t="s">
        <v>10</v>
      </c>
      <c r="C136" t="s">
        <v>9258</v>
      </c>
      <c r="D136" t="s">
        <v>32612</v>
      </c>
      <c r="E136">
        <f t="shared" si="2"/>
        <v>0</v>
      </c>
    </row>
    <row r="137" spans="1:5" x14ac:dyDescent="0.3">
      <c r="A137" s="1">
        <v>44636.478888888887</v>
      </c>
      <c r="B137" t="s">
        <v>17</v>
      </c>
      <c r="C137" t="s">
        <v>9259</v>
      </c>
      <c r="D137" t="s">
        <v>32612</v>
      </c>
      <c r="E137">
        <f t="shared" si="2"/>
        <v>0</v>
      </c>
    </row>
    <row r="138" spans="1:5" x14ac:dyDescent="0.3">
      <c r="A138" s="1">
        <v>44636.041689814818</v>
      </c>
      <c r="B138" t="s">
        <v>9</v>
      </c>
      <c r="C138" t="s">
        <v>9260</v>
      </c>
      <c r="D138" t="s">
        <v>32612</v>
      </c>
      <c r="E138">
        <f t="shared" si="2"/>
        <v>0</v>
      </c>
    </row>
    <row r="139" spans="1:5" x14ac:dyDescent="0.3">
      <c r="A139" s="1">
        <v>44635.935717592591</v>
      </c>
      <c r="B139" t="s">
        <v>3</v>
      </c>
      <c r="C139" t="s">
        <v>9261</v>
      </c>
      <c r="D139" t="s">
        <v>32612</v>
      </c>
      <c r="E139">
        <f t="shared" si="2"/>
        <v>0</v>
      </c>
    </row>
    <row r="140" spans="1:5" x14ac:dyDescent="0.3">
      <c r="A140" s="1">
        <v>44635.91070601852</v>
      </c>
      <c r="B140" t="s">
        <v>7</v>
      </c>
      <c r="C140" t="s">
        <v>9262</v>
      </c>
      <c r="D140" t="s">
        <v>32612</v>
      </c>
      <c r="E140">
        <f t="shared" si="2"/>
        <v>0</v>
      </c>
    </row>
    <row r="141" spans="1:5" x14ac:dyDescent="0.3">
      <c r="A141" s="1">
        <v>44635.881238425929</v>
      </c>
      <c r="B141" t="s">
        <v>95</v>
      </c>
      <c r="C141" t="s">
        <v>9263</v>
      </c>
      <c r="D141" t="s">
        <v>32612</v>
      </c>
      <c r="E141">
        <f t="shared" si="2"/>
        <v>0</v>
      </c>
    </row>
    <row r="142" spans="1:5" x14ac:dyDescent="0.3">
      <c r="A142" s="1">
        <v>44635.881226851852</v>
      </c>
      <c r="B142" t="s">
        <v>95</v>
      </c>
      <c r="C142" t="s">
        <v>9264</v>
      </c>
      <c r="D142" t="s">
        <v>32612</v>
      </c>
      <c r="E142">
        <f t="shared" si="2"/>
        <v>0</v>
      </c>
    </row>
    <row r="143" spans="1:5" x14ac:dyDescent="0.3">
      <c r="A143" s="1">
        <v>44635.881145833337</v>
      </c>
      <c r="B143" t="s">
        <v>95</v>
      </c>
      <c r="C143" t="s">
        <v>9265</v>
      </c>
      <c r="D143" t="s">
        <v>32612</v>
      </c>
      <c r="E143">
        <f t="shared" si="2"/>
        <v>0</v>
      </c>
    </row>
    <row r="144" spans="1:5" x14ac:dyDescent="0.3">
      <c r="A144" s="1">
        <v>44635.881122685183</v>
      </c>
      <c r="B144" t="s">
        <v>95</v>
      </c>
      <c r="C144" t="s">
        <v>9266</v>
      </c>
      <c r="D144" t="s">
        <v>32612</v>
      </c>
      <c r="E144">
        <f t="shared" si="2"/>
        <v>0</v>
      </c>
    </row>
    <row r="145" spans="1:5" x14ac:dyDescent="0.3">
      <c r="A145" s="1">
        <v>44635.801840277774</v>
      </c>
      <c r="B145" t="s">
        <v>37</v>
      </c>
      <c r="C145" t="s">
        <v>9267</v>
      </c>
      <c r="D145" t="s">
        <v>32612</v>
      </c>
      <c r="E145">
        <f t="shared" si="2"/>
        <v>0</v>
      </c>
    </row>
    <row r="146" spans="1:5" x14ac:dyDescent="0.3">
      <c r="A146" s="1">
        <v>44635.729166666664</v>
      </c>
      <c r="B146" t="s">
        <v>96</v>
      </c>
      <c r="C146" t="s">
        <v>9268</v>
      </c>
      <c r="D146" t="s">
        <v>32612</v>
      </c>
      <c r="E146">
        <f t="shared" si="2"/>
        <v>0</v>
      </c>
    </row>
    <row r="147" spans="1:5" x14ac:dyDescent="0.3">
      <c r="A147" s="1">
        <v>44635.687361111108</v>
      </c>
      <c r="B147" t="s">
        <v>79</v>
      </c>
      <c r="C147" t="s">
        <v>9269</v>
      </c>
      <c r="D147" t="s">
        <v>32612</v>
      </c>
      <c r="E147">
        <f t="shared" si="2"/>
        <v>0</v>
      </c>
    </row>
    <row r="148" spans="1:5" x14ac:dyDescent="0.3">
      <c r="A148" s="1">
        <v>44635.686805555553</v>
      </c>
      <c r="B148" t="s">
        <v>97</v>
      </c>
      <c r="C148" t="s">
        <v>9270</v>
      </c>
      <c r="D148" t="s">
        <v>32612</v>
      </c>
      <c r="E148">
        <f t="shared" si="2"/>
        <v>0</v>
      </c>
    </row>
    <row r="149" spans="1:5" x14ac:dyDescent="0.3">
      <c r="A149" s="1">
        <v>44635.658020833333</v>
      </c>
      <c r="B149" t="s">
        <v>98</v>
      </c>
      <c r="C149" t="s">
        <v>9271</v>
      </c>
      <c r="D149" t="s">
        <v>32612</v>
      </c>
      <c r="E149">
        <f t="shared" si="2"/>
        <v>0</v>
      </c>
    </row>
    <row r="150" spans="1:5" x14ac:dyDescent="0.3">
      <c r="A150" s="1">
        <v>44635.569155092591</v>
      </c>
      <c r="B150" t="s">
        <v>99</v>
      </c>
      <c r="C150" t="s">
        <v>9272</v>
      </c>
      <c r="D150" t="s">
        <v>32612</v>
      </c>
      <c r="E150">
        <f t="shared" si="2"/>
        <v>0</v>
      </c>
    </row>
    <row r="151" spans="1:5" x14ac:dyDescent="0.3">
      <c r="A151" s="1">
        <v>44635.541666666664</v>
      </c>
      <c r="B151" t="s">
        <v>23</v>
      </c>
      <c r="C151" t="s">
        <v>9273</v>
      </c>
      <c r="D151" t="s">
        <v>32612</v>
      </c>
      <c r="E151">
        <f t="shared" si="2"/>
        <v>0</v>
      </c>
    </row>
    <row r="152" spans="1:5" x14ac:dyDescent="0.3">
      <c r="A152" s="1">
        <v>44635.459120370368</v>
      </c>
      <c r="B152" t="s">
        <v>44</v>
      </c>
      <c r="C152" t="s">
        <v>9185</v>
      </c>
      <c r="D152" t="s">
        <v>32612</v>
      </c>
      <c r="E152">
        <f t="shared" si="2"/>
        <v>0</v>
      </c>
    </row>
    <row r="153" spans="1:5" x14ac:dyDescent="0.3">
      <c r="A153" s="1">
        <v>44635.459108796298</v>
      </c>
      <c r="B153" t="s">
        <v>44</v>
      </c>
      <c r="C153" t="s">
        <v>9274</v>
      </c>
      <c r="D153" t="s">
        <v>32612</v>
      </c>
      <c r="E153">
        <f t="shared" si="2"/>
        <v>0</v>
      </c>
    </row>
    <row r="154" spans="1:5" x14ac:dyDescent="0.3">
      <c r="A154" s="1">
        <v>44635.452708333331</v>
      </c>
      <c r="B154" t="s">
        <v>18</v>
      </c>
      <c r="C154" t="s">
        <v>9275</v>
      </c>
      <c r="D154" t="s">
        <v>32612</v>
      </c>
      <c r="E154">
        <f t="shared" si="2"/>
        <v>0</v>
      </c>
    </row>
    <row r="155" spans="1:5" x14ac:dyDescent="0.3">
      <c r="A155" s="1">
        <v>44635.450601851851</v>
      </c>
      <c r="B155" t="s">
        <v>18</v>
      </c>
      <c r="C155" t="s">
        <v>9276</v>
      </c>
      <c r="D155" t="s">
        <v>32612</v>
      </c>
      <c r="E155">
        <f t="shared" si="2"/>
        <v>0</v>
      </c>
    </row>
    <row r="156" spans="1:5" x14ac:dyDescent="0.3">
      <c r="A156" s="1">
        <v>44635.440034722225</v>
      </c>
      <c r="B156" t="s">
        <v>100</v>
      </c>
      <c r="C156" t="s">
        <v>9277</v>
      </c>
      <c r="D156" t="s">
        <v>32612</v>
      </c>
      <c r="E156">
        <f t="shared" si="2"/>
        <v>0</v>
      </c>
    </row>
    <row r="157" spans="1:5" x14ac:dyDescent="0.3">
      <c r="A157" s="1">
        <v>44635.437199074076</v>
      </c>
      <c r="B157" t="s">
        <v>7</v>
      </c>
      <c r="C157" t="s">
        <v>9278</v>
      </c>
      <c r="D157" t="s">
        <v>32612</v>
      </c>
      <c r="E157">
        <f t="shared" si="2"/>
        <v>0</v>
      </c>
    </row>
    <row r="158" spans="1:5" x14ac:dyDescent="0.3">
      <c r="A158" s="1">
        <v>44635.43372685185</v>
      </c>
      <c r="B158" t="s">
        <v>101</v>
      </c>
      <c r="C158" t="s">
        <v>9279</v>
      </c>
      <c r="D158" t="s">
        <v>32612</v>
      </c>
      <c r="E158">
        <f t="shared" si="2"/>
        <v>0</v>
      </c>
    </row>
    <row r="159" spans="1:5" x14ac:dyDescent="0.3">
      <c r="A159" s="1">
        <v>44635.423611111109</v>
      </c>
      <c r="B159" t="s">
        <v>102</v>
      </c>
      <c r="C159" t="s">
        <v>9280</v>
      </c>
      <c r="D159" t="s">
        <v>32612</v>
      </c>
      <c r="E159">
        <f t="shared" si="2"/>
        <v>0</v>
      </c>
    </row>
    <row r="160" spans="1:5" x14ac:dyDescent="0.3">
      <c r="A160" s="1">
        <v>44635.398587962962</v>
      </c>
      <c r="B160" t="s">
        <v>21</v>
      </c>
      <c r="C160" t="s">
        <v>9281</v>
      </c>
      <c r="D160" t="s">
        <v>32612</v>
      </c>
      <c r="E160">
        <f t="shared" si="2"/>
        <v>0</v>
      </c>
    </row>
    <row r="161" spans="1:5" x14ac:dyDescent="0.3">
      <c r="A161" s="1">
        <v>44635.379328703704</v>
      </c>
      <c r="B161" t="s">
        <v>31</v>
      </c>
      <c r="C161" t="s">
        <v>9282</v>
      </c>
      <c r="D161" t="s">
        <v>32612</v>
      </c>
      <c r="E161">
        <f t="shared" si="2"/>
        <v>0</v>
      </c>
    </row>
    <row r="162" spans="1:5" x14ac:dyDescent="0.3">
      <c r="A162" s="1">
        <v>44634.927268518521</v>
      </c>
      <c r="B162" t="s">
        <v>3</v>
      </c>
      <c r="C162" t="s">
        <v>9283</v>
      </c>
      <c r="D162" t="s">
        <v>32612</v>
      </c>
      <c r="E162">
        <f t="shared" si="2"/>
        <v>0</v>
      </c>
    </row>
    <row r="163" spans="1:5" x14ac:dyDescent="0.3">
      <c r="A163" s="1">
        <v>44634.886770833335</v>
      </c>
      <c r="B163" t="s">
        <v>103</v>
      </c>
      <c r="C163" t="s">
        <v>9284</v>
      </c>
      <c r="D163" t="s">
        <v>32612</v>
      </c>
      <c r="E163">
        <f t="shared" si="2"/>
        <v>0</v>
      </c>
    </row>
    <row r="164" spans="1:5" x14ac:dyDescent="0.3">
      <c r="A164" s="1">
        <v>44634.801006944443</v>
      </c>
      <c r="B164" t="s">
        <v>22</v>
      </c>
      <c r="C164" t="s">
        <v>9285</v>
      </c>
      <c r="D164" t="s">
        <v>32612</v>
      </c>
      <c r="E164">
        <f t="shared" si="2"/>
        <v>0</v>
      </c>
    </row>
    <row r="165" spans="1:5" x14ac:dyDescent="0.3">
      <c r="A165" s="1">
        <v>44634.781215277777</v>
      </c>
      <c r="B165" t="s">
        <v>104</v>
      </c>
      <c r="C165" t="s">
        <v>9286</v>
      </c>
      <c r="D165" t="s">
        <v>32612</v>
      </c>
      <c r="E165">
        <f t="shared" si="2"/>
        <v>0</v>
      </c>
    </row>
    <row r="166" spans="1:5" x14ac:dyDescent="0.3">
      <c r="A166" s="1">
        <v>44633.930937500001</v>
      </c>
      <c r="B166" t="s">
        <v>3</v>
      </c>
      <c r="C166" t="s">
        <v>9287</v>
      </c>
      <c r="D166" t="s">
        <v>32612</v>
      </c>
      <c r="E166">
        <f t="shared" si="2"/>
        <v>0</v>
      </c>
    </row>
    <row r="167" spans="1:5" x14ac:dyDescent="0.3">
      <c r="A167" s="1">
        <v>44633.686111111114</v>
      </c>
      <c r="B167" t="s">
        <v>97</v>
      </c>
      <c r="C167" t="s">
        <v>9288</v>
      </c>
      <c r="D167" t="s">
        <v>32612</v>
      </c>
      <c r="E167">
        <f t="shared" si="2"/>
        <v>0</v>
      </c>
    </row>
    <row r="168" spans="1:5" x14ac:dyDescent="0.3">
      <c r="A168" s="1">
        <v>44633.550810185188</v>
      </c>
      <c r="B168" t="s">
        <v>26</v>
      </c>
      <c r="C168" t="s">
        <v>9289</v>
      </c>
      <c r="D168" t="s">
        <v>32612</v>
      </c>
      <c r="E168">
        <f t="shared" si="2"/>
        <v>0</v>
      </c>
    </row>
    <row r="169" spans="1:5" x14ac:dyDescent="0.3">
      <c r="A169" s="1">
        <v>44633.151469907411</v>
      </c>
      <c r="B169" t="s">
        <v>105</v>
      </c>
      <c r="C169" t="s">
        <v>9290</v>
      </c>
      <c r="D169" t="s">
        <v>32612</v>
      </c>
      <c r="E169">
        <f t="shared" si="2"/>
        <v>0</v>
      </c>
    </row>
    <row r="170" spans="1:5" x14ac:dyDescent="0.3">
      <c r="A170" s="1">
        <v>44632.930902777778</v>
      </c>
      <c r="B170" t="s">
        <v>3</v>
      </c>
      <c r="C170" t="s">
        <v>9291</v>
      </c>
      <c r="D170" t="s">
        <v>32612</v>
      </c>
      <c r="E170">
        <f t="shared" si="2"/>
        <v>0</v>
      </c>
    </row>
    <row r="171" spans="1:5" x14ac:dyDescent="0.3">
      <c r="A171" s="1">
        <v>44632.838182870371</v>
      </c>
      <c r="B171" t="s">
        <v>106</v>
      </c>
      <c r="C171" t="s">
        <v>9292</v>
      </c>
      <c r="D171" t="s">
        <v>32612</v>
      </c>
      <c r="E171">
        <f t="shared" si="2"/>
        <v>0</v>
      </c>
    </row>
    <row r="172" spans="1:5" x14ac:dyDescent="0.3">
      <c r="A172" s="1">
        <v>44632.659953703704</v>
      </c>
      <c r="B172" t="s">
        <v>107</v>
      </c>
      <c r="C172" t="s">
        <v>9293</v>
      </c>
      <c r="D172" t="s">
        <v>32612</v>
      </c>
      <c r="E172">
        <f t="shared" si="2"/>
        <v>0</v>
      </c>
    </row>
    <row r="173" spans="1:5" x14ac:dyDescent="0.3">
      <c r="A173" s="1">
        <v>44632.625</v>
      </c>
      <c r="B173" t="s">
        <v>13</v>
      </c>
      <c r="C173" t="s">
        <v>9294</v>
      </c>
      <c r="D173" t="s">
        <v>32612</v>
      </c>
      <c r="E173">
        <f t="shared" si="2"/>
        <v>0</v>
      </c>
    </row>
    <row r="174" spans="1:5" x14ac:dyDescent="0.3">
      <c r="A174" s="1">
        <v>44632.538495370369</v>
      </c>
      <c r="B174" t="s">
        <v>27</v>
      </c>
      <c r="C174" t="s">
        <v>9295</v>
      </c>
      <c r="D174" t="s">
        <v>32612</v>
      </c>
      <c r="E174">
        <f t="shared" si="2"/>
        <v>0</v>
      </c>
    </row>
    <row r="175" spans="1:5" x14ac:dyDescent="0.3">
      <c r="A175" s="1">
        <v>44632.332974537036</v>
      </c>
      <c r="B175" t="s">
        <v>108</v>
      </c>
      <c r="C175" t="s">
        <v>9296</v>
      </c>
      <c r="D175" t="s">
        <v>32612</v>
      </c>
      <c r="E175">
        <f t="shared" si="2"/>
        <v>0</v>
      </c>
    </row>
    <row r="176" spans="1:5" x14ac:dyDescent="0.3">
      <c r="A176" s="1">
        <v>44631.984895833331</v>
      </c>
      <c r="B176" t="s">
        <v>3</v>
      </c>
      <c r="C176" t="s">
        <v>9297</v>
      </c>
      <c r="D176" t="s">
        <v>32612</v>
      </c>
      <c r="E176">
        <f t="shared" si="2"/>
        <v>0</v>
      </c>
    </row>
    <row r="177" spans="1:5" x14ac:dyDescent="0.3">
      <c r="A177" s="1">
        <v>44631.813483796293</v>
      </c>
      <c r="B177" t="s">
        <v>109</v>
      </c>
      <c r="C177" t="s">
        <v>9298</v>
      </c>
      <c r="D177" t="s">
        <v>32612</v>
      </c>
      <c r="E177">
        <f t="shared" si="2"/>
        <v>0</v>
      </c>
    </row>
    <row r="178" spans="1:5" x14ac:dyDescent="0.3">
      <c r="A178" s="1">
        <v>44631.708333333336</v>
      </c>
      <c r="B178" t="s">
        <v>110</v>
      </c>
      <c r="C178" t="s">
        <v>9299</v>
      </c>
      <c r="D178" t="s">
        <v>32612</v>
      </c>
      <c r="E178">
        <f t="shared" si="2"/>
        <v>0</v>
      </c>
    </row>
    <row r="179" spans="1:5" x14ac:dyDescent="0.3">
      <c r="A179" s="1">
        <v>44631.541666666664</v>
      </c>
      <c r="B179" t="s">
        <v>111</v>
      </c>
      <c r="C179" t="s">
        <v>9300</v>
      </c>
      <c r="D179" t="s">
        <v>32612</v>
      </c>
      <c r="E179">
        <f t="shared" si="2"/>
        <v>0</v>
      </c>
    </row>
    <row r="180" spans="1:5" x14ac:dyDescent="0.3">
      <c r="A180" s="1">
        <v>44631.480810185189</v>
      </c>
      <c r="B180" t="s">
        <v>112</v>
      </c>
      <c r="C180" t="s">
        <v>9301</v>
      </c>
      <c r="D180" t="s">
        <v>32612</v>
      </c>
      <c r="E180">
        <f t="shared" si="2"/>
        <v>0</v>
      </c>
    </row>
    <row r="181" spans="1:5" x14ac:dyDescent="0.3">
      <c r="A181" s="1">
        <v>44631.389664351853</v>
      </c>
      <c r="B181" t="s">
        <v>113</v>
      </c>
      <c r="C181" t="s">
        <v>9302</v>
      </c>
      <c r="D181" t="s">
        <v>32612</v>
      </c>
      <c r="E181">
        <f t="shared" si="2"/>
        <v>0</v>
      </c>
    </row>
    <row r="182" spans="1:5" x14ac:dyDescent="0.3">
      <c r="A182" s="1">
        <v>44631.028449074074</v>
      </c>
      <c r="B182" t="s">
        <v>114</v>
      </c>
      <c r="C182" t="s">
        <v>9303</v>
      </c>
      <c r="D182" t="s">
        <v>32612</v>
      </c>
      <c r="E182">
        <f t="shared" si="2"/>
        <v>0</v>
      </c>
    </row>
    <row r="183" spans="1:5" x14ac:dyDescent="0.3">
      <c r="A183" s="1">
        <v>44631.006145833337</v>
      </c>
      <c r="B183" t="s">
        <v>114</v>
      </c>
      <c r="C183" t="s">
        <v>9304</v>
      </c>
      <c r="D183" t="s">
        <v>32612</v>
      </c>
      <c r="E183">
        <f t="shared" si="2"/>
        <v>0</v>
      </c>
    </row>
    <row r="184" spans="1:5" x14ac:dyDescent="0.3">
      <c r="A184" s="1">
        <v>44630.993657407409</v>
      </c>
      <c r="B184" t="s">
        <v>3</v>
      </c>
      <c r="C184" t="s">
        <v>9305</v>
      </c>
      <c r="D184" t="s">
        <v>32612</v>
      </c>
      <c r="E184">
        <f t="shared" si="2"/>
        <v>0</v>
      </c>
    </row>
    <row r="185" spans="1:5" x14ac:dyDescent="0.3">
      <c r="A185" s="1">
        <v>44630.992384259262</v>
      </c>
      <c r="B185" t="s">
        <v>3</v>
      </c>
      <c r="C185" t="s">
        <v>9306</v>
      </c>
      <c r="D185" t="s">
        <v>32612</v>
      </c>
      <c r="E185">
        <f t="shared" si="2"/>
        <v>0</v>
      </c>
    </row>
    <row r="186" spans="1:5" x14ac:dyDescent="0.3">
      <c r="A186" s="1">
        <v>44630.84375</v>
      </c>
      <c r="B186" t="s">
        <v>33</v>
      </c>
      <c r="C186" t="s">
        <v>9307</v>
      </c>
      <c r="D186" t="s">
        <v>32612</v>
      </c>
      <c r="E186">
        <f t="shared" si="2"/>
        <v>0</v>
      </c>
    </row>
    <row r="187" spans="1:5" x14ac:dyDescent="0.3">
      <c r="A187" s="1">
        <v>44630.767638888887</v>
      </c>
      <c r="B187" t="s">
        <v>115</v>
      </c>
      <c r="C187" t="s">
        <v>9308</v>
      </c>
      <c r="D187" t="s">
        <v>32612</v>
      </c>
      <c r="E187">
        <f t="shared" si="2"/>
        <v>0</v>
      </c>
    </row>
    <row r="188" spans="1:5" x14ac:dyDescent="0.3">
      <c r="A188" s="1">
        <v>44630.750023148146</v>
      </c>
      <c r="B188" t="s">
        <v>81</v>
      </c>
      <c r="C188" t="s">
        <v>9309</v>
      </c>
      <c r="D188" t="s">
        <v>32612</v>
      </c>
      <c r="E188">
        <f t="shared" si="2"/>
        <v>0</v>
      </c>
    </row>
    <row r="189" spans="1:5" x14ac:dyDescent="0.3">
      <c r="A189" s="1">
        <v>44630.743252314816</v>
      </c>
      <c r="B189" t="s">
        <v>111</v>
      </c>
      <c r="C189" t="s">
        <v>9310</v>
      </c>
      <c r="D189" t="s">
        <v>32612</v>
      </c>
      <c r="E189">
        <f t="shared" si="2"/>
        <v>0</v>
      </c>
    </row>
    <row r="190" spans="1:5" x14ac:dyDescent="0.3">
      <c r="A190" s="1">
        <v>44630.736944444441</v>
      </c>
      <c r="B190" t="s">
        <v>116</v>
      </c>
      <c r="C190" t="s">
        <v>9311</v>
      </c>
      <c r="D190" t="s">
        <v>32614</v>
      </c>
      <c r="E190">
        <f t="shared" si="2"/>
        <v>1</v>
      </c>
    </row>
    <row r="191" spans="1:5" x14ac:dyDescent="0.3">
      <c r="A191" s="1">
        <v>44630.624479166669</v>
      </c>
      <c r="B191" t="s">
        <v>11</v>
      </c>
      <c r="C191" t="s">
        <v>9312</v>
      </c>
      <c r="D191" t="s">
        <v>32612</v>
      </c>
      <c r="E191">
        <f t="shared" si="2"/>
        <v>0</v>
      </c>
    </row>
    <row r="192" spans="1:5" x14ac:dyDescent="0.3">
      <c r="A192" s="1">
        <v>44630.58016203704</v>
      </c>
      <c r="B192" t="s">
        <v>103</v>
      </c>
      <c r="C192" t="s">
        <v>9313</v>
      </c>
      <c r="D192" t="s">
        <v>32612</v>
      </c>
      <c r="E192">
        <f t="shared" si="2"/>
        <v>0</v>
      </c>
    </row>
    <row r="193" spans="1:5" x14ac:dyDescent="0.3">
      <c r="A193" s="1">
        <v>44630.291678240741</v>
      </c>
      <c r="B193" t="s">
        <v>9</v>
      </c>
      <c r="C193" t="s">
        <v>9314</v>
      </c>
      <c r="D193" t="s">
        <v>32612</v>
      </c>
      <c r="E193">
        <f t="shared" si="2"/>
        <v>0</v>
      </c>
    </row>
    <row r="194" spans="1:5" x14ac:dyDescent="0.3">
      <c r="A194" s="1">
        <v>44629.916493055556</v>
      </c>
      <c r="B194" t="s">
        <v>3</v>
      </c>
      <c r="C194" t="s">
        <v>9315</v>
      </c>
      <c r="D194" t="s">
        <v>32612</v>
      </c>
      <c r="E194">
        <f t="shared" si="2"/>
        <v>0</v>
      </c>
    </row>
    <row r="195" spans="1:5" x14ac:dyDescent="0.3">
      <c r="A195" s="1">
        <v>44629.625011574077</v>
      </c>
      <c r="B195" t="s">
        <v>84</v>
      </c>
      <c r="C195" t="s">
        <v>9316</v>
      </c>
      <c r="D195" t="s">
        <v>32612</v>
      </c>
      <c r="E195">
        <f t="shared" ref="E195:E258" si="3">_xlfn.IFS(D195="Positif", 1, D195="Negatif", -1, D195="Netral", 0)</f>
        <v>0</v>
      </c>
    </row>
    <row r="196" spans="1:5" x14ac:dyDescent="0.3">
      <c r="A196" s="1">
        <v>44629.505659722221</v>
      </c>
      <c r="B196" t="s">
        <v>117</v>
      </c>
      <c r="C196" t="s">
        <v>9317</v>
      </c>
      <c r="D196" t="s">
        <v>32612</v>
      </c>
      <c r="E196">
        <f t="shared" si="3"/>
        <v>0</v>
      </c>
    </row>
    <row r="197" spans="1:5" x14ac:dyDescent="0.3">
      <c r="A197" s="1">
        <v>44629.490173611113</v>
      </c>
      <c r="B197" t="s">
        <v>118</v>
      </c>
      <c r="C197" t="s">
        <v>9318</v>
      </c>
      <c r="D197" t="s">
        <v>32612</v>
      </c>
      <c r="E197">
        <f t="shared" si="3"/>
        <v>0</v>
      </c>
    </row>
    <row r="198" spans="1:5" x14ac:dyDescent="0.3">
      <c r="A198" s="1">
        <v>44629.467800925922</v>
      </c>
      <c r="B198" t="s">
        <v>119</v>
      </c>
      <c r="C198" t="s">
        <v>9319</v>
      </c>
      <c r="D198" t="s">
        <v>32612</v>
      </c>
      <c r="E198">
        <f t="shared" si="3"/>
        <v>0</v>
      </c>
    </row>
    <row r="199" spans="1:5" x14ac:dyDescent="0.3">
      <c r="A199" s="1">
        <v>44629.444247685184</v>
      </c>
      <c r="B199" t="s">
        <v>119</v>
      </c>
      <c r="C199" t="s">
        <v>9320</v>
      </c>
      <c r="D199" t="s">
        <v>32612</v>
      </c>
      <c r="E199">
        <f t="shared" si="3"/>
        <v>0</v>
      </c>
    </row>
    <row r="200" spans="1:5" x14ac:dyDescent="0.3">
      <c r="A200" s="1">
        <v>44629.37</v>
      </c>
      <c r="B200" t="s">
        <v>119</v>
      </c>
      <c r="C200" t="s">
        <v>9321</v>
      </c>
      <c r="D200" t="s">
        <v>32612</v>
      </c>
      <c r="E200">
        <f t="shared" si="3"/>
        <v>0</v>
      </c>
    </row>
    <row r="201" spans="1:5" x14ac:dyDescent="0.3">
      <c r="A201" s="1">
        <v>44629.345358796294</v>
      </c>
      <c r="B201" t="s">
        <v>120</v>
      </c>
      <c r="C201" t="s">
        <v>9322</v>
      </c>
      <c r="D201" t="s">
        <v>32612</v>
      </c>
      <c r="E201">
        <f t="shared" si="3"/>
        <v>0</v>
      </c>
    </row>
    <row r="202" spans="1:5" x14ac:dyDescent="0.3">
      <c r="A202" s="1">
        <v>44629.020833333336</v>
      </c>
      <c r="B202" t="s">
        <v>9</v>
      </c>
      <c r="C202" t="s">
        <v>9323</v>
      </c>
      <c r="D202" t="s">
        <v>32612</v>
      </c>
      <c r="E202">
        <f t="shared" si="3"/>
        <v>0</v>
      </c>
    </row>
    <row r="203" spans="1:5" x14ac:dyDescent="0.3">
      <c r="A203" s="1">
        <v>44628.976400462961</v>
      </c>
      <c r="B203" t="s">
        <v>3</v>
      </c>
      <c r="C203" t="s">
        <v>9324</v>
      </c>
      <c r="D203" t="s">
        <v>32612</v>
      </c>
      <c r="E203">
        <f t="shared" si="3"/>
        <v>0</v>
      </c>
    </row>
    <row r="204" spans="1:5" x14ac:dyDescent="0.3">
      <c r="A204" s="1">
        <v>44628.918379629627</v>
      </c>
      <c r="B204" t="s">
        <v>31</v>
      </c>
      <c r="C204" t="s">
        <v>9325</v>
      </c>
      <c r="D204" t="s">
        <v>32612</v>
      </c>
      <c r="E204">
        <f t="shared" si="3"/>
        <v>0</v>
      </c>
    </row>
    <row r="205" spans="1:5" x14ac:dyDescent="0.3">
      <c r="A205" s="1">
        <v>44628.847754629627</v>
      </c>
      <c r="B205" t="s">
        <v>121</v>
      </c>
      <c r="C205" t="s">
        <v>9326</v>
      </c>
      <c r="D205" t="s">
        <v>32612</v>
      </c>
      <c r="E205">
        <f t="shared" si="3"/>
        <v>0</v>
      </c>
    </row>
    <row r="206" spans="1:5" x14ac:dyDescent="0.3">
      <c r="A206" s="1">
        <v>44628.833229166667</v>
      </c>
      <c r="B206" t="s">
        <v>56</v>
      </c>
      <c r="C206" t="s">
        <v>9327</v>
      </c>
      <c r="D206" t="s">
        <v>32614</v>
      </c>
      <c r="E206">
        <f t="shared" si="3"/>
        <v>1</v>
      </c>
    </row>
    <row r="207" spans="1:5" x14ac:dyDescent="0.3">
      <c r="A207" s="1">
        <v>44628.788032407407</v>
      </c>
      <c r="B207" t="s">
        <v>122</v>
      </c>
      <c r="C207" t="s">
        <v>9328</v>
      </c>
      <c r="D207" t="s">
        <v>32612</v>
      </c>
      <c r="E207">
        <f t="shared" si="3"/>
        <v>0</v>
      </c>
    </row>
    <row r="208" spans="1:5" x14ac:dyDescent="0.3">
      <c r="A208" s="1">
        <v>44628.74931712963</v>
      </c>
      <c r="B208" t="s">
        <v>123</v>
      </c>
      <c r="C208" t="s">
        <v>9329</v>
      </c>
      <c r="D208" t="s">
        <v>32612</v>
      </c>
      <c r="E208">
        <f t="shared" si="3"/>
        <v>0</v>
      </c>
    </row>
    <row r="209" spans="1:5" x14ac:dyDescent="0.3">
      <c r="A209" s="1">
        <v>44628.732037037036</v>
      </c>
      <c r="B209" t="s">
        <v>29</v>
      </c>
      <c r="C209" t="s">
        <v>9330</v>
      </c>
      <c r="D209" t="s">
        <v>32612</v>
      </c>
      <c r="E209">
        <f t="shared" si="3"/>
        <v>0</v>
      </c>
    </row>
    <row r="210" spans="1:5" x14ac:dyDescent="0.3">
      <c r="A210" s="1">
        <v>44628.677083333336</v>
      </c>
      <c r="B210" t="s">
        <v>33</v>
      </c>
      <c r="C210" t="s">
        <v>9331</v>
      </c>
      <c r="D210" t="s">
        <v>32612</v>
      </c>
      <c r="E210">
        <f t="shared" si="3"/>
        <v>0</v>
      </c>
    </row>
    <row r="211" spans="1:5" x14ac:dyDescent="0.3">
      <c r="A211" s="1">
        <v>44628.598738425928</v>
      </c>
      <c r="B211" t="s">
        <v>44</v>
      </c>
      <c r="C211" t="s">
        <v>9332</v>
      </c>
      <c r="D211" t="s">
        <v>32614</v>
      </c>
      <c r="E211">
        <f t="shared" si="3"/>
        <v>1</v>
      </c>
    </row>
    <row r="212" spans="1:5" x14ac:dyDescent="0.3">
      <c r="A212" s="1">
        <v>44628.598738425928</v>
      </c>
      <c r="B212" t="s">
        <v>44</v>
      </c>
      <c r="C212" t="s">
        <v>9333</v>
      </c>
      <c r="D212" t="s">
        <v>32612</v>
      </c>
      <c r="E212">
        <f t="shared" si="3"/>
        <v>0</v>
      </c>
    </row>
    <row r="213" spans="1:5" x14ac:dyDescent="0.3">
      <c r="A213" s="1">
        <v>44628.562893518516</v>
      </c>
      <c r="B213" t="s">
        <v>124</v>
      </c>
      <c r="C213" t="s">
        <v>9334</v>
      </c>
      <c r="D213" t="s">
        <v>32612</v>
      </c>
      <c r="E213">
        <f t="shared" si="3"/>
        <v>0</v>
      </c>
    </row>
    <row r="214" spans="1:5" x14ac:dyDescent="0.3">
      <c r="A214" s="1">
        <v>44628.549814814818</v>
      </c>
      <c r="B214" t="s">
        <v>125</v>
      </c>
      <c r="C214" t="s">
        <v>9335</v>
      </c>
      <c r="D214" t="s">
        <v>32612</v>
      </c>
      <c r="E214">
        <f t="shared" si="3"/>
        <v>0</v>
      </c>
    </row>
    <row r="215" spans="1:5" x14ac:dyDescent="0.3">
      <c r="A215" s="1">
        <v>44628.547685185185</v>
      </c>
      <c r="B215" t="s">
        <v>18</v>
      </c>
      <c r="C215" t="s">
        <v>9336</v>
      </c>
      <c r="D215" t="s">
        <v>32612</v>
      </c>
      <c r="E215">
        <f t="shared" si="3"/>
        <v>0</v>
      </c>
    </row>
    <row r="216" spans="1:5" x14ac:dyDescent="0.3">
      <c r="A216" s="1">
        <v>44628.539629629631</v>
      </c>
      <c r="B216" t="s">
        <v>98</v>
      </c>
      <c r="C216" t="s">
        <v>9337</v>
      </c>
      <c r="D216" t="s">
        <v>32612</v>
      </c>
      <c r="E216">
        <f t="shared" si="3"/>
        <v>0</v>
      </c>
    </row>
    <row r="217" spans="1:5" x14ac:dyDescent="0.3">
      <c r="A217" s="1">
        <v>44628.517395833333</v>
      </c>
      <c r="B217" t="s">
        <v>19</v>
      </c>
      <c r="C217" t="s">
        <v>9338</v>
      </c>
      <c r="D217" t="s">
        <v>32612</v>
      </c>
      <c r="E217">
        <f t="shared" si="3"/>
        <v>0</v>
      </c>
    </row>
    <row r="218" spans="1:5" x14ac:dyDescent="0.3">
      <c r="A218" s="1">
        <v>44628.4846875</v>
      </c>
      <c r="B218" t="s">
        <v>126</v>
      </c>
      <c r="C218" t="s">
        <v>9339</v>
      </c>
      <c r="D218" t="s">
        <v>32612</v>
      </c>
      <c r="E218">
        <f t="shared" si="3"/>
        <v>0</v>
      </c>
    </row>
    <row r="219" spans="1:5" x14ac:dyDescent="0.3">
      <c r="A219" s="1">
        <v>44628.461840277778</v>
      </c>
      <c r="B219" t="s">
        <v>19</v>
      </c>
      <c r="C219" t="s">
        <v>9340</v>
      </c>
      <c r="D219" t="s">
        <v>32612</v>
      </c>
      <c r="E219">
        <f t="shared" si="3"/>
        <v>0</v>
      </c>
    </row>
    <row r="220" spans="1:5" x14ac:dyDescent="0.3">
      <c r="A220" s="1">
        <v>44628.443344907406</v>
      </c>
      <c r="B220" t="s">
        <v>127</v>
      </c>
      <c r="C220" t="s">
        <v>9341</v>
      </c>
      <c r="D220" t="s">
        <v>32612</v>
      </c>
      <c r="E220">
        <f t="shared" si="3"/>
        <v>0</v>
      </c>
    </row>
    <row r="221" spans="1:5" x14ac:dyDescent="0.3">
      <c r="A221" s="1">
        <v>44628.438437500001</v>
      </c>
      <c r="B221" t="s">
        <v>91</v>
      </c>
      <c r="C221" t="s">
        <v>9342</v>
      </c>
      <c r="D221" t="s">
        <v>32612</v>
      </c>
      <c r="E221">
        <f t="shared" si="3"/>
        <v>0</v>
      </c>
    </row>
    <row r="222" spans="1:5" x14ac:dyDescent="0.3">
      <c r="A222" s="1">
        <v>44628.435532407406</v>
      </c>
      <c r="B222" t="s">
        <v>109</v>
      </c>
      <c r="C222" t="s">
        <v>9343</v>
      </c>
      <c r="D222" t="s">
        <v>32612</v>
      </c>
      <c r="E222">
        <f t="shared" si="3"/>
        <v>0</v>
      </c>
    </row>
    <row r="223" spans="1:5" x14ac:dyDescent="0.3">
      <c r="A223" s="1">
        <v>44628.408368055556</v>
      </c>
      <c r="B223" t="s">
        <v>19</v>
      </c>
      <c r="C223" t="s">
        <v>9344</v>
      </c>
      <c r="D223" t="s">
        <v>32612</v>
      </c>
      <c r="E223">
        <f t="shared" si="3"/>
        <v>0</v>
      </c>
    </row>
    <row r="224" spans="1:5" x14ac:dyDescent="0.3">
      <c r="A224" s="1">
        <v>44628.358391203707</v>
      </c>
      <c r="B224" t="s">
        <v>95</v>
      </c>
      <c r="C224" t="s">
        <v>9345</v>
      </c>
      <c r="D224" t="s">
        <v>32614</v>
      </c>
      <c r="E224">
        <f t="shared" si="3"/>
        <v>1</v>
      </c>
    </row>
    <row r="225" spans="1:5" x14ac:dyDescent="0.3">
      <c r="A225" s="1">
        <v>44628.358356481483</v>
      </c>
      <c r="B225" t="s">
        <v>95</v>
      </c>
      <c r="C225" t="s">
        <v>9346</v>
      </c>
      <c r="D225" t="s">
        <v>32612</v>
      </c>
      <c r="E225">
        <f t="shared" si="3"/>
        <v>0</v>
      </c>
    </row>
    <row r="226" spans="1:5" x14ac:dyDescent="0.3">
      <c r="A226" s="1">
        <v>44628.35833333333</v>
      </c>
      <c r="B226" t="s">
        <v>95</v>
      </c>
      <c r="C226" t="s">
        <v>9347</v>
      </c>
      <c r="D226" t="s">
        <v>32613</v>
      </c>
      <c r="E226">
        <f t="shared" si="3"/>
        <v>-1</v>
      </c>
    </row>
    <row r="227" spans="1:5" x14ac:dyDescent="0.3">
      <c r="A227" s="1">
        <v>44628.358298611114</v>
      </c>
      <c r="B227" t="s">
        <v>95</v>
      </c>
      <c r="C227" t="s">
        <v>9348</v>
      </c>
      <c r="D227" t="s">
        <v>32612</v>
      </c>
      <c r="E227">
        <f t="shared" si="3"/>
        <v>0</v>
      </c>
    </row>
    <row r="228" spans="1:5" x14ac:dyDescent="0.3">
      <c r="A228" s="1">
        <v>44628.358263888891</v>
      </c>
      <c r="B228" t="s">
        <v>95</v>
      </c>
      <c r="C228" t="s">
        <v>9349</v>
      </c>
      <c r="D228" t="s">
        <v>32612</v>
      </c>
      <c r="E228">
        <f t="shared" si="3"/>
        <v>0</v>
      </c>
    </row>
    <row r="229" spans="1:5" x14ac:dyDescent="0.3">
      <c r="A229" s="1">
        <v>44628.358240740738</v>
      </c>
      <c r="B229" t="s">
        <v>95</v>
      </c>
      <c r="C229" t="s">
        <v>9350</v>
      </c>
      <c r="D229" t="s">
        <v>32612</v>
      </c>
      <c r="E229">
        <f t="shared" si="3"/>
        <v>0</v>
      </c>
    </row>
    <row r="230" spans="1:5" x14ac:dyDescent="0.3">
      <c r="A230" s="1">
        <v>44628.358217592591</v>
      </c>
      <c r="B230" t="s">
        <v>95</v>
      </c>
      <c r="C230" t="s">
        <v>9351</v>
      </c>
      <c r="D230" t="s">
        <v>32612</v>
      </c>
      <c r="E230">
        <f t="shared" si="3"/>
        <v>0</v>
      </c>
    </row>
    <row r="231" spans="1:5" x14ac:dyDescent="0.3">
      <c r="A231" s="1">
        <v>44628.337511574071</v>
      </c>
      <c r="B231" t="s">
        <v>79</v>
      </c>
      <c r="C231" t="s">
        <v>9352</v>
      </c>
      <c r="D231" t="s">
        <v>32612</v>
      </c>
      <c r="E231">
        <f t="shared" si="3"/>
        <v>0</v>
      </c>
    </row>
    <row r="232" spans="1:5" x14ac:dyDescent="0.3">
      <c r="A232" s="1">
        <v>44628.297037037039</v>
      </c>
      <c r="B232" t="s">
        <v>128</v>
      </c>
      <c r="C232" t="s">
        <v>9353</v>
      </c>
      <c r="D232" t="s">
        <v>32612</v>
      </c>
      <c r="E232">
        <f t="shared" si="3"/>
        <v>0</v>
      </c>
    </row>
    <row r="233" spans="1:5" x14ac:dyDescent="0.3">
      <c r="A233" s="1">
        <v>44628.105555555558</v>
      </c>
      <c r="B233" t="s">
        <v>129</v>
      </c>
      <c r="C233" t="s">
        <v>9354</v>
      </c>
      <c r="D233" t="s">
        <v>32612</v>
      </c>
      <c r="E233">
        <f t="shared" si="3"/>
        <v>0</v>
      </c>
    </row>
    <row r="234" spans="1:5" x14ac:dyDescent="0.3">
      <c r="A234" s="1">
        <v>44627.945173611108</v>
      </c>
      <c r="B234" t="s">
        <v>30</v>
      </c>
      <c r="C234" t="s">
        <v>9355</v>
      </c>
      <c r="D234" t="s">
        <v>32612</v>
      </c>
      <c r="E234">
        <f t="shared" si="3"/>
        <v>0</v>
      </c>
    </row>
    <row r="235" spans="1:5" x14ac:dyDescent="0.3">
      <c r="A235" s="1">
        <v>44627.94494212963</v>
      </c>
      <c r="B235" t="s">
        <v>16</v>
      </c>
      <c r="C235" t="s">
        <v>9356</v>
      </c>
      <c r="D235" t="s">
        <v>32612</v>
      </c>
      <c r="E235">
        <f t="shared" si="3"/>
        <v>0</v>
      </c>
    </row>
    <row r="236" spans="1:5" x14ac:dyDescent="0.3">
      <c r="A236" s="1">
        <v>44627.939664351848</v>
      </c>
      <c r="B236" t="s">
        <v>130</v>
      </c>
      <c r="C236" t="s">
        <v>9357</v>
      </c>
      <c r="D236" t="s">
        <v>32613</v>
      </c>
      <c r="E236">
        <f t="shared" si="3"/>
        <v>-1</v>
      </c>
    </row>
    <row r="237" spans="1:5" x14ac:dyDescent="0.3">
      <c r="A237" s="1">
        <v>44627.927997685183</v>
      </c>
      <c r="B237" t="s">
        <v>3</v>
      </c>
      <c r="C237" t="s">
        <v>9358</v>
      </c>
      <c r="D237" t="s">
        <v>32612</v>
      </c>
      <c r="E237">
        <f t="shared" si="3"/>
        <v>0</v>
      </c>
    </row>
    <row r="238" spans="1:5" x14ac:dyDescent="0.3">
      <c r="A238" s="1">
        <v>44627.927025462966</v>
      </c>
      <c r="B238" t="s">
        <v>80</v>
      </c>
      <c r="C238" t="s">
        <v>9359</v>
      </c>
      <c r="D238" t="s">
        <v>32612</v>
      </c>
      <c r="E238">
        <f t="shared" si="3"/>
        <v>0</v>
      </c>
    </row>
    <row r="239" spans="1:5" x14ac:dyDescent="0.3">
      <c r="A239" s="1">
        <v>44627.872835648152</v>
      </c>
      <c r="B239" t="s">
        <v>5</v>
      </c>
      <c r="C239" t="s">
        <v>9360</v>
      </c>
      <c r="D239" t="s">
        <v>32612</v>
      </c>
      <c r="E239">
        <f t="shared" si="3"/>
        <v>0</v>
      </c>
    </row>
    <row r="240" spans="1:5" x14ac:dyDescent="0.3">
      <c r="A240" s="1">
        <v>44627.863877314812</v>
      </c>
      <c r="B240" t="s">
        <v>131</v>
      </c>
      <c r="C240" t="s">
        <v>9361</v>
      </c>
      <c r="D240" t="s">
        <v>32612</v>
      </c>
      <c r="E240">
        <f t="shared" si="3"/>
        <v>0</v>
      </c>
    </row>
    <row r="241" spans="1:5" x14ac:dyDescent="0.3">
      <c r="A241" s="1">
        <v>44627.834097222221</v>
      </c>
      <c r="B241" t="s">
        <v>132</v>
      </c>
      <c r="C241" t="s">
        <v>9362</v>
      </c>
      <c r="D241" t="s">
        <v>32612</v>
      </c>
      <c r="E241">
        <f t="shared" si="3"/>
        <v>0</v>
      </c>
    </row>
    <row r="242" spans="1:5" x14ac:dyDescent="0.3">
      <c r="A242" s="1">
        <v>44627.784131944441</v>
      </c>
      <c r="B242" t="s">
        <v>12</v>
      </c>
      <c r="C242" t="s">
        <v>9363</v>
      </c>
      <c r="D242" t="s">
        <v>32612</v>
      </c>
      <c r="E242">
        <f t="shared" si="3"/>
        <v>0</v>
      </c>
    </row>
    <row r="243" spans="1:5" x14ac:dyDescent="0.3">
      <c r="A243" s="1">
        <v>44627.782395833332</v>
      </c>
      <c r="B243" t="s">
        <v>133</v>
      </c>
      <c r="C243" t="s">
        <v>9364</v>
      </c>
      <c r="D243" t="s">
        <v>32612</v>
      </c>
      <c r="E243">
        <f t="shared" si="3"/>
        <v>0</v>
      </c>
    </row>
    <row r="244" spans="1:5" x14ac:dyDescent="0.3">
      <c r="A244" s="1">
        <v>44627.762743055559</v>
      </c>
      <c r="B244" t="s">
        <v>103</v>
      </c>
      <c r="C244" t="s">
        <v>9365</v>
      </c>
      <c r="D244" t="s">
        <v>32612</v>
      </c>
      <c r="E244">
        <f t="shared" si="3"/>
        <v>0</v>
      </c>
    </row>
    <row r="245" spans="1:5" x14ac:dyDescent="0.3">
      <c r="A245" s="1">
        <v>44627.7499537037</v>
      </c>
      <c r="B245" t="s">
        <v>80</v>
      </c>
      <c r="C245" t="s">
        <v>9366</v>
      </c>
      <c r="D245" t="s">
        <v>32612</v>
      </c>
      <c r="E245">
        <f t="shared" si="3"/>
        <v>0</v>
      </c>
    </row>
    <row r="246" spans="1:5" x14ac:dyDescent="0.3">
      <c r="A246" s="1">
        <v>44627.729062500002</v>
      </c>
      <c r="B246" t="s">
        <v>103</v>
      </c>
      <c r="C246" t="s">
        <v>9367</v>
      </c>
      <c r="D246" t="s">
        <v>32612</v>
      </c>
      <c r="E246">
        <f t="shared" si="3"/>
        <v>0</v>
      </c>
    </row>
    <row r="247" spans="1:5" x14ac:dyDescent="0.3">
      <c r="A247" s="1">
        <v>44627.716122685182</v>
      </c>
      <c r="B247" t="s">
        <v>134</v>
      </c>
      <c r="C247" t="s">
        <v>9368</v>
      </c>
      <c r="D247" t="s">
        <v>32612</v>
      </c>
      <c r="E247">
        <f t="shared" si="3"/>
        <v>0</v>
      </c>
    </row>
    <row r="248" spans="1:5" x14ac:dyDescent="0.3">
      <c r="A248" s="1">
        <v>44627.616828703707</v>
      </c>
      <c r="B248" t="s">
        <v>135</v>
      </c>
      <c r="C248" t="s">
        <v>9369</v>
      </c>
      <c r="D248" t="s">
        <v>32614</v>
      </c>
      <c r="E248">
        <f t="shared" si="3"/>
        <v>1</v>
      </c>
    </row>
    <row r="249" spans="1:5" x14ac:dyDescent="0.3">
      <c r="A249" s="1">
        <v>44627.615636574075</v>
      </c>
      <c r="B249" t="s">
        <v>136</v>
      </c>
      <c r="C249" t="s">
        <v>9370</v>
      </c>
      <c r="D249" t="s">
        <v>32614</v>
      </c>
      <c r="E249">
        <f t="shared" si="3"/>
        <v>1</v>
      </c>
    </row>
    <row r="250" spans="1:5" x14ac:dyDescent="0.3">
      <c r="A250" s="1">
        <v>44627.528217592589</v>
      </c>
      <c r="B250" t="s">
        <v>137</v>
      </c>
      <c r="C250" t="s">
        <v>9371</v>
      </c>
      <c r="D250" t="s">
        <v>32612</v>
      </c>
      <c r="E250">
        <f t="shared" si="3"/>
        <v>0</v>
      </c>
    </row>
    <row r="251" spans="1:5" x14ac:dyDescent="0.3">
      <c r="A251" s="1">
        <v>44627.515972222223</v>
      </c>
      <c r="B251" t="s">
        <v>137</v>
      </c>
      <c r="C251" t="s">
        <v>9372</v>
      </c>
      <c r="D251" t="s">
        <v>32612</v>
      </c>
      <c r="E251">
        <f t="shared" si="3"/>
        <v>0</v>
      </c>
    </row>
    <row r="252" spans="1:5" x14ac:dyDescent="0.3">
      <c r="A252" s="1">
        <v>44627.456574074073</v>
      </c>
      <c r="B252" t="s">
        <v>109</v>
      </c>
      <c r="C252" t="s">
        <v>9373</v>
      </c>
      <c r="D252" t="s">
        <v>32612</v>
      </c>
      <c r="E252">
        <f t="shared" si="3"/>
        <v>0</v>
      </c>
    </row>
    <row r="253" spans="1:5" x14ac:dyDescent="0.3">
      <c r="A253" s="1">
        <v>44626.923182870371</v>
      </c>
      <c r="B253" t="s">
        <v>3</v>
      </c>
      <c r="C253" t="s">
        <v>9374</v>
      </c>
      <c r="D253" t="s">
        <v>32612</v>
      </c>
      <c r="E253">
        <f t="shared" si="3"/>
        <v>0</v>
      </c>
    </row>
    <row r="254" spans="1:5" x14ac:dyDescent="0.3">
      <c r="A254" s="1">
        <v>44626.811145833337</v>
      </c>
      <c r="B254" t="s">
        <v>7</v>
      </c>
      <c r="C254" t="s">
        <v>9375</v>
      </c>
      <c r="D254" t="s">
        <v>32612</v>
      </c>
      <c r="E254">
        <f t="shared" si="3"/>
        <v>0</v>
      </c>
    </row>
    <row r="255" spans="1:5" x14ac:dyDescent="0.3">
      <c r="A255" s="1">
        <v>44626.776134259257</v>
      </c>
      <c r="B255" t="s">
        <v>49</v>
      </c>
      <c r="C255" t="s">
        <v>9376</v>
      </c>
      <c r="D255" t="s">
        <v>32612</v>
      </c>
      <c r="E255">
        <f t="shared" si="3"/>
        <v>0</v>
      </c>
    </row>
    <row r="256" spans="1:5" x14ac:dyDescent="0.3">
      <c r="A256" s="1">
        <v>44625.913240740738</v>
      </c>
      <c r="B256" t="s">
        <v>3</v>
      </c>
      <c r="C256" t="s">
        <v>9377</v>
      </c>
      <c r="D256" t="s">
        <v>32612</v>
      </c>
      <c r="E256">
        <f t="shared" si="3"/>
        <v>0</v>
      </c>
    </row>
    <row r="257" spans="1:5" x14ac:dyDescent="0.3">
      <c r="A257" s="1">
        <v>44625.652071759258</v>
      </c>
      <c r="B257" t="s">
        <v>109</v>
      </c>
      <c r="C257" t="s">
        <v>9378</v>
      </c>
      <c r="D257" t="s">
        <v>32612</v>
      </c>
      <c r="E257">
        <f t="shared" si="3"/>
        <v>0</v>
      </c>
    </row>
    <row r="258" spans="1:5" x14ac:dyDescent="0.3">
      <c r="A258" s="1">
        <v>44625.54896990741</v>
      </c>
      <c r="B258" t="s">
        <v>107</v>
      </c>
      <c r="C258" t="s">
        <v>9379</v>
      </c>
      <c r="D258" t="s">
        <v>32612</v>
      </c>
      <c r="E258">
        <f t="shared" si="3"/>
        <v>0</v>
      </c>
    </row>
    <row r="259" spans="1:5" x14ac:dyDescent="0.3">
      <c r="A259" s="1">
        <v>44625.124548611115</v>
      </c>
      <c r="B259" t="s">
        <v>18</v>
      </c>
      <c r="C259" t="s">
        <v>9380</v>
      </c>
      <c r="D259" t="s">
        <v>32612</v>
      </c>
      <c r="E259">
        <f t="shared" ref="E259:E322" si="4">_xlfn.IFS(D259="Positif", 1, D259="Negatif", -1, D259="Netral", 0)</f>
        <v>0</v>
      </c>
    </row>
    <row r="260" spans="1:5" x14ac:dyDescent="0.3">
      <c r="A260" s="1">
        <v>44624.919594907406</v>
      </c>
      <c r="B260" t="s">
        <v>3</v>
      </c>
      <c r="C260" t="s">
        <v>9381</v>
      </c>
      <c r="D260" t="s">
        <v>32612</v>
      </c>
      <c r="E260">
        <f t="shared" si="4"/>
        <v>0</v>
      </c>
    </row>
    <row r="261" spans="1:5" x14ac:dyDescent="0.3">
      <c r="A261" s="1">
        <v>44624.854513888888</v>
      </c>
      <c r="B261" t="s">
        <v>138</v>
      </c>
      <c r="C261" t="s">
        <v>9382</v>
      </c>
      <c r="D261" t="s">
        <v>32612</v>
      </c>
      <c r="E261">
        <f t="shared" si="4"/>
        <v>0</v>
      </c>
    </row>
    <row r="262" spans="1:5" x14ac:dyDescent="0.3">
      <c r="A262" s="1">
        <v>44624.82104166667</v>
      </c>
      <c r="B262" t="s">
        <v>139</v>
      </c>
      <c r="C262" t="s">
        <v>9383</v>
      </c>
      <c r="D262" t="s">
        <v>32612</v>
      </c>
      <c r="E262">
        <f t="shared" si="4"/>
        <v>0</v>
      </c>
    </row>
    <row r="263" spans="1:5" x14ac:dyDescent="0.3">
      <c r="A263" s="1">
        <v>44624.751736111109</v>
      </c>
      <c r="B263" t="s">
        <v>19</v>
      </c>
      <c r="C263" t="s">
        <v>9384</v>
      </c>
      <c r="D263" t="s">
        <v>32612</v>
      </c>
      <c r="E263">
        <f t="shared" si="4"/>
        <v>0</v>
      </c>
    </row>
    <row r="264" spans="1:5" x14ac:dyDescent="0.3">
      <c r="A264" s="1">
        <v>44624.751666666663</v>
      </c>
      <c r="B264" t="s">
        <v>19</v>
      </c>
      <c r="C264" t="s">
        <v>9385</v>
      </c>
      <c r="D264" t="s">
        <v>32612</v>
      </c>
      <c r="E264">
        <f t="shared" si="4"/>
        <v>0</v>
      </c>
    </row>
    <row r="265" spans="1:5" x14ac:dyDescent="0.3">
      <c r="A265" s="1">
        <v>44624.683055555557</v>
      </c>
      <c r="B265" t="s">
        <v>140</v>
      </c>
      <c r="C265" t="s">
        <v>9386</v>
      </c>
      <c r="D265" t="s">
        <v>32612</v>
      </c>
      <c r="E265">
        <f t="shared" si="4"/>
        <v>0</v>
      </c>
    </row>
    <row r="266" spans="1:5" x14ac:dyDescent="0.3">
      <c r="A266" s="1">
        <v>44624.682511574072</v>
      </c>
      <c r="B266" t="s">
        <v>140</v>
      </c>
      <c r="C266" t="s">
        <v>9387</v>
      </c>
      <c r="D266" t="s">
        <v>32612</v>
      </c>
      <c r="E266">
        <f t="shared" si="4"/>
        <v>0</v>
      </c>
    </row>
    <row r="267" spans="1:5" x14ac:dyDescent="0.3">
      <c r="A267" s="1">
        <v>44624.591805555552</v>
      </c>
      <c r="B267" t="s">
        <v>109</v>
      </c>
      <c r="C267" t="s">
        <v>9388</v>
      </c>
      <c r="D267" t="s">
        <v>32612</v>
      </c>
      <c r="E267">
        <f t="shared" si="4"/>
        <v>0</v>
      </c>
    </row>
    <row r="268" spans="1:5" x14ac:dyDescent="0.3">
      <c r="A268" s="1">
        <v>44623.927847222221</v>
      </c>
      <c r="B268" t="s">
        <v>3</v>
      </c>
      <c r="C268" t="s">
        <v>9389</v>
      </c>
      <c r="D268" t="s">
        <v>32612</v>
      </c>
      <c r="E268">
        <f t="shared" si="4"/>
        <v>0</v>
      </c>
    </row>
    <row r="269" spans="1:5" x14ac:dyDescent="0.3">
      <c r="A269" s="1">
        <v>44623.697731481479</v>
      </c>
      <c r="B269" t="s">
        <v>83</v>
      </c>
      <c r="C269" t="s">
        <v>9390</v>
      </c>
      <c r="D269" t="s">
        <v>32612</v>
      </c>
      <c r="E269">
        <f t="shared" si="4"/>
        <v>0</v>
      </c>
    </row>
    <row r="270" spans="1:5" x14ac:dyDescent="0.3">
      <c r="A270" s="1">
        <v>44623.599016203705</v>
      </c>
      <c r="B270" t="s">
        <v>140</v>
      </c>
      <c r="C270" t="s">
        <v>9391</v>
      </c>
      <c r="D270" t="s">
        <v>32612</v>
      </c>
      <c r="E270">
        <f t="shared" si="4"/>
        <v>0</v>
      </c>
    </row>
    <row r="271" spans="1:5" x14ac:dyDescent="0.3">
      <c r="A271" s="1">
        <v>44623.431423611109</v>
      </c>
      <c r="B271" t="s">
        <v>141</v>
      </c>
      <c r="C271" t="s">
        <v>9392</v>
      </c>
      <c r="D271" t="s">
        <v>32612</v>
      </c>
      <c r="E271">
        <f t="shared" si="4"/>
        <v>0</v>
      </c>
    </row>
    <row r="272" spans="1:5" x14ac:dyDescent="0.3">
      <c r="A272" s="1">
        <v>44623.402418981481</v>
      </c>
      <c r="B272" t="s">
        <v>98</v>
      </c>
      <c r="C272" t="s">
        <v>9393</v>
      </c>
      <c r="D272" t="s">
        <v>32612</v>
      </c>
      <c r="E272">
        <f t="shared" si="4"/>
        <v>0</v>
      </c>
    </row>
    <row r="273" spans="1:5" x14ac:dyDescent="0.3">
      <c r="A273" s="1">
        <v>44623.070949074077</v>
      </c>
      <c r="B273" t="s">
        <v>142</v>
      </c>
      <c r="C273" t="s">
        <v>9394</v>
      </c>
      <c r="D273" t="s">
        <v>32612</v>
      </c>
      <c r="E273">
        <f t="shared" si="4"/>
        <v>0</v>
      </c>
    </row>
    <row r="274" spans="1:5" x14ac:dyDescent="0.3">
      <c r="A274" s="1">
        <v>44622.974583333336</v>
      </c>
      <c r="B274" t="s">
        <v>143</v>
      </c>
      <c r="C274" t="s">
        <v>9395</v>
      </c>
      <c r="D274" t="s">
        <v>32613</v>
      </c>
      <c r="E274">
        <f t="shared" si="4"/>
        <v>-1</v>
      </c>
    </row>
    <row r="275" spans="1:5" x14ac:dyDescent="0.3">
      <c r="A275" s="1">
        <v>44622.943796296298</v>
      </c>
      <c r="B275" t="s">
        <v>3</v>
      </c>
      <c r="C275" t="s">
        <v>9396</v>
      </c>
      <c r="D275" t="s">
        <v>32612</v>
      </c>
      <c r="E275">
        <f t="shared" si="4"/>
        <v>0</v>
      </c>
    </row>
    <row r="276" spans="1:5" x14ac:dyDescent="0.3">
      <c r="A276" s="1">
        <v>44622.715590277781</v>
      </c>
      <c r="B276" t="s">
        <v>79</v>
      </c>
      <c r="C276" t="s">
        <v>9397</v>
      </c>
      <c r="D276" t="s">
        <v>32612</v>
      </c>
      <c r="E276">
        <f t="shared" si="4"/>
        <v>0</v>
      </c>
    </row>
    <row r="277" spans="1:5" x14ac:dyDescent="0.3">
      <c r="A277" s="1">
        <v>44622.708333333336</v>
      </c>
      <c r="B277" t="s">
        <v>13</v>
      </c>
      <c r="C277" t="s">
        <v>9398</v>
      </c>
      <c r="D277" t="s">
        <v>32612</v>
      </c>
      <c r="E277">
        <f t="shared" si="4"/>
        <v>0</v>
      </c>
    </row>
    <row r="278" spans="1:5" x14ac:dyDescent="0.3">
      <c r="A278" s="1">
        <v>44622.680115740739</v>
      </c>
      <c r="B278" t="s">
        <v>144</v>
      </c>
      <c r="C278" t="s">
        <v>9399</v>
      </c>
      <c r="D278" t="s">
        <v>32612</v>
      </c>
      <c r="E278">
        <f t="shared" si="4"/>
        <v>0</v>
      </c>
    </row>
    <row r="279" spans="1:5" x14ac:dyDescent="0.3">
      <c r="A279" s="1">
        <v>44622.666168981479</v>
      </c>
      <c r="B279" t="s">
        <v>145</v>
      </c>
      <c r="C279" t="s">
        <v>9400</v>
      </c>
      <c r="D279" t="s">
        <v>32612</v>
      </c>
      <c r="E279">
        <f t="shared" si="4"/>
        <v>0</v>
      </c>
    </row>
    <row r="280" spans="1:5" x14ac:dyDescent="0.3">
      <c r="A280" s="1">
        <v>44622.649282407408</v>
      </c>
      <c r="B280" t="s">
        <v>146</v>
      </c>
      <c r="C280" t="s">
        <v>9401</v>
      </c>
      <c r="D280" t="s">
        <v>32612</v>
      </c>
      <c r="E280">
        <f t="shared" si="4"/>
        <v>0</v>
      </c>
    </row>
    <row r="281" spans="1:5" x14ac:dyDescent="0.3">
      <c r="A281" s="1">
        <v>44622.621111111112</v>
      </c>
      <c r="B281" t="s">
        <v>147</v>
      </c>
      <c r="C281" t="s">
        <v>9402</v>
      </c>
      <c r="D281" t="s">
        <v>32612</v>
      </c>
      <c r="E281">
        <f t="shared" si="4"/>
        <v>0</v>
      </c>
    </row>
    <row r="282" spans="1:5" x14ac:dyDescent="0.3">
      <c r="A282" s="1">
        <v>44622.589004629626</v>
      </c>
      <c r="B282" t="s">
        <v>95</v>
      </c>
      <c r="C282" t="s">
        <v>9403</v>
      </c>
      <c r="D282" t="s">
        <v>32612</v>
      </c>
      <c r="E282">
        <f t="shared" si="4"/>
        <v>0</v>
      </c>
    </row>
    <row r="283" spans="1:5" x14ac:dyDescent="0.3">
      <c r="A283" s="1">
        <v>44622.54115740741</v>
      </c>
      <c r="B283" t="s">
        <v>19</v>
      </c>
      <c r="C283" t="s">
        <v>9404</v>
      </c>
      <c r="D283" t="s">
        <v>32612</v>
      </c>
      <c r="E283">
        <f t="shared" si="4"/>
        <v>0</v>
      </c>
    </row>
    <row r="284" spans="1:5" x14ac:dyDescent="0.3">
      <c r="A284" s="1">
        <v>44622.452349537038</v>
      </c>
      <c r="B284" t="s">
        <v>148</v>
      </c>
      <c r="C284" t="s">
        <v>9405</v>
      </c>
      <c r="D284" t="s">
        <v>32612</v>
      </c>
      <c r="E284">
        <f t="shared" si="4"/>
        <v>0</v>
      </c>
    </row>
    <row r="285" spans="1:5" x14ac:dyDescent="0.3">
      <c r="A285" s="1">
        <v>44622.444502314815</v>
      </c>
      <c r="B285" t="s">
        <v>46</v>
      </c>
      <c r="C285" t="s">
        <v>9406</v>
      </c>
      <c r="D285" t="s">
        <v>32612</v>
      </c>
      <c r="E285">
        <f t="shared" si="4"/>
        <v>0</v>
      </c>
    </row>
    <row r="286" spans="1:5" x14ac:dyDescent="0.3">
      <c r="A286" s="1">
        <v>44621.962627314817</v>
      </c>
      <c r="B286" t="s">
        <v>149</v>
      </c>
      <c r="C286" t="s">
        <v>9407</v>
      </c>
      <c r="D286" t="s">
        <v>32612</v>
      </c>
      <c r="E286">
        <f t="shared" si="4"/>
        <v>0</v>
      </c>
    </row>
    <row r="287" spans="1:5" x14ac:dyDescent="0.3">
      <c r="A287" s="1">
        <v>44621.941145833334</v>
      </c>
      <c r="B287" t="s">
        <v>3</v>
      </c>
      <c r="C287" t="s">
        <v>9408</v>
      </c>
      <c r="D287" t="s">
        <v>32612</v>
      </c>
      <c r="E287">
        <f t="shared" si="4"/>
        <v>0</v>
      </c>
    </row>
    <row r="288" spans="1:5" x14ac:dyDescent="0.3">
      <c r="A288" s="1">
        <v>44621.883831018517</v>
      </c>
      <c r="B288" t="s">
        <v>150</v>
      </c>
      <c r="C288" t="s">
        <v>9409</v>
      </c>
      <c r="D288" t="s">
        <v>32612</v>
      </c>
      <c r="E288">
        <f t="shared" si="4"/>
        <v>0</v>
      </c>
    </row>
    <row r="289" spans="1:5" x14ac:dyDescent="0.3">
      <c r="A289" s="1">
        <v>44621.858437499999</v>
      </c>
      <c r="B289" t="s">
        <v>50</v>
      </c>
      <c r="C289" t="s">
        <v>9410</v>
      </c>
      <c r="D289" t="s">
        <v>32612</v>
      </c>
      <c r="E289">
        <f t="shared" si="4"/>
        <v>0</v>
      </c>
    </row>
    <row r="290" spans="1:5" x14ac:dyDescent="0.3">
      <c r="A290" s="1">
        <v>44621.833553240744</v>
      </c>
      <c r="B290" t="s">
        <v>44</v>
      </c>
      <c r="C290" t="s">
        <v>9411</v>
      </c>
      <c r="D290" t="s">
        <v>32612</v>
      </c>
      <c r="E290">
        <f t="shared" si="4"/>
        <v>0</v>
      </c>
    </row>
    <row r="291" spans="1:5" x14ac:dyDescent="0.3">
      <c r="A291" s="1">
        <v>44621.833553240744</v>
      </c>
      <c r="B291" t="s">
        <v>44</v>
      </c>
      <c r="C291" t="s">
        <v>9412</v>
      </c>
      <c r="D291" t="s">
        <v>32612</v>
      </c>
      <c r="E291">
        <f t="shared" si="4"/>
        <v>0</v>
      </c>
    </row>
    <row r="292" spans="1:5" x14ac:dyDescent="0.3">
      <c r="A292" s="1">
        <v>44621.807546296295</v>
      </c>
      <c r="B292" t="s">
        <v>10</v>
      </c>
      <c r="C292" t="s">
        <v>9413</v>
      </c>
      <c r="D292" t="s">
        <v>32612</v>
      </c>
      <c r="E292">
        <f t="shared" si="4"/>
        <v>0</v>
      </c>
    </row>
    <row r="293" spans="1:5" x14ac:dyDescent="0.3">
      <c r="A293" s="1">
        <v>44621.802766203706</v>
      </c>
      <c r="B293" t="s">
        <v>7</v>
      </c>
      <c r="C293" t="s">
        <v>9414</v>
      </c>
      <c r="D293" t="s">
        <v>32612</v>
      </c>
      <c r="E293">
        <f t="shared" si="4"/>
        <v>0</v>
      </c>
    </row>
    <row r="294" spans="1:5" x14ac:dyDescent="0.3">
      <c r="A294" s="1">
        <v>44621.788761574076</v>
      </c>
      <c r="B294" t="s">
        <v>28</v>
      </c>
      <c r="C294" t="s">
        <v>9415</v>
      </c>
      <c r="D294" t="s">
        <v>32614</v>
      </c>
      <c r="E294">
        <f t="shared" si="4"/>
        <v>1</v>
      </c>
    </row>
    <row r="295" spans="1:5" x14ac:dyDescent="0.3">
      <c r="A295" s="1">
        <v>44621.770833333336</v>
      </c>
      <c r="B295" t="s">
        <v>151</v>
      </c>
      <c r="C295" t="s">
        <v>9416</v>
      </c>
      <c r="D295" t="s">
        <v>32612</v>
      </c>
      <c r="E295">
        <f t="shared" si="4"/>
        <v>0</v>
      </c>
    </row>
    <row r="296" spans="1:5" x14ac:dyDescent="0.3">
      <c r="A296" s="1">
        <v>44621.764016203706</v>
      </c>
      <c r="B296" t="s">
        <v>30</v>
      </c>
      <c r="C296" t="s">
        <v>9417</v>
      </c>
      <c r="D296" t="s">
        <v>32612</v>
      </c>
      <c r="E296">
        <f t="shared" si="4"/>
        <v>0</v>
      </c>
    </row>
    <row r="297" spans="1:5" x14ac:dyDescent="0.3">
      <c r="A297" s="1">
        <v>44621.740972222222</v>
      </c>
      <c r="B297" t="s">
        <v>97</v>
      </c>
      <c r="C297" t="s">
        <v>9418</v>
      </c>
      <c r="D297" t="s">
        <v>32612</v>
      </c>
      <c r="E297">
        <f t="shared" si="4"/>
        <v>0</v>
      </c>
    </row>
    <row r="298" spans="1:5" x14ac:dyDescent="0.3">
      <c r="A298" s="1">
        <v>44621.719398148147</v>
      </c>
      <c r="B298" t="s">
        <v>56</v>
      </c>
      <c r="C298" t="s">
        <v>9419</v>
      </c>
      <c r="D298" t="s">
        <v>32614</v>
      </c>
      <c r="E298">
        <f t="shared" si="4"/>
        <v>1</v>
      </c>
    </row>
    <row r="299" spans="1:5" x14ac:dyDescent="0.3">
      <c r="A299" s="1">
        <v>44621.692615740743</v>
      </c>
      <c r="B299" t="s">
        <v>152</v>
      </c>
      <c r="C299" t="s">
        <v>9420</v>
      </c>
      <c r="D299" t="s">
        <v>32612</v>
      </c>
      <c r="E299">
        <f t="shared" si="4"/>
        <v>0</v>
      </c>
    </row>
    <row r="300" spans="1:5" x14ac:dyDescent="0.3">
      <c r="A300" s="1">
        <v>44621.688888888886</v>
      </c>
      <c r="B300" t="s">
        <v>97</v>
      </c>
      <c r="C300" t="s">
        <v>9421</v>
      </c>
      <c r="D300" t="s">
        <v>32612</v>
      </c>
      <c r="E300">
        <f t="shared" si="4"/>
        <v>0</v>
      </c>
    </row>
    <row r="301" spans="1:5" x14ac:dyDescent="0.3">
      <c r="A301" s="1">
        <v>44621.654166666667</v>
      </c>
      <c r="B301" t="s">
        <v>97</v>
      </c>
      <c r="C301" t="s">
        <v>9422</v>
      </c>
      <c r="D301" t="s">
        <v>32612</v>
      </c>
      <c r="E301">
        <f t="shared" si="4"/>
        <v>0</v>
      </c>
    </row>
    <row r="302" spans="1:5" x14ac:dyDescent="0.3">
      <c r="A302" s="1">
        <v>44621.625</v>
      </c>
      <c r="B302" t="s">
        <v>84</v>
      </c>
      <c r="C302" t="s">
        <v>9423</v>
      </c>
      <c r="D302" t="s">
        <v>32612</v>
      </c>
      <c r="E302">
        <f t="shared" si="4"/>
        <v>0</v>
      </c>
    </row>
    <row r="303" spans="1:5" x14ac:dyDescent="0.3">
      <c r="A303" s="1">
        <v>44621.571759259263</v>
      </c>
      <c r="B303" t="s">
        <v>124</v>
      </c>
      <c r="C303" t="s">
        <v>9424</v>
      </c>
      <c r="D303" t="s">
        <v>32612</v>
      </c>
      <c r="E303">
        <f t="shared" si="4"/>
        <v>0</v>
      </c>
    </row>
    <row r="304" spans="1:5" x14ac:dyDescent="0.3">
      <c r="A304" s="1">
        <v>44621.526006944441</v>
      </c>
      <c r="B304" t="s">
        <v>142</v>
      </c>
      <c r="C304" t="s">
        <v>9425</v>
      </c>
      <c r="D304" t="s">
        <v>32612</v>
      </c>
      <c r="E304">
        <f t="shared" si="4"/>
        <v>0</v>
      </c>
    </row>
    <row r="305" spans="1:5" x14ac:dyDescent="0.3">
      <c r="A305" s="1">
        <v>44621.523368055554</v>
      </c>
      <c r="B305" t="s">
        <v>18</v>
      </c>
      <c r="C305" t="s">
        <v>9426</v>
      </c>
      <c r="D305" t="s">
        <v>32612</v>
      </c>
      <c r="E305">
        <f t="shared" si="4"/>
        <v>0</v>
      </c>
    </row>
    <row r="306" spans="1:5" x14ac:dyDescent="0.3">
      <c r="A306" s="1">
        <v>44621.505335648151</v>
      </c>
      <c r="B306" t="s">
        <v>18</v>
      </c>
      <c r="C306" t="s">
        <v>9427</v>
      </c>
      <c r="D306" t="s">
        <v>32612</v>
      </c>
      <c r="E306">
        <f t="shared" si="4"/>
        <v>0</v>
      </c>
    </row>
    <row r="307" spans="1:5" x14ac:dyDescent="0.3">
      <c r="A307" s="1">
        <v>44621.49628472222</v>
      </c>
      <c r="B307" t="s">
        <v>142</v>
      </c>
      <c r="C307" t="s">
        <v>9428</v>
      </c>
      <c r="D307" t="s">
        <v>32612</v>
      </c>
      <c r="E307">
        <f t="shared" si="4"/>
        <v>0</v>
      </c>
    </row>
    <row r="308" spans="1:5" x14ac:dyDescent="0.3">
      <c r="A308" s="1">
        <v>44621.487743055557</v>
      </c>
      <c r="B308" t="s">
        <v>41</v>
      </c>
      <c r="C308" t="s">
        <v>9429</v>
      </c>
      <c r="D308" t="s">
        <v>32612</v>
      </c>
      <c r="E308">
        <f t="shared" si="4"/>
        <v>0</v>
      </c>
    </row>
    <row r="309" spans="1:5" x14ac:dyDescent="0.3">
      <c r="A309" s="1">
        <v>44621.476365740738</v>
      </c>
      <c r="B309" t="s">
        <v>152</v>
      </c>
      <c r="C309" t="s">
        <v>9430</v>
      </c>
      <c r="D309" t="s">
        <v>32612</v>
      </c>
      <c r="E309">
        <f t="shared" si="4"/>
        <v>0</v>
      </c>
    </row>
    <row r="310" spans="1:5" x14ac:dyDescent="0.3">
      <c r="A310" s="1">
        <v>44621.470752314817</v>
      </c>
      <c r="B310" t="s">
        <v>18</v>
      </c>
      <c r="C310" t="s">
        <v>9431</v>
      </c>
      <c r="D310" t="s">
        <v>32612</v>
      </c>
      <c r="E310">
        <f t="shared" si="4"/>
        <v>0</v>
      </c>
    </row>
    <row r="311" spans="1:5" x14ac:dyDescent="0.3">
      <c r="A311" s="1">
        <v>44621.46912037037</v>
      </c>
      <c r="B311" t="s">
        <v>19</v>
      </c>
      <c r="C311" t="s">
        <v>9432</v>
      </c>
      <c r="D311" t="s">
        <v>32612</v>
      </c>
      <c r="E311">
        <f t="shared" si="4"/>
        <v>0</v>
      </c>
    </row>
    <row r="312" spans="1:5" x14ac:dyDescent="0.3">
      <c r="A312" s="1">
        <v>44621.469108796293</v>
      </c>
      <c r="B312" t="s">
        <v>19</v>
      </c>
      <c r="C312" t="s">
        <v>9433</v>
      </c>
      <c r="D312" t="s">
        <v>32612</v>
      </c>
      <c r="E312">
        <f t="shared" si="4"/>
        <v>0</v>
      </c>
    </row>
    <row r="313" spans="1:5" x14ac:dyDescent="0.3">
      <c r="A313" s="1">
        <v>44621.434432870374</v>
      </c>
      <c r="B313" t="s">
        <v>20</v>
      </c>
      <c r="C313" t="s">
        <v>9434</v>
      </c>
      <c r="D313" t="s">
        <v>32612</v>
      </c>
      <c r="E313">
        <f t="shared" si="4"/>
        <v>0</v>
      </c>
    </row>
    <row r="314" spans="1:5" x14ac:dyDescent="0.3">
      <c r="A314" s="1">
        <v>44621.416678240741</v>
      </c>
      <c r="B314" t="s">
        <v>153</v>
      </c>
      <c r="C314" t="s">
        <v>9435</v>
      </c>
      <c r="D314" t="s">
        <v>32612</v>
      </c>
      <c r="E314">
        <f t="shared" si="4"/>
        <v>0</v>
      </c>
    </row>
    <row r="315" spans="1:5" x14ac:dyDescent="0.3">
      <c r="A315" s="1">
        <v>44621.402106481481</v>
      </c>
      <c r="B315" t="s">
        <v>140</v>
      </c>
      <c r="C315" t="s">
        <v>9436</v>
      </c>
      <c r="D315" t="s">
        <v>32612</v>
      </c>
      <c r="E315">
        <f t="shared" si="4"/>
        <v>0</v>
      </c>
    </row>
    <row r="316" spans="1:5" x14ac:dyDescent="0.3">
      <c r="A316" s="1">
        <v>44620.941284722219</v>
      </c>
      <c r="B316" t="s">
        <v>3</v>
      </c>
      <c r="C316" t="s">
        <v>9437</v>
      </c>
      <c r="D316" t="s">
        <v>32612</v>
      </c>
      <c r="E316">
        <f t="shared" si="4"/>
        <v>0</v>
      </c>
    </row>
    <row r="317" spans="1:5" x14ac:dyDescent="0.3">
      <c r="A317" s="1">
        <v>44620.925949074073</v>
      </c>
      <c r="B317" t="s">
        <v>154</v>
      </c>
      <c r="C317" t="s">
        <v>9438</v>
      </c>
      <c r="D317" t="s">
        <v>32612</v>
      </c>
      <c r="E317">
        <f t="shared" si="4"/>
        <v>0</v>
      </c>
    </row>
    <row r="318" spans="1:5" x14ac:dyDescent="0.3">
      <c r="A318" s="1">
        <v>44620.754502314812</v>
      </c>
      <c r="B318" t="s">
        <v>106</v>
      </c>
      <c r="C318" t="s">
        <v>9439</v>
      </c>
      <c r="D318" t="s">
        <v>32612</v>
      </c>
      <c r="E318">
        <f t="shared" si="4"/>
        <v>0</v>
      </c>
    </row>
    <row r="319" spans="1:5" x14ac:dyDescent="0.3">
      <c r="A319" s="1">
        <v>44620.671354166669</v>
      </c>
      <c r="B319" t="s">
        <v>129</v>
      </c>
      <c r="C319" t="s">
        <v>9440</v>
      </c>
      <c r="D319" t="s">
        <v>32612</v>
      </c>
      <c r="E319">
        <f t="shared" si="4"/>
        <v>0</v>
      </c>
    </row>
    <row r="320" spans="1:5" x14ac:dyDescent="0.3">
      <c r="A320" s="1">
        <v>44620.511134259257</v>
      </c>
      <c r="B320" t="s">
        <v>142</v>
      </c>
      <c r="C320" t="s">
        <v>9441</v>
      </c>
      <c r="D320" t="s">
        <v>32612</v>
      </c>
      <c r="E320">
        <f t="shared" si="4"/>
        <v>0</v>
      </c>
    </row>
    <row r="321" spans="1:5" x14ac:dyDescent="0.3">
      <c r="A321" s="1">
        <v>44620.505995370368</v>
      </c>
      <c r="B321" t="s">
        <v>12</v>
      </c>
      <c r="C321" t="s">
        <v>9442</v>
      </c>
      <c r="D321" t="s">
        <v>32612</v>
      </c>
      <c r="E321">
        <f t="shared" si="4"/>
        <v>0</v>
      </c>
    </row>
    <row r="322" spans="1:5" x14ac:dyDescent="0.3">
      <c r="A322" s="1">
        <v>44620.458356481482</v>
      </c>
      <c r="B322" t="s">
        <v>13</v>
      </c>
      <c r="C322" t="s">
        <v>9443</v>
      </c>
      <c r="D322" t="s">
        <v>32612</v>
      </c>
      <c r="E322">
        <f t="shared" si="4"/>
        <v>0</v>
      </c>
    </row>
    <row r="323" spans="1:5" x14ac:dyDescent="0.3">
      <c r="A323" s="1">
        <v>44620.04619212963</v>
      </c>
      <c r="B323" t="s">
        <v>134</v>
      </c>
      <c r="C323" t="s">
        <v>9444</v>
      </c>
      <c r="D323" t="s">
        <v>32612</v>
      </c>
      <c r="E323">
        <f t="shared" ref="E323:E386" si="5">_xlfn.IFS(D323="Positif", 1, D323="Negatif", -1, D323="Netral", 0)</f>
        <v>0</v>
      </c>
    </row>
    <row r="324" spans="1:5" x14ac:dyDescent="0.3">
      <c r="A324" s="1">
        <v>44620.000416666669</v>
      </c>
      <c r="B324" t="s">
        <v>16</v>
      </c>
      <c r="C324" t="s">
        <v>9445</v>
      </c>
      <c r="D324" t="s">
        <v>32612</v>
      </c>
      <c r="E324">
        <f t="shared" si="5"/>
        <v>0</v>
      </c>
    </row>
    <row r="325" spans="1:5" x14ac:dyDescent="0.3">
      <c r="A325" s="1">
        <v>44619.950023148151</v>
      </c>
      <c r="B325" t="s">
        <v>155</v>
      </c>
      <c r="C325" t="s">
        <v>9446</v>
      </c>
      <c r="D325" t="s">
        <v>32612</v>
      </c>
      <c r="E325">
        <f t="shared" si="5"/>
        <v>0</v>
      </c>
    </row>
    <row r="326" spans="1:5" x14ac:dyDescent="0.3">
      <c r="A326" s="1">
        <v>44619.943773148145</v>
      </c>
      <c r="B326" t="s">
        <v>3</v>
      </c>
      <c r="C326" t="s">
        <v>9447</v>
      </c>
      <c r="D326" t="s">
        <v>32612</v>
      </c>
      <c r="E326">
        <f t="shared" si="5"/>
        <v>0</v>
      </c>
    </row>
    <row r="327" spans="1:5" x14ac:dyDescent="0.3">
      <c r="A327" s="1">
        <v>44619.885393518518</v>
      </c>
      <c r="B327" t="s">
        <v>80</v>
      </c>
      <c r="C327" t="s">
        <v>9448</v>
      </c>
      <c r="D327" t="s">
        <v>32612</v>
      </c>
      <c r="E327">
        <f t="shared" si="5"/>
        <v>0</v>
      </c>
    </row>
    <row r="328" spans="1:5" x14ac:dyDescent="0.3">
      <c r="A328" s="1">
        <v>44619.869849537034</v>
      </c>
      <c r="B328" t="s">
        <v>156</v>
      </c>
      <c r="C328" t="s">
        <v>9449</v>
      </c>
      <c r="D328" t="s">
        <v>32612</v>
      </c>
      <c r="E328">
        <f t="shared" si="5"/>
        <v>0</v>
      </c>
    </row>
    <row r="329" spans="1:5" x14ac:dyDescent="0.3">
      <c r="A329" s="1">
        <v>44619.774687500001</v>
      </c>
      <c r="B329" t="s">
        <v>140</v>
      </c>
      <c r="C329" t="s">
        <v>9450</v>
      </c>
      <c r="D329" t="s">
        <v>32612</v>
      </c>
      <c r="E329">
        <f t="shared" si="5"/>
        <v>0</v>
      </c>
    </row>
    <row r="330" spans="1:5" x14ac:dyDescent="0.3">
      <c r="A330" s="1">
        <v>44619.697743055556</v>
      </c>
      <c r="B330" t="s">
        <v>83</v>
      </c>
      <c r="C330" t="s">
        <v>9451</v>
      </c>
      <c r="D330" t="s">
        <v>32612</v>
      </c>
      <c r="E330">
        <f t="shared" si="5"/>
        <v>0</v>
      </c>
    </row>
    <row r="331" spans="1:5" x14ac:dyDescent="0.3">
      <c r="A331" s="1">
        <v>44619.581712962965</v>
      </c>
      <c r="B331" t="s">
        <v>27</v>
      </c>
      <c r="C331" t="s">
        <v>9452</v>
      </c>
      <c r="D331" t="s">
        <v>32612</v>
      </c>
      <c r="E331">
        <f t="shared" si="5"/>
        <v>0</v>
      </c>
    </row>
    <row r="332" spans="1:5" x14ac:dyDescent="0.3">
      <c r="A332" s="1">
        <v>44619.581111111111</v>
      </c>
      <c r="B332" t="s">
        <v>157</v>
      </c>
      <c r="C332" t="s">
        <v>9453</v>
      </c>
      <c r="D332" t="s">
        <v>32612</v>
      </c>
      <c r="E332">
        <f t="shared" si="5"/>
        <v>0</v>
      </c>
    </row>
    <row r="333" spans="1:5" x14ac:dyDescent="0.3">
      <c r="A333" s="1">
        <v>44619.471145833333</v>
      </c>
      <c r="B333" t="s">
        <v>158</v>
      </c>
      <c r="C333" t="s">
        <v>9454</v>
      </c>
      <c r="D333" t="s">
        <v>32612</v>
      </c>
      <c r="E333">
        <f t="shared" si="5"/>
        <v>0</v>
      </c>
    </row>
    <row r="334" spans="1:5" x14ac:dyDescent="0.3">
      <c r="A334" s="1">
        <v>44618.943171296298</v>
      </c>
      <c r="B334" t="s">
        <v>3</v>
      </c>
      <c r="C334" t="s">
        <v>9455</v>
      </c>
      <c r="D334" t="s">
        <v>32612</v>
      </c>
      <c r="E334">
        <f t="shared" si="5"/>
        <v>0</v>
      </c>
    </row>
    <row r="335" spans="1:5" x14ac:dyDescent="0.3">
      <c r="A335" s="1">
        <v>44618.760763888888</v>
      </c>
      <c r="B335" t="s">
        <v>159</v>
      </c>
      <c r="C335" t="s">
        <v>9456</v>
      </c>
      <c r="D335" t="s">
        <v>32612</v>
      </c>
      <c r="E335">
        <f t="shared" si="5"/>
        <v>0</v>
      </c>
    </row>
    <row r="336" spans="1:5" x14ac:dyDescent="0.3">
      <c r="A336" s="1">
        <v>44618.583333333336</v>
      </c>
      <c r="B336" t="s">
        <v>160</v>
      </c>
      <c r="C336" t="s">
        <v>9457</v>
      </c>
      <c r="D336" t="s">
        <v>32612</v>
      </c>
      <c r="E336">
        <f t="shared" si="5"/>
        <v>0</v>
      </c>
    </row>
    <row r="337" spans="1:5" x14ac:dyDescent="0.3">
      <c r="A337" s="1">
        <v>44618.525138888886</v>
      </c>
      <c r="B337" t="s">
        <v>18</v>
      </c>
      <c r="C337" t="s">
        <v>9458</v>
      </c>
      <c r="D337" t="s">
        <v>32612</v>
      </c>
      <c r="E337">
        <f t="shared" si="5"/>
        <v>0</v>
      </c>
    </row>
    <row r="338" spans="1:5" x14ac:dyDescent="0.3">
      <c r="A338" s="1">
        <v>44618.444108796299</v>
      </c>
      <c r="B338" t="s">
        <v>161</v>
      </c>
      <c r="C338" t="s">
        <v>9459</v>
      </c>
      <c r="D338" t="s">
        <v>32612</v>
      </c>
      <c r="E338">
        <f t="shared" si="5"/>
        <v>0</v>
      </c>
    </row>
    <row r="339" spans="1:5" x14ac:dyDescent="0.3">
      <c r="A339" s="1">
        <v>44618.013912037037</v>
      </c>
      <c r="B339" t="s">
        <v>19</v>
      </c>
      <c r="C339" t="s">
        <v>9460</v>
      </c>
      <c r="D339" t="s">
        <v>32612</v>
      </c>
      <c r="E339">
        <f t="shared" si="5"/>
        <v>0</v>
      </c>
    </row>
    <row r="340" spans="1:5" x14ac:dyDescent="0.3">
      <c r="A340" s="1">
        <v>44618.000023148146</v>
      </c>
      <c r="B340" t="s">
        <v>160</v>
      </c>
      <c r="C340" t="s">
        <v>9461</v>
      </c>
      <c r="D340" t="s">
        <v>32612</v>
      </c>
      <c r="E340">
        <f t="shared" si="5"/>
        <v>0</v>
      </c>
    </row>
    <row r="341" spans="1:5" x14ac:dyDescent="0.3">
      <c r="A341" s="1">
        <v>44617.936168981483</v>
      </c>
      <c r="B341" t="s">
        <v>3</v>
      </c>
      <c r="C341" t="s">
        <v>9462</v>
      </c>
      <c r="D341" t="s">
        <v>32612</v>
      </c>
      <c r="E341">
        <f t="shared" si="5"/>
        <v>0</v>
      </c>
    </row>
    <row r="342" spans="1:5" x14ac:dyDescent="0.3">
      <c r="A342" s="1">
        <v>44617.601064814815</v>
      </c>
      <c r="B342" t="s">
        <v>18</v>
      </c>
      <c r="C342" t="s">
        <v>9463</v>
      </c>
      <c r="D342" t="s">
        <v>32612</v>
      </c>
      <c r="E342">
        <f t="shared" si="5"/>
        <v>0</v>
      </c>
    </row>
    <row r="343" spans="1:5" x14ac:dyDescent="0.3">
      <c r="A343" s="1">
        <v>44617.594618055555</v>
      </c>
      <c r="B343" t="s">
        <v>18</v>
      </c>
      <c r="C343" t="s">
        <v>9464</v>
      </c>
      <c r="D343" t="s">
        <v>32612</v>
      </c>
      <c r="E343">
        <f t="shared" si="5"/>
        <v>0</v>
      </c>
    </row>
    <row r="344" spans="1:5" x14ac:dyDescent="0.3">
      <c r="A344" s="1">
        <v>44617.548067129632</v>
      </c>
      <c r="B344" t="s">
        <v>27</v>
      </c>
      <c r="C344" t="s">
        <v>9465</v>
      </c>
      <c r="D344" t="s">
        <v>32613</v>
      </c>
      <c r="E344">
        <f t="shared" si="5"/>
        <v>-1</v>
      </c>
    </row>
    <row r="345" spans="1:5" x14ac:dyDescent="0.3">
      <c r="A345" s="1">
        <v>44617.444131944445</v>
      </c>
      <c r="B345" t="s">
        <v>126</v>
      </c>
      <c r="C345" t="s">
        <v>9466</v>
      </c>
      <c r="D345" t="s">
        <v>32612</v>
      </c>
      <c r="E345">
        <f t="shared" si="5"/>
        <v>0</v>
      </c>
    </row>
    <row r="346" spans="1:5" x14ac:dyDescent="0.3">
      <c r="A346" s="1">
        <v>44616.968645833331</v>
      </c>
      <c r="B346" t="s">
        <v>3</v>
      </c>
      <c r="C346" t="s">
        <v>9467</v>
      </c>
      <c r="D346" t="s">
        <v>32612</v>
      </c>
      <c r="E346">
        <f t="shared" si="5"/>
        <v>0</v>
      </c>
    </row>
    <row r="347" spans="1:5" x14ac:dyDescent="0.3">
      <c r="A347" s="1">
        <v>44616.964884259258</v>
      </c>
      <c r="B347" t="s">
        <v>3</v>
      </c>
      <c r="C347" t="s">
        <v>9468</v>
      </c>
      <c r="D347" t="s">
        <v>32612</v>
      </c>
      <c r="E347">
        <f t="shared" si="5"/>
        <v>0</v>
      </c>
    </row>
    <row r="348" spans="1:5" x14ac:dyDescent="0.3">
      <c r="A348" s="1">
        <v>44616.937731481485</v>
      </c>
      <c r="B348" t="s">
        <v>7</v>
      </c>
      <c r="C348" t="s">
        <v>9469</v>
      </c>
      <c r="D348" t="s">
        <v>32612</v>
      </c>
      <c r="E348">
        <f t="shared" si="5"/>
        <v>0</v>
      </c>
    </row>
    <row r="349" spans="1:5" x14ac:dyDescent="0.3">
      <c r="A349" s="1">
        <v>44616.886874999997</v>
      </c>
      <c r="B349" t="s">
        <v>162</v>
      </c>
      <c r="C349" t="s">
        <v>9470</v>
      </c>
      <c r="D349" t="s">
        <v>32613</v>
      </c>
      <c r="E349">
        <f t="shared" si="5"/>
        <v>-1</v>
      </c>
    </row>
    <row r="350" spans="1:5" x14ac:dyDescent="0.3">
      <c r="A350" s="1">
        <v>44616.839803240742</v>
      </c>
      <c r="B350" t="s">
        <v>140</v>
      </c>
      <c r="C350" t="s">
        <v>9471</v>
      </c>
      <c r="D350" t="s">
        <v>32612</v>
      </c>
      <c r="E350">
        <f t="shared" si="5"/>
        <v>0</v>
      </c>
    </row>
    <row r="351" spans="1:5" x14ac:dyDescent="0.3">
      <c r="A351" s="1">
        <v>44616.76048611111</v>
      </c>
      <c r="B351" t="s">
        <v>140</v>
      </c>
      <c r="C351" t="s">
        <v>9472</v>
      </c>
      <c r="D351" t="s">
        <v>32612</v>
      </c>
      <c r="E351">
        <f t="shared" si="5"/>
        <v>0</v>
      </c>
    </row>
    <row r="352" spans="1:5" x14ac:dyDescent="0.3">
      <c r="A352" s="1">
        <v>44616.645162037035</v>
      </c>
      <c r="B352" t="s">
        <v>163</v>
      </c>
      <c r="C352" t="s">
        <v>9473</v>
      </c>
      <c r="D352" t="s">
        <v>32612</v>
      </c>
      <c r="E352">
        <f t="shared" si="5"/>
        <v>0</v>
      </c>
    </row>
    <row r="353" spans="1:5" x14ac:dyDescent="0.3">
      <c r="A353" s="1">
        <v>44616.644999999997</v>
      </c>
      <c r="B353" t="s">
        <v>163</v>
      </c>
      <c r="C353" t="s">
        <v>9474</v>
      </c>
      <c r="D353" t="s">
        <v>32612</v>
      </c>
      <c r="E353">
        <f t="shared" si="5"/>
        <v>0</v>
      </c>
    </row>
    <row r="354" spans="1:5" x14ac:dyDescent="0.3">
      <c r="A354" s="1">
        <v>44616.644942129627</v>
      </c>
      <c r="B354" t="s">
        <v>163</v>
      </c>
      <c r="C354" t="s">
        <v>9475</v>
      </c>
      <c r="D354" t="s">
        <v>32612</v>
      </c>
      <c r="E354">
        <f t="shared" si="5"/>
        <v>0</v>
      </c>
    </row>
    <row r="355" spans="1:5" x14ac:dyDescent="0.3">
      <c r="A355" s="1">
        <v>44616.644895833335</v>
      </c>
      <c r="B355" t="s">
        <v>163</v>
      </c>
      <c r="C355" t="s">
        <v>9476</v>
      </c>
      <c r="D355" t="s">
        <v>32612</v>
      </c>
      <c r="E355">
        <f t="shared" si="5"/>
        <v>0</v>
      </c>
    </row>
    <row r="356" spans="1:5" x14ac:dyDescent="0.3">
      <c r="A356" s="1">
        <v>44616.644780092596</v>
      </c>
      <c r="B356" t="s">
        <v>163</v>
      </c>
      <c r="C356" t="s">
        <v>9477</v>
      </c>
      <c r="D356" t="s">
        <v>32612</v>
      </c>
      <c r="E356">
        <f t="shared" si="5"/>
        <v>0</v>
      </c>
    </row>
    <row r="357" spans="1:5" x14ac:dyDescent="0.3">
      <c r="A357" s="1">
        <v>44616.64472222222</v>
      </c>
      <c r="B357" t="s">
        <v>163</v>
      </c>
      <c r="C357" t="s">
        <v>9478</v>
      </c>
      <c r="D357" t="s">
        <v>32612</v>
      </c>
      <c r="E357">
        <f t="shared" si="5"/>
        <v>0</v>
      </c>
    </row>
    <row r="358" spans="1:5" x14ac:dyDescent="0.3">
      <c r="A358" s="1">
        <v>44616.549293981479</v>
      </c>
      <c r="B358" t="s">
        <v>164</v>
      </c>
      <c r="C358" t="s">
        <v>9479</v>
      </c>
      <c r="D358" t="s">
        <v>32612</v>
      </c>
      <c r="E358">
        <f t="shared" si="5"/>
        <v>0</v>
      </c>
    </row>
    <row r="359" spans="1:5" x14ac:dyDescent="0.3">
      <c r="A359" s="1">
        <v>44616.455555555556</v>
      </c>
      <c r="B359" t="s">
        <v>165</v>
      </c>
      <c r="C359" t="s">
        <v>9480</v>
      </c>
      <c r="D359" t="s">
        <v>32612</v>
      </c>
      <c r="E359">
        <f t="shared" si="5"/>
        <v>0</v>
      </c>
    </row>
    <row r="360" spans="1:5" x14ac:dyDescent="0.3">
      <c r="A360" s="1">
        <v>44615.985138888886</v>
      </c>
      <c r="B360" t="s">
        <v>166</v>
      </c>
      <c r="C360" t="s">
        <v>9481</v>
      </c>
      <c r="D360" t="s">
        <v>32612</v>
      </c>
      <c r="E360">
        <f t="shared" si="5"/>
        <v>0</v>
      </c>
    </row>
    <row r="361" spans="1:5" x14ac:dyDescent="0.3">
      <c r="A361" s="1">
        <v>44615.973043981481</v>
      </c>
      <c r="B361" t="s">
        <v>140</v>
      </c>
      <c r="C361" t="s">
        <v>9482</v>
      </c>
      <c r="D361" t="s">
        <v>32612</v>
      </c>
      <c r="E361">
        <f t="shared" si="5"/>
        <v>0</v>
      </c>
    </row>
    <row r="362" spans="1:5" x14ac:dyDescent="0.3">
      <c r="A362" s="1">
        <v>44615.947233796294</v>
      </c>
      <c r="B362" t="s">
        <v>140</v>
      </c>
      <c r="C362" t="s">
        <v>9483</v>
      </c>
      <c r="D362" t="s">
        <v>32612</v>
      </c>
      <c r="E362">
        <f t="shared" si="5"/>
        <v>0</v>
      </c>
    </row>
    <row r="363" spans="1:5" x14ac:dyDescent="0.3">
      <c r="A363" s="1">
        <v>44615.910358796296</v>
      </c>
      <c r="B363" t="s">
        <v>3</v>
      </c>
      <c r="C363" t="s">
        <v>9484</v>
      </c>
      <c r="D363" t="s">
        <v>32612</v>
      </c>
      <c r="E363">
        <f t="shared" si="5"/>
        <v>0</v>
      </c>
    </row>
    <row r="364" spans="1:5" x14ac:dyDescent="0.3">
      <c r="A364" s="1">
        <v>44615.907407407409</v>
      </c>
      <c r="B364" t="s">
        <v>167</v>
      </c>
      <c r="C364" t="s">
        <v>9485</v>
      </c>
      <c r="D364" t="s">
        <v>32612</v>
      </c>
      <c r="E364">
        <f t="shared" si="5"/>
        <v>0</v>
      </c>
    </row>
    <row r="365" spans="1:5" x14ac:dyDescent="0.3">
      <c r="A365" s="1">
        <v>44615.868483796294</v>
      </c>
      <c r="B365" t="s">
        <v>168</v>
      </c>
      <c r="C365" t="s">
        <v>9486</v>
      </c>
      <c r="D365" t="s">
        <v>32613</v>
      </c>
      <c r="E365">
        <f t="shared" si="5"/>
        <v>-1</v>
      </c>
    </row>
    <row r="366" spans="1:5" x14ac:dyDescent="0.3">
      <c r="A366" s="1">
        <v>44615.852071759262</v>
      </c>
      <c r="B366" t="s">
        <v>169</v>
      </c>
      <c r="C366" t="s">
        <v>9487</v>
      </c>
      <c r="D366" t="s">
        <v>32612</v>
      </c>
      <c r="E366">
        <f t="shared" si="5"/>
        <v>0</v>
      </c>
    </row>
    <row r="367" spans="1:5" x14ac:dyDescent="0.3">
      <c r="A367" s="1">
        <v>44615.786643518521</v>
      </c>
      <c r="B367" t="s">
        <v>164</v>
      </c>
      <c r="C367" t="s">
        <v>9488</v>
      </c>
      <c r="D367" t="s">
        <v>32612</v>
      </c>
      <c r="E367">
        <f t="shared" si="5"/>
        <v>0</v>
      </c>
    </row>
    <row r="368" spans="1:5" x14ac:dyDescent="0.3">
      <c r="A368" s="1">
        <v>44615.784837962965</v>
      </c>
      <c r="B368" t="s">
        <v>170</v>
      </c>
      <c r="C368" t="s">
        <v>9489</v>
      </c>
      <c r="D368" t="s">
        <v>32612</v>
      </c>
      <c r="E368">
        <f t="shared" si="5"/>
        <v>0</v>
      </c>
    </row>
    <row r="369" spans="1:5" x14ac:dyDescent="0.3">
      <c r="A369" s="1">
        <v>44615.764421296299</v>
      </c>
      <c r="B369" t="s">
        <v>18</v>
      </c>
      <c r="C369" t="s">
        <v>9490</v>
      </c>
      <c r="D369" t="s">
        <v>32612</v>
      </c>
      <c r="E369">
        <f t="shared" si="5"/>
        <v>0</v>
      </c>
    </row>
    <row r="370" spans="1:5" x14ac:dyDescent="0.3">
      <c r="A370" s="1">
        <v>44615.745162037034</v>
      </c>
      <c r="B370" t="s">
        <v>171</v>
      </c>
      <c r="C370" t="s">
        <v>9491</v>
      </c>
      <c r="D370" t="s">
        <v>32612</v>
      </c>
      <c r="E370">
        <f t="shared" si="5"/>
        <v>0</v>
      </c>
    </row>
    <row r="371" spans="1:5" x14ac:dyDescent="0.3">
      <c r="A371" s="1">
        <v>44615.74417824074</v>
      </c>
      <c r="B371" t="s">
        <v>140</v>
      </c>
      <c r="C371" t="s">
        <v>9492</v>
      </c>
      <c r="D371" t="s">
        <v>32612</v>
      </c>
      <c r="E371">
        <f t="shared" si="5"/>
        <v>0</v>
      </c>
    </row>
    <row r="372" spans="1:5" x14ac:dyDescent="0.3">
      <c r="A372" s="1">
        <v>44615.708344907405</v>
      </c>
      <c r="B372" t="s">
        <v>13</v>
      </c>
      <c r="C372" t="s">
        <v>9493</v>
      </c>
      <c r="D372" t="s">
        <v>32612</v>
      </c>
      <c r="E372">
        <f t="shared" si="5"/>
        <v>0</v>
      </c>
    </row>
    <row r="373" spans="1:5" x14ac:dyDescent="0.3">
      <c r="A373" s="1">
        <v>44615.658217592594</v>
      </c>
      <c r="B373" t="s">
        <v>172</v>
      </c>
      <c r="C373" t="s">
        <v>9494</v>
      </c>
      <c r="D373" t="s">
        <v>32612</v>
      </c>
      <c r="E373">
        <f t="shared" si="5"/>
        <v>0</v>
      </c>
    </row>
    <row r="374" spans="1:5" x14ac:dyDescent="0.3">
      <c r="A374" s="1">
        <v>44615.574120370373</v>
      </c>
      <c r="B374" t="s">
        <v>18</v>
      </c>
      <c r="C374" t="s">
        <v>9495</v>
      </c>
      <c r="D374" t="s">
        <v>32612</v>
      </c>
      <c r="E374">
        <f t="shared" si="5"/>
        <v>0</v>
      </c>
    </row>
    <row r="375" spans="1:5" x14ac:dyDescent="0.3">
      <c r="A375" s="1">
        <v>44615.506793981483</v>
      </c>
      <c r="B375" t="s">
        <v>31</v>
      </c>
      <c r="C375" t="s">
        <v>9496</v>
      </c>
      <c r="D375" t="s">
        <v>32612</v>
      </c>
      <c r="E375">
        <f t="shared" si="5"/>
        <v>0</v>
      </c>
    </row>
    <row r="376" spans="1:5" x14ac:dyDescent="0.3">
      <c r="A376" s="1">
        <v>44615.432951388888</v>
      </c>
      <c r="B376" t="s">
        <v>98</v>
      </c>
      <c r="C376" t="s">
        <v>9497</v>
      </c>
      <c r="D376" t="s">
        <v>32612</v>
      </c>
      <c r="E376">
        <f t="shared" si="5"/>
        <v>0</v>
      </c>
    </row>
    <row r="377" spans="1:5" x14ac:dyDescent="0.3">
      <c r="A377" s="1">
        <v>44615.4299537037</v>
      </c>
      <c r="B377" t="s">
        <v>168</v>
      </c>
      <c r="C377" t="s">
        <v>9498</v>
      </c>
      <c r="D377" t="s">
        <v>32612</v>
      </c>
      <c r="E377">
        <f t="shared" si="5"/>
        <v>0</v>
      </c>
    </row>
    <row r="378" spans="1:5" x14ac:dyDescent="0.3">
      <c r="A378" s="1">
        <v>44615.414953703701</v>
      </c>
      <c r="B378" t="s">
        <v>87</v>
      </c>
      <c r="C378" t="s">
        <v>9499</v>
      </c>
      <c r="D378" t="s">
        <v>32612</v>
      </c>
      <c r="E378">
        <f t="shared" si="5"/>
        <v>0</v>
      </c>
    </row>
    <row r="379" spans="1:5" x14ac:dyDescent="0.3">
      <c r="A379" s="1">
        <v>44615.402245370373</v>
      </c>
      <c r="B379" t="s">
        <v>168</v>
      </c>
      <c r="C379" t="s">
        <v>9500</v>
      </c>
      <c r="D379" t="s">
        <v>32612</v>
      </c>
      <c r="E379">
        <f t="shared" si="5"/>
        <v>0</v>
      </c>
    </row>
    <row r="380" spans="1:5" x14ac:dyDescent="0.3">
      <c r="A380" s="1">
        <v>44615.399525462963</v>
      </c>
      <c r="B380" t="s">
        <v>149</v>
      </c>
      <c r="C380" t="s">
        <v>9501</v>
      </c>
      <c r="D380" t="s">
        <v>32612</v>
      </c>
      <c r="E380">
        <f t="shared" si="5"/>
        <v>0</v>
      </c>
    </row>
    <row r="381" spans="1:5" x14ac:dyDescent="0.3">
      <c r="A381" s="1">
        <v>44614.975324074076</v>
      </c>
      <c r="B381" t="s">
        <v>138</v>
      </c>
      <c r="C381" t="s">
        <v>9502</v>
      </c>
      <c r="D381" t="s">
        <v>32612</v>
      </c>
      <c r="E381">
        <f t="shared" si="5"/>
        <v>0</v>
      </c>
    </row>
    <row r="382" spans="1:5" x14ac:dyDescent="0.3">
      <c r="A382" s="1">
        <v>44614.956134259257</v>
      </c>
      <c r="B382" t="s">
        <v>134</v>
      </c>
      <c r="C382" t="s">
        <v>9503</v>
      </c>
      <c r="D382" t="s">
        <v>32612</v>
      </c>
      <c r="E382">
        <f t="shared" si="5"/>
        <v>0</v>
      </c>
    </row>
    <row r="383" spans="1:5" x14ac:dyDescent="0.3">
      <c r="A383" s="1">
        <v>44614.931400462963</v>
      </c>
      <c r="B383" t="s">
        <v>3</v>
      </c>
      <c r="C383" t="s">
        <v>9504</v>
      </c>
      <c r="D383" t="s">
        <v>32612</v>
      </c>
      <c r="E383">
        <f t="shared" si="5"/>
        <v>0</v>
      </c>
    </row>
    <row r="384" spans="1:5" x14ac:dyDescent="0.3">
      <c r="A384" s="1">
        <v>44614.929224537038</v>
      </c>
      <c r="B384" t="s">
        <v>140</v>
      </c>
      <c r="C384" t="s">
        <v>9505</v>
      </c>
      <c r="D384" t="s">
        <v>32612</v>
      </c>
      <c r="E384">
        <f t="shared" si="5"/>
        <v>0</v>
      </c>
    </row>
    <row r="385" spans="1:5" x14ac:dyDescent="0.3">
      <c r="A385" s="1">
        <v>44614.928680555553</v>
      </c>
      <c r="B385" t="s">
        <v>140</v>
      </c>
      <c r="C385" t="s">
        <v>9506</v>
      </c>
      <c r="D385" t="s">
        <v>32612</v>
      </c>
      <c r="E385">
        <f t="shared" si="5"/>
        <v>0</v>
      </c>
    </row>
    <row r="386" spans="1:5" x14ac:dyDescent="0.3">
      <c r="A386" s="1">
        <v>44614.927824074075</v>
      </c>
      <c r="B386" t="s">
        <v>140</v>
      </c>
      <c r="C386" t="s">
        <v>9507</v>
      </c>
      <c r="D386" t="s">
        <v>32612</v>
      </c>
      <c r="E386">
        <f t="shared" si="5"/>
        <v>0</v>
      </c>
    </row>
    <row r="387" spans="1:5" x14ac:dyDescent="0.3">
      <c r="A387" s="1">
        <v>44614.927152777775</v>
      </c>
      <c r="B387" t="s">
        <v>140</v>
      </c>
      <c r="C387" t="s">
        <v>9508</v>
      </c>
      <c r="D387" t="s">
        <v>32612</v>
      </c>
      <c r="E387">
        <f t="shared" ref="E387:E450" si="6">_xlfn.IFS(D387="Positif", 1, D387="Negatif", -1, D387="Netral", 0)</f>
        <v>0</v>
      </c>
    </row>
    <row r="388" spans="1:5" x14ac:dyDescent="0.3">
      <c r="A388" s="1">
        <v>44614.926458333335</v>
      </c>
      <c r="B388" t="s">
        <v>140</v>
      </c>
      <c r="C388" t="s">
        <v>9509</v>
      </c>
      <c r="D388" t="s">
        <v>32612</v>
      </c>
      <c r="E388">
        <f t="shared" si="6"/>
        <v>0</v>
      </c>
    </row>
    <row r="389" spans="1:5" x14ac:dyDescent="0.3">
      <c r="A389" s="1">
        <v>44614.925092592595</v>
      </c>
      <c r="B389" t="s">
        <v>140</v>
      </c>
      <c r="C389" t="s">
        <v>9510</v>
      </c>
      <c r="D389" t="s">
        <v>32612</v>
      </c>
      <c r="E389">
        <f t="shared" si="6"/>
        <v>0</v>
      </c>
    </row>
    <row r="390" spans="1:5" x14ac:dyDescent="0.3">
      <c r="A390" s="1">
        <v>44614.923750000002</v>
      </c>
      <c r="B390" t="s">
        <v>140</v>
      </c>
      <c r="C390" t="s">
        <v>9511</v>
      </c>
      <c r="D390" t="s">
        <v>32612</v>
      </c>
      <c r="E390">
        <f t="shared" si="6"/>
        <v>0</v>
      </c>
    </row>
    <row r="391" spans="1:5" x14ac:dyDescent="0.3">
      <c r="A391" s="1">
        <v>44614.923067129632</v>
      </c>
      <c r="B391" t="s">
        <v>140</v>
      </c>
      <c r="C391" t="s">
        <v>9512</v>
      </c>
      <c r="D391" t="s">
        <v>32612</v>
      </c>
      <c r="E391">
        <f t="shared" si="6"/>
        <v>0</v>
      </c>
    </row>
    <row r="392" spans="1:5" x14ac:dyDescent="0.3">
      <c r="A392" s="1">
        <v>44614.922418981485</v>
      </c>
      <c r="B392" t="s">
        <v>140</v>
      </c>
      <c r="C392" t="s">
        <v>9513</v>
      </c>
      <c r="D392" t="s">
        <v>32612</v>
      </c>
      <c r="E392">
        <f t="shared" si="6"/>
        <v>0</v>
      </c>
    </row>
    <row r="393" spans="1:5" x14ac:dyDescent="0.3">
      <c r="A393" s="1">
        <v>44614.9218287037</v>
      </c>
      <c r="B393" t="s">
        <v>140</v>
      </c>
      <c r="C393" t="s">
        <v>9514</v>
      </c>
      <c r="D393" t="s">
        <v>32612</v>
      </c>
      <c r="E393">
        <f t="shared" si="6"/>
        <v>0</v>
      </c>
    </row>
    <row r="394" spans="1:5" x14ac:dyDescent="0.3">
      <c r="A394" s="1">
        <v>44614.920960648145</v>
      </c>
      <c r="B394" t="s">
        <v>140</v>
      </c>
      <c r="C394" t="s">
        <v>9515</v>
      </c>
      <c r="D394" t="s">
        <v>32612</v>
      </c>
      <c r="E394">
        <f t="shared" si="6"/>
        <v>0</v>
      </c>
    </row>
    <row r="395" spans="1:5" x14ac:dyDescent="0.3">
      <c r="A395" s="1">
        <v>44614.919305555559</v>
      </c>
      <c r="B395" t="s">
        <v>140</v>
      </c>
      <c r="C395" t="s">
        <v>9516</v>
      </c>
      <c r="D395" t="s">
        <v>32612</v>
      </c>
      <c r="E395">
        <f t="shared" si="6"/>
        <v>0</v>
      </c>
    </row>
    <row r="396" spans="1:5" x14ac:dyDescent="0.3">
      <c r="A396" s="1">
        <v>44614.91815972222</v>
      </c>
      <c r="B396" t="s">
        <v>140</v>
      </c>
      <c r="C396" t="s">
        <v>9517</v>
      </c>
      <c r="D396" t="s">
        <v>32612</v>
      </c>
      <c r="E396">
        <f t="shared" si="6"/>
        <v>0</v>
      </c>
    </row>
    <row r="397" spans="1:5" x14ac:dyDescent="0.3">
      <c r="A397" s="1">
        <v>44614.916678240741</v>
      </c>
      <c r="B397" t="s">
        <v>173</v>
      </c>
      <c r="C397" t="s">
        <v>9518</v>
      </c>
      <c r="D397" t="s">
        <v>32612</v>
      </c>
      <c r="E397">
        <f t="shared" si="6"/>
        <v>0</v>
      </c>
    </row>
    <row r="398" spans="1:5" x14ac:dyDescent="0.3">
      <c r="A398" s="1">
        <v>44614.887974537036</v>
      </c>
      <c r="B398" t="s">
        <v>41</v>
      </c>
      <c r="C398" t="s">
        <v>9519</v>
      </c>
      <c r="D398" t="s">
        <v>32612</v>
      </c>
      <c r="E398">
        <f t="shared" si="6"/>
        <v>0</v>
      </c>
    </row>
    <row r="399" spans="1:5" x14ac:dyDescent="0.3">
      <c r="A399" s="1">
        <v>44614.785196759258</v>
      </c>
      <c r="B399" t="s">
        <v>174</v>
      </c>
      <c r="C399" t="s">
        <v>9520</v>
      </c>
      <c r="D399" t="s">
        <v>32612</v>
      </c>
      <c r="E399">
        <f t="shared" si="6"/>
        <v>0</v>
      </c>
    </row>
    <row r="400" spans="1:5" x14ac:dyDescent="0.3">
      <c r="A400" s="1">
        <v>44614.780370370368</v>
      </c>
      <c r="B400" t="s">
        <v>140</v>
      </c>
      <c r="C400" t="s">
        <v>9521</v>
      </c>
      <c r="D400" t="s">
        <v>32612</v>
      </c>
      <c r="E400">
        <f t="shared" si="6"/>
        <v>0</v>
      </c>
    </row>
    <row r="401" spans="1:5" x14ac:dyDescent="0.3">
      <c r="A401" s="1">
        <v>44614.763379629629</v>
      </c>
      <c r="B401" t="s">
        <v>154</v>
      </c>
      <c r="C401" t="s">
        <v>9522</v>
      </c>
      <c r="D401" t="s">
        <v>32612</v>
      </c>
      <c r="E401">
        <f t="shared" si="6"/>
        <v>0</v>
      </c>
    </row>
    <row r="402" spans="1:5" x14ac:dyDescent="0.3">
      <c r="A402" s="1">
        <v>44614.752847222226</v>
      </c>
      <c r="B402" t="s">
        <v>140</v>
      </c>
      <c r="C402" t="s">
        <v>9523</v>
      </c>
      <c r="D402" t="s">
        <v>32612</v>
      </c>
      <c r="E402">
        <f t="shared" si="6"/>
        <v>0</v>
      </c>
    </row>
    <row r="403" spans="1:5" x14ac:dyDescent="0.3">
      <c r="A403" s="1">
        <v>44614.739317129628</v>
      </c>
      <c r="B403" t="s">
        <v>18</v>
      </c>
      <c r="C403" t="s">
        <v>9524</v>
      </c>
      <c r="D403" t="s">
        <v>32612</v>
      </c>
      <c r="E403">
        <f t="shared" si="6"/>
        <v>0</v>
      </c>
    </row>
    <row r="404" spans="1:5" x14ac:dyDescent="0.3">
      <c r="A404" s="1">
        <v>44614.735798611109</v>
      </c>
      <c r="B404" t="s">
        <v>107</v>
      </c>
      <c r="C404" t="s">
        <v>9525</v>
      </c>
      <c r="D404" t="s">
        <v>32612</v>
      </c>
      <c r="E404">
        <f t="shared" si="6"/>
        <v>0</v>
      </c>
    </row>
    <row r="405" spans="1:5" x14ac:dyDescent="0.3">
      <c r="A405" s="1">
        <v>44614.646249999998</v>
      </c>
      <c r="B405" t="s">
        <v>175</v>
      </c>
      <c r="C405" t="s">
        <v>9526</v>
      </c>
      <c r="D405" t="s">
        <v>32612</v>
      </c>
      <c r="E405">
        <f t="shared" si="6"/>
        <v>0</v>
      </c>
    </row>
    <row r="406" spans="1:5" x14ac:dyDescent="0.3">
      <c r="A406" s="1">
        <v>44614.624560185184</v>
      </c>
      <c r="B406" t="s">
        <v>176</v>
      </c>
      <c r="C406" t="s">
        <v>9527</v>
      </c>
      <c r="D406" t="s">
        <v>32612</v>
      </c>
      <c r="E406">
        <f t="shared" si="6"/>
        <v>0</v>
      </c>
    </row>
    <row r="407" spans="1:5" x14ac:dyDescent="0.3">
      <c r="A407" s="1">
        <v>44614.611145833333</v>
      </c>
      <c r="B407" t="s">
        <v>177</v>
      </c>
      <c r="C407" t="s">
        <v>9528</v>
      </c>
      <c r="D407" t="s">
        <v>32612</v>
      </c>
      <c r="E407">
        <f t="shared" si="6"/>
        <v>0</v>
      </c>
    </row>
    <row r="408" spans="1:5" x14ac:dyDescent="0.3">
      <c r="A408" s="1">
        <v>44614.608738425923</v>
      </c>
      <c r="B408" t="s">
        <v>18</v>
      </c>
      <c r="C408" t="s">
        <v>9529</v>
      </c>
      <c r="D408" t="s">
        <v>32612</v>
      </c>
      <c r="E408">
        <f t="shared" si="6"/>
        <v>0</v>
      </c>
    </row>
    <row r="409" spans="1:5" x14ac:dyDescent="0.3">
      <c r="A409" s="1">
        <v>44614.575682870367</v>
      </c>
      <c r="B409" t="s">
        <v>44</v>
      </c>
      <c r="C409" t="s">
        <v>9530</v>
      </c>
      <c r="D409" t="s">
        <v>32612</v>
      </c>
      <c r="E409">
        <f t="shared" si="6"/>
        <v>0</v>
      </c>
    </row>
    <row r="410" spans="1:5" x14ac:dyDescent="0.3">
      <c r="A410" s="1">
        <v>44614.567777777775</v>
      </c>
      <c r="B410" t="s">
        <v>164</v>
      </c>
      <c r="C410" t="s">
        <v>9531</v>
      </c>
      <c r="D410" t="s">
        <v>32612</v>
      </c>
      <c r="E410">
        <f t="shared" si="6"/>
        <v>0</v>
      </c>
    </row>
    <row r="411" spans="1:5" x14ac:dyDescent="0.3">
      <c r="A411" s="1">
        <v>44614.559027777781</v>
      </c>
      <c r="B411" t="s">
        <v>102</v>
      </c>
      <c r="C411" t="s">
        <v>9532</v>
      </c>
      <c r="D411" t="s">
        <v>32612</v>
      </c>
      <c r="E411">
        <f t="shared" si="6"/>
        <v>0</v>
      </c>
    </row>
    <row r="412" spans="1:5" x14ac:dyDescent="0.3">
      <c r="A412" s="1">
        <v>44614.551770833335</v>
      </c>
      <c r="B412" t="s">
        <v>109</v>
      </c>
      <c r="C412" t="s">
        <v>9533</v>
      </c>
      <c r="D412" t="s">
        <v>32612</v>
      </c>
      <c r="E412">
        <f t="shared" si="6"/>
        <v>0</v>
      </c>
    </row>
    <row r="413" spans="1:5" x14ac:dyDescent="0.3">
      <c r="A413" s="1">
        <v>44614.522256944445</v>
      </c>
      <c r="B413" t="s">
        <v>19</v>
      </c>
      <c r="C413" t="s">
        <v>9534</v>
      </c>
      <c r="D413" t="s">
        <v>32612</v>
      </c>
      <c r="E413">
        <f t="shared" si="6"/>
        <v>0</v>
      </c>
    </row>
    <row r="414" spans="1:5" x14ac:dyDescent="0.3">
      <c r="A414" s="1">
        <v>44614.511053240742</v>
      </c>
      <c r="B414" t="s">
        <v>18</v>
      </c>
      <c r="C414" t="s">
        <v>9535</v>
      </c>
      <c r="D414" t="s">
        <v>32612</v>
      </c>
      <c r="E414">
        <f t="shared" si="6"/>
        <v>0</v>
      </c>
    </row>
    <row r="415" spans="1:5" x14ac:dyDescent="0.3">
      <c r="A415" s="1">
        <v>44614.480115740742</v>
      </c>
      <c r="B415" t="s">
        <v>56</v>
      </c>
      <c r="C415" t="s">
        <v>9536</v>
      </c>
      <c r="D415" t="s">
        <v>32612</v>
      </c>
      <c r="E415">
        <f t="shared" si="6"/>
        <v>0</v>
      </c>
    </row>
    <row r="416" spans="1:5" x14ac:dyDescent="0.3">
      <c r="A416" s="1">
        <v>44614.479444444441</v>
      </c>
      <c r="B416" t="s">
        <v>85</v>
      </c>
      <c r="C416" t="s">
        <v>9537</v>
      </c>
      <c r="D416" t="s">
        <v>32612</v>
      </c>
      <c r="E416">
        <f t="shared" si="6"/>
        <v>0</v>
      </c>
    </row>
    <row r="417" spans="1:5" x14ac:dyDescent="0.3">
      <c r="A417" s="1">
        <v>44614.475995370369</v>
      </c>
      <c r="B417" t="s">
        <v>178</v>
      </c>
      <c r="C417" t="s">
        <v>9538</v>
      </c>
      <c r="D417" t="s">
        <v>32612</v>
      </c>
      <c r="E417">
        <f t="shared" si="6"/>
        <v>0</v>
      </c>
    </row>
    <row r="418" spans="1:5" x14ac:dyDescent="0.3">
      <c r="A418" s="1">
        <v>44614.467326388891</v>
      </c>
      <c r="B418" t="s">
        <v>142</v>
      </c>
      <c r="C418" t="s">
        <v>9539</v>
      </c>
      <c r="D418" t="s">
        <v>32612</v>
      </c>
      <c r="E418">
        <f t="shared" si="6"/>
        <v>0</v>
      </c>
    </row>
    <row r="419" spans="1:5" x14ac:dyDescent="0.3">
      <c r="A419" s="1">
        <v>44614.458344907405</v>
      </c>
      <c r="B419" t="s">
        <v>153</v>
      </c>
      <c r="C419" t="s">
        <v>9540</v>
      </c>
      <c r="D419" t="s">
        <v>32612</v>
      </c>
      <c r="E419">
        <f t="shared" si="6"/>
        <v>0</v>
      </c>
    </row>
    <row r="420" spans="1:5" x14ac:dyDescent="0.3">
      <c r="A420" s="1">
        <v>44614.446458333332</v>
      </c>
      <c r="B420" t="s">
        <v>18</v>
      </c>
      <c r="C420" t="s">
        <v>9541</v>
      </c>
      <c r="D420" t="s">
        <v>32612</v>
      </c>
      <c r="E420">
        <f t="shared" si="6"/>
        <v>0</v>
      </c>
    </row>
    <row r="421" spans="1:5" x14ac:dyDescent="0.3">
      <c r="A421" s="1">
        <v>44614.444282407407</v>
      </c>
      <c r="B421" t="s">
        <v>18</v>
      </c>
      <c r="C421" t="s">
        <v>9542</v>
      </c>
      <c r="D421" t="s">
        <v>32612</v>
      </c>
      <c r="E421">
        <f t="shared" si="6"/>
        <v>0</v>
      </c>
    </row>
    <row r="422" spans="1:5" x14ac:dyDescent="0.3">
      <c r="A422" s="1">
        <v>44614.441145833334</v>
      </c>
      <c r="B422" t="s">
        <v>118</v>
      </c>
      <c r="C422" t="s">
        <v>9543</v>
      </c>
      <c r="D422" t="s">
        <v>32612</v>
      </c>
      <c r="E422">
        <f t="shared" si="6"/>
        <v>0</v>
      </c>
    </row>
    <row r="423" spans="1:5" x14ac:dyDescent="0.3">
      <c r="A423" s="1">
        <v>44614.423715277779</v>
      </c>
      <c r="B423" t="s">
        <v>179</v>
      </c>
      <c r="C423" t="s">
        <v>9544</v>
      </c>
      <c r="D423" t="s">
        <v>32613</v>
      </c>
      <c r="E423">
        <f t="shared" si="6"/>
        <v>-1</v>
      </c>
    </row>
    <row r="424" spans="1:5" x14ac:dyDescent="0.3">
      <c r="A424" s="1">
        <v>44614.422418981485</v>
      </c>
      <c r="B424" t="s">
        <v>180</v>
      </c>
      <c r="C424" t="s">
        <v>9545</v>
      </c>
      <c r="D424" t="s">
        <v>32612</v>
      </c>
      <c r="E424">
        <f t="shared" si="6"/>
        <v>0</v>
      </c>
    </row>
    <row r="425" spans="1:5" x14ac:dyDescent="0.3">
      <c r="A425" s="1">
        <v>44614.384004629632</v>
      </c>
      <c r="B425" t="s">
        <v>181</v>
      </c>
      <c r="C425" t="s">
        <v>9546</v>
      </c>
      <c r="D425" t="s">
        <v>32612</v>
      </c>
      <c r="E425">
        <f t="shared" si="6"/>
        <v>0</v>
      </c>
    </row>
    <row r="426" spans="1:5" x14ac:dyDescent="0.3">
      <c r="A426" s="1">
        <v>44614.374988425923</v>
      </c>
      <c r="B426" t="s">
        <v>80</v>
      </c>
      <c r="C426" t="s">
        <v>9547</v>
      </c>
      <c r="D426" t="s">
        <v>32612</v>
      </c>
      <c r="E426">
        <f t="shared" si="6"/>
        <v>0</v>
      </c>
    </row>
    <row r="427" spans="1:5" x14ac:dyDescent="0.3">
      <c r="A427" s="1">
        <v>44614.316145833334</v>
      </c>
      <c r="B427" t="s">
        <v>177</v>
      </c>
      <c r="C427" t="s">
        <v>9548</v>
      </c>
      <c r="D427" t="s">
        <v>32612</v>
      </c>
      <c r="E427">
        <f t="shared" si="6"/>
        <v>0</v>
      </c>
    </row>
    <row r="428" spans="1:5" x14ac:dyDescent="0.3">
      <c r="A428" s="1">
        <v>44614.304884259262</v>
      </c>
      <c r="B428" t="s">
        <v>19</v>
      </c>
      <c r="C428" t="s">
        <v>9549</v>
      </c>
      <c r="D428" t="s">
        <v>32612</v>
      </c>
      <c r="E428">
        <f t="shared" si="6"/>
        <v>0</v>
      </c>
    </row>
    <row r="429" spans="1:5" x14ac:dyDescent="0.3">
      <c r="A429" s="1">
        <v>44614.277951388889</v>
      </c>
      <c r="B429" t="s">
        <v>182</v>
      </c>
      <c r="C429" t="s">
        <v>9550</v>
      </c>
      <c r="D429" t="s">
        <v>32612</v>
      </c>
      <c r="E429">
        <f t="shared" si="6"/>
        <v>0</v>
      </c>
    </row>
    <row r="430" spans="1:5" x14ac:dyDescent="0.3">
      <c r="A430" s="1">
        <v>44614.277743055558</v>
      </c>
      <c r="B430" t="s">
        <v>79</v>
      </c>
      <c r="C430" t="s">
        <v>9551</v>
      </c>
      <c r="D430" t="s">
        <v>32612</v>
      </c>
      <c r="E430">
        <f t="shared" si="6"/>
        <v>0</v>
      </c>
    </row>
    <row r="431" spans="1:5" x14ac:dyDescent="0.3">
      <c r="A431" s="1">
        <v>44613.986562500002</v>
      </c>
      <c r="B431" t="s">
        <v>134</v>
      </c>
      <c r="C431" t="s">
        <v>9552</v>
      </c>
      <c r="D431" t="s">
        <v>32612</v>
      </c>
      <c r="E431">
        <f t="shared" si="6"/>
        <v>0</v>
      </c>
    </row>
    <row r="432" spans="1:5" x14ac:dyDescent="0.3">
      <c r="A432" s="1">
        <v>44613.967476851853</v>
      </c>
      <c r="B432" t="s">
        <v>16</v>
      </c>
      <c r="C432" t="s">
        <v>9553</v>
      </c>
      <c r="D432" t="s">
        <v>32612</v>
      </c>
      <c r="E432">
        <f t="shared" si="6"/>
        <v>0</v>
      </c>
    </row>
    <row r="433" spans="1:5" x14ac:dyDescent="0.3">
      <c r="A433" s="1">
        <v>44613.909189814818</v>
      </c>
      <c r="B433" t="s">
        <v>3</v>
      </c>
      <c r="C433" t="s">
        <v>9554</v>
      </c>
      <c r="D433" t="s">
        <v>32612</v>
      </c>
      <c r="E433">
        <f t="shared" si="6"/>
        <v>0</v>
      </c>
    </row>
    <row r="434" spans="1:5" x14ac:dyDescent="0.3">
      <c r="A434" s="1">
        <v>44613.893449074072</v>
      </c>
      <c r="B434" t="s">
        <v>140</v>
      </c>
      <c r="C434" t="s">
        <v>9555</v>
      </c>
      <c r="D434" t="s">
        <v>32612</v>
      </c>
      <c r="E434">
        <f t="shared" si="6"/>
        <v>0</v>
      </c>
    </row>
    <row r="435" spans="1:5" x14ac:dyDescent="0.3">
      <c r="A435" s="1">
        <v>44613.887986111113</v>
      </c>
      <c r="B435" t="s">
        <v>183</v>
      </c>
      <c r="C435" t="s">
        <v>9556</v>
      </c>
      <c r="D435" t="s">
        <v>32612</v>
      </c>
      <c r="E435">
        <f t="shared" si="6"/>
        <v>0</v>
      </c>
    </row>
    <row r="436" spans="1:5" x14ac:dyDescent="0.3">
      <c r="A436" s="1">
        <v>44613.873078703706</v>
      </c>
      <c r="B436" t="s">
        <v>140</v>
      </c>
      <c r="C436" t="s">
        <v>9557</v>
      </c>
      <c r="D436" t="s">
        <v>32612</v>
      </c>
      <c r="E436">
        <f t="shared" si="6"/>
        <v>0</v>
      </c>
    </row>
    <row r="437" spans="1:5" x14ac:dyDescent="0.3">
      <c r="A437" s="1">
        <v>44613.863275462965</v>
      </c>
      <c r="B437" t="s">
        <v>140</v>
      </c>
      <c r="C437" t="s">
        <v>9558</v>
      </c>
      <c r="D437" t="s">
        <v>32612</v>
      </c>
      <c r="E437">
        <f t="shared" si="6"/>
        <v>0</v>
      </c>
    </row>
    <row r="438" spans="1:5" x14ac:dyDescent="0.3">
      <c r="A438" s="1">
        <v>44613.859652777777</v>
      </c>
      <c r="B438" t="s">
        <v>140</v>
      </c>
      <c r="C438" t="s">
        <v>9559</v>
      </c>
      <c r="D438" t="s">
        <v>32612</v>
      </c>
      <c r="E438">
        <f t="shared" si="6"/>
        <v>0</v>
      </c>
    </row>
    <row r="439" spans="1:5" x14ac:dyDescent="0.3">
      <c r="A439" s="1">
        <v>44613.834305555552</v>
      </c>
      <c r="B439" t="s">
        <v>81</v>
      </c>
      <c r="C439" t="s">
        <v>9560</v>
      </c>
      <c r="D439" t="s">
        <v>32612</v>
      </c>
      <c r="E439">
        <f t="shared" si="6"/>
        <v>0</v>
      </c>
    </row>
    <row r="440" spans="1:5" x14ac:dyDescent="0.3">
      <c r="A440" s="1">
        <v>44613.775995370372</v>
      </c>
      <c r="B440" t="s">
        <v>109</v>
      </c>
      <c r="C440" t="s">
        <v>9561</v>
      </c>
      <c r="D440" t="s">
        <v>32612</v>
      </c>
      <c r="E440">
        <f t="shared" si="6"/>
        <v>0</v>
      </c>
    </row>
    <row r="441" spans="1:5" x14ac:dyDescent="0.3">
      <c r="A441" s="1">
        <v>44613.729155092595</v>
      </c>
      <c r="B441" t="s">
        <v>80</v>
      </c>
      <c r="C441" t="s">
        <v>9562</v>
      </c>
      <c r="D441" t="s">
        <v>32612</v>
      </c>
      <c r="E441">
        <f t="shared" si="6"/>
        <v>0</v>
      </c>
    </row>
    <row r="442" spans="1:5" x14ac:dyDescent="0.3">
      <c r="A442" s="1">
        <v>44613.718738425923</v>
      </c>
      <c r="B442" t="s">
        <v>80</v>
      </c>
      <c r="C442" t="s">
        <v>9563</v>
      </c>
      <c r="D442" t="s">
        <v>32612</v>
      </c>
      <c r="E442">
        <f t="shared" si="6"/>
        <v>0</v>
      </c>
    </row>
    <row r="443" spans="1:5" x14ac:dyDescent="0.3">
      <c r="A443" s="1">
        <v>44613.711284722223</v>
      </c>
      <c r="B443" t="s">
        <v>184</v>
      </c>
      <c r="C443" t="s">
        <v>9564</v>
      </c>
      <c r="D443" t="s">
        <v>32612</v>
      </c>
      <c r="E443">
        <f t="shared" si="6"/>
        <v>0</v>
      </c>
    </row>
    <row r="444" spans="1:5" x14ac:dyDescent="0.3">
      <c r="A444" s="1">
        <v>44613.615011574075</v>
      </c>
      <c r="B444" t="s">
        <v>85</v>
      </c>
      <c r="C444" t="s">
        <v>9565</v>
      </c>
      <c r="D444" t="s">
        <v>32612</v>
      </c>
      <c r="E444">
        <f t="shared" si="6"/>
        <v>0</v>
      </c>
    </row>
    <row r="445" spans="1:5" x14ac:dyDescent="0.3">
      <c r="A445" s="1">
        <v>44613.58425925926</v>
      </c>
      <c r="B445" t="s">
        <v>177</v>
      </c>
      <c r="C445" t="s">
        <v>9566</v>
      </c>
      <c r="D445" t="s">
        <v>32612</v>
      </c>
      <c r="E445">
        <f t="shared" si="6"/>
        <v>0</v>
      </c>
    </row>
    <row r="446" spans="1:5" x14ac:dyDescent="0.3">
      <c r="A446" s="1">
        <v>44613.545069444444</v>
      </c>
      <c r="B446" t="s">
        <v>27</v>
      </c>
      <c r="C446" t="s">
        <v>9157</v>
      </c>
      <c r="D446" t="s">
        <v>32613</v>
      </c>
      <c r="E446">
        <f t="shared" si="6"/>
        <v>-1</v>
      </c>
    </row>
    <row r="447" spans="1:5" x14ac:dyDescent="0.3">
      <c r="A447" s="1">
        <v>44612.969108796293</v>
      </c>
      <c r="B447" t="s">
        <v>3</v>
      </c>
      <c r="C447" t="s">
        <v>9567</v>
      </c>
      <c r="D447" t="s">
        <v>32612</v>
      </c>
      <c r="E447">
        <f t="shared" si="6"/>
        <v>0</v>
      </c>
    </row>
    <row r="448" spans="1:5" x14ac:dyDescent="0.3">
      <c r="A448" s="1">
        <v>44612.934664351851</v>
      </c>
      <c r="B448" t="s">
        <v>3</v>
      </c>
      <c r="C448" t="s">
        <v>9568</v>
      </c>
      <c r="D448" t="s">
        <v>32612</v>
      </c>
      <c r="E448">
        <f t="shared" si="6"/>
        <v>0</v>
      </c>
    </row>
    <row r="449" spans="1:5" x14ac:dyDescent="0.3">
      <c r="A449" s="1">
        <v>44612.862523148149</v>
      </c>
      <c r="B449" t="s">
        <v>140</v>
      </c>
      <c r="C449" t="s">
        <v>9569</v>
      </c>
      <c r="D449" t="s">
        <v>32612</v>
      </c>
      <c r="E449">
        <f t="shared" si="6"/>
        <v>0</v>
      </c>
    </row>
    <row r="450" spans="1:5" x14ac:dyDescent="0.3">
      <c r="A450" s="1">
        <v>44612.666678240741</v>
      </c>
      <c r="B450" t="s">
        <v>111</v>
      </c>
      <c r="C450" t="s">
        <v>9570</v>
      </c>
      <c r="D450" t="s">
        <v>32612</v>
      </c>
      <c r="E450">
        <f t="shared" si="6"/>
        <v>0</v>
      </c>
    </row>
    <row r="451" spans="1:5" x14ac:dyDescent="0.3">
      <c r="A451" s="1">
        <v>44612.61923611111</v>
      </c>
      <c r="B451" t="s">
        <v>140</v>
      </c>
      <c r="C451" t="s">
        <v>9571</v>
      </c>
      <c r="D451" t="s">
        <v>32612</v>
      </c>
      <c r="E451">
        <f t="shared" ref="E451:E514" si="7">_xlfn.IFS(D451="Positif", 1, D451="Negatif", -1, D451="Netral", 0)</f>
        <v>0</v>
      </c>
    </row>
    <row r="452" spans="1:5" x14ac:dyDescent="0.3">
      <c r="A452" s="1">
        <v>44612.603530092594</v>
      </c>
      <c r="B452" t="s">
        <v>10</v>
      </c>
      <c r="C452" t="s">
        <v>9572</v>
      </c>
      <c r="D452" t="s">
        <v>32612</v>
      </c>
      <c r="E452">
        <f t="shared" si="7"/>
        <v>0</v>
      </c>
    </row>
    <row r="453" spans="1:5" x14ac:dyDescent="0.3">
      <c r="A453" s="1">
        <v>44612.584999999999</v>
      </c>
      <c r="B453" t="s">
        <v>175</v>
      </c>
      <c r="C453" t="s">
        <v>9573</v>
      </c>
      <c r="D453" t="s">
        <v>32612</v>
      </c>
      <c r="E453">
        <f t="shared" si="7"/>
        <v>0</v>
      </c>
    </row>
    <row r="454" spans="1:5" x14ac:dyDescent="0.3">
      <c r="A454" s="1">
        <v>44611.925416666665</v>
      </c>
      <c r="B454" t="s">
        <v>3</v>
      </c>
      <c r="C454" t="s">
        <v>9574</v>
      </c>
      <c r="D454" t="s">
        <v>32612</v>
      </c>
      <c r="E454">
        <f t="shared" si="7"/>
        <v>0</v>
      </c>
    </row>
    <row r="455" spans="1:5" x14ac:dyDescent="0.3">
      <c r="A455" s="1">
        <v>44611.854178240741</v>
      </c>
      <c r="B455" t="s">
        <v>129</v>
      </c>
      <c r="C455" t="s">
        <v>9575</v>
      </c>
      <c r="D455" t="s">
        <v>32612</v>
      </c>
      <c r="E455">
        <f t="shared" si="7"/>
        <v>0</v>
      </c>
    </row>
    <row r="456" spans="1:5" x14ac:dyDescent="0.3">
      <c r="A456" s="1">
        <v>44611.781967592593</v>
      </c>
      <c r="B456" t="s">
        <v>185</v>
      </c>
      <c r="C456" t="s">
        <v>9576</v>
      </c>
      <c r="D456" t="s">
        <v>32613</v>
      </c>
      <c r="E456">
        <f t="shared" si="7"/>
        <v>-1</v>
      </c>
    </row>
    <row r="457" spans="1:5" x14ac:dyDescent="0.3">
      <c r="A457" s="1">
        <v>44611.758518518516</v>
      </c>
      <c r="B457" t="s">
        <v>140</v>
      </c>
      <c r="C457" t="s">
        <v>9577</v>
      </c>
      <c r="D457" t="s">
        <v>32612</v>
      </c>
      <c r="E457">
        <f t="shared" si="7"/>
        <v>0</v>
      </c>
    </row>
    <row r="458" spans="1:5" x14ac:dyDescent="0.3">
      <c r="A458" s="1">
        <v>44611.684363425928</v>
      </c>
      <c r="B458" t="s">
        <v>134</v>
      </c>
      <c r="C458" t="s">
        <v>9578</v>
      </c>
      <c r="D458" t="s">
        <v>32612</v>
      </c>
      <c r="E458">
        <f t="shared" si="7"/>
        <v>0</v>
      </c>
    </row>
    <row r="459" spans="1:5" x14ac:dyDescent="0.3">
      <c r="A459" s="1">
        <v>44611.675081018519</v>
      </c>
      <c r="B459" t="s">
        <v>157</v>
      </c>
      <c r="C459" t="s">
        <v>9579</v>
      </c>
      <c r="D459" t="s">
        <v>32612</v>
      </c>
      <c r="E459">
        <f t="shared" si="7"/>
        <v>0</v>
      </c>
    </row>
    <row r="460" spans="1:5" x14ac:dyDescent="0.3">
      <c r="A460" s="1">
        <v>44611.675000000003</v>
      </c>
      <c r="B460" t="s">
        <v>157</v>
      </c>
      <c r="C460" t="s">
        <v>9580</v>
      </c>
      <c r="D460" t="s">
        <v>32612</v>
      </c>
      <c r="E460">
        <f t="shared" si="7"/>
        <v>0</v>
      </c>
    </row>
    <row r="461" spans="1:5" x14ac:dyDescent="0.3">
      <c r="A461" s="1">
        <v>44611.44363425926</v>
      </c>
      <c r="B461" t="s">
        <v>186</v>
      </c>
      <c r="C461" t="s">
        <v>9581</v>
      </c>
      <c r="D461" t="s">
        <v>32612</v>
      </c>
      <c r="E461">
        <f t="shared" si="7"/>
        <v>0</v>
      </c>
    </row>
    <row r="462" spans="1:5" x14ac:dyDescent="0.3">
      <c r="A462" s="1">
        <v>44611.014467592591</v>
      </c>
      <c r="B462" t="s">
        <v>187</v>
      </c>
      <c r="C462" t="s">
        <v>9582</v>
      </c>
      <c r="D462" t="s">
        <v>32612</v>
      </c>
      <c r="E462">
        <f t="shared" si="7"/>
        <v>0</v>
      </c>
    </row>
    <row r="463" spans="1:5" x14ac:dyDescent="0.3">
      <c r="A463" s="1">
        <v>44610.921550925923</v>
      </c>
      <c r="B463" t="s">
        <v>3</v>
      </c>
      <c r="C463" t="s">
        <v>9583</v>
      </c>
      <c r="D463" t="s">
        <v>32612</v>
      </c>
      <c r="E463">
        <f t="shared" si="7"/>
        <v>0</v>
      </c>
    </row>
    <row r="464" spans="1:5" x14ac:dyDescent="0.3">
      <c r="A464" s="1">
        <v>44610.847129629627</v>
      </c>
      <c r="B464" t="s">
        <v>157</v>
      </c>
      <c r="C464" t="s">
        <v>9584</v>
      </c>
      <c r="D464" t="s">
        <v>32612</v>
      </c>
      <c r="E464">
        <f t="shared" si="7"/>
        <v>0</v>
      </c>
    </row>
    <row r="465" spans="1:5" x14ac:dyDescent="0.3">
      <c r="A465" s="1">
        <v>44610.658483796295</v>
      </c>
      <c r="B465" t="s">
        <v>177</v>
      </c>
      <c r="C465" t="s">
        <v>9585</v>
      </c>
      <c r="D465" t="s">
        <v>32612</v>
      </c>
      <c r="E465">
        <f t="shared" si="7"/>
        <v>0</v>
      </c>
    </row>
    <row r="466" spans="1:5" x14ac:dyDescent="0.3">
      <c r="A466" s="1">
        <v>44610.623159722221</v>
      </c>
      <c r="B466" t="s">
        <v>175</v>
      </c>
      <c r="C466" t="s">
        <v>9586</v>
      </c>
      <c r="D466" t="s">
        <v>32612</v>
      </c>
      <c r="E466">
        <f t="shared" si="7"/>
        <v>0</v>
      </c>
    </row>
    <row r="467" spans="1:5" x14ac:dyDescent="0.3">
      <c r="A467" s="1">
        <v>44610.600405092591</v>
      </c>
      <c r="B467" t="s">
        <v>5</v>
      </c>
      <c r="C467" t="s">
        <v>9587</v>
      </c>
      <c r="D467" t="s">
        <v>32613</v>
      </c>
      <c r="E467">
        <f t="shared" si="7"/>
        <v>-1</v>
      </c>
    </row>
    <row r="468" spans="1:5" x14ac:dyDescent="0.3">
      <c r="A468" s="1">
        <v>44610.600393518522</v>
      </c>
      <c r="B468" t="s">
        <v>5</v>
      </c>
      <c r="C468" t="s">
        <v>9588</v>
      </c>
      <c r="D468" t="s">
        <v>32612</v>
      </c>
      <c r="E468">
        <f t="shared" si="7"/>
        <v>0</v>
      </c>
    </row>
    <row r="469" spans="1:5" x14ac:dyDescent="0.3">
      <c r="A469" s="1">
        <v>44610.483217592591</v>
      </c>
      <c r="B469" t="s">
        <v>188</v>
      </c>
      <c r="C469" t="s">
        <v>9589</v>
      </c>
      <c r="D469" t="s">
        <v>32613</v>
      </c>
      <c r="E469">
        <f t="shared" si="7"/>
        <v>-1</v>
      </c>
    </row>
    <row r="470" spans="1:5" x14ac:dyDescent="0.3">
      <c r="A470" s="1">
        <v>44610.478356481479</v>
      </c>
      <c r="B470" t="s">
        <v>189</v>
      </c>
      <c r="C470" t="s">
        <v>9590</v>
      </c>
      <c r="D470" t="s">
        <v>32614</v>
      </c>
      <c r="E470">
        <f t="shared" si="7"/>
        <v>1</v>
      </c>
    </row>
    <row r="471" spans="1:5" x14ac:dyDescent="0.3">
      <c r="A471" s="1">
        <v>44610.459479166668</v>
      </c>
      <c r="B471" t="s">
        <v>13</v>
      </c>
      <c r="C471" t="s">
        <v>9591</v>
      </c>
      <c r="D471" t="s">
        <v>32612</v>
      </c>
      <c r="E471">
        <f t="shared" si="7"/>
        <v>0</v>
      </c>
    </row>
    <row r="472" spans="1:5" x14ac:dyDescent="0.3">
      <c r="A472" s="1">
        <v>44609.965914351851</v>
      </c>
      <c r="B472" t="s">
        <v>190</v>
      </c>
      <c r="C472" t="s">
        <v>9592</v>
      </c>
      <c r="D472" t="s">
        <v>32612</v>
      </c>
      <c r="E472">
        <f t="shared" si="7"/>
        <v>0</v>
      </c>
    </row>
    <row r="473" spans="1:5" x14ac:dyDescent="0.3">
      <c r="A473" s="1">
        <v>44609.922256944446</v>
      </c>
      <c r="B473" t="s">
        <v>3</v>
      </c>
      <c r="C473" t="s">
        <v>9593</v>
      </c>
      <c r="D473" t="s">
        <v>32612</v>
      </c>
      <c r="E473">
        <f t="shared" si="7"/>
        <v>0</v>
      </c>
    </row>
    <row r="474" spans="1:5" x14ac:dyDescent="0.3">
      <c r="A474" s="1">
        <v>44609.876898148148</v>
      </c>
      <c r="B474" t="s">
        <v>166</v>
      </c>
      <c r="C474" t="s">
        <v>9594</v>
      </c>
      <c r="D474" t="s">
        <v>32612</v>
      </c>
      <c r="E474">
        <f t="shared" si="7"/>
        <v>0</v>
      </c>
    </row>
    <row r="475" spans="1:5" x14ac:dyDescent="0.3">
      <c r="A475" s="1">
        <v>44609.865081018521</v>
      </c>
      <c r="B475" t="s">
        <v>177</v>
      </c>
      <c r="C475" t="s">
        <v>9595</v>
      </c>
      <c r="D475" t="s">
        <v>32612</v>
      </c>
      <c r="E475">
        <f t="shared" si="7"/>
        <v>0</v>
      </c>
    </row>
    <row r="476" spans="1:5" x14ac:dyDescent="0.3">
      <c r="A476" s="1">
        <v>44609.836435185185</v>
      </c>
      <c r="B476" t="s">
        <v>123</v>
      </c>
      <c r="C476" t="s">
        <v>9596</v>
      </c>
      <c r="D476" t="s">
        <v>32612</v>
      </c>
      <c r="E476">
        <f t="shared" si="7"/>
        <v>0</v>
      </c>
    </row>
    <row r="477" spans="1:5" x14ac:dyDescent="0.3">
      <c r="A477" s="1">
        <v>44609.825601851851</v>
      </c>
      <c r="B477" t="s">
        <v>191</v>
      </c>
      <c r="C477" t="s">
        <v>9597</v>
      </c>
      <c r="D477" t="s">
        <v>32612</v>
      </c>
      <c r="E477">
        <f t="shared" si="7"/>
        <v>0</v>
      </c>
    </row>
    <row r="478" spans="1:5" x14ac:dyDescent="0.3">
      <c r="A478" s="1">
        <v>44609.756666666668</v>
      </c>
      <c r="B478" t="s">
        <v>140</v>
      </c>
      <c r="C478" t="s">
        <v>9598</v>
      </c>
      <c r="D478" t="s">
        <v>32612</v>
      </c>
      <c r="E478">
        <f t="shared" si="7"/>
        <v>0</v>
      </c>
    </row>
    <row r="479" spans="1:5" x14ac:dyDescent="0.3">
      <c r="A479" s="1">
        <v>44609.658761574072</v>
      </c>
      <c r="B479" t="s">
        <v>192</v>
      </c>
      <c r="C479" t="s">
        <v>9599</v>
      </c>
      <c r="D479" t="s">
        <v>32612</v>
      </c>
      <c r="E479">
        <f t="shared" si="7"/>
        <v>0</v>
      </c>
    </row>
    <row r="480" spans="1:5" x14ac:dyDescent="0.3">
      <c r="A480" s="1">
        <v>44609.649918981479</v>
      </c>
      <c r="B480" t="s">
        <v>85</v>
      </c>
      <c r="C480" t="s">
        <v>9600</v>
      </c>
      <c r="D480" t="s">
        <v>32612</v>
      </c>
      <c r="E480">
        <f t="shared" si="7"/>
        <v>0</v>
      </c>
    </row>
    <row r="481" spans="1:5" x14ac:dyDescent="0.3">
      <c r="A481" s="1">
        <v>44609.543020833335</v>
      </c>
      <c r="B481" t="s">
        <v>119</v>
      </c>
      <c r="C481" t="s">
        <v>9601</v>
      </c>
      <c r="D481" t="s">
        <v>32612</v>
      </c>
      <c r="E481">
        <f t="shared" si="7"/>
        <v>0</v>
      </c>
    </row>
    <row r="482" spans="1:5" x14ac:dyDescent="0.3">
      <c r="A482" s="1">
        <v>44609.540821759256</v>
      </c>
      <c r="B482" t="s">
        <v>193</v>
      </c>
      <c r="C482" t="s">
        <v>9602</v>
      </c>
      <c r="D482" t="s">
        <v>32613</v>
      </c>
      <c r="E482">
        <f t="shared" si="7"/>
        <v>-1</v>
      </c>
    </row>
    <row r="483" spans="1:5" x14ac:dyDescent="0.3">
      <c r="A483" s="1">
        <v>44609.538414351853</v>
      </c>
      <c r="B483" t="s">
        <v>10</v>
      </c>
      <c r="C483" t="s">
        <v>9603</v>
      </c>
      <c r="D483" t="s">
        <v>32612</v>
      </c>
      <c r="E483">
        <f t="shared" si="7"/>
        <v>0</v>
      </c>
    </row>
    <row r="484" spans="1:5" x14ac:dyDescent="0.3">
      <c r="A484" s="1">
        <v>44609.393217592595</v>
      </c>
      <c r="B484" t="s">
        <v>194</v>
      </c>
      <c r="C484" t="s">
        <v>9604</v>
      </c>
      <c r="D484" t="s">
        <v>32612</v>
      </c>
      <c r="E484">
        <f t="shared" si="7"/>
        <v>0</v>
      </c>
    </row>
    <row r="485" spans="1:5" x14ac:dyDescent="0.3">
      <c r="A485" s="1">
        <v>44608.924143518518</v>
      </c>
      <c r="B485" t="s">
        <v>3</v>
      </c>
      <c r="C485" t="s">
        <v>9605</v>
      </c>
      <c r="D485" t="s">
        <v>32612</v>
      </c>
      <c r="E485">
        <f t="shared" si="7"/>
        <v>0</v>
      </c>
    </row>
    <row r="486" spans="1:5" x14ac:dyDescent="0.3">
      <c r="A486" s="1">
        <v>44608.799814814818</v>
      </c>
      <c r="B486" t="s">
        <v>46</v>
      </c>
      <c r="C486" t="s">
        <v>9606</v>
      </c>
      <c r="D486" t="s">
        <v>32612</v>
      </c>
      <c r="E486">
        <f t="shared" si="7"/>
        <v>0</v>
      </c>
    </row>
    <row r="487" spans="1:5" x14ac:dyDescent="0.3">
      <c r="A487" s="1">
        <v>44608.75203703704</v>
      </c>
      <c r="B487" t="s">
        <v>145</v>
      </c>
      <c r="C487" t="s">
        <v>9607</v>
      </c>
      <c r="D487" t="s">
        <v>32612</v>
      </c>
      <c r="E487">
        <f t="shared" si="7"/>
        <v>0</v>
      </c>
    </row>
    <row r="488" spans="1:5" x14ac:dyDescent="0.3">
      <c r="A488" s="1">
        <v>44608.69091435185</v>
      </c>
      <c r="B488" t="s">
        <v>195</v>
      </c>
      <c r="C488" t="s">
        <v>9608</v>
      </c>
      <c r="D488" t="s">
        <v>32612</v>
      </c>
      <c r="E488">
        <f t="shared" si="7"/>
        <v>0</v>
      </c>
    </row>
    <row r="489" spans="1:5" x14ac:dyDescent="0.3">
      <c r="A489" s="1">
        <v>44608.68440972222</v>
      </c>
      <c r="B489" t="s">
        <v>7</v>
      </c>
      <c r="C489" t="s">
        <v>9609</v>
      </c>
      <c r="D489" t="s">
        <v>32612</v>
      </c>
      <c r="E489">
        <f t="shared" si="7"/>
        <v>0</v>
      </c>
    </row>
    <row r="490" spans="1:5" x14ac:dyDescent="0.3">
      <c r="A490" s="1">
        <v>44608.656400462962</v>
      </c>
      <c r="B490" t="s">
        <v>175</v>
      </c>
      <c r="C490" t="s">
        <v>9610</v>
      </c>
      <c r="D490" t="s">
        <v>32612</v>
      </c>
      <c r="E490">
        <f t="shared" si="7"/>
        <v>0</v>
      </c>
    </row>
    <row r="491" spans="1:5" x14ac:dyDescent="0.3">
      <c r="A491" s="1">
        <v>44608.634560185186</v>
      </c>
      <c r="B491" t="s">
        <v>37</v>
      </c>
      <c r="C491" t="s">
        <v>9611</v>
      </c>
      <c r="D491" t="s">
        <v>32612</v>
      </c>
      <c r="E491">
        <f t="shared" si="7"/>
        <v>0</v>
      </c>
    </row>
    <row r="492" spans="1:5" x14ac:dyDescent="0.3">
      <c r="A492" s="1">
        <v>44608.625</v>
      </c>
      <c r="B492" t="s">
        <v>196</v>
      </c>
      <c r="C492" t="s">
        <v>9612</v>
      </c>
      <c r="D492" t="s">
        <v>32612</v>
      </c>
      <c r="E492">
        <f t="shared" si="7"/>
        <v>0</v>
      </c>
    </row>
    <row r="493" spans="1:5" x14ac:dyDescent="0.3">
      <c r="A493" s="1">
        <v>44608.618414351855</v>
      </c>
      <c r="B493" t="s">
        <v>197</v>
      </c>
      <c r="C493" t="s">
        <v>9613</v>
      </c>
      <c r="D493" t="s">
        <v>32612</v>
      </c>
      <c r="E493">
        <f t="shared" si="7"/>
        <v>0</v>
      </c>
    </row>
    <row r="494" spans="1:5" x14ac:dyDescent="0.3">
      <c r="A494" s="1">
        <v>44608.617106481484</v>
      </c>
      <c r="B494" t="s">
        <v>18</v>
      </c>
      <c r="C494" t="s">
        <v>9614</v>
      </c>
      <c r="D494" t="s">
        <v>32612</v>
      </c>
      <c r="E494">
        <f t="shared" si="7"/>
        <v>0</v>
      </c>
    </row>
    <row r="495" spans="1:5" x14ac:dyDescent="0.3">
      <c r="A495" s="1">
        <v>44608.61346064815</v>
      </c>
      <c r="B495" t="s">
        <v>198</v>
      </c>
      <c r="C495" t="s">
        <v>9615</v>
      </c>
      <c r="D495" t="s">
        <v>32612</v>
      </c>
      <c r="E495">
        <f t="shared" si="7"/>
        <v>0</v>
      </c>
    </row>
    <row r="496" spans="1:5" x14ac:dyDescent="0.3">
      <c r="A496" s="1">
        <v>44608.604930555557</v>
      </c>
      <c r="B496" t="s">
        <v>199</v>
      </c>
      <c r="C496" t="s">
        <v>9616</v>
      </c>
      <c r="D496" t="s">
        <v>32613</v>
      </c>
      <c r="E496">
        <f t="shared" si="7"/>
        <v>-1</v>
      </c>
    </row>
    <row r="497" spans="1:5" x14ac:dyDescent="0.3">
      <c r="A497" s="1">
        <v>44608.59778935185</v>
      </c>
      <c r="B497" t="s">
        <v>46</v>
      </c>
      <c r="C497" t="s">
        <v>9617</v>
      </c>
      <c r="D497" t="s">
        <v>32612</v>
      </c>
      <c r="E497">
        <f t="shared" si="7"/>
        <v>0</v>
      </c>
    </row>
    <row r="498" spans="1:5" x14ac:dyDescent="0.3">
      <c r="A498" s="1">
        <v>44608.575752314813</v>
      </c>
      <c r="B498" t="s">
        <v>30</v>
      </c>
      <c r="C498" t="s">
        <v>9618</v>
      </c>
      <c r="D498" t="s">
        <v>32612</v>
      </c>
      <c r="E498">
        <f t="shared" si="7"/>
        <v>0</v>
      </c>
    </row>
    <row r="499" spans="1:5" x14ac:dyDescent="0.3">
      <c r="A499" s="1">
        <v>44608.572592592594</v>
      </c>
      <c r="B499" t="s">
        <v>200</v>
      </c>
      <c r="C499" t="s">
        <v>9619</v>
      </c>
      <c r="D499" t="s">
        <v>32612</v>
      </c>
      <c r="E499">
        <f t="shared" si="7"/>
        <v>0</v>
      </c>
    </row>
    <row r="500" spans="1:5" x14ac:dyDescent="0.3">
      <c r="A500" s="1">
        <v>44608.568530092591</v>
      </c>
      <c r="B500" t="s">
        <v>149</v>
      </c>
      <c r="C500" t="s">
        <v>9620</v>
      </c>
      <c r="D500" t="s">
        <v>32612</v>
      </c>
      <c r="E500">
        <f t="shared" si="7"/>
        <v>0</v>
      </c>
    </row>
    <row r="501" spans="1:5" x14ac:dyDescent="0.3">
      <c r="A501" s="1">
        <v>44608.564618055556</v>
      </c>
      <c r="B501" t="s">
        <v>148</v>
      </c>
      <c r="C501" t="s">
        <v>9621</v>
      </c>
      <c r="D501" t="s">
        <v>32612</v>
      </c>
      <c r="E501">
        <f t="shared" si="7"/>
        <v>0</v>
      </c>
    </row>
    <row r="502" spans="1:5" x14ac:dyDescent="0.3">
      <c r="A502" s="1">
        <v>44608.544432870367</v>
      </c>
      <c r="B502" t="s">
        <v>201</v>
      </c>
      <c r="C502" t="s">
        <v>9622</v>
      </c>
      <c r="D502" t="s">
        <v>32612</v>
      </c>
      <c r="E502">
        <f t="shared" si="7"/>
        <v>0</v>
      </c>
    </row>
    <row r="503" spans="1:5" x14ac:dyDescent="0.3">
      <c r="A503" s="1">
        <v>44608.528749999998</v>
      </c>
      <c r="B503" t="s">
        <v>10</v>
      </c>
      <c r="C503" t="s">
        <v>9623</v>
      </c>
      <c r="D503" t="s">
        <v>32612</v>
      </c>
      <c r="E503">
        <f t="shared" si="7"/>
        <v>0</v>
      </c>
    </row>
    <row r="504" spans="1:5" x14ac:dyDescent="0.3">
      <c r="A504" s="1">
        <v>44608.50708333333</v>
      </c>
      <c r="B504" t="s">
        <v>7</v>
      </c>
      <c r="C504" t="s">
        <v>9624</v>
      </c>
      <c r="D504" t="s">
        <v>32612</v>
      </c>
      <c r="E504">
        <f t="shared" si="7"/>
        <v>0</v>
      </c>
    </row>
    <row r="505" spans="1:5" x14ac:dyDescent="0.3">
      <c r="A505" s="1">
        <v>44608.501539351855</v>
      </c>
      <c r="B505" t="s">
        <v>202</v>
      </c>
      <c r="C505" t="s">
        <v>9625</v>
      </c>
      <c r="D505" t="s">
        <v>32612</v>
      </c>
      <c r="E505">
        <f t="shared" si="7"/>
        <v>0</v>
      </c>
    </row>
    <row r="506" spans="1:5" x14ac:dyDescent="0.3">
      <c r="A506" s="1">
        <v>44608.476122685184</v>
      </c>
      <c r="B506" t="s">
        <v>203</v>
      </c>
      <c r="C506" t="s">
        <v>9626</v>
      </c>
      <c r="D506" t="s">
        <v>32612</v>
      </c>
      <c r="E506">
        <f t="shared" si="7"/>
        <v>0</v>
      </c>
    </row>
    <row r="507" spans="1:5" x14ac:dyDescent="0.3">
      <c r="A507" s="1">
        <v>44608.458333333336</v>
      </c>
      <c r="B507" t="s">
        <v>196</v>
      </c>
      <c r="C507" t="s">
        <v>9627</v>
      </c>
      <c r="D507" t="s">
        <v>32612</v>
      </c>
      <c r="E507">
        <f t="shared" si="7"/>
        <v>0</v>
      </c>
    </row>
    <row r="508" spans="1:5" x14ac:dyDescent="0.3">
      <c r="A508" s="1">
        <v>44608.411932870367</v>
      </c>
      <c r="B508" t="s">
        <v>87</v>
      </c>
      <c r="C508" t="s">
        <v>9628</v>
      </c>
      <c r="D508" t="s">
        <v>32612</v>
      </c>
      <c r="E508">
        <f t="shared" si="7"/>
        <v>0</v>
      </c>
    </row>
    <row r="509" spans="1:5" x14ac:dyDescent="0.3">
      <c r="A509" s="1">
        <v>44608.362164351849</v>
      </c>
      <c r="B509" t="s">
        <v>202</v>
      </c>
      <c r="C509" t="s">
        <v>9629</v>
      </c>
      <c r="D509" t="s">
        <v>32612</v>
      </c>
      <c r="E509">
        <f t="shared" si="7"/>
        <v>0</v>
      </c>
    </row>
    <row r="510" spans="1:5" x14ac:dyDescent="0.3">
      <c r="A510" s="1">
        <v>44607.99759259259</v>
      </c>
      <c r="B510" t="s">
        <v>204</v>
      </c>
      <c r="C510" t="s">
        <v>9630</v>
      </c>
      <c r="D510" t="s">
        <v>32612</v>
      </c>
      <c r="E510">
        <f t="shared" si="7"/>
        <v>0</v>
      </c>
    </row>
    <row r="511" spans="1:5" x14ac:dyDescent="0.3">
      <c r="A511" s="1">
        <v>44607.932349537034</v>
      </c>
      <c r="B511" t="s">
        <v>3</v>
      </c>
      <c r="C511" t="s">
        <v>9631</v>
      </c>
      <c r="D511" t="s">
        <v>32612</v>
      </c>
      <c r="E511">
        <f t="shared" si="7"/>
        <v>0</v>
      </c>
    </row>
    <row r="512" spans="1:5" x14ac:dyDescent="0.3">
      <c r="A512" s="1">
        <v>44607.916018518517</v>
      </c>
      <c r="B512" t="s">
        <v>205</v>
      </c>
      <c r="C512" t="s">
        <v>9632</v>
      </c>
      <c r="D512" t="s">
        <v>32612</v>
      </c>
      <c r="E512">
        <f t="shared" si="7"/>
        <v>0</v>
      </c>
    </row>
    <row r="513" spans="1:5" x14ac:dyDescent="0.3">
      <c r="A513" s="1">
        <v>44607.889930555553</v>
      </c>
      <c r="B513" t="s">
        <v>205</v>
      </c>
      <c r="C513" t="s">
        <v>9633</v>
      </c>
      <c r="D513" t="s">
        <v>32612</v>
      </c>
      <c r="E513">
        <f t="shared" si="7"/>
        <v>0</v>
      </c>
    </row>
    <row r="514" spans="1:5" x14ac:dyDescent="0.3">
      <c r="A514" s="1">
        <v>44607.887303240743</v>
      </c>
      <c r="B514" t="s">
        <v>205</v>
      </c>
      <c r="C514" t="s">
        <v>9634</v>
      </c>
      <c r="D514" t="s">
        <v>32612</v>
      </c>
      <c r="E514">
        <f t="shared" si="7"/>
        <v>0</v>
      </c>
    </row>
    <row r="515" spans="1:5" x14ac:dyDescent="0.3">
      <c r="A515" s="1">
        <v>44607.852916666663</v>
      </c>
      <c r="B515" t="s">
        <v>206</v>
      </c>
      <c r="C515" t="s">
        <v>9635</v>
      </c>
      <c r="D515" t="s">
        <v>32612</v>
      </c>
      <c r="E515">
        <f t="shared" ref="E515:E578" si="8">_xlfn.IFS(D515="Positif", 1, D515="Negatif", -1, D515="Netral", 0)</f>
        <v>0</v>
      </c>
    </row>
    <row r="516" spans="1:5" x14ac:dyDescent="0.3">
      <c r="A516" s="1">
        <v>44607.833333333336</v>
      </c>
      <c r="B516" t="s">
        <v>207</v>
      </c>
      <c r="C516" t="s">
        <v>9636</v>
      </c>
      <c r="D516" t="s">
        <v>32612</v>
      </c>
      <c r="E516">
        <f t="shared" si="8"/>
        <v>0</v>
      </c>
    </row>
    <row r="517" spans="1:5" x14ac:dyDescent="0.3">
      <c r="A517" s="1">
        <v>44607.792627314811</v>
      </c>
      <c r="B517" t="s">
        <v>7</v>
      </c>
      <c r="C517" t="s">
        <v>9637</v>
      </c>
      <c r="D517" t="s">
        <v>32612</v>
      </c>
      <c r="E517">
        <f t="shared" si="8"/>
        <v>0</v>
      </c>
    </row>
    <row r="518" spans="1:5" x14ac:dyDescent="0.3">
      <c r="A518" s="1">
        <v>44607.790960648148</v>
      </c>
      <c r="B518" t="s">
        <v>96</v>
      </c>
      <c r="C518" t="s">
        <v>9638</v>
      </c>
      <c r="D518" t="s">
        <v>32612</v>
      </c>
      <c r="E518">
        <f t="shared" si="8"/>
        <v>0</v>
      </c>
    </row>
    <row r="519" spans="1:5" x14ac:dyDescent="0.3">
      <c r="A519" s="1">
        <v>44607.753993055558</v>
      </c>
      <c r="B519" t="s">
        <v>208</v>
      </c>
      <c r="C519" t="s">
        <v>9639</v>
      </c>
      <c r="D519" t="s">
        <v>32612</v>
      </c>
      <c r="E519">
        <f t="shared" si="8"/>
        <v>0</v>
      </c>
    </row>
    <row r="520" spans="1:5" x14ac:dyDescent="0.3">
      <c r="A520" s="1">
        <v>44607.73777777778</v>
      </c>
      <c r="B520" t="s">
        <v>109</v>
      </c>
      <c r="C520" t="s">
        <v>9640</v>
      </c>
      <c r="D520" t="s">
        <v>32612</v>
      </c>
      <c r="E520">
        <f t="shared" si="8"/>
        <v>0</v>
      </c>
    </row>
    <row r="521" spans="1:5" x14ac:dyDescent="0.3">
      <c r="A521" s="1">
        <v>44607.729699074072</v>
      </c>
      <c r="B521" t="s">
        <v>209</v>
      </c>
      <c r="C521" t="s">
        <v>9641</v>
      </c>
      <c r="D521" t="s">
        <v>32612</v>
      </c>
      <c r="E521">
        <f t="shared" si="8"/>
        <v>0</v>
      </c>
    </row>
    <row r="522" spans="1:5" x14ac:dyDescent="0.3">
      <c r="A522" s="1">
        <v>44607.72824074074</v>
      </c>
      <c r="B522" t="s">
        <v>6</v>
      </c>
      <c r="C522" t="s">
        <v>9642</v>
      </c>
      <c r="D522" t="s">
        <v>32612</v>
      </c>
      <c r="E522">
        <f t="shared" si="8"/>
        <v>0</v>
      </c>
    </row>
    <row r="523" spans="1:5" x14ac:dyDescent="0.3">
      <c r="A523" s="1">
        <v>44607.716157407405</v>
      </c>
      <c r="B523" t="s">
        <v>154</v>
      </c>
      <c r="C523" t="s">
        <v>9643</v>
      </c>
      <c r="D523" t="s">
        <v>32612</v>
      </c>
      <c r="E523">
        <f t="shared" si="8"/>
        <v>0</v>
      </c>
    </row>
    <row r="524" spans="1:5" x14ac:dyDescent="0.3">
      <c r="A524" s="1">
        <v>44607.682083333333</v>
      </c>
      <c r="B524" t="s">
        <v>210</v>
      </c>
      <c r="C524" t="s">
        <v>9644</v>
      </c>
      <c r="D524" t="s">
        <v>32612</v>
      </c>
      <c r="E524">
        <f t="shared" si="8"/>
        <v>0</v>
      </c>
    </row>
    <row r="525" spans="1:5" x14ac:dyDescent="0.3">
      <c r="A525" s="1">
        <v>44607.63962962963</v>
      </c>
      <c r="B525" t="s">
        <v>18</v>
      </c>
      <c r="C525" t="s">
        <v>9645</v>
      </c>
      <c r="D525" t="s">
        <v>32612</v>
      </c>
      <c r="E525">
        <f t="shared" si="8"/>
        <v>0</v>
      </c>
    </row>
    <row r="526" spans="1:5" x14ac:dyDescent="0.3">
      <c r="A526" s="1">
        <v>44607.638124999998</v>
      </c>
      <c r="B526" t="s">
        <v>111</v>
      </c>
      <c r="C526" t="s">
        <v>9646</v>
      </c>
      <c r="D526" t="s">
        <v>32612</v>
      </c>
      <c r="E526">
        <f t="shared" si="8"/>
        <v>0</v>
      </c>
    </row>
    <row r="527" spans="1:5" x14ac:dyDescent="0.3">
      <c r="A527" s="1">
        <v>44607.63789351852</v>
      </c>
      <c r="B527" t="s">
        <v>18</v>
      </c>
      <c r="C527" t="s">
        <v>9647</v>
      </c>
      <c r="D527" t="s">
        <v>32612</v>
      </c>
      <c r="E527">
        <f t="shared" si="8"/>
        <v>0</v>
      </c>
    </row>
    <row r="528" spans="1:5" x14ac:dyDescent="0.3">
      <c r="A528" s="1">
        <v>44607.617361111108</v>
      </c>
      <c r="B528" t="s">
        <v>102</v>
      </c>
      <c r="C528" t="s">
        <v>9648</v>
      </c>
      <c r="D528" t="s">
        <v>32612</v>
      </c>
      <c r="E528">
        <f t="shared" si="8"/>
        <v>0</v>
      </c>
    </row>
    <row r="529" spans="1:5" x14ac:dyDescent="0.3">
      <c r="A529" s="1">
        <v>44607.606504629628</v>
      </c>
      <c r="B529" t="s">
        <v>7</v>
      </c>
      <c r="C529" t="s">
        <v>9649</v>
      </c>
      <c r="D529" t="s">
        <v>32612</v>
      </c>
      <c r="E529">
        <f t="shared" si="8"/>
        <v>0</v>
      </c>
    </row>
    <row r="530" spans="1:5" x14ac:dyDescent="0.3">
      <c r="A530" s="1">
        <v>44607.604166666664</v>
      </c>
      <c r="B530" t="s">
        <v>196</v>
      </c>
      <c r="C530" t="s">
        <v>9650</v>
      </c>
      <c r="D530" t="s">
        <v>32612</v>
      </c>
      <c r="E530">
        <f t="shared" si="8"/>
        <v>0</v>
      </c>
    </row>
    <row r="531" spans="1:5" x14ac:dyDescent="0.3">
      <c r="A531" s="1">
        <v>44607.555300925924</v>
      </c>
      <c r="B531" t="s">
        <v>211</v>
      </c>
      <c r="C531" t="s">
        <v>9651</v>
      </c>
      <c r="D531" t="s">
        <v>32612</v>
      </c>
      <c r="E531">
        <f t="shared" si="8"/>
        <v>0</v>
      </c>
    </row>
    <row r="532" spans="1:5" x14ac:dyDescent="0.3">
      <c r="A532" s="1">
        <v>44607.55363425926</v>
      </c>
      <c r="B532" t="s">
        <v>16</v>
      </c>
      <c r="C532" t="s">
        <v>9652</v>
      </c>
      <c r="D532" t="s">
        <v>32612</v>
      </c>
      <c r="E532">
        <f t="shared" si="8"/>
        <v>0</v>
      </c>
    </row>
    <row r="533" spans="1:5" x14ac:dyDescent="0.3">
      <c r="A533" s="1">
        <v>44607.544432870367</v>
      </c>
      <c r="B533" t="s">
        <v>33</v>
      </c>
      <c r="C533" t="s">
        <v>9653</v>
      </c>
      <c r="D533" t="s">
        <v>32612</v>
      </c>
      <c r="E533">
        <f t="shared" si="8"/>
        <v>0</v>
      </c>
    </row>
    <row r="534" spans="1:5" x14ac:dyDescent="0.3">
      <c r="A534" s="1">
        <v>44607.540162037039</v>
      </c>
      <c r="B534" t="s">
        <v>56</v>
      </c>
      <c r="C534" t="s">
        <v>9654</v>
      </c>
      <c r="D534" t="s">
        <v>32612</v>
      </c>
      <c r="E534">
        <f t="shared" si="8"/>
        <v>0</v>
      </c>
    </row>
    <row r="535" spans="1:5" x14ac:dyDescent="0.3">
      <c r="A535" s="1">
        <v>44607.527094907404</v>
      </c>
      <c r="B535" t="s">
        <v>98</v>
      </c>
      <c r="C535" t="s">
        <v>9655</v>
      </c>
      <c r="D535" t="s">
        <v>32612</v>
      </c>
      <c r="E535">
        <f t="shared" si="8"/>
        <v>0</v>
      </c>
    </row>
    <row r="536" spans="1:5" x14ac:dyDescent="0.3">
      <c r="A536" s="1">
        <v>44607.524814814817</v>
      </c>
      <c r="B536" t="s">
        <v>212</v>
      </c>
      <c r="C536" t="s">
        <v>9656</v>
      </c>
      <c r="D536" t="s">
        <v>32612</v>
      </c>
      <c r="E536">
        <f t="shared" si="8"/>
        <v>0</v>
      </c>
    </row>
    <row r="537" spans="1:5" x14ac:dyDescent="0.3">
      <c r="A537" s="1">
        <v>44607.502581018518</v>
      </c>
      <c r="B537" t="s">
        <v>7</v>
      </c>
      <c r="C537" t="s">
        <v>9657</v>
      </c>
      <c r="D537" t="s">
        <v>32612</v>
      </c>
      <c r="E537">
        <f t="shared" si="8"/>
        <v>0</v>
      </c>
    </row>
    <row r="538" spans="1:5" x14ac:dyDescent="0.3">
      <c r="A538" s="1">
        <v>44607.489687499998</v>
      </c>
      <c r="B538" t="s">
        <v>213</v>
      </c>
      <c r="C538" t="s">
        <v>9658</v>
      </c>
      <c r="D538" t="s">
        <v>32612</v>
      </c>
      <c r="E538">
        <f t="shared" si="8"/>
        <v>0</v>
      </c>
    </row>
    <row r="539" spans="1:5" x14ac:dyDescent="0.3">
      <c r="A539" s="1">
        <v>44607.482592592591</v>
      </c>
      <c r="B539" t="s">
        <v>214</v>
      </c>
      <c r="C539" t="s">
        <v>9659</v>
      </c>
      <c r="D539" t="s">
        <v>32612</v>
      </c>
      <c r="E539">
        <f t="shared" si="8"/>
        <v>0</v>
      </c>
    </row>
    <row r="540" spans="1:5" x14ac:dyDescent="0.3">
      <c r="A540" s="1">
        <v>44607.48238425926</v>
      </c>
      <c r="B540" t="s">
        <v>44</v>
      </c>
      <c r="C540" t="s">
        <v>9660</v>
      </c>
      <c r="D540" t="s">
        <v>32612</v>
      </c>
      <c r="E540">
        <f t="shared" si="8"/>
        <v>0</v>
      </c>
    </row>
    <row r="541" spans="1:5" x14ac:dyDescent="0.3">
      <c r="A541" s="1">
        <v>44607.482372685183</v>
      </c>
      <c r="B541" t="s">
        <v>44</v>
      </c>
      <c r="C541" t="s">
        <v>9661</v>
      </c>
      <c r="D541" t="s">
        <v>32612</v>
      </c>
      <c r="E541">
        <f t="shared" si="8"/>
        <v>0</v>
      </c>
    </row>
    <row r="542" spans="1:5" x14ac:dyDescent="0.3">
      <c r="A542" s="1">
        <v>44607.458333333336</v>
      </c>
      <c r="B542" t="s">
        <v>84</v>
      </c>
      <c r="C542" t="s">
        <v>9662</v>
      </c>
      <c r="D542" t="s">
        <v>32612</v>
      </c>
      <c r="E542">
        <f t="shared" si="8"/>
        <v>0</v>
      </c>
    </row>
    <row r="543" spans="1:5" x14ac:dyDescent="0.3">
      <c r="A543" s="1">
        <v>44607.419907407406</v>
      </c>
      <c r="B543" t="s">
        <v>3</v>
      </c>
      <c r="C543" t="s">
        <v>9663</v>
      </c>
      <c r="D543" t="s">
        <v>32612</v>
      </c>
      <c r="E543">
        <f t="shared" si="8"/>
        <v>0</v>
      </c>
    </row>
    <row r="544" spans="1:5" x14ac:dyDescent="0.3">
      <c r="A544" s="1">
        <v>44607.411724537036</v>
      </c>
      <c r="B544" t="s">
        <v>79</v>
      </c>
      <c r="C544" t="s">
        <v>9664</v>
      </c>
      <c r="D544" t="s">
        <v>32612</v>
      </c>
      <c r="E544">
        <f t="shared" si="8"/>
        <v>0</v>
      </c>
    </row>
    <row r="545" spans="1:5" x14ac:dyDescent="0.3">
      <c r="A545" s="1">
        <v>44607.353067129632</v>
      </c>
      <c r="B545" t="s">
        <v>177</v>
      </c>
      <c r="C545" t="s">
        <v>9665</v>
      </c>
      <c r="D545" t="s">
        <v>32612</v>
      </c>
      <c r="E545">
        <f t="shared" si="8"/>
        <v>0</v>
      </c>
    </row>
    <row r="546" spans="1:5" x14ac:dyDescent="0.3">
      <c r="A546" s="1">
        <v>44607.135775462964</v>
      </c>
      <c r="B546" t="s">
        <v>134</v>
      </c>
      <c r="C546" t="s">
        <v>9666</v>
      </c>
      <c r="D546" t="s">
        <v>32612</v>
      </c>
      <c r="E546">
        <f t="shared" si="8"/>
        <v>0</v>
      </c>
    </row>
    <row r="547" spans="1:5" x14ac:dyDescent="0.3">
      <c r="A547" s="1">
        <v>44607.0309837963</v>
      </c>
      <c r="B547" t="s">
        <v>215</v>
      </c>
      <c r="C547" t="s">
        <v>9667</v>
      </c>
      <c r="D547" t="s">
        <v>32613</v>
      </c>
      <c r="E547">
        <f t="shared" si="8"/>
        <v>-1</v>
      </c>
    </row>
    <row r="548" spans="1:5" x14ac:dyDescent="0.3">
      <c r="A548" s="1">
        <v>44606.9375</v>
      </c>
      <c r="B548" t="s">
        <v>9</v>
      </c>
      <c r="C548" t="s">
        <v>9668</v>
      </c>
      <c r="D548" t="s">
        <v>32612</v>
      </c>
      <c r="E548">
        <f t="shared" si="8"/>
        <v>0</v>
      </c>
    </row>
    <row r="549" spans="1:5" x14ac:dyDescent="0.3">
      <c r="A549" s="1">
        <v>44606.929814814815</v>
      </c>
      <c r="B549" t="s">
        <v>3</v>
      </c>
      <c r="C549" t="s">
        <v>9669</v>
      </c>
      <c r="D549" t="s">
        <v>32612</v>
      </c>
      <c r="E549">
        <f t="shared" si="8"/>
        <v>0</v>
      </c>
    </row>
    <row r="550" spans="1:5" x14ac:dyDescent="0.3">
      <c r="A550" s="1">
        <v>44606.903483796297</v>
      </c>
      <c r="B550" t="s">
        <v>138</v>
      </c>
      <c r="C550" t="s">
        <v>9670</v>
      </c>
      <c r="D550" t="s">
        <v>32612</v>
      </c>
      <c r="E550">
        <f t="shared" si="8"/>
        <v>0</v>
      </c>
    </row>
    <row r="551" spans="1:5" x14ac:dyDescent="0.3">
      <c r="A551" s="1">
        <v>44606.83353009259</v>
      </c>
      <c r="B551" t="s">
        <v>216</v>
      </c>
      <c r="C551" t="s">
        <v>9671</v>
      </c>
      <c r="D551" t="s">
        <v>32612</v>
      </c>
      <c r="E551">
        <f t="shared" si="8"/>
        <v>0</v>
      </c>
    </row>
    <row r="552" spans="1:5" x14ac:dyDescent="0.3">
      <c r="A552" s="1">
        <v>44606.829791666663</v>
      </c>
      <c r="B552" t="s">
        <v>12</v>
      </c>
      <c r="C552" t="s">
        <v>9672</v>
      </c>
      <c r="D552" t="s">
        <v>32612</v>
      </c>
      <c r="E552">
        <f t="shared" si="8"/>
        <v>0</v>
      </c>
    </row>
    <row r="553" spans="1:5" x14ac:dyDescent="0.3">
      <c r="A553" s="1">
        <v>44606.820069444446</v>
      </c>
      <c r="B553" t="s">
        <v>134</v>
      </c>
      <c r="C553" t="s">
        <v>9673</v>
      </c>
      <c r="D553" t="s">
        <v>32612</v>
      </c>
      <c r="E553">
        <f t="shared" si="8"/>
        <v>0</v>
      </c>
    </row>
    <row r="554" spans="1:5" x14ac:dyDescent="0.3">
      <c r="A554" s="1">
        <v>44606.789178240739</v>
      </c>
      <c r="B554" t="s">
        <v>109</v>
      </c>
      <c r="C554" t="s">
        <v>9674</v>
      </c>
      <c r="D554" t="s">
        <v>32612</v>
      </c>
      <c r="E554">
        <f t="shared" si="8"/>
        <v>0</v>
      </c>
    </row>
    <row r="555" spans="1:5" x14ac:dyDescent="0.3">
      <c r="A555" s="1">
        <v>44606.770856481482</v>
      </c>
      <c r="B555" t="s">
        <v>80</v>
      </c>
      <c r="C555" t="s">
        <v>9675</v>
      </c>
      <c r="D555" t="s">
        <v>32612</v>
      </c>
      <c r="E555">
        <f t="shared" si="8"/>
        <v>0</v>
      </c>
    </row>
    <row r="556" spans="1:5" x14ac:dyDescent="0.3">
      <c r="A556" s="1">
        <v>44606.769016203703</v>
      </c>
      <c r="B556" t="s">
        <v>109</v>
      </c>
      <c r="C556" t="s">
        <v>9676</v>
      </c>
      <c r="D556" t="s">
        <v>32612</v>
      </c>
      <c r="E556">
        <f t="shared" si="8"/>
        <v>0</v>
      </c>
    </row>
    <row r="557" spans="1:5" x14ac:dyDescent="0.3">
      <c r="A557" s="1">
        <v>44606.740069444444</v>
      </c>
      <c r="B557" t="s">
        <v>103</v>
      </c>
      <c r="C557" t="s">
        <v>9677</v>
      </c>
      <c r="D557" t="s">
        <v>32612</v>
      </c>
      <c r="E557">
        <f t="shared" si="8"/>
        <v>0</v>
      </c>
    </row>
    <row r="558" spans="1:5" x14ac:dyDescent="0.3">
      <c r="A558" s="1">
        <v>44606.717523148145</v>
      </c>
      <c r="B558" t="s">
        <v>217</v>
      </c>
      <c r="C558" t="s">
        <v>9678</v>
      </c>
      <c r="D558" t="s">
        <v>32612</v>
      </c>
      <c r="E558">
        <f t="shared" si="8"/>
        <v>0</v>
      </c>
    </row>
    <row r="559" spans="1:5" x14ac:dyDescent="0.3">
      <c r="A559" s="1">
        <v>44606.650150462963</v>
      </c>
      <c r="B559" t="s">
        <v>218</v>
      </c>
      <c r="C559" t="s">
        <v>9679</v>
      </c>
      <c r="D559" t="s">
        <v>32612</v>
      </c>
      <c r="E559">
        <f t="shared" si="8"/>
        <v>0</v>
      </c>
    </row>
    <row r="560" spans="1:5" x14ac:dyDescent="0.3">
      <c r="A560" s="1">
        <v>44606.649178240739</v>
      </c>
      <c r="B560" t="s">
        <v>219</v>
      </c>
      <c r="C560" t="s">
        <v>9680</v>
      </c>
      <c r="D560" t="s">
        <v>32614</v>
      </c>
      <c r="E560">
        <f t="shared" si="8"/>
        <v>1</v>
      </c>
    </row>
    <row r="561" spans="1:5" x14ac:dyDescent="0.3">
      <c r="A561" s="1">
        <v>44606.603958333333</v>
      </c>
      <c r="B561" t="s">
        <v>220</v>
      </c>
      <c r="C561" t="s">
        <v>9681</v>
      </c>
      <c r="D561" t="s">
        <v>32614</v>
      </c>
      <c r="E561">
        <f t="shared" si="8"/>
        <v>1</v>
      </c>
    </row>
    <row r="562" spans="1:5" x14ac:dyDescent="0.3">
      <c r="A562" s="1">
        <v>44606.322604166664</v>
      </c>
      <c r="B562" t="s">
        <v>221</v>
      </c>
      <c r="C562" t="s">
        <v>9682</v>
      </c>
      <c r="D562" t="s">
        <v>32612</v>
      </c>
      <c r="E562">
        <f t="shared" si="8"/>
        <v>0</v>
      </c>
    </row>
    <row r="563" spans="1:5" x14ac:dyDescent="0.3">
      <c r="A563" s="1">
        <v>44606.20275462963</v>
      </c>
      <c r="B563" t="s">
        <v>222</v>
      </c>
      <c r="C563" t="s">
        <v>9683</v>
      </c>
      <c r="D563" t="s">
        <v>32613</v>
      </c>
      <c r="E563">
        <f t="shared" si="8"/>
        <v>-1</v>
      </c>
    </row>
    <row r="564" spans="1:5" x14ac:dyDescent="0.3">
      <c r="A564" s="1">
        <v>44605.917384259257</v>
      </c>
      <c r="B564" t="s">
        <v>3</v>
      </c>
      <c r="C564" t="s">
        <v>9684</v>
      </c>
      <c r="D564" t="s">
        <v>32612</v>
      </c>
      <c r="E564">
        <f t="shared" si="8"/>
        <v>0</v>
      </c>
    </row>
    <row r="565" spans="1:5" x14ac:dyDescent="0.3">
      <c r="A565" s="1">
        <v>44605.882719907408</v>
      </c>
      <c r="B565" t="s">
        <v>159</v>
      </c>
      <c r="C565" t="s">
        <v>9685</v>
      </c>
      <c r="D565" t="s">
        <v>32612</v>
      </c>
      <c r="E565">
        <f t="shared" si="8"/>
        <v>0</v>
      </c>
    </row>
    <row r="566" spans="1:5" x14ac:dyDescent="0.3">
      <c r="A566" s="1">
        <v>44605.796435185184</v>
      </c>
      <c r="B566" t="s">
        <v>223</v>
      </c>
      <c r="C566" t="s">
        <v>9686</v>
      </c>
      <c r="D566" t="s">
        <v>32613</v>
      </c>
      <c r="E566">
        <f t="shared" si="8"/>
        <v>-1</v>
      </c>
    </row>
    <row r="567" spans="1:5" x14ac:dyDescent="0.3">
      <c r="A567" s="1">
        <v>44605.698113425926</v>
      </c>
      <c r="B567" t="s">
        <v>83</v>
      </c>
      <c r="C567" t="s">
        <v>9687</v>
      </c>
      <c r="D567" t="s">
        <v>32612</v>
      </c>
      <c r="E567">
        <f t="shared" si="8"/>
        <v>0</v>
      </c>
    </row>
    <row r="568" spans="1:5" x14ac:dyDescent="0.3">
      <c r="A568" s="1">
        <v>44605.696481481478</v>
      </c>
      <c r="B568" t="s">
        <v>119</v>
      </c>
      <c r="C568" t="s">
        <v>9688</v>
      </c>
      <c r="D568" t="s">
        <v>32612</v>
      </c>
      <c r="E568">
        <f t="shared" si="8"/>
        <v>0</v>
      </c>
    </row>
    <row r="569" spans="1:5" x14ac:dyDescent="0.3">
      <c r="A569" s="1">
        <v>44605.692743055559</v>
      </c>
      <c r="B569" t="s">
        <v>224</v>
      </c>
      <c r="C569" t="s">
        <v>9689</v>
      </c>
      <c r="D569" t="s">
        <v>32613</v>
      </c>
      <c r="E569">
        <f t="shared" si="8"/>
        <v>-1</v>
      </c>
    </row>
    <row r="570" spans="1:5" x14ac:dyDescent="0.3">
      <c r="A570" s="1">
        <v>44605.655439814815</v>
      </c>
      <c r="B570" t="s">
        <v>110</v>
      </c>
      <c r="C570" t="s">
        <v>9690</v>
      </c>
      <c r="D570" t="s">
        <v>32612</v>
      </c>
      <c r="E570">
        <f t="shared" si="8"/>
        <v>0</v>
      </c>
    </row>
    <row r="571" spans="1:5" x14ac:dyDescent="0.3">
      <c r="A571" s="1">
        <v>44605.653483796297</v>
      </c>
      <c r="B571" t="s">
        <v>85</v>
      </c>
      <c r="C571" t="s">
        <v>9691</v>
      </c>
      <c r="D571" t="s">
        <v>32612</v>
      </c>
      <c r="E571">
        <f t="shared" si="8"/>
        <v>0</v>
      </c>
    </row>
    <row r="572" spans="1:5" x14ac:dyDescent="0.3">
      <c r="A572" s="1">
        <v>44605.618136574078</v>
      </c>
      <c r="B572" t="s">
        <v>214</v>
      </c>
      <c r="C572" t="s">
        <v>9692</v>
      </c>
      <c r="D572" t="s">
        <v>32612</v>
      </c>
      <c r="E572">
        <f t="shared" si="8"/>
        <v>0</v>
      </c>
    </row>
    <row r="573" spans="1:5" x14ac:dyDescent="0.3">
      <c r="A573" s="1">
        <v>44605.553564814814</v>
      </c>
      <c r="B573" t="s">
        <v>225</v>
      </c>
      <c r="C573" t="s">
        <v>9693</v>
      </c>
      <c r="D573" t="s">
        <v>32613</v>
      </c>
      <c r="E573">
        <f t="shared" si="8"/>
        <v>-1</v>
      </c>
    </row>
    <row r="574" spans="1:5" x14ac:dyDescent="0.3">
      <c r="A574" s="1">
        <v>44605.513148148151</v>
      </c>
      <c r="B574" t="s">
        <v>134</v>
      </c>
      <c r="C574" t="s">
        <v>9694</v>
      </c>
      <c r="D574" t="s">
        <v>32613</v>
      </c>
      <c r="E574">
        <f t="shared" si="8"/>
        <v>-1</v>
      </c>
    </row>
    <row r="575" spans="1:5" x14ac:dyDescent="0.3">
      <c r="A575" s="1">
        <v>44605.311006944445</v>
      </c>
      <c r="B575" t="s">
        <v>226</v>
      </c>
      <c r="C575" t="s">
        <v>9695</v>
      </c>
      <c r="D575" t="s">
        <v>32612</v>
      </c>
      <c r="E575">
        <f t="shared" si="8"/>
        <v>0</v>
      </c>
    </row>
    <row r="576" spans="1:5" x14ac:dyDescent="0.3">
      <c r="A576" s="1">
        <v>44604.998124999998</v>
      </c>
      <c r="B576" t="s">
        <v>227</v>
      </c>
      <c r="C576" t="s">
        <v>9696</v>
      </c>
      <c r="D576" t="s">
        <v>32612</v>
      </c>
      <c r="E576">
        <f t="shared" si="8"/>
        <v>0</v>
      </c>
    </row>
    <row r="577" spans="1:5" x14ac:dyDescent="0.3">
      <c r="A577" s="1">
        <v>44604.93681712963</v>
      </c>
      <c r="B577" t="s">
        <v>3</v>
      </c>
      <c r="C577" t="s">
        <v>9697</v>
      </c>
      <c r="D577" t="s">
        <v>32612</v>
      </c>
      <c r="E577">
        <f t="shared" si="8"/>
        <v>0</v>
      </c>
    </row>
    <row r="578" spans="1:5" x14ac:dyDescent="0.3">
      <c r="A578" s="1">
        <v>44604.917083333334</v>
      </c>
      <c r="B578" t="s">
        <v>228</v>
      </c>
      <c r="C578" t="s">
        <v>9698</v>
      </c>
      <c r="D578" t="s">
        <v>32612</v>
      </c>
      <c r="E578">
        <f t="shared" si="8"/>
        <v>0</v>
      </c>
    </row>
    <row r="579" spans="1:5" x14ac:dyDescent="0.3">
      <c r="A579" s="1">
        <v>44604.683344907404</v>
      </c>
      <c r="B579" t="s">
        <v>217</v>
      </c>
      <c r="C579" t="s">
        <v>9699</v>
      </c>
      <c r="D579" t="s">
        <v>32612</v>
      </c>
      <c r="E579">
        <f t="shared" ref="E579:E642" si="9">_xlfn.IFS(D579="Positif", 1, D579="Negatif", -1, D579="Netral", 0)</f>
        <v>0</v>
      </c>
    </row>
    <row r="580" spans="1:5" x14ac:dyDescent="0.3">
      <c r="A580" s="1">
        <v>44604.625601851854</v>
      </c>
      <c r="B580" t="s">
        <v>110</v>
      </c>
      <c r="C580" t="s">
        <v>9700</v>
      </c>
      <c r="D580" t="s">
        <v>32612</v>
      </c>
      <c r="E580">
        <f t="shared" si="9"/>
        <v>0</v>
      </c>
    </row>
    <row r="581" spans="1:5" x14ac:dyDescent="0.3">
      <c r="A581" s="1">
        <v>44604.573321759257</v>
      </c>
      <c r="B581" t="s">
        <v>216</v>
      </c>
      <c r="C581" t="s">
        <v>9701</v>
      </c>
      <c r="D581" t="s">
        <v>32612</v>
      </c>
      <c r="E581">
        <f t="shared" si="9"/>
        <v>0</v>
      </c>
    </row>
    <row r="582" spans="1:5" x14ac:dyDescent="0.3">
      <c r="A582" s="1">
        <v>44604.541666666664</v>
      </c>
      <c r="B582" t="s">
        <v>160</v>
      </c>
      <c r="C582" t="s">
        <v>9702</v>
      </c>
      <c r="D582" t="s">
        <v>32612</v>
      </c>
      <c r="E582">
        <f t="shared" si="9"/>
        <v>0</v>
      </c>
    </row>
    <row r="583" spans="1:5" x14ac:dyDescent="0.3">
      <c r="A583" s="1">
        <v>44604.531458333331</v>
      </c>
      <c r="B583" t="s">
        <v>27</v>
      </c>
      <c r="C583" t="s">
        <v>9703</v>
      </c>
      <c r="D583" t="s">
        <v>32612</v>
      </c>
      <c r="E583">
        <f t="shared" si="9"/>
        <v>0</v>
      </c>
    </row>
    <row r="584" spans="1:5" x14ac:dyDescent="0.3">
      <c r="A584" s="1">
        <v>44604.472743055558</v>
      </c>
      <c r="B584" t="s">
        <v>31</v>
      </c>
      <c r="C584" t="s">
        <v>9704</v>
      </c>
      <c r="D584" t="s">
        <v>32612</v>
      </c>
      <c r="E584">
        <f t="shared" si="9"/>
        <v>0</v>
      </c>
    </row>
    <row r="585" spans="1:5" x14ac:dyDescent="0.3">
      <c r="A585" s="1">
        <v>44604.451747685183</v>
      </c>
      <c r="B585" t="s">
        <v>229</v>
      </c>
      <c r="C585" t="s">
        <v>9705</v>
      </c>
      <c r="D585" t="s">
        <v>32613</v>
      </c>
      <c r="E585">
        <f t="shared" si="9"/>
        <v>-1</v>
      </c>
    </row>
    <row r="586" spans="1:5" x14ac:dyDescent="0.3">
      <c r="A586" s="1">
        <v>44604.437523148146</v>
      </c>
      <c r="B586" t="s">
        <v>80</v>
      </c>
      <c r="C586" t="s">
        <v>9706</v>
      </c>
      <c r="D586" t="s">
        <v>32612</v>
      </c>
      <c r="E586">
        <f t="shared" si="9"/>
        <v>0</v>
      </c>
    </row>
    <row r="587" spans="1:5" x14ac:dyDescent="0.3">
      <c r="A587" s="1">
        <v>44603.981944444444</v>
      </c>
      <c r="B587" t="s">
        <v>3</v>
      </c>
      <c r="C587" t="s">
        <v>9707</v>
      </c>
      <c r="D587" t="s">
        <v>32612</v>
      </c>
      <c r="E587">
        <f t="shared" si="9"/>
        <v>0</v>
      </c>
    </row>
    <row r="588" spans="1:5" x14ac:dyDescent="0.3">
      <c r="A588" s="1">
        <v>44603.980381944442</v>
      </c>
      <c r="B588" t="s">
        <v>230</v>
      </c>
      <c r="C588" t="s">
        <v>9708</v>
      </c>
      <c r="D588" t="s">
        <v>32613</v>
      </c>
      <c r="E588">
        <f t="shared" si="9"/>
        <v>-1</v>
      </c>
    </row>
    <row r="589" spans="1:5" x14ac:dyDescent="0.3">
      <c r="A589" s="1">
        <v>44603.945462962962</v>
      </c>
      <c r="B589" t="s">
        <v>31</v>
      </c>
      <c r="C589" t="s">
        <v>9709</v>
      </c>
      <c r="D589" t="s">
        <v>32612</v>
      </c>
      <c r="E589">
        <f t="shared" si="9"/>
        <v>0</v>
      </c>
    </row>
    <row r="590" spans="1:5" x14ac:dyDescent="0.3">
      <c r="A590" s="1">
        <v>44603.868923611109</v>
      </c>
      <c r="B590" t="s">
        <v>231</v>
      </c>
      <c r="C590" t="s">
        <v>9710</v>
      </c>
      <c r="D590" t="s">
        <v>32612</v>
      </c>
      <c r="E590">
        <f t="shared" si="9"/>
        <v>0</v>
      </c>
    </row>
    <row r="591" spans="1:5" x14ac:dyDescent="0.3">
      <c r="A591" s="1">
        <v>44603.868530092594</v>
      </c>
      <c r="B591" t="s">
        <v>232</v>
      </c>
      <c r="C591" t="s">
        <v>9711</v>
      </c>
      <c r="D591" t="s">
        <v>32612</v>
      </c>
      <c r="E591">
        <f t="shared" si="9"/>
        <v>0</v>
      </c>
    </row>
    <row r="592" spans="1:5" x14ac:dyDescent="0.3">
      <c r="A592" s="1">
        <v>44603.854166666664</v>
      </c>
      <c r="B592" t="s">
        <v>81</v>
      </c>
      <c r="C592" t="s">
        <v>9712</v>
      </c>
      <c r="D592" t="s">
        <v>32612</v>
      </c>
      <c r="E592">
        <f t="shared" si="9"/>
        <v>0</v>
      </c>
    </row>
    <row r="593" spans="1:5" x14ac:dyDescent="0.3">
      <c r="A593" s="1">
        <v>44603.729166666664</v>
      </c>
      <c r="B593" t="s">
        <v>110</v>
      </c>
      <c r="C593" t="s">
        <v>9713</v>
      </c>
      <c r="D593" t="s">
        <v>32612</v>
      </c>
      <c r="E593">
        <f t="shared" si="9"/>
        <v>0</v>
      </c>
    </row>
    <row r="594" spans="1:5" x14ac:dyDescent="0.3">
      <c r="A594" s="1">
        <v>44603.675902777781</v>
      </c>
      <c r="B594" t="s">
        <v>233</v>
      </c>
      <c r="C594" t="s">
        <v>9714</v>
      </c>
      <c r="D594" t="s">
        <v>32612</v>
      </c>
      <c r="E594">
        <f t="shared" si="9"/>
        <v>0</v>
      </c>
    </row>
    <row r="595" spans="1:5" x14ac:dyDescent="0.3">
      <c r="A595" s="1">
        <v>44603.654872685183</v>
      </c>
      <c r="B595" t="s">
        <v>234</v>
      </c>
      <c r="C595" t="s">
        <v>9715</v>
      </c>
      <c r="D595" t="s">
        <v>32614</v>
      </c>
      <c r="E595">
        <f t="shared" si="9"/>
        <v>1</v>
      </c>
    </row>
    <row r="596" spans="1:5" x14ac:dyDescent="0.3">
      <c r="A596" s="1">
        <v>44603.651863425926</v>
      </c>
      <c r="B596" t="s">
        <v>235</v>
      </c>
      <c r="C596" t="s">
        <v>9716</v>
      </c>
      <c r="D596" t="s">
        <v>32612</v>
      </c>
      <c r="E596">
        <f t="shared" si="9"/>
        <v>0</v>
      </c>
    </row>
    <row r="597" spans="1:5" x14ac:dyDescent="0.3">
      <c r="A597" s="1">
        <v>44603.641886574071</v>
      </c>
      <c r="B597" t="s">
        <v>236</v>
      </c>
      <c r="C597" t="s">
        <v>9717</v>
      </c>
      <c r="D597" t="s">
        <v>32612</v>
      </c>
      <c r="E597">
        <f t="shared" si="9"/>
        <v>0</v>
      </c>
    </row>
    <row r="598" spans="1:5" x14ac:dyDescent="0.3">
      <c r="A598" s="1">
        <v>44603.61105324074</v>
      </c>
      <c r="B598" t="s">
        <v>237</v>
      </c>
      <c r="C598" t="s">
        <v>9718</v>
      </c>
      <c r="D598" t="s">
        <v>32612</v>
      </c>
      <c r="E598">
        <f t="shared" si="9"/>
        <v>0</v>
      </c>
    </row>
    <row r="599" spans="1:5" x14ac:dyDescent="0.3">
      <c r="A599" s="1">
        <v>44603.564849537041</v>
      </c>
      <c r="B599" t="s">
        <v>27</v>
      </c>
      <c r="C599" t="s">
        <v>9719</v>
      </c>
      <c r="D599" t="s">
        <v>32612</v>
      </c>
      <c r="E599">
        <f t="shared" si="9"/>
        <v>0</v>
      </c>
    </row>
    <row r="600" spans="1:5" x14ac:dyDescent="0.3">
      <c r="A600" s="1">
        <v>44603.555509259262</v>
      </c>
      <c r="B600" t="s">
        <v>33</v>
      </c>
      <c r="C600" t="s">
        <v>9720</v>
      </c>
      <c r="D600" t="s">
        <v>32612</v>
      </c>
      <c r="E600">
        <f t="shared" si="9"/>
        <v>0</v>
      </c>
    </row>
    <row r="601" spans="1:5" x14ac:dyDescent="0.3">
      <c r="A601" s="1">
        <v>44603.5468287037</v>
      </c>
      <c r="B601" t="s">
        <v>238</v>
      </c>
      <c r="C601" t="s">
        <v>9721</v>
      </c>
      <c r="D601" t="s">
        <v>32612</v>
      </c>
      <c r="E601">
        <f t="shared" si="9"/>
        <v>0</v>
      </c>
    </row>
    <row r="602" spans="1:5" x14ac:dyDescent="0.3">
      <c r="A602" s="1">
        <v>44603.546527777777</v>
      </c>
      <c r="B602" t="s">
        <v>239</v>
      </c>
      <c r="C602" t="s">
        <v>9722</v>
      </c>
      <c r="D602" t="s">
        <v>32612</v>
      </c>
      <c r="E602">
        <f t="shared" si="9"/>
        <v>0</v>
      </c>
    </row>
    <row r="603" spans="1:5" x14ac:dyDescent="0.3">
      <c r="A603" s="1">
        <v>44603.477187500001</v>
      </c>
      <c r="B603" t="s">
        <v>119</v>
      </c>
      <c r="C603" t="s">
        <v>9723</v>
      </c>
      <c r="D603" t="s">
        <v>32612</v>
      </c>
      <c r="E603">
        <f t="shared" si="9"/>
        <v>0</v>
      </c>
    </row>
    <row r="604" spans="1:5" x14ac:dyDescent="0.3">
      <c r="A604" s="1">
        <v>44603.456307870372</v>
      </c>
      <c r="B604" t="s">
        <v>240</v>
      </c>
      <c r="C604" t="s">
        <v>9724</v>
      </c>
      <c r="D604" t="s">
        <v>32614</v>
      </c>
      <c r="E604">
        <f t="shared" si="9"/>
        <v>1</v>
      </c>
    </row>
    <row r="605" spans="1:5" x14ac:dyDescent="0.3">
      <c r="A605" s="1">
        <v>44603.405763888892</v>
      </c>
      <c r="B605" t="s">
        <v>119</v>
      </c>
      <c r="C605" t="s">
        <v>9725</v>
      </c>
      <c r="D605" t="s">
        <v>32612</v>
      </c>
      <c r="E605">
        <f t="shared" si="9"/>
        <v>0</v>
      </c>
    </row>
    <row r="606" spans="1:5" x14ac:dyDescent="0.3">
      <c r="A606" s="1">
        <v>44603.40116898148</v>
      </c>
      <c r="B606" t="s">
        <v>110</v>
      </c>
      <c r="C606" t="s">
        <v>9726</v>
      </c>
      <c r="D606" t="s">
        <v>32612</v>
      </c>
      <c r="E606">
        <f t="shared" si="9"/>
        <v>0</v>
      </c>
    </row>
    <row r="607" spans="1:5" x14ac:dyDescent="0.3">
      <c r="A607" s="1">
        <v>44603.168553240743</v>
      </c>
      <c r="B607" t="s">
        <v>241</v>
      </c>
      <c r="C607" t="s">
        <v>9727</v>
      </c>
      <c r="D607" t="s">
        <v>32612</v>
      </c>
      <c r="E607">
        <f t="shared" si="9"/>
        <v>0</v>
      </c>
    </row>
    <row r="608" spans="1:5" x14ac:dyDescent="0.3">
      <c r="A608" s="1">
        <v>44602.944918981484</v>
      </c>
      <c r="B608" t="s">
        <v>227</v>
      </c>
      <c r="C608" t="s">
        <v>9728</v>
      </c>
      <c r="D608" t="s">
        <v>32612</v>
      </c>
      <c r="E608">
        <f t="shared" si="9"/>
        <v>0</v>
      </c>
    </row>
    <row r="609" spans="1:5" x14ac:dyDescent="0.3">
      <c r="A609" s="1">
        <v>44602.942094907405</v>
      </c>
      <c r="B609" t="s">
        <v>242</v>
      </c>
      <c r="C609" t="s">
        <v>9729</v>
      </c>
      <c r="D609" t="s">
        <v>32612</v>
      </c>
      <c r="E609">
        <f t="shared" si="9"/>
        <v>0</v>
      </c>
    </row>
    <row r="610" spans="1:5" x14ac:dyDescent="0.3">
      <c r="A610" s="1">
        <v>44602.932256944441</v>
      </c>
      <c r="B610" t="s">
        <v>3</v>
      </c>
      <c r="C610" t="s">
        <v>9730</v>
      </c>
      <c r="D610" t="s">
        <v>32612</v>
      </c>
      <c r="E610">
        <f t="shared" si="9"/>
        <v>0</v>
      </c>
    </row>
    <row r="611" spans="1:5" x14ac:dyDescent="0.3">
      <c r="A611" s="1">
        <v>44602.801817129628</v>
      </c>
      <c r="B611" t="s">
        <v>243</v>
      </c>
      <c r="C611" t="s">
        <v>9731</v>
      </c>
      <c r="D611" t="s">
        <v>32612</v>
      </c>
      <c r="E611">
        <f t="shared" si="9"/>
        <v>0</v>
      </c>
    </row>
    <row r="612" spans="1:5" x14ac:dyDescent="0.3">
      <c r="A612" s="1">
        <v>44602.756180555552</v>
      </c>
      <c r="B612" t="s">
        <v>7</v>
      </c>
      <c r="C612" t="s">
        <v>9732</v>
      </c>
      <c r="D612" t="s">
        <v>32612</v>
      </c>
      <c r="E612">
        <f t="shared" si="9"/>
        <v>0</v>
      </c>
    </row>
    <row r="613" spans="1:5" x14ac:dyDescent="0.3">
      <c r="A613" s="1">
        <v>44602.707430555558</v>
      </c>
      <c r="B613" t="s">
        <v>7</v>
      </c>
      <c r="C613" t="s">
        <v>9733</v>
      </c>
      <c r="D613" t="s">
        <v>32612</v>
      </c>
      <c r="E613">
        <f t="shared" si="9"/>
        <v>0</v>
      </c>
    </row>
    <row r="614" spans="1:5" x14ac:dyDescent="0.3">
      <c r="A614" s="1">
        <v>44602.606574074074</v>
      </c>
      <c r="B614" t="s">
        <v>244</v>
      </c>
      <c r="C614" t="s">
        <v>9734</v>
      </c>
      <c r="D614" t="s">
        <v>32612</v>
      </c>
      <c r="E614">
        <f t="shared" si="9"/>
        <v>0</v>
      </c>
    </row>
    <row r="615" spans="1:5" x14ac:dyDescent="0.3">
      <c r="A615" s="1">
        <v>44602.602210648147</v>
      </c>
      <c r="B615" t="s">
        <v>13</v>
      </c>
      <c r="C615" t="s">
        <v>9735</v>
      </c>
      <c r="D615" t="s">
        <v>32612</v>
      </c>
      <c r="E615">
        <f t="shared" si="9"/>
        <v>0</v>
      </c>
    </row>
    <row r="616" spans="1:5" x14ac:dyDescent="0.3">
      <c r="A616" s="1">
        <v>44602.569502314815</v>
      </c>
      <c r="B616" t="s">
        <v>4</v>
      </c>
      <c r="C616" t="s">
        <v>9736</v>
      </c>
      <c r="D616" t="s">
        <v>32612</v>
      </c>
      <c r="E616">
        <f t="shared" si="9"/>
        <v>0</v>
      </c>
    </row>
    <row r="617" spans="1:5" x14ac:dyDescent="0.3">
      <c r="A617" s="1">
        <v>44602.541666666664</v>
      </c>
      <c r="B617" t="s">
        <v>110</v>
      </c>
      <c r="C617" t="s">
        <v>9737</v>
      </c>
      <c r="D617" t="s">
        <v>32612</v>
      </c>
      <c r="E617">
        <f t="shared" si="9"/>
        <v>0</v>
      </c>
    </row>
    <row r="618" spans="1:5" x14ac:dyDescent="0.3">
      <c r="A618" s="1">
        <v>44602.527824074074</v>
      </c>
      <c r="B618" t="s">
        <v>245</v>
      </c>
      <c r="C618" t="s">
        <v>9738</v>
      </c>
      <c r="D618" t="s">
        <v>32612</v>
      </c>
      <c r="E618">
        <f t="shared" si="9"/>
        <v>0</v>
      </c>
    </row>
    <row r="619" spans="1:5" x14ac:dyDescent="0.3">
      <c r="A619" s="1">
        <v>44602.514247685183</v>
      </c>
      <c r="B619" t="s">
        <v>214</v>
      </c>
      <c r="C619" t="s">
        <v>9739</v>
      </c>
      <c r="D619" t="s">
        <v>32612</v>
      </c>
      <c r="E619">
        <f t="shared" si="9"/>
        <v>0</v>
      </c>
    </row>
    <row r="620" spans="1:5" x14ac:dyDescent="0.3">
      <c r="A620" s="1">
        <v>44602.513032407405</v>
      </c>
      <c r="B620" t="s">
        <v>214</v>
      </c>
      <c r="C620" t="s">
        <v>9740</v>
      </c>
      <c r="D620" t="s">
        <v>32612</v>
      </c>
      <c r="E620">
        <f t="shared" si="9"/>
        <v>0</v>
      </c>
    </row>
    <row r="621" spans="1:5" x14ac:dyDescent="0.3">
      <c r="A621" s="1">
        <v>44602.507245370369</v>
      </c>
      <c r="B621" t="s">
        <v>246</v>
      </c>
      <c r="C621" t="s">
        <v>9741</v>
      </c>
      <c r="D621" t="s">
        <v>32612</v>
      </c>
      <c r="E621">
        <f t="shared" si="9"/>
        <v>0</v>
      </c>
    </row>
    <row r="622" spans="1:5" x14ac:dyDescent="0.3">
      <c r="A622" s="1">
        <v>44602.489259259259</v>
      </c>
      <c r="B622" t="s">
        <v>4</v>
      </c>
      <c r="C622" t="s">
        <v>9742</v>
      </c>
      <c r="D622" t="s">
        <v>32612</v>
      </c>
      <c r="E622">
        <f t="shared" si="9"/>
        <v>0</v>
      </c>
    </row>
    <row r="623" spans="1:5" x14ac:dyDescent="0.3">
      <c r="A623" s="1">
        <v>44602.429629629631</v>
      </c>
      <c r="B623" t="s">
        <v>247</v>
      </c>
      <c r="C623" t="s">
        <v>9743</v>
      </c>
      <c r="D623" t="s">
        <v>32612</v>
      </c>
      <c r="E623">
        <f t="shared" si="9"/>
        <v>0</v>
      </c>
    </row>
    <row r="624" spans="1:5" x14ac:dyDescent="0.3">
      <c r="A624" s="1">
        <v>44602.428749999999</v>
      </c>
      <c r="B624" t="s">
        <v>247</v>
      </c>
      <c r="C624" t="s">
        <v>9744</v>
      </c>
      <c r="D624" t="s">
        <v>32612</v>
      </c>
      <c r="E624">
        <f t="shared" si="9"/>
        <v>0</v>
      </c>
    </row>
    <row r="625" spans="1:5" x14ac:dyDescent="0.3">
      <c r="A625" s="1">
        <v>44602.407025462962</v>
      </c>
      <c r="B625" t="s">
        <v>248</v>
      </c>
      <c r="C625" t="s">
        <v>9745</v>
      </c>
      <c r="D625" t="s">
        <v>32612</v>
      </c>
      <c r="E625">
        <f t="shared" si="9"/>
        <v>0</v>
      </c>
    </row>
    <row r="626" spans="1:5" x14ac:dyDescent="0.3">
      <c r="A626" s="1">
        <v>44602.403506944444</v>
      </c>
      <c r="B626" t="s">
        <v>226</v>
      </c>
      <c r="C626" t="s">
        <v>9746</v>
      </c>
      <c r="D626" t="s">
        <v>32612</v>
      </c>
      <c r="E626">
        <f t="shared" si="9"/>
        <v>0</v>
      </c>
    </row>
    <row r="627" spans="1:5" x14ac:dyDescent="0.3">
      <c r="A627" s="1">
        <v>44602.355949074074</v>
      </c>
      <c r="B627" t="s">
        <v>249</v>
      </c>
      <c r="C627" t="s">
        <v>9747</v>
      </c>
      <c r="D627" t="s">
        <v>32612</v>
      </c>
      <c r="E627">
        <f t="shared" si="9"/>
        <v>0</v>
      </c>
    </row>
    <row r="628" spans="1:5" x14ac:dyDescent="0.3">
      <c r="A628" s="1">
        <v>44602.355856481481</v>
      </c>
      <c r="B628" t="s">
        <v>249</v>
      </c>
      <c r="C628" t="s">
        <v>9748</v>
      </c>
      <c r="D628" t="s">
        <v>32612</v>
      </c>
      <c r="E628">
        <f t="shared" si="9"/>
        <v>0</v>
      </c>
    </row>
    <row r="629" spans="1:5" x14ac:dyDescent="0.3">
      <c r="A629" s="1">
        <v>44602.35565972222</v>
      </c>
      <c r="B629" t="s">
        <v>249</v>
      </c>
      <c r="C629" t="s">
        <v>9749</v>
      </c>
      <c r="D629" t="s">
        <v>32612</v>
      </c>
      <c r="E629">
        <f t="shared" si="9"/>
        <v>0</v>
      </c>
    </row>
    <row r="630" spans="1:5" x14ac:dyDescent="0.3">
      <c r="A630" s="1">
        <v>44602.342592592591</v>
      </c>
      <c r="B630" t="s">
        <v>159</v>
      </c>
      <c r="C630" t="s">
        <v>9750</v>
      </c>
      <c r="D630" t="s">
        <v>32612</v>
      </c>
      <c r="E630">
        <f t="shared" si="9"/>
        <v>0</v>
      </c>
    </row>
    <row r="631" spans="1:5" x14ac:dyDescent="0.3">
      <c r="A631" s="1">
        <v>44602.324502314812</v>
      </c>
      <c r="B631" t="s">
        <v>250</v>
      </c>
      <c r="C631" t="s">
        <v>9751</v>
      </c>
      <c r="D631" t="s">
        <v>32612</v>
      </c>
      <c r="E631">
        <f t="shared" si="9"/>
        <v>0</v>
      </c>
    </row>
    <row r="632" spans="1:5" x14ac:dyDescent="0.3">
      <c r="A632" s="1">
        <v>44602.113657407404</v>
      </c>
      <c r="B632" t="s">
        <v>251</v>
      </c>
      <c r="C632" t="s">
        <v>9752</v>
      </c>
      <c r="D632" t="s">
        <v>32613</v>
      </c>
      <c r="E632">
        <f t="shared" si="9"/>
        <v>-1</v>
      </c>
    </row>
    <row r="633" spans="1:5" x14ac:dyDescent="0.3">
      <c r="A633" s="1">
        <v>44602.0000462963</v>
      </c>
      <c r="B633" t="s">
        <v>3</v>
      </c>
      <c r="C633" t="s">
        <v>9753</v>
      </c>
      <c r="D633" t="s">
        <v>32612</v>
      </c>
      <c r="E633">
        <f t="shared" si="9"/>
        <v>0</v>
      </c>
    </row>
    <row r="634" spans="1:5" x14ac:dyDescent="0.3">
      <c r="A634" s="1">
        <v>44601.954884259256</v>
      </c>
      <c r="B634" t="s">
        <v>19</v>
      </c>
      <c r="C634" t="s">
        <v>9754</v>
      </c>
      <c r="D634" t="s">
        <v>32612</v>
      </c>
      <c r="E634">
        <f t="shared" si="9"/>
        <v>0</v>
      </c>
    </row>
    <row r="635" spans="1:5" x14ac:dyDescent="0.3">
      <c r="A635" s="1">
        <v>44601.90347222222</v>
      </c>
      <c r="B635" t="s">
        <v>138</v>
      </c>
      <c r="C635" t="s">
        <v>9755</v>
      </c>
      <c r="D635" t="s">
        <v>32612</v>
      </c>
      <c r="E635">
        <f t="shared" si="9"/>
        <v>0</v>
      </c>
    </row>
    <row r="636" spans="1:5" x14ac:dyDescent="0.3">
      <c r="A636" s="1">
        <v>44601.79787037037</v>
      </c>
      <c r="B636" t="s">
        <v>134</v>
      </c>
      <c r="C636" t="s">
        <v>9756</v>
      </c>
      <c r="D636" t="s">
        <v>32612</v>
      </c>
      <c r="E636">
        <f t="shared" si="9"/>
        <v>0</v>
      </c>
    </row>
    <row r="637" spans="1:5" x14ac:dyDescent="0.3">
      <c r="A637" s="1">
        <v>44601.75</v>
      </c>
      <c r="B637" t="s">
        <v>173</v>
      </c>
      <c r="C637" t="s">
        <v>9757</v>
      </c>
      <c r="D637" t="s">
        <v>32612</v>
      </c>
      <c r="E637">
        <f t="shared" si="9"/>
        <v>0</v>
      </c>
    </row>
    <row r="638" spans="1:5" x14ac:dyDescent="0.3">
      <c r="A638" s="1">
        <v>44601.733020833337</v>
      </c>
      <c r="B638" t="s">
        <v>252</v>
      </c>
      <c r="C638" t="s">
        <v>9758</v>
      </c>
      <c r="D638" t="s">
        <v>32612</v>
      </c>
      <c r="E638">
        <f t="shared" si="9"/>
        <v>0</v>
      </c>
    </row>
    <row r="639" spans="1:5" x14ac:dyDescent="0.3">
      <c r="A639" s="1">
        <v>44601.730138888888</v>
      </c>
      <c r="B639" t="s">
        <v>253</v>
      </c>
      <c r="C639" t="s">
        <v>9759</v>
      </c>
      <c r="D639" t="s">
        <v>32612</v>
      </c>
      <c r="E639">
        <f t="shared" si="9"/>
        <v>0</v>
      </c>
    </row>
    <row r="640" spans="1:5" x14ac:dyDescent="0.3">
      <c r="A640" s="1">
        <v>44601.729664351849</v>
      </c>
      <c r="B640" t="s">
        <v>123</v>
      </c>
      <c r="C640" t="s">
        <v>9760</v>
      </c>
      <c r="D640" t="s">
        <v>32612</v>
      </c>
      <c r="E640">
        <f t="shared" si="9"/>
        <v>0</v>
      </c>
    </row>
    <row r="641" spans="1:5" x14ac:dyDescent="0.3">
      <c r="A641" s="1">
        <v>44601.719236111108</v>
      </c>
      <c r="B641" t="s">
        <v>254</v>
      </c>
      <c r="C641" t="s">
        <v>9761</v>
      </c>
      <c r="D641" t="s">
        <v>32612</v>
      </c>
      <c r="E641">
        <f t="shared" si="9"/>
        <v>0</v>
      </c>
    </row>
    <row r="642" spans="1:5" x14ac:dyDescent="0.3">
      <c r="A642" s="1">
        <v>44601.708356481482</v>
      </c>
      <c r="B642" t="s">
        <v>81</v>
      </c>
      <c r="C642" t="s">
        <v>9762</v>
      </c>
      <c r="D642" t="s">
        <v>32612</v>
      </c>
      <c r="E642">
        <f t="shared" si="9"/>
        <v>0</v>
      </c>
    </row>
    <row r="643" spans="1:5" x14ac:dyDescent="0.3">
      <c r="A643" s="1">
        <v>44601.678368055553</v>
      </c>
      <c r="B643" t="s">
        <v>255</v>
      </c>
      <c r="C643" t="s">
        <v>9763</v>
      </c>
      <c r="D643" t="s">
        <v>32612</v>
      </c>
      <c r="E643">
        <f t="shared" ref="E643:E706" si="10">_xlfn.IFS(D643="Positif", 1, D643="Negatif", -1, D643="Netral", 0)</f>
        <v>0</v>
      </c>
    </row>
    <row r="644" spans="1:5" x14ac:dyDescent="0.3">
      <c r="A644" s="1">
        <v>44601.675486111111</v>
      </c>
      <c r="B644" t="s">
        <v>255</v>
      </c>
      <c r="C644" t="s">
        <v>9764</v>
      </c>
      <c r="D644" t="s">
        <v>32612</v>
      </c>
      <c r="E644">
        <f t="shared" si="10"/>
        <v>0</v>
      </c>
    </row>
    <row r="645" spans="1:5" x14ac:dyDescent="0.3">
      <c r="A645" s="1">
        <v>44601.668865740743</v>
      </c>
      <c r="B645" t="s">
        <v>256</v>
      </c>
      <c r="C645" t="s">
        <v>9765</v>
      </c>
      <c r="D645" t="s">
        <v>32612</v>
      </c>
      <c r="E645">
        <f t="shared" si="10"/>
        <v>0</v>
      </c>
    </row>
    <row r="646" spans="1:5" x14ac:dyDescent="0.3">
      <c r="A646" s="1">
        <v>44601.668668981481</v>
      </c>
      <c r="B646" t="s">
        <v>257</v>
      </c>
      <c r="C646" t="s">
        <v>9766</v>
      </c>
      <c r="D646" t="s">
        <v>32612</v>
      </c>
      <c r="E646">
        <f t="shared" si="10"/>
        <v>0</v>
      </c>
    </row>
    <row r="647" spans="1:5" x14ac:dyDescent="0.3">
      <c r="A647" s="1">
        <v>44601.667905092596</v>
      </c>
      <c r="B647" t="s">
        <v>257</v>
      </c>
      <c r="C647" t="s">
        <v>9767</v>
      </c>
      <c r="D647" t="s">
        <v>32612</v>
      </c>
      <c r="E647">
        <f t="shared" si="10"/>
        <v>0</v>
      </c>
    </row>
    <row r="648" spans="1:5" x14ac:dyDescent="0.3">
      <c r="A648" s="1">
        <v>44601.664375</v>
      </c>
      <c r="B648" t="s">
        <v>255</v>
      </c>
      <c r="C648" t="s">
        <v>9768</v>
      </c>
      <c r="D648" t="s">
        <v>32612</v>
      </c>
      <c r="E648">
        <f t="shared" si="10"/>
        <v>0</v>
      </c>
    </row>
    <row r="649" spans="1:5" x14ac:dyDescent="0.3">
      <c r="A649" s="1">
        <v>44601.583981481483</v>
      </c>
      <c r="B649" t="s">
        <v>85</v>
      </c>
      <c r="C649" t="s">
        <v>9769</v>
      </c>
      <c r="D649" t="s">
        <v>32612</v>
      </c>
      <c r="E649">
        <f t="shared" si="10"/>
        <v>0</v>
      </c>
    </row>
    <row r="650" spans="1:5" x14ac:dyDescent="0.3">
      <c r="A650" s="1">
        <v>44601.556770833333</v>
      </c>
      <c r="B650" t="s">
        <v>111</v>
      </c>
      <c r="C650" t="s">
        <v>9770</v>
      </c>
      <c r="D650" t="s">
        <v>32612</v>
      </c>
      <c r="E650">
        <f t="shared" si="10"/>
        <v>0</v>
      </c>
    </row>
    <row r="651" spans="1:5" x14ac:dyDescent="0.3">
      <c r="A651" s="1">
        <v>44601.550300925926</v>
      </c>
      <c r="B651" t="s">
        <v>255</v>
      </c>
      <c r="C651" t="s">
        <v>9771</v>
      </c>
      <c r="D651" t="s">
        <v>32614</v>
      </c>
      <c r="E651">
        <f t="shared" si="10"/>
        <v>1</v>
      </c>
    </row>
    <row r="652" spans="1:5" x14ac:dyDescent="0.3">
      <c r="A652" s="1">
        <v>44601.52553240741</v>
      </c>
      <c r="B652" t="s">
        <v>258</v>
      </c>
      <c r="C652" t="s">
        <v>9772</v>
      </c>
      <c r="D652" t="s">
        <v>32612</v>
      </c>
      <c r="E652">
        <f t="shared" si="10"/>
        <v>0</v>
      </c>
    </row>
    <row r="653" spans="1:5" x14ac:dyDescent="0.3">
      <c r="A653" s="1">
        <v>44601.498391203706</v>
      </c>
      <c r="B653" t="s">
        <v>10</v>
      </c>
      <c r="C653" t="s">
        <v>9773</v>
      </c>
      <c r="D653" t="s">
        <v>32612</v>
      </c>
      <c r="E653">
        <f t="shared" si="10"/>
        <v>0</v>
      </c>
    </row>
    <row r="654" spans="1:5" x14ac:dyDescent="0.3">
      <c r="A654" s="1">
        <v>44601.485879629632</v>
      </c>
      <c r="B654" t="s">
        <v>7</v>
      </c>
      <c r="C654" t="s">
        <v>9774</v>
      </c>
      <c r="D654" t="s">
        <v>32612</v>
      </c>
      <c r="E654">
        <f t="shared" si="10"/>
        <v>0</v>
      </c>
    </row>
    <row r="655" spans="1:5" x14ac:dyDescent="0.3">
      <c r="A655" s="1">
        <v>44601.475972222222</v>
      </c>
      <c r="B655" t="s">
        <v>259</v>
      </c>
      <c r="C655" t="s">
        <v>9775</v>
      </c>
      <c r="D655" t="s">
        <v>32612</v>
      </c>
      <c r="E655">
        <f t="shared" si="10"/>
        <v>0</v>
      </c>
    </row>
    <row r="656" spans="1:5" x14ac:dyDescent="0.3">
      <c r="A656" s="1">
        <v>44601.467916666668</v>
      </c>
      <c r="B656" t="s">
        <v>260</v>
      </c>
      <c r="C656" t="s">
        <v>9776</v>
      </c>
      <c r="D656" t="s">
        <v>32612</v>
      </c>
      <c r="E656">
        <f t="shared" si="10"/>
        <v>0</v>
      </c>
    </row>
    <row r="657" spans="1:5" x14ac:dyDescent="0.3">
      <c r="A657" s="1">
        <v>44601.43236111111</v>
      </c>
      <c r="B657" t="s">
        <v>261</v>
      </c>
      <c r="C657" t="s">
        <v>9777</v>
      </c>
      <c r="D657" t="s">
        <v>32613</v>
      </c>
      <c r="E657">
        <f t="shared" si="10"/>
        <v>-1</v>
      </c>
    </row>
    <row r="658" spans="1:5" x14ac:dyDescent="0.3">
      <c r="A658" s="1">
        <v>44601.416678240741</v>
      </c>
      <c r="B658" t="s">
        <v>207</v>
      </c>
      <c r="C658" t="s">
        <v>9778</v>
      </c>
      <c r="D658" t="s">
        <v>32612</v>
      </c>
      <c r="E658">
        <f t="shared" si="10"/>
        <v>0</v>
      </c>
    </row>
    <row r="659" spans="1:5" x14ac:dyDescent="0.3">
      <c r="A659" s="1">
        <v>44601.317824074074</v>
      </c>
      <c r="B659" t="s">
        <v>177</v>
      </c>
      <c r="C659" t="s">
        <v>9779</v>
      </c>
      <c r="D659" t="s">
        <v>32612</v>
      </c>
      <c r="E659">
        <f t="shared" si="10"/>
        <v>0</v>
      </c>
    </row>
    <row r="660" spans="1:5" x14ac:dyDescent="0.3">
      <c r="A660" s="1">
        <v>44601.238229166665</v>
      </c>
      <c r="B660" t="s">
        <v>119</v>
      </c>
      <c r="C660" t="s">
        <v>9780</v>
      </c>
      <c r="D660" t="s">
        <v>32612</v>
      </c>
      <c r="E660">
        <f t="shared" si="10"/>
        <v>0</v>
      </c>
    </row>
    <row r="661" spans="1:5" x14ac:dyDescent="0.3">
      <c r="A661" s="1">
        <v>44601.208414351851</v>
      </c>
      <c r="B661" t="s">
        <v>262</v>
      </c>
      <c r="C661" t="s">
        <v>9781</v>
      </c>
      <c r="D661" t="s">
        <v>32613</v>
      </c>
      <c r="E661">
        <f t="shared" si="10"/>
        <v>-1</v>
      </c>
    </row>
    <row r="662" spans="1:5" x14ac:dyDescent="0.3">
      <c r="A662" s="1">
        <v>44601.145902777775</v>
      </c>
      <c r="B662" t="s">
        <v>4</v>
      </c>
      <c r="C662" t="s">
        <v>9782</v>
      </c>
      <c r="D662" t="s">
        <v>32612</v>
      </c>
      <c r="E662">
        <f t="shared" si="10"/>
        <v>0</v>
      </c>
    </row>
    <row r="663" spans="1:5" x14ac:dyDescent="0.3">
      <c r="A663" s="1">
        <v>44601.137615740743</v>
      </c>
      <c r="B663" t="s">
        <v>263</v>
      </c>
      <c r="C663" t="s">
        <v>9783</v>
      </c>
      <c r="D663" t="s">
        <v>32613</v>
      </c>
      <c r="E663">
        <f t="shared" si="10"/>
        <v>-1</v>
      </c>
    </row>
    <row r="664" spans="1:5" x14ac:dyDescent="0.3">
      <c r="A664" s="1">
        <v>44601.116238425922</v>
      </c>
      <c r="B664" t="s">
        <v>264</v>
      </c>
      <c r="C664" t="s">
        <v>9784</v>
      </c>
      <c r="D664" t="s">
        <v>32614</v>
      </c>
      <c r="E664">
        <f t="shared" si="10"/>
        <v>1</v>
      </c>
    </row>
    <row r="665" spans="1:5" x14ac:dyDescent="0.3">
      <c r="A665" s="1">
        <v>44600.958935185183</v>
      </c>
      <c r="B665" t="s">
        <v>265</v>
      </c>
      <c r="C665" t="s">
        <v>9785</v>
      </c>
      <c r="D665" t="s">
        <v>32612</v>
      </c>
      <c r="E665">
        <f t="shared" si="10"/>
        <v>0</v>
      </c>
    </row>
    <row r="666" spans="1:5" x14ac:dyDescent="0.3">
      <c r="A666" s="1">
        <v>44600.945879629631</v>
      </c>
      <c r="B666" t="s">
        <v>56</v>
      </c>
      <c r="C666" t="s">
        <v>9786</v>
      </c>
      <c r="D666" t="s">
        <v>32612</v>
      </c>
      <c r="E666">
        <f t="shared" si="10"/>
        <v>0</v>
      </c>
    </row>
    <row r="667" spans="1:5" x14ac:dyDescent="0.3">
      <c r="A667" s="1">
        <v>44600.930347222224</v>
      </c>
      <c r="B667" t="s">
        <v>41</v>
      </c>
      <c r="C667" t="s">
        <v>9787</v>
      </c>
      <c r="D667" t="s">
        <v>32612</v>
      </c>
      <c r="E667">
        <f t="shared" si="10"/>
        <v>0</v>
      </c>
    </row>
    <row r="668" spans="1:5" x14ac:dyDescent="0.3">
      <c r="A668" s="1">
        <v>44600.919386574074</v>
      </c>
      <c r="B668" t="s">
        <v>3</v>
      </c>
      <c r="C668" t="s">
        <v>9788</v>
      </c>
      <c r="D668" t="s">
        <v>32612</v>
      </c>
      <c r="E668">
        <f t="shared" si="10"/>
        <v>0</v>
      </c>
    </row>
    <row r="669" spans="1:5" x14ac:dyDescent="0.3">
      <c r="A669" s="1">
        <v>44600.895833333336</v>
      </c>
      <c r="B669" t="s">
        <v>266</v>
      </c>
      <c r="C669" t="s">
        <v>9789</v>
      </c>
      <c r="D669" t="s">
        <v>32612</v>
      </c>
      <c r="E669">
        <f t="shared" si="10"/>
        <v>0</v>
      </c>
    </row>
    <row r="670" spans="1:5" x14ac:dyDescent="0.3">
      <c r="A670" s="1">
        <v>44600.875023148146</v>
      </c>
      <c r="B670" t="s">
        <v>267</v>
      </c>
      <c r="C670" t="s">
        <v>9790</v>
      </c>
      <c r="D670" t="s">
        <v>32613</v>
      </c>
      <c r="E670">
        <f t="shared" si="10"/>
        <v>-1</v>
      </c>
    </row>
    <row r="671" spans="1:5" x14ac:dyDescent="0.3">
      <c r="A671" s="1">
        <v>44600.873784722222</v>
      </c>
      <c r="B671" t="s">
        <v>118</v>
      </c>
      <c r="C671" t="s">
        <v>9791</v>
      </c>
      <c r="D671" t="s">
        <v>32612</v>
      </c>
      <c r="E671">
        <f t="shared" si="10"/>
        <v>0</v>
      </c>
    </row>
    <row r="672" spans="1:5" x14ac:dyDescent="0.3">
      <c r="A672" s="1">
        <v>44600.869108796294</v>
      </c>
      <c r="B672" t="s">
        <v>235</v>
      </c>
      <c r="C672" t="s">
        <v>9792</v>
      </c>
      <c r="D672" t="s">
        <v>32612</v>
      </c>
      <c r="E672">
        <f t="shared" si="10"/>
        <v>0</v>
      </c>
    </row>
    <row r="673" spans="1:5" x14ac:dyDescent="0.3">
      <c r="A673" s="1">
        <v>44600.860902777778</v>
      </c>
      <c r="B673" t="s">
        <v>124</v>
      </c>
      <c r="C673" t="s">
        <v>9793</v>
      </c>
      <c r="D673" t="s">
        <v>32612</v>
      </c>
      <c r="E673">
        <f t="shared" si="10"/>
        <v>0</v>
      </c>
    </row>
    <row r="674" spans="1:5" x14ac:dyDescent="0.3">
      <c r="A674" s="1">
        <v>44600.845752314817</v>
      </c>
      <c r="B674" t="s">
        <v>31</v>
      </c>
      <c r="C674" t="s">
        <v>9794</v>
      </c>
      <c r="D674" t="s">
        <v>32612</v>
      </c>
      <c r="E674">
        <f t="shared" si="10"/>
        <v>0</v>
      </c>
    </row>
    <row r="675" spans="1:5" x14ac:dyDescent="0.3">
      <c r="A675" s="1">
        <v>44600.844189814816</v>
      </c>
      <c r="B675" t="s">
        <v>252</v>
      </c>
      <c r="C675" t="s">
        <v>9795</v>
      </c>
      <c r="D675" t="s">
        <v>32612</v>
      </c>
      <c r="E675">
        <f t="shared" si="10"/>
        <v>0</v>
      </c>
    </row>
    <row r="676" spans="1:5" x14ac:dyDescent="0.3">
      <c r="A676" s="1">
        <v>44600.836631944447</v>
      </c>
      <c r="B676" t="s">
        <v>268</v>
      </c>
      <c r="C676" t="s">
        <v>9796</v>
      </c>
      <c r="D676" t="s">
        <v>32612</v>
      </c>
      <c r="E676">
        <f t="shared" si="10"/>
        <v>0</v>
      </c>
    </row>
    <row r="677" spans="1:5" x14ac:dyDescent="0.3">
      <c r="A677" s="1">
        <v>44600.821851851855</v>
      </c>
      <c r="B677" t="s">
        <v>269</v>
      </c>
      <c r="C677" t="s">
        <v>9797</v>
      </c>
      <c r="D677" t="s">
        <v>32612</v>
      </c>
      <c r="E677">
        <f t="shared" si="10"/>
        <v>0</v>
      </c>
    </row>
    <row r="678" spans="1:5" x14ac:dyDescent="0.3">
      <c r="A678" s="1">
        <v>44600.821111111109</v>
      </c>
      <c r="B678" t="s">
        <v>270</v>
      </c>
      <c r="C678" t="s">
        <v>9798</v>
      </c>
      <c r="D678" t="s">
        <v>32612</v>
      </c>
      <c r="E678">
        <f t="shared" si="10"/>
        <v>0</v>
      </c>
    </row>
    <row r="679" spans="1:5" x14ac:dyDescent="0.3">
      <c r="A679" s="1">
        <v>44600.802372685182</v>
      </c>
      <c r="B679" t="s">
        <v>18</v>
      </c>
      <c r="C679" t="s">
        <v>9799</v>
      </c>
      <c r="D679" t="s">
        <v>32612</v>
      </c>
      <c r="E679">
        <f t="shared" si="10"/>
        <v>0</v>
      </c>
    </row>
    <row r="680" spans="1:5" x14ac:dyDescent="0.3">
      <c r="A680" s="1">
        <v>44600.801689814813</v>
      </c>
      <c r="B680" t="s">
        <v>252</v>
      </c>
      <c r="C680" t="s">
        <v>9800</v>
      </c>
      <c r="D680" t="s">
        <v>32612</v>
      </c>
      <c r="E680">
        <f t="shared" si="10"/>
        <v>0</v>
      </c>
    </row>
    <row r="681" spans="1:5" x14ac:dyDescent="0.3">
      <c r="A681" s="1">
        <v>44600.800011574072</v>
      </c>
      <c r="B681" t="s">
        <v>102</v>
      </c>
      <c r="C681" t="s">
        <v>9801</v>
      </c>
      <c r="D681" t="s">
        <v>32612</v>
      </c>
      <c r="E681">
        <f t="shared" si="10"/>
        <v>0</v>
      </c>
    </row>
    <row r="682" spans="1:5" x14ac:dyDescent="0.3">
      <c r="A682" s="1">
        <v>44600.795023148145</v>
      </c>
      <c r="B682" t="s">
        <v>271</v>
      </c>
      <c r="C682" t="s">
        <v>9802</v>
      </c>
      <c r="D682" t="s">
        <v>32612</v>
      </c>
      <c r="E682">
        <f t="shared" si="10"/>
        <v>0</v>
      </c>
    </row>
    <row r="683" spans="1:5" x14ac:dyDescent="0.3">
      <c r="A683" s="1">
        <v>44600.789687500001</v>
      </c>
      <c r="B683" t="s">
        <v>18</v>
      </c>
      <c r="C683" t="s">
        <v>9803</v>
      </c>
      <c r="D683" t="s">
        <v>32612</v>
      </c>
      <c r="E683">
        <f t="shared" si="10"/>
        <v>0</v>
      </c>
    </row>
    <row r="684" spans="1:5" x14ac:dyDescent="0.3">
      <c r="A684" s="1">
        <v>44600.780891203707</v>
      </c>
      <c r="B684" t="s">
        <v>176</v>
      </c>
      <c r="C684" t="s">
        <v>9804</v>
      </c>
      <c r="D684" t="s">
        <v>32612</v>
      </c>
      <c r="E684">
        <f t="shared" si="10"/>
        <v>0</v>
      </c>
    </row>
    <row r="685" spans="1:5" x14ac:dyDescent="0.3">
      <c r="A685" s="1">
        <v>44600.77789351852</v>
      </c>
      <c r="B685" t="s">
        <v>151</v>
      </c>
      <c r="C685" t="s">
        <v>9805</v>
      </c>
      <c r="D685" t="s">
        <v>32612</v>
      </c>
      <c r="E685">
        <f t="shared" si="10"/>
        <v>0</v>
      </c>
    </row>
    <row r="686" spans="1:5" x14ac:dyDescent="0.3">
      <c r="A686" s="1">
        <v>44600.76966435185</v>
      </c>
      <c r="B686" t="s">
        <v>37</v>
      </c>
      <c r="C686" t="s">
        <v>9806</v>
      </c>
      <c r="D686" t="s">
        <v>32612</v>
      </c>
      <c r="E686">
        <f t="shared" si="10"/>
        <v>0</v>
      </c>
    </row>
    <row r="687" spans="1:5" x14ac:dyDescent="0.3">
      <c r="A687" s="1">
        <v>44600.761666666665</v>
      </c>
      <c r="B687" t="s">
        <v>272</v>
      </c>
      <c r="C687" t="s">
        <v>9807</v>
      </c>
      <c r="D687" t="s">
        <v>32612</v>
      </c>
      <c r="E687">
        <f t="shared" si="10"/>
        <v>0</v>
      </c>
    </row>
    <row r="688" spans="1:5" x14ac:dyDescent="0.3">
      <c r="A688" s="1">
        <v>44600.750393518516</v>
      </c>
      <c r="B688" t="s">
        <v>273</v>
      </c>
      <c r="C688" t="s">
        <v>9808</v>
      </c>
      <c r="D688" t="s">
        <v>32612</v>
      </c>
      <c r="E688">
        <f t="shared" si="10"/>
        <v>0</v>
      </c>
    </row>
    <row r="689" spans="1:5" x14ac:dyDescent="0.3">
      <c r="A689" s="1">
        <v>44600.723819444444</v>
      </c>
      <c r="B689" t="s">
        <v>239</v>
      </c>
      <c r="C689" t="s">
        <v>9809</v>
      </c>
      <c r="D689" t="s">
        <v>32612</v>
      </c>
      <c r="E689">
        <f t="shared" si="10"/>
        <v>0</v>
      </c>
    </row>
    <row r="690" spans="1:5" x14ac:dyDescent="0.3">
      <c r="A690" s="1">
        <v>44600.704861111109</v>
      </c>
      <c r="B690" t="s">
        <v>129</v>
      </c>
      <c r="C690" t="s">
        <v>9810</v>
      </c>
      <c r="D690" t="s">
        <v>32612</v>
      </c>
      <c r="E690">
        <f t="shared" si="10"/>
        <v>0</v>
      </c>
    </row>
    <row r="691" spans="1:5" x14ac:dyDescent="0.3">
      <c r="A691" s="1">
        <v>44600.696666666663</v>
      </c>
      <c r="B691" t="s">
        <v>18</v>
      </c>
      <c r="C691" t="s">
        <v>9811</v>
      </c>
      <c r="D691" t="s">
        <v>32612</v>
      </c>
      <c r="E691">
        <f t="shared" si="10"/>
        <v>0</v>
      </c>
    </row>
    <row r="692" spans="1:5" x14ac:dyDescent="0.3">
      <c r="A692" s="1">
        <v>44600.682800925926</v>
      </c>
      <c r="B692" t="s">
        <v>18</v>
      </c>
      <c r="C692" t="s">
        <v>9812</v>
      </c>
      <c r="D692" t="s">
        <v>32612</v>
      </c>
      <c r="E692">
        <f t="shared" si="10"/>
        <v>0</v>
      </c>
    </row>
    <row r="693" spans="1:5" x14ac:dyDescent="0.3">
      <c r="A693" s="1">
        <v>44600.680648148147</v>
      </c>
      <c r="B693" t="s">
        <v>13</v>
      </c>
      <c r="C693" t="s">
        <v>9813</v>
      </c>
      <c r="D693" t="s">
        <v>32612</v>
      </c>
      <c r="E693">
        <f t="shared" si="10"/>
        <v>0</v>
      </c>
    </row>
    <row r="694" spans="1:5" x14ac:dyDescent="0.3">
      <c r="A694" s="1">
        <v>44600.666689814818</v>
      </c>
      <c r="B694" t="s">
        <v>274</v>
      </c>
      <c r="C694" t="s">
        <v>9814</v>
      </c>
      <c r="D694" t="s">
        <v>32612</v>
      </c>
      <c r="E694">
        <f t="shared" si="10"/>
        <v>0</v>
      </c>
    </row>
    <row r="695" spans="1:5" x14ac:dyDescent="0.3">
      <c r="A695" s="1">
        <v>44600.650740740741</v>
      </c>
      <c r="B695" t="s">
        <v>275</v>
      </c>
      <c r="C695" t="s">
        <v>9815</v>
      </c>
      <c r="D695" t="s">
        <v>32612</v>
      </c>
      <c r="E695">
        <f t="shared" si="10"/>
        <v>0</v>
      </c>
    </row>
    <row r="696" spans="1:5" x14ac:dyDescent="0.3">
      <c r="A696" s="1">
        <v>44600.650312500002</v>
      </c>
      <c r="B696" t="s">
        <v>269</v>
      </c>
      <c r="C696" t="s">
        <v>9816</v>
      </c>
      <c r="D696" t="s">
        <v>32612</v>
      </c>
      <c r="E696">
        <f t="shared" si="10"/>
        <v>0</v>
      </c>
    </row>
    <row r="697" spans="1:5" x14ac:dyDescent="0.3">
      <c r="A697" s="1">
        <v>44600.64707175926</v>
      </c>
      <c r="B697" t="s">
        <v>276</v>
      </c>
      <c r="C697" t="s">
        <v>9817</v>
      </c>
      <c r="D697" t="s">
        <v>32612</v>
      </c>
      <c r="E697">
        <f t="shared" si="10"/>
        <v>0</v>
      </c>
    </row>
    <row r="698" spans="1:5" x14ac:dyDescent="0.3">
      <c r="A698" s="1">
        <v>44600.641145833331</v>
      </c>
      <c r="B698" t="s">
        <v>277</v>
      </c>
      <c r="C698" t="s">
        <v>9818</v>
      </c>
      <c r="D698" t="s">
        <v>32612</v>
      </c>
      <c r="E698">
        <f t="shared" si="10"/>
        <v>0</v>
      </c>
    </row>
    <row r="699" spans="1:5" x14ac:dyDescent="0.3">
      <c r="A699" s="1">
        <v>44600.640763888892</v>
      </c>
      <c r="B699" t="s">
        <v>134</v>
      </c>
      <c r="C699" t="s">
        <v>9819</v>
      </c>
      <c r="D699" t="s">
        <v>32612</v>
      </c>
      <c r="E699">
        <f t="shared" si="10"/>
        <v>0</v>
      </c>
    </row>
    <row r="700" spans="1:5" x14ac:dyDescent="0.3">
      <c r="A700" s="1">
        <v>44600.619293981479</v>
      </c>
      <c r="B700" t="s">
        <v>164</v>
      </c>
      <c r="C700" t="s">
        <v>9820</v>
      </c>
      <c r="D700" t="s">
        <v>32612</v>
      </c>
      <c r="E700">
        <f t="shared" si="10"/>
        <v>0</v>
      </c>
    </row>
    <row r="701" spans="1:5" x14ac:dyDescent="0.3">
      <c r="A701" s="1">
        <v>44600.614965277775</v>
      </c>
      <c r="B701" t="s">
        <v>18</v>
      </c>
      <c r="C701" t="s">
        <v>9821</v>
      </c>
      <c r="D701" t="s">
        <v>32612</v>
      </c>
      <c r="E701">
        <f t="shared" si="10"/>
        <v>0</v>
      </c>
    </row>
    <row r="702" spans="1:5" x14ac:dyDescent="0.3">
      <c r="A702" s="1">
        <v>44600.606469907405</v>
      </c>
      <c r="B702" t="s">
        <v>278</v>
      </c>
      <c r="C702" t="s">
        <v>9822</v>
      </c>
      <c r="D702" t="s">
        <v>32613</v>
      </c>
      <c r="E702">
        <f t="shared" si="10"/>
        <v>-1</v>
      </c>
    </row>
    <row r="703" spans="1:5" x14ac:dyDescent="0.3">
      <c r="A703" s="1">
        <v>44600.605381944442</v>
      </c>
      <c r="B703" t="s">
        <v>109</v>
      </c>
      <c r="C703" t="s">
        <v>9823</v>
      </c>
      <c r="D703" t="s">
        <v>32612</v>
      </c>
      <c r="E703">
        <f t="shared" si="10"/>
        <v>0</v>
      </c>
    </row>
    <row r="704" spans="1:5" x14ac:dyDescent="0.3">
      <c r="A704" s="1">
        <v>44600.591377314813</v>
      </c>
      <c r="B704" t="s">
        <v>26</v>
      </c>
      <c r="C704" t="s">
        <v>9824</v>
      </c>
      <c r="D704" t="s">
        <v>32612</v>
      </c>
      <c r="E704">
        <f t="shared" si="10"/>
        <v>0</v>
      </c>
    </row>
    <row r="705" spans="1:5" x14ac:dyDescent="0.3">
      <c r="A705" s="1">
        <v>44600.588043981479</v>
      </c>
      <c r="B705" t="s">
        <v>279</v>
      </c>
      <c r="C705" t="s">
        <v>9825</v>
      </c>
      <c r="D705" t="s">
        <v>32612</v>
      </c>
      <c r="E705">
        <f t="shared" si="10"/>
        <v>0</v>
      </c>
    </row>
    <row r="706" spans="1:5" x14ac:dyDescent="0.3">
      <c r="A706" s="1">
        <v>44600.58421296296</v>
      </c>
      <c r="B706" t="s">
        <v>124</v>
      </c>
      <c r="C706" t="s">
        <v>9826</v>
      </c>
      <c r="D706" t="s">
        <v>32612</v>
      </c>
      <c r="E706">
        <f t="shared" si="10"/>
        <v>0</v>
      </c>
    </row>
    <row r="707" spans="1:5" x14ac:dyDescent="0.3">
      <c r="A707" s="1">
        <v>44600.571342592593</v>
      </c>
      <c r="B707" t="s">
        <v>18</v>
      </c>
      <c r="C707" t="s">
        <v>9827</v>
      </c>
      <c r="D707" t="s">
        <v>32612</v>
      </c>
      <c r="E707">
        <f t="shared" ref="E707:E770" si="11">_xlfn.IFS(D707="Positif", 1, D707="Negatif", -1, D707="Netral", 0)</f>
        <v>0</v>
      </c>
    </row>
    <row r="708" spans="1:5" x14ac:dyDescent="0.3">
      <c r="A708" s="1">
        <v>44600.568969907406</v>
      </c>
      <c r="B708" t="s">
        <v>280</v>
      </c>
      <c r="C708" t="s">
        <v>9828</v>
      </c>
      <c r="D708" t="s">
        <v>32613</v>
      </c>
      <c r="E708">
        <f t="shared" si="11"/>
        <v>-1</v>
      </c>
    </row>
    <row r="709" spans="1:5" x14ac:dyDescent="0.3">
      <c r="A709" s="1">
        <v>44600.567303240743</v>
      </c>
      <c r="B709" t="s">
        <v>122</v>
      </c>
      <c r="C709" t="s">
        <v>9829</v>
      </c>
      <c r="D709" t="s">
        <v>32612</v>
      </c>
      <c r="E709">
        <f t="shared" si="11"/>
        <v>0</v>
      </c>
    </row>
    <row r="710" spans="1:5" x14ac:dyDescent="0.3">
      <c r="A710" s="1">
        <v>44600.562673611108</v>
      </c>
      <c r="B710" t="s">
        <v>235</v>
      </c>
      <c r="C710" t="s">
        <v>9830</v>
      </c>
      <c r="D710" t="s">
        <v>32612</v>
      </c>
      <c r="E710">
        <f t="shared" si="11"/>
        <v>0</v>
      </c>
    </row>
    <row r="711" spans="1:5" x14ac:dyDescent="0.3">
      <c r="A711" s="1">
        <v>44600.555590277778</v>
      </c>
      <c r="B711" t="s">
        <v>281</v>
      </c>
      <c r="C711" t="s">
        <v>9831</v>
      </c>
      <c r="D711" t="s">
        <v>32612</v>
      </c>
      <c r="E711">
        <f t="shared" si="11"/>
        <v>0</v>
      </c>
    </row>
    <row r="712" spans="1:5" x14ac:dyDescent="0.3">
      <c r="A712" s="1">
        <v>44600.555578703701</v>
      </c>
      <c r="B712" t="s">
        <v>19</v>
      </c>
      <c r="C712" t="s">
        <v>9832</v>
      </c>
      <c r="D712" t="s">
        <v>32612</v>
      </c>
      <c r="E712">
        <f t="shared" si="11"/>
        <v>0</v>
      </c>
    </row>
    <row r="713" spans="1:5" x14ac:dyDescent="0.3">
      <c r="A713" s="1">
        <v>44600.55395833333</v>
      </c>
      <c r="B713" t="s">
        <v>282</v>
      </c>
      <c r="C713" t="s">
        <v>9833</v>
      </c>
      <c r="D713" t="s">
        <v>32612</v>
      </c>
      <c r="E713">
        <f t="shared" si="11"/>
        <v>0</v>
      </c>
    </row>
    <row r="714" spans="1:5" x14ac:dyDescent="0.3">
      <c r="A714" s="1">
        <v>44600.548634259256</v>
      </c>
      <c r="B714" t="s">
        <v>85</v>
      </c>
      <c r="C714" t="s">
        <v>9834</v>
      </c>
      <c r="D714" t="s">
        <v>32612</v>
      </c>
      <c r="E714">
        <f t="shared" si="11"/>
        <v>0</v>
      </c>
    </row>
    <row r="715" spans="1:5" x14ac:dyDescent="0.3">
      <c r="A715" s="1">
        <v>44600.5468287037</v>
      </c>
      <c r="B715" t="s">
        <v>111</v>
      </c>
      <c r="C715" t="s">
        <v>9835</v>
      </c>
      <c r="D715" t="s">
        <v>32612</v>
      </c>
      <c r="E715">
        <f t="shared" si="11"/>
        <v>0</v>
      </c>
    </row>
    <row r="716" spans="1:5" x14ac:dyDescent="0.3">
      <c r="A716" s="1">
        <v>44600.543749999997</v>
      </c>
      <c r="B716" t="s">
        <v>283</v>
      </c>
      <c r="C716" t="s">
        <v>9836</v>
      </c>
      <c r="D716" t="s">
        <v>32612</v>
      </c>
      <c r="E716">
        <f t="shared" si="11"/>
        <v>0</v>
      </c>
    </row>
    <row r="717" spans="1:5" x14ac:dyDescent="0.3">
      <c r="A717" s="1">
        <v>44600.541666666664</v>
      </c>
      <c r="B717" t="s">
        <v>284</v>
      </c>
      <c r="C717" t="s">
        <v>9837</v>
      </c>
      <c r="D717" t="s">
        <v>32612</v>
      </c>
      <c r="E717">
        <f t="shared" si="11"/>
        <v>0</v>
      </c>
    </row>
    <row r="718" spans="1:5" x14ac:dyDescent="0.3">
      <c r="A718" s="1">
        <v>44600.537881944445</v>
      </c>
      <c r="B718" t="s">
        <v>10</v>
      </c>
      <c r="C718" t="s">
        <v>9838</v>
      </c>
      <c r="D718" t="s">
        <v>32612</v>
      </c>
      <c r="E718">
        <f t="shared" si="11"/>
        <v>0</v>
      </c>
    </row>
    <row r="719" spans="1:5" x14ac:dyDescent="0.3">
      <c r="A719" s="1">
        <v>44600.534432870372</v>
      </c>
      <c r="B719" t="s">
        <v>109</v>
      </c>
      <c r="C719" t="s">
        <v>9839</v>
      </c>
      <c r="D719" t="s">
        <v>32612</v>
      </c>
      <c r="E719">
        <f t="shared" si="11"/>
        <v>0</v>
      </c>
    </row>
    <row r="720" spans="1:5" x14ac:dyDescent="0.3">
      <c r="A720" s="1">
        <v>44600.521585648145</v>
      </c>
      <c r="B720" t="s">
        <v>134</v>
      </c>
      <c r="C720" t="s">
        <v>9840</v>
      </c>
      <c r="D720" t="s">
        <v>32612</v>
      </c>
      <c r="E720">
        <f t="shared" si="11"/>
        <v>0</v>
      </c>
    </row>
    <row r="721" spans="1:5" x14ac:dyDescent="0.3">
      <c r="A721" s="1">
        <v>44600.505300925928</v>
      </c>
      <c r="B721" t="s">
        <v>285</v>
      </c>
      <c r="C721" t="s">
        <v>9841</v>
      </c>
      <c r="D721" t="s">
        <v>32612</v>
      </c>
      <c r="E721">
        <f t="shared" si="11"/>
        <v>0</v>
      </c>
    </row>
    <row r="722" spans="1:5" x14ac:dyDescent="0.3">
      <c r="A722" s="1">
        <v>44600.482719907406</v>
      </c>
      <c r="B722" t="s">
        <v>98</v>
      </c>
      <c r="C722" t="s">
        <v>9842</v>
      </c>
      <c r="D722" t="s">
        <v>32612</v>
      </c>
      <c r="E722">
        <f t="shared" si="11"/>
        <v>0</v>
      </c>
    </row>
    <row r="723" spans="1:5" x14ac:dyDescent="0.3">
      <c r="A723" s="1">
        <v>44600.482372685183</v>
      </c>
      <c r="B723" t="s">
        <v>259</v>
      </c>
      <c r="C723" t="s">
        <v>9843</v>
      </c>
      <c r="D723" t="s">
        <v>32612</v>
      </c>
      <c r="E723">
        <f t="shared" si="11"/>
        <v>0</v>
      </c>
    </row>
    <row r="724" spans="1:5" x14ac:dyDescent="0.3">
      <c r="A724" s="1">
        <v>44600.474826388891</v>
      </c>
      <c r="B724" t="s">
        <v>46</v>
      </c>
      <c r="C724" t="s">
        <v>9844</v>
      </c>
      <c r="D724" t="s">
        <v>32612</v>
      </c>
      <c r="E724">
        <f t="shared" si="11"/>
        <v>0</v>
      </c>
    </row>
    <row r="725" spans="1:5" x14ac:dyDescent="0.3">
      <c r="A725" s="1">
        <v>44600.471168981479</v>
      </c>
      <c r="B725" t="s">
        <v>286</v>
      </c>
      <c r="C725" t="s">
        <v>9845</v>
      </c>
      <c r="D725" t="s">
        <v>32612</v>
      </c>
      <c r="E725">
        <f t="shared" si="11"/>
        <v>0</v>
      </c>
    </row>
    <row r="726" spans="1:5" x14ac:dyDescent="0.3">
      <c r="A726" s="1">
        <v>44600.46775462963</v>
      </c>
      <c r="B726" t="s">
        <v>4</v>
      </c>
      <c r="C726" t="s">
        <v>9846</v>
      </c>
      <c r="D726" t="s">
        <v>32612</v>
      </c>
      <c r="E726">
        <f t="shared" si="11"/>
        <v>0</v>
      </c>
    </row>
    <row r="727" spans="1:5" x14ac:dyDescent="0.3">
      <c r="A727" s="1">
        <v>44600.467013888891</v>
      </c>
      <c r="B727" t="s">
        <v>119</v>
      </c>
      <c r="C727" t="s">
        <v>9847</v>
      </c>
      <c r="D727" t="s">
        <v>32612</v>
      </c>
      <c r="E727">
        <f t="shared" si="11"/>
        <v>0</v>
      </c>
    </row>
    <row r="728" spans="1:5" x14ac:dyDescent="0.3">
      <c r="A728" s="1">
        <v>44600.464895833335</v>
      </c>
      <c r="B728" t="s">
        <v>287</v>
      </c>
      <c r="C728" t="s">
        <v>9848</v>
      </c>
      <c r="D728" t="s">
        <v>32612</v>
      </c>
      <c r="E728">
        <f t="shared" si="11"/>
        <v>0</v>
      </c>
    </row>
    <row r="729" spans="1:5" x14ac:dyDescent="0.3">
      <c r="A729" s="1">
        <v>44600.463101851848</v>
      </c>
      <c r="B729" t="s">
        <v>288</v>
      </c>
      <c r="C729" t="s">
        <v>9849</v>
      </c>
      <c r="D729" t="s">
        <v>32612</v>
      </c>
      <c r="E729">
        <f t="shared" si="11"/>
        <v>0</v>
      </c>
    </row>
    <row r="730" spans="1:5" x14ac:dyDescent="0.3">
      <c r="A730" s="1">
        <v>44600.458553240744</v>
      </c>
      <c r="B730" t="s">
        <v>38</v>
      </c>
      <c r="C730" t="s">
        <v>9850</v>
      </c>
      <c r="D730" t="s">
        <v>32612</v>
      </c>
      <c r="E730">
        <f t="shared" si="11"/>
        <v>0</v>
      </c>
    </row>
    <row r="731" spans="1:5" x14ac:dyDescent="0.3">
      <c r="A731" s="1">
        <v>44600.458379629628</v>
      </c>
      <c r="B731" t="s">
        <v>4</v>
      </c>
      <c r="C731" t="s">
        <v>9851</v>
      </c>
      <c r="D731" t="s">
        <v>32612</v>
      </c>
      <c r="E731">
        <f t="shared" si="11"/>
        <v>0</v>
      </c>
    </row>
    <row r="732" spans="1:5" x14ac:dyDescent="0.3">
      <c r="A732" s="1">
        <v>44600.458344907405</v>
      </c>
      <c r="B732" t="s">
        <v>153</v>
      </c>
      <c r="C732" t="s">
        <v>9852</v>
      </c>
      <c r="D732" t="s">
        <v>32612</v>
      </c>
      <c r="E732">
        <f t="shared" si="11"/>
        <v>0</v>
      </c>
    </row>
    <row r="733" spans="1:5" x14ac:dyDescent="0.3">
      <c r="A733" s="1">
        <v>44600.458344907405</v>
      </c>
      <c r="B733" t="s">
        <v>84</v>
      </c>
      <c r="C733" t="s">
        <v>9853</v>
      </c>
      <c r="D733" t="s">
        <v>32612</v>
      </c>
      <c r="E733">
        <f t="shared" si="11"/>
        <v>0</v>
      </c>
    </row>
    <row r="734" spans="1:5" x14ac:dyDescent="0.3">
      <c r="A734" s="1">
        <v>44600.447511574072</v>
      </c>
      <c r="B734" t="s">
        <v>109</v>
      </c>
      <c r="C734" t="s">
        <v>9854</v>
      </c>
      <c r="D734" t="s">
        <v>32612</v>
      </c>
      <c r="E734">
        <f t="shared" si="11"/>
        <v>0</v>
      </c>
    </row>
    <row r="735" spans="1:5" x14ac:dyDescent="0.3">
      <c r="A735" s="1">
        <v>44600.447256944448</v>
      </c>
      <c r="B735" t="s">
        <v>289</v>
      </c>
      <c r="C735" t="s">
        <v>9855</v>
      </c>
      <c r="D735" t="s">
        <v>32612</v>
      </c>
      <c r="E735">
        <f t="shared" si="11"/>
        <v>0</v>
      </c>
    </row>
    <row r="736" spans="1:5" x14ac:dyDescent="0.3">
      <c r="A736" s="1">
        <v>44600.438437500001</v>
      </c>
      <c r="B736" t="s">
        <v>7</v>
      </c>
      <c r="C736" t="s">
        <v>9856</v>
      </c>
      <c r="D736" t="s">
        <v>32612</v>
      </c>
      <c r="E736">
        <f t="shared" si="11"/>
        <v>0</v>
      </c>
    </row>
    <row r="737" spans="1:5" x14ac:dyDescent="0.3">
      <c r="A737" s="1">
        <v>44600.4375462963</v>
      </c>
      <c r="B737" t="s">
        <v>4</v>
      </c>
      <c r="C737" t="s">
        <v>9857</v>
      </c>
      <c r="D737" t="s">
        <v>32612</v>
      </c>
      <c r="E737">
        <f t="shared" si="11"/>
        <v>0</v>
      </c>
    </row>
    <row r="738" spans="1:5" x14ac:dyDescent="0.3">
      <c r="A738" s="1">
        <v>44600.432129629633</v>
      </c>
      <c r="B738" t="s">
        <v>44</v>
      </c>
      <c r="C738" t="s">
        <v>9660</v>
      </c>
      <c r="D738" t="s">
        <v>32612</v>
      </c>
      <c r="E738">
        <f t="shared" si="11"/>
        <v>0</v>
      </c>
    </row>
    <row r="739" spans="1:5" x14ac:dyDescent="0.3">
      <c r="A739" s="1">
        <v>44600.432129629633</v>
      </c>
      <c r="B739" t="s">
        <v>44</v>
      </c>
      <c r="C739" t="s">
        <v>9858</v>
      </c>
      <c r="D739" t="s">
        <v>32612</v>
      </c>
      <c r="E739">
        <f t="shared" si="11"/>
        <v>0</v>
      </c>
    </row>
    <row r="740" spans="1:5" x14ac:dyDescent="0.3">
      <c r="A740" s="1">
        <v>44600.421851851854</v>
      </c>
      <c r="B740" t="s">
        <v>118</v>
      </c>
      <c r="C740" t="s">
        <v>9859</v>
      </c>
      <c r="D740" t="s">
        <v>32612</v>
      </c>
      <c r="E740">
        <f t="shared" si="11"/>
        <v>0</v>
      </c>
    </row>
    <row r="741" spans="1:5" x14ac:dyDescent="0.3">
      <c r="A741" s="1">
        <v>44600.420590277776</v>
      </c>
      <c r="B741" t="s">
        <v>119</v>
      </c>
      <c r="C741" t="s">
        <v>9860</v>
      </c>
      <c r="D741" t="s">
        <v>32612</v>
      </c>
      <c r="E741">
        <f t="shared" si="11"/>
        <v>0</v>
      </c>
    </row>
    <row r="742" spans="1:5" x14ac:dyDescent="0.3">
      <c r="A742" s="1">
        <v>44600.417407407411</v>
      </c>
      <c r="B742" t="s">
        <v>211</v>
      </c>
      <c r="C742" t="s">
        <v>9861</v>
      </c>
      <c r="D742" t="s">
        <v>32612</v>
      </c>
      <c r="E742">
        <f t="shared" si="11"/>
        <v>0</v>
      </c>
    </row>
    <row r="743" spans="1:5" x14ac:dyDescent="0.3">
      <c r="A743" s="1">
        <v>44600.417395833334</v>
      </c>
      <c r="B743" t="s">
        <v>211</v>
      </c>
      <c r="C743" t="s">
        <v>9862</v>
      </c>
      <c r="D743" t="s">
        <v>32612</v>
      </c>
      <c r="E743">
        <f t="shared" si="11"/>
        <v>0</v>
      </c>
    </row>
    <row r="744" spans="1:5" x14ac:dyDescent="0.3">
      <c r="A744" s="1">
        <v>44600.413437499999</v>
      </c>
      <c r="B744" t="s">
        <v>290</v>
      </c>
      <c r="C744" t="s">
        <v>9863</v>
      </c>
      <c r="D744" t="s">
        <v>32613</v>
      </c>
      <c r="E744">
        <f t="shared" si="11"/>
        <v>-1</v>
      </c>
    </row>
    <row r="745" spans="1:5" x14ac:dyDescent="0.3">
      <c r="A745" s="1">
        <v>44600.40996527778</v>
      </c>
      <c r="B745" t="s">
        <v>260</v>
      </c>
      <c r="C745" t="s">
        <v>9864</v>
      </c>
      <c r="D745" t="s">
        <v>32612</v>
      </c>
      <c r="E745">
        <f t="shared" si="11"/>
        <v>0</v>
      </c>
    </row>
    <row r="746" spans="1:5" x14ac:dyDescent="0.3">
      <c r="A746" s="1">
        <v>44600.408356481479</v>
      </c>
      <c r="B746" t="s">
        <v>19</v>
      </c>
      <c r="C746" t="s">
        <v>9865</v>
      </c>
      <c r="D746" t="s">
        <v>32612</v>
      </c>
      <c r="E746">
        <f t="shared" si="11"/>
        <v>0</v>
      </c>
    </row>
    <row r="747" spans="1:5" x14ac:dyDescent="0.3">
      <c r="A747" s="1">
        <v>44600.407881944448</v>
      </c>
      <c r="B747" t="s">
        <v>177</v>
      </c>
      <c r="C747" t="s">
        <v>9866</v>
      </c>
      <c r="D747" t="s">
        <v>32613</v>
      </c>
      <c r="E747">
        <f t="shared" si="11"/>
        <v>-1</v>
      </c>
    </row>
    <row r="748" spans="1:5" x14ac:dyDescent="0.3">
      <c r="A748" s="1">
        <v>44600.406180555554</v>
      </c>
      <c r="B748" t="s">
        <v>291</v>
      </c>
      <c r="C748" t="s">
        <v>9867</v>
      </c>
      <c r="D748" t="s">
        <v>32614</v>
      </c>
      <c r="E748">
        <f t="shared" si="11"/>
        <v>1</v>
      </c>
    </row>
    <row r="749" spans="1:5" x14ac:dyDescent="0.3">
      <c r="A749" s="1">
        <v>44600.403784722221</v>
      </c>
      <c r="B749" t="s">
        <v>292</v>
      </c>
      <c r="C749" t="s">
        <v>9868</v>
      </c>
      <c r="D749" t="s">
        <v>32612</v>
      </c>
      <c r="E749">
        <f t="shared" si="11"/>
        <v>0</v>
      </c>
    </row>
    <row r="750" spans="1:5" x14ac:dyDescent="0.3">
      <c r="A750" s="1">
        <v>44600.399502314816</v>
      </c>
      <c r="B750" t="s">
        <v>293</v>
      </c>
      <c r="C750" t="s">
        <v>9869</v>
      </c>
      <c r="D750" t="s">
        <v>32612</v>
      </c>
      <c r="E750">
        <f t="shared" si="11"/>
        <v>0</v>
      </c>
    </row>
    <row r="751" spans="1:5" x14ac:dyDescent="0.3">
      <c r="A751" s="1">
        <v>44600.398993055554</v>
      </c>
      <c r="B751" t="s">
        <v>294</v>
      </c>
      <c r="C751" t="s">
        <v>9870</v>
      </c>
      <c r="D751" t="s">
        <v>32612</v>
      </c>
      <c r="E751">
        <f t="shared" si="11"/>
        <v>0</v>
      </c>
    </row>
    <row r="752" spans="1:5" x14ac:dyDescent="0.3">
      <c r="A752" s="1">
        <v>44600.389317129629</v>
      </c>
      <c r="B752" t="s">
        <v>295</v>
      </c>
      <c r="C752" t="s">
        <v>9871</v>
      </c>
      <c r="D752" t="s">
        <v>32613</v>
      </c>
      <c r="E752">
        <f t="shared" si="11"/>
        <v>-1</v>
      </c>
    </row>
    <row r="753" spans="1:5" x14ac:dyDescent="0.3">
      <c r="A753" s="1">
        <v>44600.388935185183</v>
      </c>
      <c r="B753" t="s">
        <v>295</v>
      </c>
      <c r="C753" t="s">
        <v>9872</v>
      </c>
      <c r="D753" t="s">
        <v>32613</v>
      </c>
      <c r="E753">
        <f t="shared" si="11"/>
        <v>-1</v>
      </c>
    </row>
    <row r="754" spans="1:5" x14ac:dyDescent="0.3">
      <c r="A754" s="1">
        <v>44600.381747685184</v>
      </c>
      <c r="B754" t="s">
        <v>21</v>
      </c>
      <c r="C754" t="s">
        <v>9873</v>
      </c>
      <c r="D754" t="s">
        <v>32612</v>
      </c>
      <c r="E754">
        <f t="shared" si="11"/>
        <v>0</v>
      </c>
    </row>
    <row r="755" spans="1:5" x14ac:dyDescent="0.3">
      <c r="A755" s="1">
        <v>44600.378842592596</v>
      </c>
      <c r="B755" t="s">
        <v>4</v>
      </c>
      <c r="C755" t="s">
        <v>9874</v>
      </c>
      <c r="D755" t="s">
        <v>32612</v>
      </c>
      <c r="E755">
        <f t="shared" si="11"/>
        <v>0</v>
      </c>
    </row>
    <row r="756" spans="1:5" x14ac:dyDescent="0.3">
      <c r="A756" s="1">
        <v>44600.376284722224</v>
      </c>
      <c r="B756" t="s">
        <v>296</v>
      </c>
      <c r="C756" t="s">
        <v>9875</v>
      </c>
      <c r="D756" t="s">
        <v>32612</v>
      </c>
      <c r="E756">
        <f t="shared" si="11"/>
        <v>0</v>
      </c>
    </row>
    <row r="757" spans="1:5" x14ac:dyDescent="0.3">
      <c r="A757" s="1">
        <v>44600.363310185188</v>
      </c>
      <c r="B757" t="s">
        <v>297</v>
      </c>
      <c r="C757" t="s">
        <v>9876</v>
      </c>
      <c r="D757" t="s">
        <v>32612</v>
      </c>
      <c r="E757">
        <f t="shared" si="11"/>
        <v>0</v>
      </c>
    </row>
    <row r="758" spans="1:5" x14ac:dyDescent="0.3">
      <c r="A758" s="1">
        <v>44600.339618055557</v>
      </c>
      <c r="B758" t="s">
        <v>4</v>
      </c>
      <c r="C758" t="s">
        <v>9877</v>
      </c>
      <c r="D758" t="s">
        <v>32612</v>
      </c>
      <c r="E758">
        <f t="shared" si="11"/>
        <v>0</v>
      </c>
    </row>
    <row r="759" spans="1:5" x14ac:dyDescent="0.3">
      <c r="A759" s="1">
        <v>44600.32503472222</v>
      </c>
      <c r="B759" t="s">
        <v>4</v>
      </c>
      <c r="C759" t="s">
        <v>9878</v>
      </c>
      <c r="D759" t="s">
        <v>32612</v>
      </c>
      <c r="E759">
        <f t="shared" si="11"/>
        <v>0</v>
      </c>
    </row>
    <row r="760" spans="1:5" x14ac:dyDescent="0.3">
      <c r="A760" s="1">
        <v>44600.291689814818</v>
      </c>
      <c r="B760" t="s">
        <v>298</v>
      </c>
      <c r="C760" t="s">
        <v>9879</v>
      </c>
      <c r="D760" t="s">
        <v>32612</v>
      </c>
      <c r="E760">
        <f t="shared" si="11"/>
        <v>0</v>
      </c>
    </row>
    <row r="761" spans="1:5" x14ac:dyDescent="0.3">
      <c r="A761" s="1">
        <v>44600.270868055559</v>
      </c>
      <c r="B761" t="s">
        <v>80</v>
      </c>
      <c r="C761" t="s">
        <v>9880</v>
      </c>
      <c r="D761" t="s">
        <v>32612</v>
      </c>
      <c r="E761">
        <f t="shared" si="11"/>
        <v>0</v>
      </c>
    </row>
    <row r="762" spans="1:5" x14ac:dyDescent="0.3">
      <c r="A762" s="1">
        <v>44600.214594907404</v>
      </c>
      <c r="B762" t="s">
        <v>299</v>
      </c>
      <c r="C762" t="s">
        <v>9881</v>
      </c>
      <c r="D762" t="s">
        <v>32613</v>
      </c>
      <c r="E762">
        <f t="shared" si="11"/>
        <v>-1</v>
      </c>
    </row>
    <row r="763" spans="1:5" x14ac:dyDescent="0.3">
      <c r="A763" s="1">
        <v>44600.138310185182</v>
      </c>
      <c r="B763" t="s">
        <v>300</v>
      </c>
      <c r="C763" t="s">
        <v>9882</v>
      </c>
      <c r="D763" t="s">
        <v>32613</v>
      </c>
      <c r="E763">
        <f t="shared" si="11"/>
        <v>-1</v>
      </c>
    </row>
    <row r="764" spans="1:5" x14ac:dyDescent="0.3">
      <c r="A764" s="1">
        <v>44600.112187500003</v>
      </c>
      <c r="B764" t="s">
        <v>301</v>
      </c>
      <c r="C764" t="s">
        <v>9883</v>
      </c>
      <c r="D764" t="s">
        <v>32613</v>
      </c>
      <c r="E764">
        <f t="shared" si="11"/>
        <v>-1</v>
      </c>
    </row>
    <row r="765" spans="1:5" x14ac:dyDescent="0.3">
      <c r="A765" s="1">
        <v>44600.081770833334</v>
      </c>
      <c r="B765" t="s">
        <v>302</v>
      </c>
      <c r="C765" t="s">
        <v>9884</v>
      </c>
      <c r="D765" t="s">
        <v>32612</v>
      </c>
      <c r="E765">
        <f t="shared" si="11"/>
        <v>0</v>
      </c>
    </row>
    <row r="766" spans="1:5" x14ac:dyDescent="0.3">
      <c r="A766" s="1">
        <v>44600.080335648148</v>
      </c>
      <c r="B766" t="s">
        <v>303</v>
      </c>
      <c r="C766" t="s">
        <v>9885</v>
      </c>
      <c r="D766" t="s">
        <v>32612</v>
      </c>
      <c r="E766">
        <f t="shared" si="11"/>
        <v>0</v>
      </c>
    </row>
    <row r="767" spans="1:5" x14ac:dyDescent="0.3">
      <c r="A767" s="1">
        <v>44600.076597222222</v>
      </c>
      <c r="B767" t="s">
        <v>304</v>
      </c>
      <c r="C767" t="s">
        <v>9886</v>
      </c>
      <c r="D767" t="s">
        <v>32612</v>
      </c>
      <c r="E767">
        <f t="shared" si="11"/>
        <v>0</v>
      </c>
    </row>
    <row r="768" spans="1:5" x14ac:dyDescent="0.3">
      <c r="A768" s="1">
        <v>44600.053842592592</v>
      </c>
      <c r="B768" t="s">
        <v>305</v>
      </c>
      <c r="C768" t="s">
        <v>9887</v>
      </c>
      <c r="D768" t="s">
        <v>32613</v>
      </c>
      <c r="E768">
        <f t="shared" si="11"/>
        <v>-1</v>
      </c>
    </row>
    <row r="769" spans="1:5" x14ac:dyDescent="0.3">
      <c r="A769" s="1">
        <v>44600.051053240742</v>
      </c>
      <c r="B769" t="s">
        <v>306</v>
      </c>
      <c r="C769" t="s">
        <v>9888</v>
      </c>
      <c r="D769" t="s">
        <v>32612</v>
      </c>
      <c r="E769">
        <f t="shared" si="11"/>
        <v>0</v>
      </c>
    </row>
    <row r="770" spans="1:5" x14ac:dyDescent="0.3">
      <c r="A770" s="1">
        <v>44600.044814814813</v>
      </c>
      <c r="B770" t="s">
        <v>307</v>
      </c>
      <c r="C770" t="s">
        <v>9889</v>
      </c>
      <c r="D770" t="s">
        <v>32612</v>
      </c>
      <c r="E770">
        <f t="shared" si="11"/>
        <v>0</v>
      </c>
    </row>
    <row r="771" spans="1:5" x14ac:dyDescent="0.3">
      <c r="A771" s="1">
        <v>44600.021840277775</v>
      </c>
      <c r="B771" t="s">
        <v>308</v>
      </c>
      <c r="C771" t="s">
        <v>9890</v>
      </c>
      <c r="D771" t="s">
        <v>32612</v>
      </c>
      <c r="E771">
        <f t="shared" ref="E771:E834" si="12">_xlfn.IFS(D771="Positif", 1, D771="Negatif", -1, D771="Netral", 0)</f>
        <v>0</v>
      </c>
    </row>
    <row r="772" spans="1:5" x14ac:dyDescent="0.3">
      <c r="A772" s="1">
        <v>44600.01457175926</v>
      </c>
      <c r="B772" t="s">
        <v>309</v>
      </c>
      <c r="C772" t="s">
        <v>9891</v>
      </c>
      <c r="D772" t="s">
        <v>32613</v>
      </c>
      <c r="E772">
        <f t="shared" si="12"/>
        <v>-1</v>
      </c>
    </row>
    <row r="773" spans="1:5" x14ac:dyDescent="0.3">
      <c r="A773" s="1">
        <v>44600.014351851853</v>
      </c>
      <c r="B773" t="s">
        <v>310</v>
      </c>
      <c r="C773" t="s">
        <v>9892</v>
      </c>
      <c r="D773" t="s">
        <v>32612</v>
      </c>
      <c r="E773">
        <f t="shared" si="12"/>
        <v>0</v>
      </c>
    </row>
    <row r="774" spans="1:5" x14ac:dyDescent="0.3">
      <c r="A774" s="1">
        <v>44600.005509259259</v>
      </c>
      <c r="B774" t="s">
        <v>311</v>
      </c>
      <c r="C774" t="s">
        <v>9893</v>
      </c>
      <c r="D774" t="s">
        <v>32612</v>
      </c>
      <c r="E774">
        <f t="shared" si="12"/>
        <v>0</v>
      </c>
    </row>
    <row r="775" spans="1:5" x14ac:dyDescent="0.3">
      <c r="A775" s="1">
        <v>44600.003368055557</v>
      </c>
      <c r="B775" t="s">
        <v>312</v>
      </c>
      <c r="C775" t="s">
        <v>9894</v>
      </c>
      <c r="D775" t="s">
        <v>32612</v>
      </c>
      <c r="E775">
        <f t="shared" si="12"/>
        <v>0</v>
      </c>
    </row>
    <row r="776" spans="1:5" x14ac:dyDescent="0.3">
      <c r="A776" s="1">
        <v>44600.001944444448</v>
      </c>
      <c r="B776" t="s">
        <v>313</v>
      </c>
      <c r="C776" t="s">
        <v>9895</v>
      </c>
      <c r="D776" t="s">
        <v>32612</v>
      </c>
      <c r="E776">
        <f t="shared" si="12"/>
        <v>0</v>
      </c>
    </row>
    <row r="777" spans="1:5" x14ac:dyDescent="0.3">
      <c r="A777" s="1">
        <v>44600.001018518517</v>
      </c>
      <c r="B777" t="s">
        <v>314</v>
      </c>
      <c r="C777" t="s">
        <v>9896</v>
      </c>
      <c r="D777" t="s">
        <v>32613</v>
      </c>
      <c r="E777">
        <f t="shared" si="12"/>
        <v>-1</v>
      </c>
    </row>
    <row r="778" spans="1:5" x14ac:dyDescent="0.3">
      <c r="A778" s="1">
        <v>44599.994976851849</v>
      </c>
      <c r="B778" t="s">
        <v>16</v>
      </c>
      <c r="C778" t="s">
        <v>9897</v>
      </c>
      <c r="D778" t="s">
        <v>32612</v>
      </c>
      <c r="E778">
        <f t="shared" si="12"/>
        <v>0</v>
      </c>
    </row>
    <row r="779" spans="1:5" x14ac:dyDescent="0.3">
      <c r="A779" s="1">
        <v>44599.992361111108</v>
      </c>
      <c r="B779" t="s">
        <v>41</v>
      </c>
      <c r="C779" t="s">
        <v>9898</v>
      </c>
      <c r="D779" t="s">
        <v>32612</v>
      </c>
      <c r="E779">
        <f t="shared" si="12"/>
        <v>0</v>
      </c>
    </row>
    <row r="780" spans="1:5" x14ac:dyDescent="0.3">
      <c r="A780" s="1">
        <v>44599.991631944446</v>
      </c>
      <c r="B780" t="s">
        <v>315</v>
      </c>
      <c r="C780" t="s">
        <v>9899</v>
      </c>
      <c r="D780" t="s">
        <v>32613</v>
      </c>
      <c r="E780">
        <f t="shared" si="12"/>
        <v>-1</v>
      </c>
    </row>
    <row r="781" spans="1:5" x14ac:dyDescent="0.3">
      <c r="A781" s="1">
        <v>44599.990694444445</v>
      </c>
      <c r="B781" t="s">
        <v>316</v>
      </c>
      <c r="C781" t="s">
        <v>9900</v>
      </c>
      <c r="D781" t="s">
        <v>32613</v>
      </c>
      <c r="E781">
        <f t="shared" si="12"/>
        <v>-1</v>
      </c>
    </row>
    <row r="782" spans="1:5" x14ac:dyDescent="0.3">
      <c r="A782" s="1">
        <v>44599.985289351855</v>
      </c>
      <c r="B782" t="s">
        <v>317</v>
      </c>
      <c r="C782" t="s">
        <v>9901</v>
      </c>
      <c r="D782" t="s">
        <v>32612</v>
      </c>
      <c r="E782">
        <f t="shared" si="12"/>
        <v>0</v>
      </c>
    </row>
    <row r="783" spans="1:5" x14ac:dyDescent="0.3">
      <c r="A783" s="1">
        <v>44599.978356481479</v>
      </c>
      <c r="B783" t="s">
        <v>318</v>
      </c>
      <c r="C783" t="s">
        <v>9902</v>
      </c>
      <c r="D783" t="s">
        <v>32612</v>
      </c>
      <c r="E783">
        <f t="shared" si="12"/>
        <v>0</v>
      </c>
    </row>
    <row r="784" spans="1:5" x14ac:dyDescent="0.3">
      <c r="A784" s="1">
        <v>44599.972361111111</v>
      </c>
      <c r="B784" t="s">
        <v>319</v>
      </c>
      <c r="C784" t="s">
        <v>9903</v>
      </c>
      <c r="D784" t="s">
        <v>32613</v>
      </c>
      <c r="E784">
        <f t="shared" si="12"/>
        <v>-1</v>
      </c>
    </row>
    <row r="785" spans="1:5" x14ac:dyDescent="0.3">
      <c r="A785" s="1">
        <v>44599.969328703701</v>
      </c>
      <c r="B785" t="s">
        <v>320</v>
      </c>
      <c r="C785" t="s">
        <v>9904</v>
      </c>
      <c r="D785" t="s">
        <v>32612</v>
      </c>
      <c r="E785">
        <f t="shared" si="12"/>
        <v>0</v>
      </c>
    </row>
    <row r="786" spans="1:5" x14ac:dyDescent="0.3">
      <c r="A786" s="1">
        <v>44599.96199074074</v>
      </c>
      <c r="B786" t="s">
        <v>47</v>
      </c>
      <c r="C786" t="s">
        <v>9905</v>
      </c>
      <c r="D786" t="s">
        <v>32612</v>
      </c>
      <c r="E786">
        <f t="shared" si="12"/>
        <v>0</v>
      </c>
    </row>
    <row r="787" spans="1:5" x14ac:dyDescent="0.3">
      <c r="A787" s="1">
        <v>44599.959965277776</v>
      </c>
      <c r="B787" t="s">
        <v>159</v>
      </c>
      <c r="C787" t="s">
        <v>9906</v>
      </c>
      <c r="D787" t="s">
        <v>32612</v>
      </c>
      <c r="E787">
        <f t="shared" si="12"/>
        <v>0</v>
      </c>
    </row>
    <row r="788" spans="1:5" x14ac:dyDescent="0.3">
      <c r="A788" s="1">
        <v>44599.957395833335</v>
      </c>
      <c r="B788" t="s">
        <v>102</v>
      </c>
      <c r="C788" t="s">
        <v>9907</v>
      </c>
      <c r="D788" t="s">
        <v>32612</v>
      </c>
      <c r="E788">
        <f t="shared" si="12"/>
        <v>0</v>
      </c>
    </row>
    <row r="789" spans="1:5" x14ac:dyDescent="0.3">
      <c r="A789" s="1">
        <v>44599.957384259258</v>
      </c>
      <c r="B789" t="s">
        <v>102</v>
      </c>
      <c r="C789" t="s">
        <v>9908</v>
      </c>
      <c r="D789" t="s">
        <v>32612</v>
      </c>
      <c r="E789">
        <f t="shared" si="12"/>
        <v>0</v>
      </c>
    </row>
    <row r="790" spans="1:5" x14ac:dyDescent="0.3">
      <c r="A790" s="1">
        <v>44599.957384259258</v>
      </c>
      <c r="B790" t="s">
        <v>102</v>
      </c>
      <c r="C790" t="s">
        <v>9909</v>
      </c>
      <c r="D790" t="s">
        <v>32612</v>
      </c>
      <c r="E790">
        <f t="shared" si="12"/>
        <v>0</v>
      </c>
    </row>
    <row r="791" spans="1:5" x14ac:dyDescent="0.3">
      <c r="A791" s="1">
        <v>44599.957372685189</v>
      </c>
      <c r="B791" t="s">
        <v>102</v>
      </c>
      <c r="C791" t="s">
        <v>9910</v>
      </c>
      <c r="D791" t="s">
        <v>32612</v>
      </c>
      <c r="E791">
        <f t="shared" si="12"/>
        <v>0</v>
      </c>
    </row>
    <row r="792" spans="1:5" x14ac:dyDescent="0.3">
      <c r="A792" s="1">
        <v>44599.957372685189</v>
      </c>
      <c r="B792" t="s">
        <v>102</v>
      </c>
      <c r="C792" t="s">
        <v>9911</v>
      </c>
      <c r="D792" t="s">
        <v>32612</v>
      </c>
      <c r="E792">
        <f t="shared" si="12"/>
        <v>0</v>
      </c>
    </row>
    <row r="793" spans="1:5" x14ac:dyDescent="0.3">
      <c r="A793" s="1">
        <v>44599.957361111112</v>
      </c>
      <c r="B793" t="s">
        <v>102</v>
      </c>
      <c r="C793" t="s">
        <v>9912</v>
      </c>
      <c r="D793" t="s">
        <v>32612</v>
      </c>
      <c r="E793">
        <f t="shared" si="12"/>
        <v>0</v>
      </c>
    </row>
    <row r="794" spans="1:5" x14ac:dyDescent="0.3">
      <c r="A794" s="1">
        <v>44599.957361111112</v>
      </c>
      <c r="B794" t="s">
        <v>102</v>
      </c>
      <c r="C794" t="s">
        <v>9913</v>
      </c>
      <c r="D794" t="s">
        <v>32612</v>
      </c>
      <c r="E794">
        <f t="shared" si="12"/>
        <v>0</v>
      </c>
    </row>
    <row r="795" spans="1:5" x14ac:dyDescent="0.3">
      <c r="A795" s="1">
        <v>44599.957349537035</v>
      </c>
      <c r="B795" t="s">
        <v>102</v>
      </c>
      <c r="C795" t="s">
        <v>9914</v>
      </c>
      <c r="D795" t="s">
        <v>32612</v>
      </c>
      <c r="E795">
        <f t="shared" si="12"/>
        <v>0</v>
      </c>
    </row>
    <row r="796" spans="1:5" x14ac:dyDescent="0.3">
      <c r="A796" s="1">
        <v>44599.957349537035</v>
      </c>
      <c r="B796" t="s">
        <v>102</v>
      </c>
      <c r="C796" t="s">
        <v>9915</v>
      </c>
      <c r="D796" t="s">
        <v>32612</v>
      </c>
      <c r="E796">
        <f t="shared" si="12"/>
        <v>0</v>
      </c>
    </row>
    <row r="797" spans="1:5" x14ac:dyDescent="0.3">
      <c r="A797" s="1">
        <v>44599.956365740742</v>
      </c>
      <c r="B797" t="s">
        <v>321</v>
      </c>
      <c r="C797" t="s">
        <v>9916</v>
      </c>
      <c r="D797" t="s">
        <v>32613</v>
      </c>
      <c r="E797">
        <f t="shared" si="12"/>
        <v>-1</v>
      </c>
    </row>
    <row r="798" spans="1:5" x14ac:dyDescent="0.3">
      <c r="A798" s="1">
        <v>44599.954664351855</v>
      </c>
      <c r="B798" t="s">
        <v>322</v>
      </c>
      <c r="C798" t="s">
        <v>9917</v>
      </c>
      <c r="D798" t="s">
        <v>32612</v>
      </c>
      <c r="E798">
        <f t="shared" si="12"/>
        <v>0</v>
      </c>
    </row>
    <row r="799" spans="1:5" x14ac:dyDescent="0.3">
      <c r="A799" s="1">
        <v>44599.953923611109</v>
      </c>
      <c r="B799" t="s">
        <v>323</v>
      </c>
      <c r="C799" t="s">
        <v>9918</v>
      </c>
      <c r="D799" t="s">
        <v>32612</v>
      </c>
      <c r="E799">
        <f t="shared" si="12"/>
        <v>0</v>
      </c>
    </row>
    <row r="800" spans="1:5" x14ac:dyDescent="0.3">
      <c r="A800" s="1">
        <v>44599.952384259261</v>
      </c>
      <c r="B800" t="s">
        <v>324</v>
      </c>
      <c r="C800" t="s">
        <v>9919</v>
      </c>
      <c r="D800" t="s">
        <v>32612</v>
      </c>
      <c r="E800">
        <f t="shared" si="12"/>
        <v>0</v>
      </c>
    </row>
    <row r="801" spans="1:5" x14ac:dyDescent="0.3">
      <c r="A801" s="1">
        <v>44599.951817129629</v>
      </c>
      <c r="B801" t="s">
        <v>325</v>
      </c>
      <c r="C801" t="s">
        <v>9920</v>
      </c>
      <c r="D801" t="s">
        <v>32612</v>
      </c>
      <c r="E801">
        <f t="shared" si="12"/>
        <v>0</v>
      </c>
    </row>
    <row r="802" spans="1:5" x14ac:dyDescent="0.3">
      <c r="A802" s="1">
        <v>44599.950104166666</v>
      </c>
      <c r="B802" t="s">
        <v>326</v>
      </c>
      <c r="C802" t="s">
        <v>9921</v>
      </c>
      <c r="D802" t="s">
        <v>32612</v>
      </c>
      <c r="E802">
        <f t="shared" si="12"/>
        <v>0</v>
      </c>
    </row>
    <row r="803" spans="1:5" x14ac:dyDescent="0.3">
      <c r="A803" s="1">
        <v>44599.939525462964</v>
      </c>
      <c r="B803" t="s">
        <v>327</v>
      </c>
      <c r="C803" t="s">
        <v>9922</v>
      </c>
      <c r="D803" t="s">
        <v>32612</v>
      </c>
      <c r="E803">
        <f t="shared" si="12"/>
        <v>0</v>
      </c>
    </row>
    <row r="804" spans="1:5" x14ac:dyDescent="0.3">
      <c r="A804" s="1">
        <v>44599.938645833332</v>
      </c>
      <c r="B804" t="s">
        <v>328</v>
      </c>
      <c r="C804" t="s">
        <v>9923</v>
      </c>
      <c r="D804" t="s">
        <v>32612</v>
      </c>
      <c r="E804">
        <f t="shared" si="12"/>
        <v>0</v>
      </c>
    </row>
    <row r="805" spans="1:5" x14ac:dyDescent="0.3">
      <c r="A805" s="1">
        <v>44599.934432870374</v>
      </c>
      <c r="B805" t="s">
        <v>111</v>
      </c>
      <c r="C805" t="s">
        <v>9924</v>
      </c>
      <c r="D805" t="s">
        <v>32612</v>
      </c>
      <c r="E805">
        <f t="shared" si="12"/>
        <v>0</v>
      </c>
    </row>
    <row r="806" spans="1:5" x14ac:dyDescent="0.3">
      <c r="A806" s="1">
        <v>44599.927662037036</v>
      </c>
      <c r="B806" t="s">
        <v>159</v>
      </c>
      <c r="C806" t="s">
        <v>9925</v>
      </c>
      <c r="D806" t="s">
        <v>32612</v>
      </c>
      <c r="E806">
        <f t="shared" si="12"/>
        <v>0</v>
      </c>
    </row>
    <row r="807" spans="1:5" x14ac:dyDescent="0.3">
      <c r="A807" s="1">
        <v>44599.923321759263</v>
      </c>
      <c r="B807" t="s">
        <v>3</v>
      </c>
      <c r="C807" t="s">
        <v>9926</v>
      </c>
      <c r="D807" t="s">
        <v>32612</v>
      </c>
      <c r="E807">
        <f t="shared" si="12"/>
        <v>0</v>
      </c>
    </row>
    <row r="808" spans="1:5" x14ac:dyDescent="0.3">
      <c r="A808" s="1">
        <v>44599.917557870373</v>
      </c>
      <c r="B808" t="s">
        <v>329</v>
      </c>
      <c r="C808" t="s">
        <v>9927</v>
      </c>
      <c r="D808" t="s">
        <v>32612</v>
      </c>
      <c r="E808">
        <f t="shared" si="12"/>
        <v>0</v>
      </c>
    </row>
    <row r="809" spans="1:5" x14ac:dyDescent="0.3">
      <c r="A809" s="1">
        <v>44599.915081018517</v>
      </c>
      <c r="B809" t="s">
        <v>330</v>
      </c>
      <c r="C809" t="s">
        <v>9928</v>
      </c>
      <c r="D809" t="s">
        <v>32612</v>
      </c>
      <c r="E809">
        <f t="shared" si="12"/>
        <v>0</v>
      </c>
    </row>
    <row r="810" spans="1:5" x14ac:dyDescent="0.3">
      <c r="A810" s="1">
        <v>44599.900983796295</v>
      </c>
      <c r="B810" t="s">
        <v>331</v>
      </c>
      <c r="C810" t="s">
        <v>9929</v>
      </c>
      <c r="D810" t="s">
        <v>32612</v>
      </c>
      <c r="E810">
        <f t="shared" si="12"/>
        <v>0</v>
      </c>
    </row>
    <row r="811" spans="1:5" x14ac:dyDescent="0.3">
      <c r="A811" s="1">
        <v>44599.891643518517</v>
      </c>
      <c r="B811" t="s">
        <v>332</v>
      </c>
      <c r="C811" t="s">
        <v>9930</v>
      </c>
      <c r="D811" t="s">
        <v>32613</v>
      </c>
      <c r="E811">
        <f t="shared" si="12"/>
        <v>-1</v>
      </c>
    </row>
    <row r="812" spans="1:5" x14ac:dyDescent="0.3">
      <c r="A812" s="1">
        <v>44599.890277777777</v>
      </c>
      <c r="B812" t="s">
        <v>19</v>
      </c>
      <c r="C812" t="s">
        <v>9931</v>
      </c>
      <c r="D812" t="s">
        <v>32612</v>
      </c>
      <c r="E812">
        <f t="shared" si="12"/>
        <v>0</v>
      </c>
    </row>
    <row r="813" spans="1:5" x14ac:dyDescent="0.3">
      <c r="A813" s="1">
        <v>44599.887870370374</v>
      </c>
      <c r="B813" t="s">
        <v>333</v>
      </c>
      <c r="C813" t="s">
        <v>9932</v>
      </c>
      <c r="D813" t="s">
        <v>32612</v>
      </c>
      <c r="E813">
        <f t="shared" si="12"/>
        <v>0</v>
      </c>
    </row>
    <row r="814" spans="1:5" x14ac:dyDescent="0.3">
      <c r="A814" s="1">
        <v>44599.875914351855</v>
      </c>
      <c r="B814" t="s">
        <v>334</v>
      </c>
      <c r="C814" t="s">
        <v>9933</v>
      </c>
      <c r="D814" t="s">
        <v>32612</v>
      </c>
      <c r="E814">
        <f t="shared" si="12"/>
        <v>0</v>
      </c>
    </row>
    <row r="815" spans="1:5" x14ac:dyDescent="0.3">
      <c r="A815" s="1">
        <v>44599.875219907408</v>
      </c>
      <c r="B815" t="s">
        <v>235</v>
      </c>
      <c r="C815" t="s">
        <v>9934</v>
      </c>
      <c r="D815" t="s">
        <v>32612</v>
      </c>
      <c r="E815">
        <f t="shared" si="12"/>
        <v>0</v>
      </c>
    </row>
    <row r="816" spans="1:5" x14ac:dyDescent="0.3">
      <c r="A816" s="1">
        <v>44599.870127314818</v>
      </c>
      <c r="B816" t="s">
        <v>147</v>
      </c>
      <c r="C816" t="s">
        <v>9935</v>
      </c>
      <c r="D816" t="s">
        <v>32612</v>
      </c>
      <c r="E816">
        <f t="shared" si="12"/>
        <v>0</v>
      </c>
    </row>
    <row r="817" spans="1:5" x14ac:dyDescent="0.3">
      <c r="A817" s="1">
        <v>44599.866180555553</v>
      </c>
      <c r="B817" t="s">
        <v>124</v>
      </c>
      <c r="C817" t="s">
        <v>9936</v>
      </c>
      <c r="D817" t="s">
        <v>32612</v>
      </c>
      <c r="E817">
        <f t="shared" si="12"/>
        <v>0</v>
      </c>
    </row>
    <row r="818" spans="1:5" x14ac:dyDescent="0.3">
      <c r="A818" s="1">
        <v>44599.863067129627</v>
      </c>
      <c r="B818" t="s">
        <v>335</v>
      </c>
      <c r="C818" t="s">
        <v>9937</v>
      </c>
      <c r="D818" t="s">
        <v>32613</v>
      </c>
      <c r="E818">
        <f t="shared" si="12"/>
        <v>-1</v>
      </c>
    </row>
    <row r="819" spans="1:5" x14ac:dyDescent="0.3">
      <c r="A819" s="1">
        <v>44599.860937500001</v>
      </c>
      <c r="B819" t="s">
        <v>235</v>
      </c>
      <c r="C819" t="s">
        <v>9938</v>
      </c>
      <c r="D819" t="s">
        <v>32612</v>
      </c>
      <c r="E819">
        <f t="shared" si="12"/>
        <v>0</v>
      </c>
    </row>
    <row r="820" spans="1:5" x14ac:dyDescent="0.3">
      <c r="A820" s="1">
        <v>44599.859236111108</v>
      </c>
      <c r="B820" t="s">
        <v>336</v>
      </c>
      <c r="C820" t="s">
        <v>9939</v>
      </c>
      <c r="D820" t="s">
        <v>32614</v>
      </c>
      <c r="E820">
        <f t="shared" si="12"/>
        <v>1</v>
      </c>
    </row>
    <row r="821" spans="1:5" x14ac:dyDescent="0.3">
      <c r="A821" s="1">
        <v>44599.85597222222</v>
      </c>
      <c r="B821" t="s">
        <v>337</v>
      </c>
      <c r="C821" t="s">
        <v>9940</v>
      </c>
      <c r="D821" t="s">
        <v>32613</v>
      </c>
      <c r="E821">
        <f t="shared" si="12"/>
        <v>-1</v>
      </c>
    </row>
    <row r="822" spans="1:5" x14ac:dyDescent="0.3">
      <c r="A822" s="1">
        <v>44599.850104166668</v>
      </c>
      <c r="B822" t="s">
        <v>134</v>
      </c>
      <c r="C822" t="s">
        <v>9941</v>
      </c>
      <c r="D822" t="s">
        <v>32612</v>
      </c>
      <c r="E822">
        <f t="shared" si="12"/>
        <v>0</v>
      </c>
    </row>
    <row r="823" spans="1:5" x14ac:dyDescent="0.3">
      <c r="A823" s="1">
        <v>44599.842673611114</v>
      </c>
      <c r="B823" t="s">
        <v>47</v>
      </c>
      <c r="C823" t="s">
        <v>9942</v>
      </c>
      <c r="D823" t="s">
        <v>32612</v>
      </c>
      <c r="E823">
        <f t="shared" si="12"/>
        <v>0</v>
      </c>
    </row>
    <row r="824" spans="1:5" x14ac:dyDescent="0.3">
      <c r="A824" s="1">
        <v>44599.839085648149</v>
      </c>
      <c r="B824" t="s">
        <v>338</v>
      </c>
      <c r="C824" t="s">
        <v>9943</v>
      </c>
      <c r="D824" t="s">
        <v>32612</v>
      </c>
      <c r="E824">
        <f t="shared" si="12"/>
        <v>0</v>
      </c>
    </row>
    <row r="825" spans="1:5" x14ac:dyDescent="0.3">
      <c r="A825" s="1">
        <v>44599.830601851849</v>
      </c>
      <c r="B825" t="s">
        <v>339</v>
      </c>
      <c r="C825" t="s">
        <v>9944</v>
      </c>
      <c r="D825" t="s">
        <v>32612</v>
      </c>
      <c r="E825">
        <f t="shared" si="12"/>
        <v>0</v>
      </c>
    </row>
    <row r="826" spans="1:5" x14ac:dyDescent="0.3">
      <c r="A826" s="1">
        <v>44599.8203587963</v>
      </c>
      <c r="B826" t="s">
        <v>340</v>
      </c>
      <c r="C826" t="s">
        <v>9945</v>
      </c>
      <c r="D826" t="s">
        <v>32612</v>
      </c>
      <c r="E826">
        <f t="shared" si="12"/>
        <v>0</v>
      </c>
    </row>
    <row r="827" spans="1:5" x14ac:dyDescent="0.3">
      <c r="A827" s="1">
        <v>44599.813587962963</v>
      </c>
      <c r="B827" t="s">
        <v>341</v>
      </c>
      <c r="C827" t="s">
        <v>9946</v>
      </c>
      <c r="D827" t="s">
        <v>32612</v>
      </c>
      <c r="E827">
        <f t="shared" si="12"/>
        <v>0</v>
      </c>
    </row>
    <row r="828" spans="1:5" x14ac:dyDescent="0.3">
      <c r="A828" s="1">
        <v>44599.812800925924</v>
      </c>
      <c r="B828" t="s">
        <v>211</v>
      </c>
      <c r="C828" t="s">
        <v>9947</v>
      </c>
      <c r="D828" t="s">
        <v>32612</v>
      </c>
      <c r="E828">
        <f t="shared" si="12"/>
        <v>0</v>
      </c>
    </row>
    <row r="829" spans="1:5" x14ac:dyDescent="0.3">
      <c r="A829" s="1">
        <v>44599.8125</v>
      </c>
      <c r="B829" t="s">
        <v>342</v>
      </c>
      <c r="C829" t="s">
        <v>9948</v>
      </c>
      <c r="D829" t="s">
        <v>32612</v>
      </c>
      <c r="E829">
        <f t="shared" si="12"/>
        <v>0</v>
      </c>
    </row>
    <row r="830" spans="1:5" x14ac:dyDescent="0.3">
      <c r="A830" s="1">
        <v>44599.812210648146</v>
      </c>
      <c r="B830" t="s">
        <v>7</v>
      </c>
      <c r="C830" t="s">
        <v>9949</v>
      </c>
      <c r="D830" t="s">
        <v>32612</v>
      </c>
      <c r="E830">
        <f t="shared" si="12"/>
        <v>0</v>
      </c>
    </row>
    <row r="831" spans="1:5" x14ac:dyDescent="0.3">
      <c r="A831" s="1">
        <v>44599.809525462966</v>
      </c>
      <c r="B831" t="s">
        <v>343</v>
      </c>
      <c r="C831" t="s">
        <v>9950</v>
      </c>
      <c r="D831" t="s">
        <v>32612</v>
      </c>
      <c r="E831">
        <f t="shared" si="12"/>
        <v>0</v>
      </c>
    </row>
    <row r="832" spans="1:5" x14ac:dyDescent="0.3">
      <c r="A832" s="1">
        <v>44599.805810185186</v>
      </c>
      <c r="B832" t="s">
        <v>344</v>
      </c>
      <c r="C832" t="s">
        <v>9951</v>
      </c>
      <c r="D832" t="s">
        <v>32612</v>
      </c>
      <c r="E832">
        <f t="shared" si="12"/>
        <v>0</v>
      </c>
    </row>
    <row r="833" spans="1:5" x14ac:dyDescent="0.3">
      <c r="A833" s="1">
        <v>44599.799756944441</v>
      </c>
      <c r="B833" t="s">
        <v>102</v>
      </c>
      <c r="C833" t="s">
        <v>9952</v>
      </c>
      <c r="D833" t="s">
        <v>32612</v>
      </c>
      <c r="E833">
        <f t="shared" si="12"/>
        <v>0</v>
      </c>
    </row>
    <row r="834" spans="1:5" x14ac:dyDescent="0.3">
      <c r="A834" s="1">
        <v>44599.797835648147</v>
      </c>
      <c r="B834" t="s">
        <v>345</v>
      </c>
      <c r="C834" t="s">
        <v>9953</v>
      </c>
      <c r="D834" t="s">
        <v>32612</v>
      </c>
      <c r="E834">
        <f t="shared" si="12"/>
        <v>0</v>
      </c>
    </row>
    <row r="835" spans="1:5" x14ac:dyDescent="0.3">
      <c r="A835" s="1">
        <v>44599.785682870373</v>
      </c>
      <c r="B835" t="s">
        <v>346</v>
      </c>
      <c r="C835" t="s">
        <v>9954</v>
      </c>
      <c r="D835" t="s">
        <v>32612</v>
      </c>
      <c r="E835">
        <f t="shared" ref="E835:E898" si="13">_xlfn.IFS(D835="Positif", 1, D835="Negatif", -1, D835="Netral", 0)</f>
        <v>0</v>
      </c>
    </row>
    <row r="836" spans="1:5" x14ac:dyDescent="0.3">
      <c r="A836" s="1">
        <v>44599.765844907408</v>
      </c>
      <c r="B836" t="s">
        <v>167</v>
      </c>
      <c r="C836" t="s">
        <v>9955</v>
      </c>
      <c r="D836" t="s">
        <v>32612</v>
      </c>
      <c r="E836">
        <f t="shared" si="13"/>
        <v>0</v>
      </c>
    </row>
    <row r="837" spans="1:5" x14ac:dyDescent="0.3">
      <c r="A837" s="1">
        <v>44599.750578703701</v>
      </c>
      <c r="B837" t="s">
        <v>347</v>
      </c>
      <c r="C837" t="s">
        <v>9956</v>
      </c>
      <c r="D837" t="s">
        <v>32612</v>
      </c>
      <c r="E837">
        <f t="shared" si="13"/>
        <v>0</v>
      </c>
    </row>
    <row r="838" spans="1:5" x14ac:dyDescent="0.3">
      <c r="A838" s="1">
        <v>44599.727141203701</v>
      </c>
      <c r="B838" t="s">
        <v>109</v>
      </c>
      <c r="C838" t="s">
        <v>9957</v>
      </c>
      <c r="D838" t="s">
        <v>32612</v>
      </c>
      <c r="E838">
        <f t="shared" si="13"/>
        <v>0</v>
      </c>
    </row>
    <row r="839" spans="1:5" x14ac:dyDescent="0.3">
      <c r="A839" s="1">
        <v>44599.724942129629</v>
      </c>
      <c r="B839" t="s">
        <v>19</v>
      </c>
      <c r="C839" t="s">
        <v>9958</v>
      </c>
      <c r="D839" t="s">
        <v>32612</v>
      </c>
      <c r="E839">
        <f t="shared" si="13"/>
        <v>0</v>
      </c>
    </row>
    <row r="840" spans="1:5" x14ac:dyDescent="0.3">
      <c r="A840" s="1">
        <v>44599.722268518519</v>
      </c>
      <c r="B840" t="s">
        <v>348</v>
      </c>
      <c r="C840" t="s">
        <v>9959</v>
      </c>
      <c r="D840" t="s">
        <v>32612</v>
      </c>
      <c r="E840">
        <f t="shared" si="13"/>
        <v>0</v>
      </c>
    </row>
    <row r="841" spans="1:5" x14ac:dyDescent="0.3">
      <c r="A841" s="1">
        <v>44599.720856481479</v>
      </c>
      <c r="B841" t="s">
        <v>349</v>
      </c>
      <c r="C841" t="s">
        <v>9960</v>
      </c>
      <c r="D841" t="s">
        <v>32612</v>
      </c>
      <c r="E841">
        <f t="shared" si="13"/>
        <v>0</v>
      </c>
    </row>
    <row r="842" spans="1:5" x14ac:dyDescent="0.3">
      <c r="A842" s="1">
        <v>44599.716736111113</v>
      </c>
      <c r="B842" t="s">
        <v>350</v>
      </c>
      <c r="C842" t="s">
        <v>9961</v>
      </c>
      <c r="D842" t="s">
        <v>32613</v>
      </c>
      <c r="E842">
        <f t="shared" si="13"/>
        <v>-1</v>
      </c>
    </row>
    <row r="843" spans="1:5" x14ac:dyDescent="0.3">
      <c r="A843" s="1">
        <v>44599.714236111111</v>
      </c>
      <c r="B843" t="s">
        <v>351</v>
      </c>
      <c r="C843" t="s">
        <v>9962</v>
      </c>
      <c r="D843" t="s">
        <v>32612</v>
      </c>
      <c r="E843">
        <f t="shared" si="13"/>
        <v>0</v>
      </c>
    </row>
    <row r="844" spans="1:5" x14ac:dyDescent="0.3">
      <c r="A844" s="1">
        <v>44599.706273148149</v>
      </c>
      <c r="B844" t="s">
        <v>19</v>
      </c>
      <c r="C844" t="s">
        <v>9963</v>
      </c>
      <c r="D844" t="s">
        <v>32612</v>
      </c>
      <c r="E844">
        <f t="shared" si="13"/>
        <v>0</v>
      </c>
    </row>
    <row r="845" spans="1:5" x14ac:dyDescent="0.3">
      <c r="A845" s="1">
        <v>44599.706111111111</v>
      </c>
      <c r="B845" t="s">
        <v>46</v>
      </c>
      <c r="C845" t="s">
        <v>9964</v>
      </c>
      <c r="D845" t="s">
        <v>32612</v>
      </c>
      <c r="E845">
        <f t="shared" si="13"/>
        <v>0</v>
      </c>
    </row>
    <row r="846" spans="1:5" x14ac:dyDescent="0.3">
      <c r="A846" s="1">
        <v>44599.701412037037</v>
      </c>
      <c r="B846" t="s">
        <v>19</v>
      </c>
      <c r="C846" t="s">
        <v>9965</v>
      </c>
      <c r="D846" t="s">
        <v>32612</v>
      </c>
      <c r="E846">
        <f t="shared" si="13"/>
        <v>0</v>
      </c>
    </row>
    <row r="847" spans="1:5" x14ac:dyDescent="0.3">
      <c r="A847" s="1">
        <v>44599.698483796295</v>
      </c>
      <c r="B847" t="s">
        <v>352</v>
      </c>
      <c r="C847" t="s">
        <v>9966</v>
      </c>
      <c r="D847" t="s">
        <v>32612</v>
      </c>
      <c r="E847">
        <f t="shared" si="13"/>
        <v>0</v>
      </c>
    </row>
    <row r="848" spans="1:5" x14ac:dyDescent="0.3">
      <c r="A848" s="1">
        <v>44599.698101851849</v>
      </c>
      <c r="B848" t="s">
        <v>353</v>
      </c>
      <c r="C848" t="s">
        <v>9967</v>
      </c>
      <c r="D848" t="s">
        <v>32613</v>
      </c>
      <c r="E848">
        <f t="shared" si="13"/>
        <v>-1</v>
      </c>
    </row>
    <row r="849" spans="1:5" x14ac:dyDescent="0.3">
      <c r="A849" s="1">
        <v>44599.695717592593</v>
      </c>
      <c r="B849" t="s">
        <v>139</v>
      </c>
      <c r="C849" t="s">
        <v>9968</v>
      </c>
      <c r="D849" t="s">
        <v>32612</v>
      </c>
      <c r="E849">
        <f t="shared" si="13"/>
        <v>0</v>
      </c>
    </row>
    <row r="850" spans="1:5" x14ac:dyDescent="0.3">
      <c r="A850" s="1">
        <v>44599.694814814815</v>
      </c>
      <c r="B850" t="s">
        <v>4</v>
      </c>
      <c r="C850" t="s">
        <v>9969</v>
      </c>
      <c r="D850" t="s">
        <v>32612</v>
      </c>
      <c r="E850">
        <f t="shared" si="13"/>
        <v>0</v>
      </c>
    </row>
    <row r="851" spans="1:5" x14ac:dyDescent="0.3">
      <c r="A851" s="1">
        <v>44599.69458333333</v>
      </c>
      <c r="B851" t="s">
        <v>354</v>
      </c>
      <c r="C851" t="s">
        <v>9970</v>
      </c>
      <c r="D851" t="s">
        <v>32612</v>
      </c>
      <c r="E851">
        <f t="shared" si="13"/>
        <v>0</v>
      </c>
    </row>
    <row r="852" spans="1:5" x14ac:dyDescent="0.3">
      <c r="A852" s="1">
        <v>44599.693333333336</v>
      </c>
      <c r="B852" t="s">
        <v>180</v>
      </c>
      <c r="C852" t="s">
        <v>9971</v>
      </c>
      <c r="D852" t="s">
        <v>32612</v>
      </c>
      <c r="E852">
        <f t="shared" si="13"/>
        <v>0</v>
      </c>
    </row>
    <row r="853" spans="1:5" x14ac:dyDescent="0.3">
      <c r="A853" s="1">
        <v>44599.684236111112</v>
      </c>
      <c r="B853" t="s">
        <v>333</v>
      </c>
      <c r="C853" t="s">
        <v>9972</v>
      </c>
      <c r="D853" t="s">
        <v>32612</v>
      </c>
      <c r="E853">
        <f t="shared" si="13"/>
        <v>0</v>
      </c>
    </row>
    <row r="854" spans="1:5" x14ac:dyDescent="0.3">
      <c r="A854" s="1">
        <v>44599.682824074072</v>
      </c>
      <c r="B854" t="s">
        <v>109</v>
      </c>
      <c r="C854" t="s">
        <v>9973</v>
      </c>
      <c r="D854" t="s">
        <v>32612</v>
      </c>
      <c r="E854">
        <f t="shared" si="13"/>
        <v>0</v>
      </c>
    </row>
    <row r="855" spans="1:5" x14ac:dyDescent="0.3">
      <c r="A855" s="1">
        <v>44599.68167824074</v>
      </c>
      <c r="B855" t="s">
        <v>119</v>
      </c>
      <c r="C855" t="s">
        <v>9974</v>
      </c>
      <c r="D855" t="s">
        <v>32612</v>
      </c>
      <c r="E855">
        <f t="shared" si="13"/>
        <v>0</v>
      </c>
    </row>
    <row r="856" spans="1:5" x14ac:dyDescent="0.3">
      <c r="A856" s="1">
        <v>44599.679745370369</v>
      </c>
      <c r="B856" t="s">
        <v>355</v>
      </c>
      <c r="C856" t="s">
        <v>9975</v>
      </c>
      <c r="D856" t="s">
        <v>32612</v>
      </c>
      <c r="E856">
        <f t="shared" si="13"/>
        <v>0</v>
      </c>
    </row>
    <row r="857" spans="1:5" x14ac:dyDescent="0.3">
      <c r="A857" s="1">
        <v>44599.676712962966</v>
      </c>
      <c r="B857" t="s">
        <v>356</v>
      </c>
      <c r="C857" t="s">
        <v>9976</v>
      </c>
      <c r="D857" t="s">
        <v>32612</v>
      </c>
      <c r="E857">
        <f t="shared" si="13"/>
        <v>0</v>
      </c>
    </row>
    <row r="858" spans="1:5" x14ac:dyDescent="0.3">
      <c r="A858" s="1">
        <v>44599.669479166667</v>
      </c>
      <c r="B858" t="s">
        <v>357</v>
      </c>
      <c r="C858" t="s">
        <v>9977</v>
      </c>
      <c r="D858" t="s">
        <v>32613</v>
      </c>
      <c r="E858">
        <f t="shared" si="13"/>
        <v>-1</v>
      </c>
    </row>
    <row r="859" spans="1:5" x14ac:dyDescent="0.3">
      <c r="A859" s="1">
        <v>44599.665983796294</v>
      </c>
      <c r="B859" t="s">
        <v>168</v>
      </c>
      <c r="C859" t="s">
        <v>9978</v>
      </c>
      <c r="D859" t="s">
        <v>32612</v>
      </c>
      <c r="E859">
        <f t="shared" si="13"/>
        <v>0</v>
      </c>
    </row>
    <row r="860" spans="1:5" x14ac:dyDescent="0.3">
      <c r="A860" s="1">
        <v>44599.665381944447</v>
      </c>
      <c r="B860" t="s">
        <v>159</v>
      </c>
      <c r="C860" t="s">
        <v>9979</v>
      </c>
      <c r="D860" t="s">
        <v>32612</v>
      </c>
      <c r="E860">
        <f t="shared" si="13"/>
        <v>0</v>
      </c>
    </row>
    <row r="861" spans="1:5" x14ac:dyDescent="0.3">
      <c r="A861" s="1">
        <v>44599.6640162037</v>
      </c>
      <c r="B861" t="s">
        <v>124</v>
      </c>
      <c r="C861" t="s">
        <v>9980</v>
      </c>
      <c r="D861" t="s">
        <v>32612</v>
      </c>
      <c r="E861">
        <f t="shared" si="13"/>
        <v>0</v>
      </c>
    </row>
    <row r="862" spans="1:5" x14ac:dyDescent="0.3">
      <c r="A862" s="1">
        <v>44599.659456018519</v>
      </c>
      <c r="B862" t="s">
        <v>109</v>
      </c>
      <c r="C862" t="s">
        <v>9981</v>
      </c>
      <c r="D862" t="s">
        <v>32612</v>
      </c>
      <c r="E862">
        <f t="shared" si="13"/>
        <v>0</v>
      </c>
    </row>
    <row r="863" spans="1:5" x14ac:dyDescent="0.3">
      <c r="A863" s="1">
        <v>44599.65898148148</v>
      </c>
      <c r="B863" t="s">
        <v>18</v>
      </c>
      <c r="C863" t="s">
        <v>9982</v>
      </c>
      <c r="D863" t="s">
        <v>32612</v>
      </c>
      <c r="E863">
        <f t="shared" si="13"/>
        <v>0</v>
      </c>
    </row>
    <row r="864" spans="1:5" x14ac:dyDescent="0.3">
      <c r="A864" s="1">
        <v>44599.657083333332</v>
      </c>
      <c r="B864" t="s">
        <v>358</v>
      </c>
      <c r="C864" t="s">
        <v>9983</v>
      </c>
      <c r="D864" t="s">
        <v>32612</v>
      </c>
      <c r="E864">
        <f t="shared" si="13"/>
        <v>0</v>
      </c>
    </row>
    <row r="865" spans="1:5" x14ac:dyDescent="0.3">
      <c r="A865" s="1">
        <v>44599.654791666668</v>
      </c>
      <c r="B865" t="s">
        <v>133</v>
      </c>
      <c r="C865" t="s">
        <v>9984</v>
      </c>
      <c r="D865" t="s">
        <v>32612</v>
      </c>
      <c r="E865">
        <f t="shared" si="13"/>
        <v>0</v>
      </c>
    </row>
    <row r="866" spans="1:5" x14ac:dyDescent="0.3">
      <c r="A866" s="1">
        <v>44599.653101851851</v>
      </c>
      <c r="B866" t="s">
        <v>47</v>
      </c>
      <c r="C866" t="s">
        <v>9985</v>
      </c>
      <c r="D866" t="s">
        <v>32612</v>
      </c>
      <c r="E866">
        <f t="shared" si="13"/>
        <v>0</v>
      </c>
    </row>
    <row r="867" spans="1:5" x14ac:dyDescent="0.3">
      <c r="A867" s="1">
        <v>44599.652071759258</v>
      </c>
      <c r="B867" t="s">
        <v>359</v>
      </c>
      <c r="C867" t="s">
        <v>9986</v>
      </c>
      <c r="D867" t="s">
        <v>32612</v>
      </c>
      <c r="E867">
        <f t="shared" si="13"/>
        <v>0</v>
      </c>
    </row>
    <row r="868" spans="1:5" x14ac:dyDescent="0.3">
      <c r="A868" s="1">
        <v>44599.65148148148</v>
      </c>
      <c r="B868" t="s">
        <v>266</v>
      </c>
      <c r="C868" t="s">
        <v>9987</v>
      </c>
      <c r="D868" t="s">
        <v>32612</v>
      </c>
      <c r="E868">
        <f t="shared" si="13"/>
        <v>0</v>
      </c>
    </row>
    <row r="869" spans="1:5" x14ac:dyDescent="0.3">
      <c r="A869" s="1">
        <v>44599.650914351849</v>
      </c>
      <c r="B869" t="s">
        <v>151</v>
      </c>
      <c r="C869" t="s">
        <v>9988</v>
      </c>
      <c r="D869" t="s">
        <v>32612</v>
      </c>
      <c r="E869">
        <f t="shared" si="13"/>
        <v>0</v>
      </c>
    </row>
    <row r="870" spans="1:5" x14ac:dyDescent="0.3">
      <c r="A870" s="1">
        <v>44599.646365740744</v>
      </c>
      <c r="B870" t="s">
        <v>5</v>
      </c>
      <c r="C870" t="s">
        <v>9989</v>
      </c>
      <c r="D870" t="s">
        <v>32612</v>
      </c>
      <c r="E870">
        <f t="shared" si="13"/>
        <v>0</v>
      </c>
    </row>
    <row r="871" spans="1:5" x14ac:dyDescent="0.3">
      <c r="A871" s="1">
        <v>44599.645868055559</v>
      </c>
      <c r="B871" t="s">
        <v>80</v>
      </c>
      <c r="C871" t="s">
        <v>9990</v>
      </c>
      <c r="D871" t="s">
        <v>32612</v>
      </c>
      <c r="E871">
        <f t="shared" si="13"/>
        <v>0</v>
      </c>
    </row>
    <row r="872" spans="1:5" x14ac:dyDescent="0.3">
      <c r="A872" s="1">
        <v>44599.636192129627</v>
      </c>
      <c r="B872" t="s">
        <v>360</v>
      </c>
      <c r="C872" t="s">
        <v>9991</v>
      </c>
      <c r="D872" t="s">
        <v>32612</v>
      </c>
      <c r="E872">
        <f t="shared" si="13"/>
        <v>0</v>
      </c>
    </row>
    <row r="873" spans="1:5" x14ac:dyDescent="0.3">
      <c r="A873" s="1">
        <v>44599.635613425926</v>
      </c>
      <c r="B873" t="s">
        <v>361</v>
      </c>
      <c r="C873" t="s">
        <v>9992</v>
      </c>
      <c r="D873" t="s">
        <v>32612</v>
      </c>
      <c r="E873">
        <f t="shared" si="13"/>
        <v>0</v>
      </c>
    </row>
    <row r="874" spans="1:5" x14ac:dyDescent="0.3">
      <c r="A874" s="1">
        <v>44599.634247685186</v>
      </c>
      <c r="B874" t="s">
        <v>362</v>
      </c>
      <c r="C874" t="s">
        <v>9993</v>
      </c>
      <c r="D874" t="s">
        <v>32612</v>
      </c>
      <c r="E874">
        <f t="shared" si="13"/>
        <v>0</v>
      </c>
    </row>
    <row r="875" spans="1:5" x14ac:dyDescent="0.3">
      <c r="A875" s="1">
        <v>44599.633437500001</v>
      </c>
      <c r="B875" t="s">
        <v>363</v>
      </c>
      <c r="C875" t="s">
        <v>9994</v>
      </c>
      <c r="D875" t="s">
        <v>32612</v>
      </c>
      <c r="E875">
        <f t="shared" si="13"/>
        <v>0</v>
      </c>
    </row>
    <row r="876" spans="1:5" x14ac:dyDescent="0.3">
      <c r="A876" s="1">
        <v>44599.632870370369</v>
      </c>
      <c r="B876" t="s">
        <v>118</v>
      </c>
      <c r="C876" t="s">
        <v>9995</v>
      </c>
      <c r="D876" t="s">
        <v>32612</v>
      </c>
      <c r="E876">
        <f t="shared" si="13"/>
        <v>0</v>
      </c>
    </row>
    <row r="877" spans="1:5" x14ac:dyDescent="0.3">
      <c r="A877" s="1">
        <v>44599.631655092591</v>
      </c>
      <c r="B877" t="s">
        <v>364</v>
      </c>
      <c r="C877" t="s">
        <v>9996</v>
      </c>
      <c r="D877" t="s">
        <v>32612</v>
      </c>
      <c r="E877">
        <f t="shared" si="13"/>
        <v>0</v>
      </c>
    </row>
    <row r="878" spans="1:5" x14ac:dyDescent="0.3">
      <c r="A878" s="1">
        <v>44599.619166666664</v>
      </c>
      <c r="B878" t="s">
        <v>365</v>
      </c>
      <c r="C878" t="s">
        <v>9997</v>
      </c>
      <c r="D878" t="s">
        <v>32612</v>
      </c>
      <c r="E878">
        <f t="shared" si="13"/>
        <v>0</v>
      </c>
    </row>
    <row r="879" spans="1:5" x14ac:dyDescent="0.3">
      <c r="A879" s="1">
        <v>44599.61519675926</v>
      </c>
      <c r="B879" t="s">
        <v>21</v>
      </c>
      <c r="C879" t="s">
        <v>9998</v>
      </c>
      <c r="D879" t="s">
        <v>32612</v>
      </c>
      <c r="E879">
        <f t="shared" si="13"/>
        <v>0</v>
      </c>
    </row>
    <row r="880" spans="1:5" x14ac:dyDescent="0.3">
      <c r="A880" s="1">
        <v>44599.611481481479</v>
      </c>
      <c r="B880" t="s">
        <v>109</v>
      </c>
      <c r="C880" t="s">
        <v>9999</v>
      </c>
      <c r="D880" t="s">
        <v>32612</v>
      </c>
      <c r="E880">
        <f t="shared" si="13"/>
        <v>0</v>
      </c>
    </row>
    <row r="881" spans="1:5" x14ac:dyDescent="0.3">
      <c r="A881" s="1">
        <v>44599.609224537038</v>
      </c>
      <c r="B881" t="s">
        <v>366</v>
      </c>
      <c r="C881" t="s">
        <v>10000</v>
      </c>
      <c r="D881" t="s">
        <v>32612</v>
      </c>
      <c r="E881">
        <f t="shared" si="13"/>
        <v>0</v>
      </c>
    </row>
    <row r="882" spans="1:5" x14ac:dyDescent="0.3">
      <c r="A882" s="1">
        <v>44599.609120370369</v>
      </c>
      <c r="B882" t="s">
        <v>4</v>
      </c>
      <c r="C882" t="s">
        <v>10001</v>
      </c>
      <c r="D882" t="s">
        <v>32612</v>
      </c>
      <c r="E882">
        <f t="shared" si="13"/>
        <v>0</v>
      </c>
    </row>
    <row r="883" spans="1:5" x14ac:dyDescent="0.3">
      <c r="A883" s="1">
        <v>44599.603564814817</v>
      </c>
      <c r="B883" t="s">
        <v>367</v>
      </c>
      <c r="C883" t="s">
        <v>10002</v>
      </c>
      <c r="D883" t="s">
        <v>32612</v>
      </c>
      <c r="E883">
        <f t="shared" si="13"/>
        <v>0</v>
      </c>
    </row>
    <row r="884" spans="1:5" x14ac:dyDescent="0.3">
      <c r="A884" s="1">
        <v>44599.600034722222</v>
      </c>
      <c r="B884" t="s">
        <v>368</v>
      </c>
      <c r="C884" t="s">
        <v>10003</v>
      </c>
      <c r="D884" t="s">
        <v>32612</v>
      </c>
      <c r="E884">
        <f t="shared" si="13"/>
        <v>0</v>
      </c>
    </row>
    <row r="885" spans="1:5" x14ac:dyDescent="0.3">
      <c r="A885" s="1">
        <v>44599.595173611109</v>
      </c>
      <c r="B885" t="s">
        <v>4</v>
      </c>
      <c r="C885" t="s">
        <v>10004</v>
      </c>
      <c r="D885" t="s">
        <v>32612</v>
      </c>
      <c r="E885">
        <f t="shared" si="13"/>
        <v>0</v>
      </c>
    </row>
    <row r="886" spans="1:5" x14ac:dyDescent="0.3">
      <c r="A886" s="1">
        <v>44599.594560185185</v>
      </c>
      <c r="B886" t="s">
        <v>369</v>
      </c>
      <c r="C886" t="s">
        <v>10005</v>
      </c>
      <c r="D886" t="s">
        <v>32612</v>
      </c>
      <c r="E886">
        <f t="shared" si="13"/>
        <v>0</v>
      </c>
    </row>
    <row r="887" spans="1:5" x14ac:dyDescent="0.3">
      <c r="A887" s="1">
        <v>44599.587025462963</v>
      </c>
      <c r="B887" t="s">
        <v>80</v>
      </c>
      <c r="C887" t="s">
        <v>10006</v>
      </c>
      <c r="D887" t="s">
        <v>32612</v>
      </c>
      <c r="E887">
        <f t="shared" si="13"/>
        <v>0</v>
      </c>
    </row>
    <row r="888" spans="1:5" x14ac:dyDescent="0.3">
      <c r="A888" s="1">
        <v>44599.585729166669</v>
      </c>
      <c r="B888" t="s">
        <v>17</v>
      </c>
      <c r="C888" t="s">
        <v>10007</v>
      </c>
      <c r="D888" t="s">
        <v>32612</v>
      </c>
      <c r="E888">
        <f t="shared" si="13"/>
        <v>0</v>
      </c>
    </row>
    <row r="889" spans="1:5" x14ac:dyDescent="0.3">
      <c r="A889" s="1">
        <v>44599.584803240738</v>
      </c>
      <c r="B889" t="s">
        <v>118</v>
      </c>
      <c r="C889" t="s">
        <v>10008</v>
      </c>
      <c r="D889" t="s">
        <v>32612</v>
      </c>
      <c r="E889">
        <f t="shared" si="13"/>
        <v>0</v>
      </c>
    </row>
    <row r="890" spans="1:5" x14ac:dyDescent="0.3">
      <c r="A890" s="1">
        <v>44599.58079861111</v>
      </c>
      <c r="B890" t="s">
        <v>134</v>
      </c>
      <c r="C890" t="s">
        <v>10009</v>
      </c>
      <c r="D890" t="s">
        <v>32612</v>
      </c>
      <c r="E890">
        <f t="shared" si="13"/>
        <v>0</v>
      </c>
    </row>
    <row r="891" spans="1:5" x14ac:dyDescent="0.3">
      <c r="A891" s="1">
        <v>44599.580740740741</v>
      </c>
      <c r="B891" t="s">
        <v>13</v>
      </c>
      <c r="C891" t="s">
        <v>10010</v>
      </c>
      <c r="D891" t="s">
        <v>32612</v>
      </c>
      <c r="E891">
        <f t="shared" si="13"/>
        <v>0</v>
      </c>
    </row>
    <row r="892" spans="1:5" x14ac:dyDescent="0.3">
      <c r="A892" s="1">
        <v>44599.57508101852</v>
      </c>
      <c r="B892" t="s">
        <v>103</v>
      </c>
      <c r="C892" t="s">
        <v>10011</v>
      </c>
      <c r="D892" t="s">
        <v>32612</v>
      </c>
      <c r="E892">
        <f t="shared" si="13"/>
        <v>0</v>
      </c>
    </row>
    <row r="893" spans="1:5" x14ac:dyDescent="0.3">
      <c r="A893" s="1">
        <v>44599.504745370374</v>
      </c>
      <c r="B893" t="s">
        <v>109</v>
      </c>
      <c r="C893" t="s">
        <v>10012</v>
      </c>
      <c r="D893" t="s">
        <v>32612</v>
      </c>
      <c r="E893">
        <f t="shared" si="13"/>
        <v>0</v>
      </c>
    </row>
    <row r="894" spans="1:5" x14ac:dyDescent="0.3">
      <c r="A894" s="1">
        <v>44598.926215277781</v>
      </c>
      <c r="B894" t="s">
        <v>3</v>
      </c>
      <c r="C894" t="s">
        <v>10013</v>
      </c>
      <c r="D894" t="s">
        <v>32612</v>
      </c>
      <c r="E894">
        <f t="shared" si="13"/>
        <v>0</v>
      </c>
    </row>
    <row r="895" spans="1:5" x14ac:dyDescent="0.3">
      <c r="A895" s="1">
        <v>44598.90488425926</v>
      </c>
      <c r="B895" t="s">
        <v>46</v>
      </c>
      <c r="C895" t="s">
        <v>10014</v>
      </c>
      <c r="D895" t="s">
        <v>32612</v>
      </c>
      <c r="E895">
        <f t="shared" si="13"/>
        <v>0</v>
      </c>
    </row>
    <row r="896" spans="1:5" x14ac:dyDescent="0.3">
      <c r="A896" s="1">
        <v>44598.765173611115</v>
      </c>
      <c r="B896" t="s">
        <v>124</v>
      </c>
      <c r="C896" t="s">
        <v>10015</v>
      </c>
      <c r="D896" t="s">
        <v>32612</v>
      </c>
      <c r="E896">
        <f t="shared" si="13"/>
        <v>0</v>
      </c>
    </row>
    <row r="897" spans="1:5" x14ac:dyDescent="0.3">
      <c r="A897" s="1">
        <v>44598.740671296298</v>
      </c>
      <c r="B897" t="s">
        <v>7</v>
      </c>
      <c r="C897" t="s">
        <v>10016</v>
      </c>
      <c r="D897" t="s">
        <v>32612</v>
      </c>
      <c r="E897">
        <f t="shared" si="13"/>
        <v>0</v>
      </c>
    </row>
    <row r="898" spans="1:5" x14ac:dyDescent="0.3">
      <c r="A898" s="1">
        <v>44598.734618055554</v>
      </c>
      <c r="B898" t="s">
        <v>176</v>
      </c>
      <c r="C898" t="s">
        <v>10017</v>
      </c>
      <c r="D898" t="s">
        <v>32612</v>
      </c>
      <c r="E898">
        <f t="shared" si="13"/>
        <v>0</v>
      </c>
    </row>
    <row r="899" spans="1:5" x14ac:dyDescent="0.3">
      <c r="A899" s="1">
        <v>44598.723298611112</v>
      </c>
      <c r="B899" t="s">
        <v>370</v>
      </c>
      <c r="C899" t="s">
        <v>10018</v>
      </c>
      <c r="D899" t="s">
        <v>32613</v>
      </c>
      <c r="E899">
        <f t="shared" ref="E899:E962" si="14">_xlfn.IFS(D899="Positif", 1, D899="Negatif", -1, D899="Netral", 0)</f>
        <v>-1</v>
      </c>
    </row>
    <row r="900" spans="1:5" x14ac:dyDescent="0.3">
      <c r="A900" s="1">
        <v>44598.694606481484</v>
      </c>
      <c r="B900" t="s">
        <v>371</v>
      </c>
      <c r="C900" t="s">
        <v>10019</v>
      </c>
      <c r="D900" t="s">
        <v>32612</v>
      </c>
      <c r="E900">
        <f t="shared" si="14"/>
        <v>0</v>
      </c>
    </row>
    <row r="901" spans="1:5" x14ac:dyDescent="0.3">
      <c r="A901" s="1">
        <v>44598.684305555558</v>
      </c>
      <c r="B901" t="s">
        <v>372</v>
      </c>
      <c r="C901" t="s">
        <v>10020</v>
      </c>
      <c r="D901" t="s">
        <v>32612</v>
      </c>
      <c r="E901">
        <f t="shared" si="14"/>
        <v>0</v>
      </c>
    </row>
    <row r="902" spans="1:5" x14ac:dyDescent="0.3">
      <c r="A902" s="1">
        <v>44598.038275462961</v>
      </c>
      <c r="B902" t="s">
        <v>373</v>
      </c>
      <c r="C902" t="s">
        <v>10021</v>
      </c>
      <c r="D902" t="s">
        <v>32612</v>
      </c>
      <c r="E902">
        <f t="shared" si="14"/>
        <v>0</v>
      </c>
    </row>
    <row r="903" spans="1:5" x14ac:dyDescent="0.3">
      <c r="A903" s="1">
        <v>44597.942233796297</v>
      </c>
      <c r="B903" t="s">
        <v>3</v>
      </c>
      <c r="C903" t="s">
        <v>10022</v>
      </c>
      <c r="D903" t="s">
        <v>32612</v>
      </c>
      <c r="E903">
        <f t="shared" si="14"/>
        <v>0</v>
      </c>
    </row>
    <row r="904" spans="1:5" x14ac:dyDescent="0.3">
      <c r="A904" s="1">
        <v>44597.742696759262</v>
      </c>
      <c r="B904" t="s">
        <v>151</v>
      </c>
      <c r="C904" t="s">
        <v>10023</v>
      </c>
      <c r="D904" t="s">
        <v>32612</v>
      </c>
      <c r="E904">
        <f t="shared" si="14"/>
        <v>0</v>
      </c>
    </row>
    <row r="905" spans="1:5" x14ac:dyDescent="0.3">
      <c r="A905" s="1">
        <v>44597.715821759259</v>
      </c>
      <c r="B905" t="s">
        <v>259</v>
      </c>
      <c r="C905" t="s">
        <v>10024</v>
      </c>
      <c r="D905" t="s">
        <v>32612</v>
      </c>
      <c r="E905">
        <f t="shared" si="14"/>
        <v>0</v>
      </c>
    </row>
    <row r="906" spans="1:5" x14ac:dyDescent="0.3">
      <c r="A906" s="1">
        <v>44597.621527777781</v>
      </c>
      <c r="B906" t="s">
        <v>129</v>
      </c>
      <c r="C906" t="s">
        <v>10025</v>
      </c>
      <c r="D906" t="s">
        <v>32612</v>
      </c>
      <c r="E906">
        <f t="shared" si="14"/>
        <v>0</v>
      </c>
    </row>
    <row r="907" spans="1:5" x14ac:dyDescent="0.3">
      <c r="A907" s="1">
        <v>44597.573634259257</v>
      </c>
      <c r="B907" t="s">
        <v>134</v>
      </c>
      <c r="C907" t="s">
        <v>10026</v>
      </c>
      <c r="D907" t="s">
        <v>32612</v>
      </c>
      <c r="E907">
        <f t="shared" si="14"/>
        <v>0</v>
      </c>
    </row>
    <row r="908" spans="1:5" x14ac:dyDescent="0.3">
      <c r="A908" s="1">
        <v>44597.552037037036</v>
      </c>
      <c r="B908" t="s">
        <v>176</v>
      </c>
      <c r="C908" t="s">
        <v>10027</v>
      </c>
      <c r="D908" t="s">
        <v>32612</v>
      </c>
      <c r="E908">
        <f t="shared" si="14"/>
        <v>0</v>
      </c>
    </row>
    <row r="909" spans="1:5" x14ac:dyDescent="0.3">
      <c r="A909" s="1">
        <v>44597.518414351849</v>
      </c>
      <c r="B909" t="s">
        <v>156</v>
      </c>
      <c r="C909" t="s">
        <v>10028</v>
      </c>
      <c r="D909" t="s">
        <v>32612</v>
      </c>
      <c r="E909">
        <f t="shared" si="14"/>
        <v>0</v>
      </c>
    </row>
    <row r="910" spans="1:5" x14ac:dyDescent="0.3">
      <c r="A910" s="1">
        <v>44597.496261574073</v>
      </c>
      <c r="B910" t="s">
        <v>134</v>
      </c>
      <c r="C910" t="s">
        <v>10029</v>
      </c>
      <c r="D910" t="s">
        <v>32612</v>
      </c>
      <c r="E910">
        <f t="shared" si="14"/>
        <v>0</v>
      </c>
    </row>
    <row r="911" spans="1:5" x14ac:dyDescent="0.3">
      <c r="A911" s="1">
        <v>44597.488171296296</v>
      </c>
      <c r="B911" t="s">
        <v>244</v>
      </c>
      <c r="C911" t="s">
        <v>10030</v>
      </c>
      <c r="D911" t="s">
        <v>32613</v>
      </c>
      <c r="E911">
        <f t="shared" si="14"/>
        <v>-1</v>
      </c>
    </row>
    <row r="912" spans="1:5" x14ac:dyDescent="0.3">
      <c r="A912" s="1">
        <v>44597.483796296299</v>
      </c>
      <c r="B912" t="s">
        <v>105</v>
      </c>
      <c r="C912" t="s">
        <v>10031</v>
      </c>
      <c r="D912" t="s">
        <v>32612</v>
      </c>
      <c r="E912">
        <f t="shared" si="14"/>
        <v>0</v>
      </c>
    </row>
    <row r="913" spans="1:5" x14ac:dyDescent="0.3">
      <c r="A913" s="1">
        <v>44597.388310185182</v>
      </c>
      <c r="B913" t="s">
        <v>176</v>
      </c>
      <c r="C913" t="s">
        <v>10032</v>
      </c>
      <c r="D913" t="s">
        <v>32612</v>
      </c>
      <c r="E913">
        <f t="shared" si="14"/>
        <v>0</v>
      </c>
    </row>
    <row r="914" spans="1:5" x14ac:dyDescent="0.3">
      <c r="A914" s="1">
        <v>44597.126469907409</v>
      </c>
      <c r="B914" t="s">
        <v>374</v>
      </c>
      <c r="C914" t="s">
        <v>10033</v>
      </c>
      <c r="D914" t="s">
        <v>32613</v>
      </c>
      <c r="E914">
        <f t="shared" si="14"/>
        <v>-1</v>
      </c>
    </row>
    <row r="915" spans="1:5" x14ac:dyDescent="0.3">
      <c r="A915" s="1">
        <v>44596.962951388887</v>
      </c>
      <c r="B915" t="s">
        <v>3</v>
      </c>
      <c r="C915" t="s">
        <v>10034</v>
      </c>
      <c r="D915" t="s">
        <v>32612</v>
      </c>
      <c r="E915">
        <f t="shared" si="14"/>
        <v>0</v>
      </c>
    </row>
    <row r="916" spans="1:5" x14ac:dyDescent="0.3">
      <c r="A916" s="1">
        <v>44596.909421296295</v>
      </c>
      <c r="B916" t="s">
        <v>375</v>
      </c>
      <c r="C916" t="s">
        <v>10035</v>
      </c>
      <c r="D916" t="s">
        <v>32612</v>
      </c>
      <c r="E916">
        <f t="shared" si="14"/>
        <v>0</v>
      </c>
    </row>
    <row r="917" spans="1:5" x14ac:dyDescent="0.3">
      <c r="A917" s="1">
        <v>44596.890787037039</v>
      </c>
      <c r="B917" t="s">
        <v>177</v>
      </c>
      <c r="C917" t="s">
        <v>10036</v>
      </c>
      <c r="D917" t="s">
        <v>32612</v>
      </c>
      <c r="E917">
        <f t="shared" si="14"/>
        <v>0</v>
      </c>
    </row>
    <row r="918" spans="1:5" x14ac:dyDescent="0.3">
      <c r="A918" s="1">
        <v>44596.84511574074</v>
      </c>
      <c r="B918" t="s">
        <v>376</v>
      </c>
      <c r="C918" t="s">
        <v>10037</v>
      </c>
      <c r="D918" t="s">
        <v>32612</v>
      </c>
      <c r="E918">
        <f t="shared" si="14"/>
        <v>0</v>
      </c>
    </row>
    <row r="919" spans="1:5" x14ac:dyDescent="0.3">
      <c r="A919" s="1">
        <v>44596.801342592589</v>
      </c>
      <c r="B919" t="s">
        <v>176</v>
      </c>
      <c r="C919" t="s">
        <v>10038</v>
      </c>
      <c r="D919" t="s">
        <v>32612</v>
      </c>
      <c r="E919">
        <f t="shared" si="14"/>
        <v>0</v>
      </c>
    </row>
    <row r="920" spans="1:5" x14ac:dyDescent="0.3">
      <c r="A920" s="1">
        <v>44596.7966087963</v>
      </c>
      <c r="B920" t="s">
        <v>26</v>
      </c>
      <c r="C920" t="s">
        <v>10039</v>
      </c>
      <c r="D920" t="s">
        <v>32612</v>
      </c>
      <c r="E920">
        <f t="shared" si="14"/>
        <v>0</v>
      </c>
    </row>
    <row r="921" spans="1:5" x14ac:dyDescent="0.3">
      <c r="A921" s="1">
        <v>44596.767627314817</v>
      </c>
      <c r="B921" t="s">
        <v>148</v>
      </c>
      <c r="C921" t="s">
        <v>10040</v>
      </c>
      <c r="D921" t="s">
        <v>32612</v>
      </c>
      <c r="E921">
        <f t="shared" si="14"/>
        <v>0</v>
      </c>
    </row>
    <row r="922" spans="1:5" x14ac:dyDescent="0.3">
      <c r="A922" s="1">
        <v>44596.661111111112</v>
      </c>
      <c r="B922" t="s">
        <v>29</v>
      </c>
      <c r="C922" t="s">
        <v>10041</v>
      </c>
      <c r="D922" t="s">
        <v>32612</v>
      </c>
      <c r="E922">
        <f t="shared" si="14"/>
        <v>0</v>
      </c>
    </row>
    <row r="923" spans="1:5" x14ac:dyDescent="0.3">
      <c r="A923" s="1">
        <v>44596.660798611112</v>
      </c>
      <c r="B923" t="s">
        <v>4</v>
      </c>
      <c r="C923" t="s">
        <v>10042</v>
      </c>
      <c r="D923" t="s">
        <v>32612</v>
      </c>
      <c r="E923">
        <f t="shared" si="14"/>
        <v>0</v>
      </c>
    </row>
    <row r="924" spans="1:5" x14ac:dyDescent="0.3">
      <c r="A924" s="1">
        <v>44596.615995370368</v>
      </c>
      <c r="B924" t="s">
        <v>218</v>
      </c>
      <c r="C924" t="s">
        <v>10043</v>
      </c>
      <c r="D924" t="s">
        <v>32612</v>
      </c>
      <c r="E924">
        <f t="shared" si="14"/>
        <v>0</v>
      </c>
    </row>
    <row r="925" spans="1:5" x14ac:dyDescent="0.3">
      <c r="A925" s="1">
        <v>44596.612083333333</v>
      </c>
      <c r="B925" t="s">
        <v>159</v>
      </c>
      <c r="C925" t="s">
        <v>10044</v>
      </c>
      <c r="D925" t="s">
        <v>32612</v>
      </c>
      <c r="E925">
        <f t="shared" si="14"/>
        <v>0</v>
      </c>
    </row>
    <row r="926" spans="1:5" x14ac:dyDescent="0.3">
      <c r="A926" s="1">
        <v>44596.611111111109</v>
      </c>
      <c r="B926" t="s">
        <v>16</v>
      </c>
      <c r="C926" t="s">
        <v>10045</v>
      </c>
      <c r="D926" t="s">
        <v>32612</v>
      </c>
      <c r="E926">
        <f t="shared" si="14"/>
        <v>0</v>
      </c>
    </row>
    <row r="927" spans="1:5" x14ac:dyDescent="0.3">
      <c r="A927" s="1">
        <v>44596.501574074071</v>
      </c>
      <c r="B927" t="s">
        <v>46</v>
      </c>
      <c r="C927" t="s">
        <v>10046</v>
      </c>
      <c r="D927" t="s">
        <v>32612</v>
      </c>
      <c r="E927">
        <f t="shared" si="14"/>
        <v>0</v>
      </c>
    </row>
    <row r="928" spans="1:5" x14ac:dyDescent="0.3">
      <c r="A928" s="1">
        <v>44596.5</v>
      </c>
      <c r="B928" t="s">
        <v>13</v>
      </c>
      <c r="C928" t="s">
        <v>10047</v>
      </c>
      <c r="D928" t="s">
        <v>32612</v>
      </c>
      <c r="E928">
        <f t="shared" si="14"/>
        <v>0</v>
      </c>
    </row>
    <row r="929" spans="1:5" x14ac:dyDescent="0.3">
      <c r="A929" s="1">
        <v>44596.474548611113</v>
      </c>
      <c r="B929" t="s">
        <v>109</v>
      </c>
      <c r="C929" t="s">
        <v>10048</v>
      </c>
      <c r="D929" t="s">
        <v>32612</v>
      </c>
      <c r="E929">
        <f t="shared" si="14"/>
        <v>0</v>
      </c>
    </row>
    <row r="930" spans="1:5" x14ac:dyDescent="0.3">
      <c r="A930" s="1">
        <v>44596.458344907405</v>
      </c>
      <c r="B930" t="s">
        <v>153</v>
      </c>
      <c r="C930" t="s">
        <v>10049</v>
      </c>
      <c r="D930" t="s">
        <v>32612</v>
      </c>
      <c r="E930">
        <f t="shared" si="14"/>
        <v>0</v>
      </c>
    </row>
    <row r="931" spans="1:5" x14ac:dyDescent="0.3">
      <c r="A931" s="1">
        <v>44596.416678240741</v>
      </c>
      <c r="B931" t="s">
        <v>13</v>
      </c>
      <c r="C931" t="s">
        <v>10050</v>
      </c>
      <c r="D931" t="s">
        <v>32612</v>
      </c>
      <c r="E931">
        <f t="shared" si="14"/>
        <v>0</v>
      </c>
    </row>
    <row r="932" spans="1:5" x14ac:dyDescent="0.3">
      <c r="A932" s="1">
        <v>44596.20417824074</v>
      </c>
      <c r="B932" t="s">
        <v>28</v>
      </c>
      <c r="C932" t="s">
        <v>10051</v>
      </c>
      <c r="D932" t="s">
        <v>32612</v>
      </c>
      <c r="E932">
        <f t="shared" si="14"/>
        <v>0</v>
      </c>
    </row>
    <row r="933" spans="1:5" x14ac:dyDescent="0.3">
      <c r="A933" s="1">
        <v>44595.945381944446</v>
      </c>
      <c r="B933" t="s">
        <v>3</v>
      </c>
      <c r="C933" t="s">
        <v>10052</v>
      </c>
      <c r="D933" t="s">
        <v>32612</v>
      </c>
      <c r="E933">
        <f t="shared" si="14"/>
        <v>0</v>
      </c>
    </row>
    <row r="934" spans="1:5" x14ac:dyDescent="0.3">
      <c r="A934" s="1">
        <v>44595.922673611109</v>
      </c>
      <c r="B934" t="s">
        <v>177</v>
      </c>
      <c r="C934" t="s">
        <v>10053</v>
      </c>
      <c r="D934" t="s">
        <v>32613</v>
      </c>
      <c r="E934">
        <f t="shared" si="14"/>
        <v>-1</v>
      </c>
    </row>
    <row r="935" spans="1:5" x14ac:dyDescent="0.3">
      <c r="A935" s="1">
        <v>44595.892905092594</v>
      </c>
      <c r="B935" t="s">
        <v>41</v>
      </c>
      <c r="C935" t="s">
        <v>10054</v>
      </c>
      <c r="D935" t="s">
        <v>32612</v>
      </c>
      <c r="E935">
        <f t="shared" si="14"/>
        <v>0</v>
      </c>
    </row>
    <row r="936" spans="1:5" x14ac:dyDescent="0.3">
      <c r="A936" s="1">
        <v>44595.844583333332</v>
      </c>
      <c r="B936" t="s">
        <v>377</v>
      </c>
      <c r="C936" t="s">
        <v>10055</v>
      </c>
      <c r="D936" t="s">
        <v>32612</v>
      </c>
      <c r="E936">
        <f t="shared" si="14"/>
        <v>0</v>
      </c>
    </row>
    <row r="937" spans="1:5" x14ac:dyDescent="0.3">
      <c r="A937" s="1">
        <v>44595.812256944446</v>
      </c>
      <c r="B937" t="s">
        <v>378</v>
      </c>
      <c r="C937" t="s">
        <v>10056</v>
      </c>
      <c r="D937" t="s">
        <v>32612</v>
      </c>
      <c r="E937">
        <f t="shared" si="14"/>
        <v>0</v>
      </c>
    </row>
    <row r="938" spans="1:5" x14ac:dyDescent="0.3">
      <c r="A938" s="1">
        <v>44595.673692129632</v>
      </c>
      <c r="B938" t="s">
        <v>13</v>
      </c>
      <c r="C938" t="s">
        <v>10057</v>
      </c>
      <c r="D938" t="s">
        <v>32612</v>
      </c>
      <c r="E938">
        <f t="shared" si="14"/>
        <v>0</v>
      </c>
    </row>
    <row r="939" spans="1:5" x14ac:dyDescent="0.3">
      <c r="A939" s="1">
        <v>44595.647916666669</v>
      </c>
      <c r="B939" t="s">
        <v>366</v>
      </c>
      <c r="C939" t="s">
        <v>10058</v>
      </c>
      <c r="D939" t="s">
        <v>32612</v>
      </c>
      <c r="E939">
        <f t="shared" si="14"/>
        <v>0</v>
      </c>
    </row>
    <row r="940" spans="1:5" x14ac:dyDescent="0.3">
      <c r="A940" s="1">
        <v>44595.603495370371</v>
      </c>
      <c r="B940" t="s">
        <v>29</v>
      </c>
      <c r="C940" t="s">
        <v>10059</v>
      </c>
      <c r="D940" t="s">
        <v>32612</v>
      </c>
      <c r="E940">
        <f t="shared" si="14"/>
        <v>0</v>
      </c>
    </row>
    <row r="941" spans="1:5" x14ac:dyDescent="0.3">
      <c r="A941" s="1">
        <v>44595.583333333336</v>
      </c>
      <c r="B941" t="s">
        <v>84</v>
      </c>
      <c r="C941" t="s">
        <v>10060</v>
      </c>
      <c r="D941" t="s">
        <v>32612</v>
      </c>
      <c r="E941">
        <f t="shared" si="14"/>
        <v>0</v>
      </c>
    </row>
    <row r="942" spans="1:5" x14ac:dyDescent="0.3">
      <c r="A942" s="1">
        <v>44595.524409722224</v>
      </c>
      <c r="B942" t="s">
        <v>244</v>
      </c>
      <c r="C942" t="s">
        <v>10061</v>
      </c>
      <c r="D942" t="s">
        <v>32614</v>
      </c>
      <c r="E942">
        <f t="shared" si="14"/>
        <v>1</v>
      </c>
    </row>
    <row r="943" spans="1:5" x14ac:dyDescent="0.3">
      <c r="A943" s="1">
        <v>44595.461412037039</v>
      </c>
      <c r="B943" t="s">
        <v>93</v>
      </c>
      <c r="C943" t="s">
        <v>10062</v>
      </c>
      <c r="D943" t="s">
        <v>32612</v>
      </c>
      <c r="E943">
        <f t="shared" si="14"/>
        <v>0</v>
      </c>
    </row>
    <row r="944" spans="1:5" x14ac:dyDescent="0.3">
      <c r="A944" s="1">
        <v>44595.452962962961</v>
      </c>
      <c r="B944" t="s">
        <v>119</v>
      </c>
      <c r="C944" t="s">
        <v>10063</v>
      </c>
      <c r="D944" t="s">
        <v>32612</v>
      </c>
      <c r="E944">
        <f t="shared" si="14"/>
        <v>0</v>
      </c>
    </row>
    <row r="945" spans="1:5" x14ac:dyDescent="0.3">
      <c r="A945" s="1">
        <v>44595.443842592591</v>
      </c>
      <c r="B945" t="s">
        <v>379</v>
      </c>
      <c r="C945" t="s">
        <v>10064</v>
      </c>
      <c r="D945" t="s">
        <v>32612</v>
      </c>
      <c r="E945">
        <f t="shared" si="14"/>
        <v>0</v>
      </c>
    </row>
    <row r="946" spans="1:5" x14ac:dyDescent="0.3">
      <c r="A946" s="1">
        <v>44595.383576388886</v>
      </c>
      <c r="B946" t="s">
        <v>380</v>
      </c>
      <c r="C946" t="s">
        <v>10065</v>
      </c>
      <c r="D946" t="s">
        <v>32612</v>
      </c>
      <c r="E946">
        <f t="shared" si="14"/>
        <v>0</v>
      </c>
    </row>
    <row r="947" spans="1:5" x14ac:dyDescent="0.3">
      <c r="A947" s="1">
        <v>44595.094143518516</v>
      </c>
      <c r="B947" t="s">
        <v>364</v>
      </c>
      <c r="C947" t="s">
        <v>10066</v>
      </c>
      <c r="D947" t="s">
        <v>32612</v>
      </c>
      <c r="E947">
        <f t="shared" si="14"/>
        <v>0</v>
      </c>
    </row>
    <row r="948" spans="1:5" x14ac:dyDescent="0.3">
      <c r="A948" s="1">
        <v>44594.948194444441</v>
      </c>
      <c r="B948" t="s">
        <v>3</v>
      </c>
      <c r="C948" t="s">
        <v>10067</v>
      </c>
      <c r="D948" t="s">
        <v>32612</v>
      </c>
      <c r="E948">
        <f t="shared" si="14"/>
        <v>0</v>
      </c>
    </row>
    <row r="949" spans="1:5" x14ac:dyDescent="0.3">
      <c r="A949" s="1">
        <v>44594.868136574078</v>
      </c>
      <c r="B949" t="s">
        <v>4</v>
      </c>
      <c r="C949" t="s">
        <v>10068</v>
      </c>
      <c r="D949" t="s">
        <v>32612</v>
      </c>
      <c r="E949">
        <f t="shared" si="14"/>
        <v>0</v>
      </c>
    </row>
    <row r="950" spans="1:5" x14ac:dyDescent="0.3">
      <c r="A950" s="1">
        <v>44594.785856481481</v>
      </c>
      <c r="B950" t="s">
        <v>18</v>
      </c>
      <c r="C950" t="s">
        <v>10069</v>
      </c>
      <c r="D950" t="s">
        <v>32612</v>
      </c>
      <c r="E950">
        <f t="shared" si="14"/>
        <v>0</v>
      </c>
    </row>
    <row r="951" spans="1:5" x14ac:dyDescent="0.3">
      <c r="A951" s="1">
        <v>44594.635300925926</v>
      </c>
      <c r="B951" t="s">
        <v>134</v>
      </c>
      <c r="C951" t="s">
        <v>10070</v>
      </c>
      <c r="D951" t="s">
        <v>32612</v>
      </c>
      <c r="E951">
        <f t="shared" si="14"/>
        <v>0</v>
      </c>
    </row>
    <row r="952" spans="1:5" x14ac:dyDescent="0.3">
      <c r="A952" s="1">
        <v>44594.613055555557</v>
      </c>
      <c r="B952" t="s">
        <v>33</v>
      </c>
      <c r="C952" t="s">
        <v>10071</v>
      </c>
      <c r="D952" t="s">
        <v>32612</v>
      </c>
      <c r="E952">
        <f t="shared" si="14"/>
        <v>0</v>
      </c>
    </row>
    <row r="953" spans="1:5" x14ac:dyDescent="0.3">
      <c r="A953" s="1">
        <v>44594.601875</v>
      </c>
      <c r="B953" t="s">
        <v>56</v>
      </c>
      <c r="C953" t="s">
        <v>10072</v>
      </c>
      <c r="D953" t="s">
        <v>32612</v>
      </c>
      <c r="E953">
        <f t="shared" si="14"/>
        <v>0</v>
      </c>
    </row>
    <row r="954" spans="1:5" x14ac:dyDescent="0.3">
      <c r="A954" s="1">
        <v>44594.505601851852</v>
      </c>
      <c r="B954" t="s">
        <v>26</v>
      </c>
      <c r="C954" t="s">
        <v>10073</v>
      </c>
      <c r="D954" t="s">
        <v>32612</v>
      </c>
      <c r="E954">
        <f t="shared" si="14"/>
        <v>0</v>
      </c>
    </row>
    <row r="955" spans="1:5" x14ac:dyDescent="0.3">
      <c r="A955" s="1">
        <v>44594.416666666664</v>
      </c>
      <c r="B955" t="s">
        <v>214</v>
      </c>
      <c r="C955" t="s">
        <v>10074</v>
      </c>
      <c r="D955" t="s">
        <v>32612</v>
      </c>
      <c r="E955">
        <f t="shared" si="14"/>
        <v>0</v>
      </c>
    </row>
    <row r="956" spans="1:5" x14ac:dyDescent="0.3">
      <c r="A956" s="1">
        <v>44594.078668981485</v>
      </c>
      <c r="B956" t="s">
        <v>381</v>
      </c>
      <c r="C956" t="s">
        <v>10075</v>
      </c>
      <c r="D956" t="s">
        <v>32613</v>
      </c>
      <c r="E956">
        <f t="shared" si="14"/>
        <v>-1</v>
      </c>
    </row>
    <row r="957" spans="1:5" x14ac:dyDescent="0.3">
      <c r="A957" s="1">
        <v>44594.05945601852</v>
      </c>
      <c r="B957" t="s">
        <v>18</v>
      </c>
      <c r="C957" t="s">
        <v>10076</v>
      </c>
      <c r="D957" t="s">
        <v>32612</v>
      </c>
      <c r="E957">
        <f t="shared" si="14"/>
        <v>0</v>
      </c>
    </row>
    <row r="958" spans="1:5" x14ac:dyDescent="0.3">
      <c r="A958" s="1">
        <v>44594.057488425926</v>
      </c>
      <c r="B958" t="s">
        <v>18</v>
      </c>
      <c r="C958" t="s">
        <v>10077</v>
      </c>
      <c r="D958" t="s">
        <v>32612</v>
      </c>
      <c r="E958">
        <f t="shared" si="14"/>
        <v>0</v>
      </c>
    </row>
    <row r="959" spans="1:5" x14ac:dyDescent="0.3">
      <c r="A959" s="1">
        <v>44594.032638888886</v>
      </c>
      <c r="B959" t="s">
        <v>129</v>
      </c>
      <c r="C959" t="s">
        <v>10078</v>
      </c>
      <c r="D959" t="s">
        <v>32612</v>
      </c>
      <c r="E959">
        <f t="shared" si="14"/>
        <v>0</v>
      </c>
    </row>
    <row r="960" spans="1:5" x14ac:dyDescent="0.3">
      <c r="A960" s="1">
        <v>44593.925196759257</v>
      </c>
      <c r="B960" t="s">
        <v>46</v>
      </c>
      <c r="C960" t="s">
        <v>10079</v>
      </c>
      <c r="D960" t="s">
        <v>32612</v>
      </c>
      <c r="E960">
        <f t="shared" si="14"/>
        <v>0</v>
      </c>
    </row>
    <row r="961" spans="1:5" x14ac:dyDescent="0.3">
      <c r="A961" s="1">
        <v>44593.924953703703</v>
      </c>
      <c r="B961" t="s">
        <v>3</v>
      </c>
      <c r="C961" t="s">
        <v>10080</v>
      </c>
      <c r="D961" t="s">
        <v>32612</v>
      </c>
      <c r="E961">
        <f t="shared" si="14"/>
        <v>0</v>
      </c>
    </row>
    <row r="962" spans="1:5" x14ac:dyDescent="0.3">
      <c r="A962" s="1">
        <v>44593.857719907406</v>
      </c>
      <c r="B962" t="s">
        <v>122</v>
      </c>
      <c r="C962" t="s">
        <v>10081</v>
      </c>
      <c r="D962" t="s">
        <v>32612</v>
      </c>
      <c r="E962">
        <f t="shared" si="14"/>
        <v>0</v>
      </c>
    </row>
    <row r="963" spans="1:5" x14ac:dyDescent="0.3">
      <c r="A963" s="1">
        <v>44593.778263888889</v>
      </c>
      <c r="B963" t="s">
        <v>175</v>
      </c>
      <c r="C963" t="s">
        <v>10082</v>
      </c>
      <c r="D963" t="s">
        <v>32612</v>
      </c>
      <c r="E963">
        <f t="shared" ref="E963:E1026" si="15">_xlfn.IFS(D963="Positif", 1, D963="Negatif", -1, D963="Netral", 0)</f>
        <v>0</v>
      </c>
    </row>
    <row r="964" spans="1:5" x14ac:dyDescent="0.3">
      <c r="A964" s="1">
        <v>44593.777222222219</v>
      </c>
      <c r="B964" t="s">
        <v>382</v>
      </c>
      <c r="C964" t="s">
        <v>10083</v>
      </c>
      <c r="D964" t="s">
        <v>32612</v>
      </c>
      <c r="E964">
        <f t="shared" si="15"/>
        <v>0</v>
      </c>
    </row>
    <row r="965" spans="1:5" x14ac:dyDescent="0.3">
      <c r="A965" s="1">
        <v>44593.774872685186</v>
      </c>
      <c r="B965" t="s">
        <v>183</v>
      </c>
      <c r="C965" t="s">
        <v>10084</v>
      </c>
      <c r="D965" t="s">
        <v>32612</v>
      </c>
      <c r="E965">
        <f t="shared" si="15"/>
        <v>0</v>
      </c>
    </row>
    <row r="966" spans="1:5" x14ac:dyDescent="0.3">
      <c r="A966" s="1">
        <v>44593.770844907405</v>
      </c>
      <c r="B966" t="s">
        <v>383</v>
      </c>
      <c r="C966" t="s">
        <v>10085</v>
      </c>
      <c r="D966" t="s">
        <v>32612</v>
      </c>
      <c r="E966">
        <f t="shared" si="15"/>
        <v>0</v>
      </c>
    </row>
    <row r="967" spans="1:5" x14ac:dyDescent="0.3">
      <c r="A967" s="1">
        <v>44593.730243055557</v>
      </c>
      <c r="B967" t="s">
        <v>134</v>
      </c>
      <c r="C967" t="s">
        <v>10086</v>
      </c>
      <c r="D967" t="s">
        <v>32612</v>
      </c>
      <c r="E967">
        <f t="shared" si="15"/>
        <v>0</v>
      </c>
    </row>
    <row r="968" spans="1:5" x14ac:dyDescent="0.3">
      <c r="A968" s="1">
        <v>44593.719687500001</v>
      </c>
      <c r="B968" t="s">
        <v>10</v>
      </c>
      <c r="C968" t="s">
        <v>10087</v>
      </c>
      <c r="D968" t="s">
        <v>32612</v>
      </c>
      <c r="E968">
        <f t="shared" si="15"/>
        <v>0</v>
      </c>
    </row>
    <row r="969" spans="1:5" x14ac:dyDescent="0.3">
      <c r="A969" s="1">
        <v>44593.710127314815</v>
      </c>
      <c r="B969" t="s">
        <v>118</v>
      </c>
      <c r="C969" t="s">
        <v>10088</v>
      </c>
      <c r="D969" t="s">
        <v>32612</v>
      </c>
      <c r="E969">
        <f t="shared" si="15"/>
        <v>0</v>
      </c>
    </row>
    <row r="970" spans="1:5" x14ac:dyDescent="0.3">
      <c r="A970" s="1">
        <v>44593.708148148151</v>
      </c>
      <c r="B970" t="s">
        <v>7</v>
      </c>
      <c r="C970" t="s">
        <v>10089</v>
      </c>
      <c r="D970" t="s">
        <v>32612</v>
      </c>
      <c r="E970">
        <f t="shared" si="15"/>
        <v>0</v>
      </c>
    </row>
    <row r="971" spans="1:5" x14ac:dyDescent="0.3">
      <c r="A971" s="1">
        <v>44593.656655092593</v>
      </c>
      <c r="B971" t="s">
        <v>134</v>
      </c>
      <c r="C971" t="s">
        <v>10090</v>
      </c>
      <c r="D971" t="s">
        <v>32612</v>
      </c>
      <c r="E971">
        <f t="shared" si="15"/>
        <v>0</v>
      </c>
    </row>
    <row r="972" spans="1:5" x14ac:dyDescent="0.3">
      <c r="A972" s="1">
        <v>44593.595173611109</v>
      </c>
      <c r="B972" t="s">
        <v>19</v>
      </c>
      <c r="C972" t="s">
        <v>10091</v>
      </c>
      <c r="D972" t="s">
        <v>32612</v>
      </c>
      <c r="E972">
        <f t="shared" si="15"/>
        <v>0</v>
      </c>
    </row>
    <row r="973" spans="1:5" x14ac:dyDescent="0.3">
      <c r="A973" s="1">
        <v>44593.515740740739</v>
      </c>
      <c r="B973" t="s">
        <v>156</v>
      </c>
      <c r="C973" t="s">
        <v>10092</v>
      </c>
      <c r="D973" t="s">
        <v>32612</v>
      </c>
      <c r="E973">
        <f t="shared" si="15"/>
        <v>0</v>
      </c>
    </row>
    <row r="974" spans="1:5" x14ac:dyDescent="0.3">
      <c r="A974" s="1">
        <v>44593.5000462963</v>
      </c>
      <c r="B974" t="s">
        <v>80</v>
      </c>
      <c r="C974" t="s">
        <v>10093</v>
      </c>
      <c r="D974" t="s">
        <v>32612</v>
      </c>
      <c r="E974">
        <f t="shared" si="15"/>
        <v>0</v>
      </c>
    </row>
    <row r="975" spans="1:5" x14ac:dyDescent="0.3">
      <c r="A975" s="1">
        <v>44593.5</v>
      </c>
      <c r="B975" t="s">
        <v>153</v>
      </c>
      <c r="C975" t="s">
        <v>10094</v>
      </c>
      <c r="D975" t="s">
        <v>32612</v>
      </c>
      <c r="E975">
        <f t="shared" si="15"/>
        <v>0</v>
      </c>
    </row>
    <row r="976" spans="1:5" x14ac:dyDescent="0.3">
      <c r="A976" s="1">
        <v>44593.473900462966</v>
      </c>
      <c r="B976" t="s">
        <v>134</v>
      </c>
      <c r="C976" t="s">
        <v>10095</v>
      </c>
      <c r="D976" t="s">
        <v>32612</v>
      </c>
      <c r="E976">
        <f t="shared" si="15"/>
        <v>0</v>
      </c>
    </row>
    <row r="977" spans="1:5" x14ac:dyDescent="0.3">
      <c r="A977" s="1">
        <v>44593.458229166667</v>
      </c>
      <c r="B977" t="s">
        <v>134</v>
      </c>
      <c r="C977" t="s">
        <v>10096</v>
      </c>
      <c r="D977" t="s">
        <v>32612</v>
      </c>
      <c r="E977">
        <f t="shared" si="15"/>
        <v>0</v>
      </c>
    </row>
    <row r="978" spans="1:5" x14ac:dyDescent="0.3">
      <c r="A978" s="1">
        <v>44593.393078703702</v>
      </c>
      <c r="B978" t="s">
        <v>384</v>
      </c>
      <c r="C978" t="s">
        <v>10097</v>
      </c>
      <c r="D978" t="s">
        <v>32612</v>
      </c>
      <c r="E978">
        <f t="shared" si="15"/>
        <v>0</v>
      </c>
    </row>
    <row r="979" spans="1:5" x14ac:dyDescent="0.3">
      <c r="A979" s="1">
        <v>44593.379236111112</v>
      </c>
      <c r="B979" t="s">
        <v>4</v>
      </c>
      <c r="C979" t="s">
        <v>10098</v>
      </c>
      <c r="D979" t="s">
        <v>32612</v>
      </c>
      <c r="E979">
        <f t="shared" si="15"/>
        <v>0</v>
      </c>
    </row>
    <row r="980" spans="1:5" x14ac:dyDescent="0.3">
      <c r="A980" s="1">
        <v>44593.362534722219</v>
      </c>
      <c r="B980" t="s">
        <v>4</v>
      </c>
      <c r="C980" t="s">
        <v>10099</v>
      </c>
      <c r="D980" t="s">
        <v>32612</v>
      </c>
      <c r="E980">
        <f t="shared" si="15"/>
        <v>0</v>
      </c>
    </row>
    <row r="981" spans="1:5" x14ac:dyDescent="0.3">
      <c r="A981" s="1">
        <v>44593.338564814818</v>
      </c>
      <c r="B981" t="s">
        <v>4</v>
      </c>
      <c r="C981" t="s">
        <v>10100</v>
      </c>
      <c r="D981" t="s">
        <v>32612</v>
      </c>
      <c r="E981">
        <f t="shared" si="15"/>
        <v>0</v>
      </c>
    </row>
    <row r="982" spans="1:5" x14ac:dyDescent="0.3">
      <c r="A982" s="1">
        <v>44593.333379629628</v>
      </c>
      <c r="B982" t="s">
        <v>80</v>
      </c>
      <c r="C982" t="s">
        <v>10101</v>
      </c>
      <c r="D982" t="s">
        <v>32612</v>
      </c>
      <c r="E982">
        <f t="shared" si="15"/>
        <v>0</v>
      </c>
    </row>
    <row r="983" spans="1:5" x14ac:dyDescent="0.3">
      <c r="A983" s="1">
        <v>44592.965960648151</v>
      </c>
      <c r="B983" t="s">
        <v>385</v>
      </c>
      <c r="C983" t="s">
        <v>10102</v>
      </c>
      <c r="D983" t="s">
        <v>32613</v>
      </c>
      <c r="E983">
        <f t="shared" si="15"/>
        <v>-1</v>
      </c>
    </row>
    <row r="984" spans="1:5" x14ac:dyDescent="0.3">
      <c r="A984" s="1">
        <v>44592.964236111111</v>
      </c>
      <c r="B984" t="s">
        <v>3</v>
      </c>
      <c r="C984" t="s">
        <v>10103</v>
      </c>
      <c r="D984" t="s">
        <v>32612</v>
      </c>
      <c r="E984">
        <f t="shared" si="15"/>
        <v>0</v>
      </c>
    </row>
    <row r="985" spans="1:5" x14ac:dyDescent="0.3">
      <c r="A985" s="1">
        <v>44592.954293981478</v>
      </c>
      <c r="B985" t="s">
        <v>16</v>
      </c>
      <c r="C985" t="s">
        <v>10104</v>
      </c>
      <c r="D985" t="s">
        <v>32612</v>
      </c>
      <c r="E985">
        <f t="shared" si="15"/>
        <v>0</v>
      </c>
    </row>
    <row r="986" spans="1:5" x14ac:dyDescent="0.3">
      <c r="A986" s="1">
        <v>44592.944016203706</v>
      </c>
      <c r="B986" t="s">
        <v>41</v>
      </c>
      <c r="C986" t="s">
        <v>10105</v>
      </c>
      <c r="D986" t="s">
        <v>32612</v>
      </c>
      <c r="E986">
        <f t="shared" si="15"/>
        <v>0</v>
      </c>
    </row>
    <row r="987" spans="1:5" x14ac:dyDescent="0.3">
      <c r="A987" s="1">
        <v>44592.839317129627</v>
      </c>
      <c r="B987" t="s">
        <v>134</v>
      </c>
      <c r="C987" t="s">
        <v>10106</v>
      </c>
      <c r="D987" t="s">
        <v>32612</v>
      </c>
      <c r="E987">
        <f t="shared" si="15"/>
        <v>0</v>
      </c>
    </row>
    <row r="988" spans="1:5" x14ac:dyDescent="0.3">
      <c r="A988" s="1">
        <v>44592.837569444448</v>
      </c>
      <c r="B988" t="s">
        <v>6</v>
      </c>
      <c r="C988" t="s">
        <v>10107</v>
      </c>
      <c r="D988" t="s">
        <v>32612</v>
      </c>
      <c r="E988">
        <f t="shared" si="15"/>
        <v>0</v>
      </c>
    </row>
    <row r="989" spans="1:5" x14ac:dyDescent="0.3">
      <c r="A989" s="1">
        <v>44592.829687500001</v>
      </c>
      <c r="B989" t="s">
        <v>386</v>
      </c>
      <c r="C989" t="s">
        <v>10108</v>
      </c>
      <c r="D989" t="s">
        <v>32612</v>
      </c>
      <c r="E989">
        <f t="shared" si="15"/>
        <v>0</v>
      </c>
    </row>
    <row r="990" spans="1:5" x14ac:dyDescent="0.3">
      <c r="A990" s="1">
        <v>44592.828796296293</v>
      </c>
      <c r="B990" t="s">
        <v>177</v>
      </c>
      <c r="C990" t="s">
        <v>10109</v>
      </c>
      <c r="D990" t="s">
        <v>32613</v>
      </c>
      <c r="E990">
        <f t="shared" si="15"/>
        <v>-1</v>
      </c>
    </row>
    <row r="991" spans="1:5" x14ac:dyDescent="0.3">
      <c r="A991" s="1">
        <v>44592.820636574077</v>
      </c>
      <c r="B991" t="s">
        <v>21</v>
      </c>
      <c r="C991" t="s">
        <v>10110</v>
      </c>
      <c r="D991" t="s">
        <v>32612</v>
      </c>
      <c r="E991">
        <f t="shared" si="15"/>
        <v>0</v>
      </c>
    </row>
    <row r="992" spans="1:5" x14ac:dyDescent="0.3">
      <c r="A992" s="1">
        <v>44592.819490740738</v>
      </c>
      <c r="B992" t="s">
        <v>4</v>
      </c>
      <c r="C992" t="s">
        <v>10111</v>
      </c>
      <c r="D992" t="s">
        <v>32612</v>
      </c>
      <c r="E992">
        <f t="shared" si="15"/>
        <v>0</v>
      </c>
    </row>
    <row r="993" spans="1:5" x14ac:dyDescent="0.3">
      <c r="A993" s="1">
        <v>44592.798587962963</v>
      </c>
      <c r="B993" t="s">
        <v>21</v>
      </c>
      <c r="C993" t="s">
        <v>10112</v>
      </c>
      <c r="D993" t="s">
        <v>32612</v>
      </c>
      <c r="E993">
        <f t="shared" si="15"/>
        <v>0</v>
      </c>
    </row>
    <row r="994" spans="1:5" x14ac:dyDescent="0.3">
      <c r="A994" s="1">
        <v>44592.797592592593</v>
      </c>
      <c r="B994" t="s">
        <v>118</v>
      </c>
      <c r="C994" t="s">
        <v>10113</v>
      </c>
      <c r="D994" t="s">
        <v>32612</v>
      </c>
      <c r="E994">
        <f t="shared" si="15"/>
        <v>0</v>
      </c>
    </row>
    <row r="995" spans="1:5" x14ac:dyDescent="0.3">
      <c r="A995" s="1">
        <v>44592.79488425926</v>
      </c>
      <c r="B995" t="s">
        <v>387</v>
      </c>
      <c r="C995" t="s">
        <v>10114</v>
      </c>
      <c r="D995" t="s">
        <v>32612</v>
      </c>
      <c r="E995">
        <f t="shared" si="15"/>
        <v>0</v>
      </c>
    </row>
    <row r="996" spans="1:5" x14ac:dyDescent="0.3">
      <c r="A996" s="1">
        <v>44592.779513888891</v>
      </c>
      <c r="B996" t="s">
        <v>12</v>
      </c>
      <c r="C996" t="s">
        <v>10115</v>
      </c>
      <c r="D996" t="s">
        <v>32612</v>
      </c>
      <c r="E996">
        <f t="shared" si="15"/>
        <v>0</v>
      </c>
    </row>
    <row r="997" spans="1:5" x14ac:dyDescent="0.3">
      <c r="A997" s="1">
        <v>44592.739259259259</v>
      </c>
      <c r="B997" t="s">
        <v>4</v>
      </c>
      <c r="C997" t="s">
        <v>10116</v>
      </c>
      <c r="D997" t="s">
        <v>32612</v>
      </c>
      <c r="E997">
        <f t="shared" si="15"/>
        <v>0</v>
      </c>
    </row>
    <row r="998" spans="1:5" x14ac:dyDescent="0.3">
      <c r="A998" s="1">
        <v>44592.721817129626</v>
      </c>
      <c r="B998" t="s">
        <v>286</v>
      </c>
      <c r="C998" t="s">
        <v>10117</v>
      </c>
      <c r="D998" t="s">
        <v>32612</v>
      </c>
      <c r="E998">
        <f t="shared" si="15"/>
        <v>0</v>
      </c>
    </row>
    <row r="999" spans="1:5" x14ac:dyDescent="0.3">
      <c r="A999" s="1">
        <v>44592.650752314818</v>
      </c>
      <c r="B999" t="s">
        <v>16</v>
      </c>
      <c r="C999" t="s">
        <v>10118</v>
      </c>
      <c r="D999" t="s">
        <v>32612</v>
      </c>
      <c r="E999">
        <f t="shared" si="15"/>
        <v>0</v>
      </c>
    </row>
    <row r="1000" spans="1:5" x14ac:dyDescent="0.3">
      <c r="A1000" s="1">
        <v>44591.919861111113</v>
      </c>
      <c r="B1000" t="s">
        <v>3</v>
      </c>
      <c r="C1000" t="s">
        <v>10119</v>
      </c>
      <c r="D1000" t="s">
        <v>32612</v>
      </c>
      <c r="E1000">
        <f t="shared" si="15"/>
        <v>0</v>
      </c>
    </row>
    <row r="1001" spans="1:5" x14ac:dyDescent="0.3">
      <c r="A1001" s="1">
        <v>44591.916689814818</v>
      </c>
      <c r="B1001" t="s">
        <v>84</v>
      </c>
      <c r="C1001" t="s">
        <v>10120</v>
      </c>
      <c r="D1001" t="s">
        <v>32612</v>
      </c>
      <c r="E1001">
        <f t="shared" si="15"/>
        <v>0</v>
      </c>
    </row>
    <row r="1002" spans="1:5" x14ac:dyDescent="0.3">
      <c r="A1002" s="1">
        <v>44591.467152777775</v>
      </c>
      <c r="B1002" t="s">
        <v>27</v>
      </c>
      <c r="C1002" t="s">
        <v>10121</v>
      </c>
      <c r="D1002" t="s">
        <v>32612</v>
      </c>
      <c r="E1002">
        <f t="shared" si="15"/>
        <v>0</v>
      </c>
    </row>
    <row r="1003" spans="1:5" x14ac:dyDescent="0.3">
      <c r="A1003" s="1">
        <v>44591.404791666668</v>
      </c>
      <c r="B1003" t="s">
        <v>388</v>
      </c>
      <c r="C1003" t="s">
        <v>10122</v>
      </c>
      <c r="D1003" t="s">
        <v>32612</v>
      </c>
      <c r="E1003">
        <f t="shared" si="15"/>
        <v>0</v>
      </c>
    </row>
    <row r="1004" spans="1:5" x14ac:dyDescent="0.3">
      <c r="A1004" s="1">
        <v>44590.966273148151</v>
      </c>
      <c r="B1004" t="s">
        <v>389</v>
      </c>
      <c r="C1004" t="s">
        <v>10123</v>
      </c>
      <c r="D1004" t="s">
        <v>32612</v>
      </c>
      <c r="E1004">
        <f t="shared" si="15"/>
        <v>0</v>
      </c>
    </row>
    <row r="1005" spans="1:5" x14ac:dyDescent="0.3">
      <c r="A1005" s="1">
        <v>44590.922673611109</v>
      </c>
      <c r="B1005" t="s">
        <v>3</v>
      </c>
      <c r="C1005" t="s">
        <v>10124</v>
      </c>
      <c r="D1005" t="s">
        <v>32612</v>
      </c>
      <c r="E1005">
        <f t="shared" si="15"/>
        <v>0</v>
      </c>
    </row>
    <row r="1006" spans="1:5" x14ac:dyDescent="0.3">
      <c r="A1006" s="1">
        <v>44589.983217592591</v>
      </c>
      <c r="B1006" t="s">
        <v>3</v>
      </c>
      <c r="C1006" t="s">
        <v>10125</v>
      </c>
      <c r="D1006" t="s">
        <v>32612</v>
      </c>
      <c r="E1006">
        <f t="shared" si="15"/>
        <v>0</v>
      </c>
    </row>
    <row r="1007" spans="1:5" x14ac:dyDescent="0.3">
      <c r="A1007" s="1">
        <v>44589.833958333336</v>
      </c>
      <c r="B1007" t="s">
        <v>18</v>
      </c>
      <c r="C1007" t="s">
        <v>10126</v>
      </c>
      <c r="D1007" t="s">
        <v>32612</v>
      </c>
      <c r="E1007">
        <f t="shared" si="15"/>
        <v>0</v>
      </c>
    </row>
    <row r="1008" spans="1:5" x14ac:dyDescent="0.3">
      <c r="A1008" s="1">
        <v>44589.800092592595</v>
      </c>
      <c r="B1008" t="s">
        <v>111</v>
      </c>
      <c r="C1008" t="s">
        <v>10127</v>
      </c>
      <c r="D1008" t="s">
        <v>32612</v>
      </c>
      <c r="E1008">
        <f t="shared" si="15"/>
        <v>0</v>
      </c>
    </row>
    <row r="1009" spans="1:5" x14ac:dyDescent="0.3">
      <c r="A1009" s="1">
        <v>44589.625011574077</v>
      </c>
      <c r="B1009" t="s">
        <v>13</v>
      </c>
      <c r="C1009" t="s">
        <v>10128</v>
      </c>
      <c r="D1009" t="s">
        <v>32612</v>
      </c>
      <c r="E1009">
        <f t="shared" si="15"/>
        <v>0</v>
      </c>
    </row>
    <row r="1010" spans="1:5" x14ac:dyDescent="0.3">
      <c r="A1010" s="1">
        <v>44589.545960648145</v>
      </c>
      <c r="B1010" t="s">
        <v>27</v>
      </c>
      <c r="C1010" t="s">
        <v>9703</v>
      </c>
      <c r="D1010" t="s">
        <v>32612</v>
      </c>
      <c r="E1010">
        <f t="shared" si="15"/>
        <v>0</v>
      </c>
    </row>
    <row r="1011" spans="1:5" x14ac:dyDescent="0.3">
      <c r="A1011" s="1">
        <v>44589.455729166664</v>
      </c>
      <c r="B1011" t="s">
        <v>7</v>
      </c>
      <c r="C1011" t="s">
        <v>10129</v>
      </c>
      <c r="D1011" t="s">
        <v>32612</v>
      </c>
      <c r="E1011">
        <f t="shared" si="15"/>
        <v>0</v>
      </c>
    </row>
    <row r="1012" spans="1:5" x14ac:dyDescent="0.3">
      <c r="A1012" s="1">
        <v>44589.439270833333</v>
      </c>
      <c r="B1012" t="s">
        <v>4</v>
      </c>
      <c r="C1012" t="s">
        <v>10130</v>
      </c>
      <c r="D1012" t="s">
        <v>32612</v>
      </c>
      <c r="E1012">
        <f t="shared" si="15"/>
        <v>0</v>
      </c>
    </row>
    <row r="1013" spans="1:5" x14ac:dyDescent="0.3">
      <c r="A1013" s="1">
        <v>44588.939108796294</v>
      </c>
      <c r="B1013" t="s">
        <v>3</v>
      </c>
      <c r="C1013" t="s">
        <v>10131</v>
      </c>
      <c r="D1013" t="s">
        <v>32612</v>
      </c>
      <c r="E1013">
        <f t="shared" si="15"/>
        <v>0</v>
      </c>
    </row>
    <row r="1014" spans="1:5" x14ac:dyDescent="0.3">
      <c r="A1014" s="1">
        <v>44588.753599537034</v>
      </c>
      <c r="B1014" t="s">
        <v>390</v>
      </c>
      <c r="C1014" t="s">
        <v>10132</v>
      </c>
      <c r="D1014" t="s">
        <v>32612</v>
      </c>
      <c r="E1014">
        <f t="shared" si="15"/>
        <v>0</v>
      </c>
    </row>
    <row r="1015" spans="1:5" x14ac:dyDescent="0.3">
      <c r="A1015" s="1">
        <v>44587.946261574078</v>
      </c>
      <c r="B1015" t="s">
        <v>3</v>
      </c>
      <c r="C1015" t="s">
        <v>10133</v>
      </c>
      <c r="D1015" t="s">
        <v>32612</v>
      </c>
      <c r="E1015">
        <f t="shared" si="15"/>
        <v>0</v>
      </c>
    </row>
    <row r="1016" spans="1:5" x14ac:dyDescent="0.3">
      <c r="A1016" s="1">
        <v>44587.911747685182</v>
      </c>
      <c r="B1016" t="s">
        <v>391</v>
      </c>
      <c r="C1016" t="s">
        <v>10134</v>
      </c>
      <c r="D1016" t="s">
        <v>32612</v>
      </c>
      <c r="E1016">
        <f t="shared" si="15"/>
        <v>0</v>
      </c>
    </row>
    <row r="1017" spans="1:5" x14ac:dyDescent="0.3">
      <c r="A1017" s="1">
        <v>44587.889062499999</v>
      </c>
      <c r="B1017" t="s">
        <v>21</v>
      </c>
      <c r="C1017" t="s">
        <v>10135</v>
      </c>
      <c r="D1017" t="s">
        <v>32612</v>
      </c>
      <c r="E1017">
        <f t="shared" si="15"/>
        <v>0</v>
      </c>
    </row>
    <row r="1018" spans="1:5" x14ac:dyDescent="0.3">
      <c r="A1018" s="1">
        <v>44587.693749999999</v>
      </c>
      <c r="B1018" t="s">
        <v>97</v>
      </c>
      <c r="C1018" t="s">
        <v>10136</v>
      </c>
      <c r="D1018" t="s">
        <v>32612</v>
      </c>
      <c r="E1018">
        <f t="shared" si="15"/>
        <v>0</v>
      </c>
    </row>
    <row r="1019" spans="1:5" x14ac:dyDescent="0.3">
      <c r="A1019" s="1">
        <v>44587.542754629627</v>
      </c>
      <c r="B1019" t="s">
        <v>102</v>
      </c>
      <c r="C1019" t="s">
        <v>10137</v>
      </c>
      <c r="D1019" t="s">
        <v>32612</v>
      </c>
      <c r="E1019">
        <f t="shared" si="15"/>
        <v>0</v>
      </c>
    </row>
    <row r="1020" spans="1:5" x14ac:dyDescent="0.3">
      <c r="A1020" s="1">
        <v>44587.169629629629</v>
      </c>
      <c r="B1020" t="s">
        <v>18</v>
      </c>
      <c r="C1020" t="s">
        <v>10138</v>
      </c>
      <c r="D1020" t="s">
        <v>32612</v>
      </c>
      <c r="E1020">
        <f t="shared" si="15"/>
        <v>0</v>
      </c>
    </row>
    <row r="1021" spans="1:5" x14ac:dyDescent="0.3">
      <c r="A1021" s="1">
        <v>44587.167962962965</v>
      </c>
      <c r="B1021" t="s">
        <v>18</v>
      </c>
      <c r="C1021" t="s">
        <v>10139</v>
      </c>
      <c r="D1021" t="s">
        <v>32612</v>
      </c>
      <c r="E1021">
        <f t="shared" si="15"/>
        <v>0</v>
      </c>
    </row>
    <row r="1022" spans="1:5" x14ac:dyDescent="0.3">
      <c r="A1022" s="1">
        <v>44587.041458333333</v>
      </c>
      <c r="B1022" t="s">
        <v>252</v>
      </c>
      <c r="C1022" t="s">
        <v>10140</v>
      </c>
      <c r="D1022" t="s">
        <v>32612</v>
      </c>
      <c r="E1022">
        <f t="shared" si="15"/>
        <v>0</v>
      </c>
    </row>
    <row r="1023" spans="1:5" x14ac:dyDescent="0.3">
      <c r="A1023" s="1">
        <v>44586.962754629632</v>
      </c>
      <c r="B1023" t="s">
        <v>123</v>
      </c>
      <c r="C1023" t="s">
        <v>10141</v>
      </c>
      <c r="D1023" t="s">
        <v>32612</v>
      </c>
      <c r="E1023">
        <f t="shared" si="15"/>
        <v>0</v>
      </c>
    </row>
    <row r="1024" spans="1:5" x14ac:dyDescent="0.3">
      <c r="A1024" s="1">
        <v>44586.961527777778</v>
      </c>
      <c r="B1024" t="s">
        <v>168</v>
      </c>
      <c r="C1024" t="s">
        <v>10142</v>
      </c>
      <c r="D1024" t="s">
        <v>32612</v>
      </c>
      <c r="E1024">
        <f t="shared" si="15"/>
        <v>0</v>
      </c>
    </row>
    <row r="1025" spans="1:5" x14ac:dyDescent="0.3">
      <c r="A1025" s="1">
        <v>44586.957025462965</v>
      </c>
      <c r="B1025" t="s">
        <v>3</v>
      </c>
      <c r="C1025" t="s">
        <v>10143</v>
      </c>
      <c r="D1025" t="s">
        <v>32612</v>
      </c>
      <c r="E1025">
        <f t="shared" si="15"/>
        <v>0</v>
      </c>
    </row>
    <row r="1026" spans="1:5" x14ac:dyDescent="0.3">
      <c r="A1026" s="1">
        <v>44586.875011574077</v>
      </c>
      <c r="B1026" t="s">
        <v>173</v>
      </c>
      <c r="C1026" t="s">
        <v>10144</v>
      </c>
      <c r="D1026" t="s">
        <v>32612</v>
      </c>
      <c r="E1026">
        <f t="shared" si="15"/>
        <v>0</v>
      </c>
    </row>
    <row r="1027" spans="1:5" x14ac:dyDescent="0.3">
      <c r="A1027" s="1">
        <v>44586.833344907405</v>
      </c>
      <c r="B1027" t="s">
        <v>274</v>
      </c>
      <c r="C1027" t="s">
        <v>10145</v>
      </c>
      <c r="D1027" t="s">
        <v>32612</v>
      </c>
      <c r="E1027">
        <f t="shared" ref="E1027:E1090" si="16">_xlfn.IFS(D1027="Positif", 1, D1027="Negatif", -1, D1027="Netral", 0)</f>
        <v>0</v>
      </c>
    </row>
    <row r="1028" spans="1:5" x14ac:dyDescent="0.3">
      <c r="A1028" s="1">
        <v>44586.791689814818</v>
      </c>
      <c r="B1028" t="s">
        <v>173</v>
      </c>
      <c r="C1028" t="s">
        <v>10146</v>
      </c>
      <c r="D1028" t="s">
        <v>32612</v>
      </c>
      <c r="E1028">
        <f t="shared" si="16"/>
        <v>0</v>
      </c>
    </row>
    <row r="1029" spans="1:5" x14ac:dyDescent="0.3">
      <c r="A1029" s="1">
        <v>44586.768726851849</v>
      </c>
      <c r="B1029" t="s">
        <v>214</v>
      </c>
      <c r="C1029" t="s">
        <v>10147</v>
      </c>
      <c r="D1029" t="s">
        <v>32612</v>
      </c>
      <c r="E1029">
        <f t="shared" si="16"/>
        <v>0</v>
      </c>
    </row>
    <row r="1030" spans="1:5" x14ac:dyDescent="0.3">
      <c r="A1030" s="1">
        <v>44586.718171296299</v>
      </c>
      <c r="B1030" t="s">
        <v>29</v>
      </c>
      <c r="C1030" t="s">
        <v>10148</v>
      </c>
      <c r="D1030" t="s">
        <v>32612</v>
      </c>
      <c r="E1030">
        <f t="shared" si="16"/>
        <v>0</v>
      </c>
    </row>
    <row r="1031" spans="1:5" x14ac:dyDescent="0.3">
      <c r="A1031" s="1">
        <v>44586.717870370368</v>
      </c>
      <c r="B1031" t="s">
        <v>18</v>
      </c>
      <c r="C1031" t="s">
        <v>10149</v>
      </c>
      <c r="D1031" t="s">
        <v>32612</v>
      </c>
      <c r="E1031">
        <f t="shared" si="16"/>
        <v>0</v>
      </c>
    </row>
    <row r="1032" spans="1:5" x14ac:dyDescent="0.3">
      <c r="A1032" s="1">
        <v>44586.647280092591</v>
      </c>
      <c r="B1032" t="s">
        <v>257</v>
      </c>
      <c r="C1032" t="s">
        <v>10150</v>
      </c>
      <c r="D1032" t="s">
        <v>32612</v>
      </c>
      <c r="E1032">
        <f t="shared" si="16"/>
        <v>0</v>
      </c>
    </row>
    <row r="1033" spans="1:5" x14ac:dyDescent="0.3">
      <c r="A1033" s="1">
        <v>44586.626782407409</v>
      </c>
      <c r="B1033" t="s">
        <v>392</v>
      </c>
      <c r="C1033" t="s">
        <v>10151</v>
      </c>
      <c r="D1033" t="s">
        <v>32612</v>
      </c>
      <c r="E1033">
        <f t="shared" si="16"/>
        <v>0</v>
      </c>
    </row>
    <row r="1034" spans="1:5" x14ac:dyDescent="0.3">
      <c r="A1034" s="1">
        <v>44586.618576388886</v>
      </c>
      <c r="B1034" t="s">
        <v>102</v>
      </c>
      <c r="C1034" t="s">
        <v>10152</v>
      </c>
      <c r="D1034" t="s">
        <v>32612</v>
      </c>
      <c r="E1034">
        <f t="shared" si="16"/>
        <v>0</v>
      </c>
    </row>
    <row r="1035" spans="1:5" x14ac:dyDescent="0.3">
      <c r="A1035" s="1">
        <v>44586.618043981478</v>
      </c>
      <c r="B1035" t="s">
        <v>102</v>
      </c>
      <c r="C1035" t="s">
        <v>10153</v>
      </c>
      <c r="D1035" t="s">
        <v>32612</v>
      </c>
      <c r="E1035">
        <f t="shared" si="16"/>
        <v>0</v>
      </c>
    </row>
    <row r="1036" spans="1:5" x14ac:dyDescent="0.3">
      <c r="A1036" s="1">
        <v>44586.617824074077</v>
      </c>
      <c r="B1036" t="s">
        <v>102</v>
      </c>
      <c r="C1036" t="s">
        <v>10154</v>
      </c>
      <c r="D1036" t="s">
        <v>32612</v>
      </c>
      <c r="E1036">
        <f t="shared" si="16"/>
        <v>0</v>
      </c>
    </row>
    <row r="1037" spans="1:5" x14ac:dyDescent="0.3">
      <c r="A1037" s="1">
        <v>44586.617476851854</v>
      </c>
      <c r="B1037" t="s">
        <v>102</v>
      </c>
      <c r="C1037" t="s">
        <v>10155</v>
      </c>
      <c r="D1037" t="s">
        <v>32612</v>
      </c>
      <c r="E1037">
        <f t="shared" si="16"/>
        <v>0</v>
      </c>
    </row>
    <row r="1038" spans="1:5" x14ac:dyDescent="0.3">
      <c r="A1038" s="1">
        <v>44586.617314814815</v>
      </c>
      <c r="B1038" t="s">
        <v>102</v>
      </c>
      <c r="C1038" t="s">
        <v>10156</v>
      </c>
      <c r="D1038" t="s">
        <v>32612</v>
      </c>
      <c r="E1038">
        <f t="shared" si="16"/>
        <v>0</v>
      </c>
    </row>
    <row r="1039" spans="1:5" x14ac:dyDescent="0.3">
      <c r="A1039" s="1">
        <v>44586.616990740738</v>
      </c>
      <c r="B1039" t="s">
        <v>102</v>
      </c>
      <c r="C1039" t="s">
        <v>10157</v>
      </c>
      <c r="D1039" t="s">
        <v>32612</v>
      </c>
      <c r="E1039">
        <f t="shared" si="16"/>
        <v>0</v>
      </c>
    </row>
    <row r="1040" spans="1:5" x14ac:dyDescent="0.3">
      <c r="A1040" s="1">
        <v>44586.593240740738</v>
      </c>
      <c r="B1040" t="s">
        <v>103</v>
      </c>
      <c r="C1040" t="s">
        <v>10158</v>
      </c>
      <c r="D1040" t="s">
        <v>32612</v>
      </c>
      <c r="E1040">
        <f t="shared" si="16"/>
        <v>0</v>
      </c>
    </row>
    <row r="1041" spans="1:5" x14ac:dyDescent="0.3">
      <c r="A1041" s="1">
        <v>44586.590590277781</v>
      </c>
      <c r="B1041" t="s">
        <v>18</v>
      </c>
      <c r="C1041" t="s">
        <v>10159</v>
      </c>
      <c r="D1041" t="s">
        <v>32612</v>
      </c>
      <c r="E1041">
        <f t="shared" si="16"/>
        <v>0</v>
      </c>
    </row>
    <row r="1042" spans="1:5" x14ac:dyDescent="0.3">
      <c r="A1042" s="1">
        <v>44586.572233796294</v>
      </c>
      <c r="B1042" t="s">
        <v>393</v>
      </c>
      <c r="C1042" t="s">
        <v>10160</v>
      </c>
      <c r="D1042" t="s">
        <v>32612</v>
      </c>
      <c r="E1042">
        <f t="shared" si="16"/>
        <v>0</v>
      </c>
    </row>
    <row r="1043" spans="1:5" x14ac:dyDescent="0.3">
      <c r="A1043" s="1">
        <v>44586.531944444447</v>
      </c>
      <c r="B1043" t="s">
        <v>97</v>
      </c>
      <c r="C1043" t="s">
        <v>10161</v>
      </c>
      <c r="D1043" t="s">
        <v>32612</v>
      </c>
      <c r="E1043">
        <f t="shared" si="16"/>
        <v>0</v>
      </c>
    </row>
    <row r="1044" spans="1:5" x14ac:dyDescent="0.3">
      <c r="A1044" s="1">
        <v>44586.507245370369</v>
      </c>
      <c r="B1044" t="s">
        <v>394</v>
      </c>
      <c r="C1044" t="s">
        <v>10162</v>
      </c>
      <c r="D1044" t="s">
        <v>32614</v>
      </c>
      <c r="E1044">
        <f t="shared" si="16"/>
        <v>1</v>
      </c>
    </row>
    <row r="1045" spans="1:5" x14ac:dyDescent="0.3">
      <c r="A1045" s="1">
        <v>44586.498182870368</v>
      </c>
      <c r="B1045" t="s">
        <v>395</v>
      </c>
      <c r="C1045" t="s">
        <v>10163</v>
      </c>
      <c r="D1045" t="s">
        <v>32612</v>
      </c>
      <c r="E1045">
        <f t="shared" si="16"/>
        <v>0</v>
      </c>
    </row>
    <row r="1046" spans="1:5" x14ac:dyDescent="0.3">
      <c r="A1046" s="1">
        <v>44586.489652777775</v>
      </c>
      <c r="B1046" t="s">
        <v>366</v>
      </c>
      <c r="C1046" t="s">
        <v>10164</v>
      </c>
      <c r="D1046" t="s">
        <v>32612</v>
      </c>
      <c r="E1046">
        <f t="shared" si="16"/>
        <v>0</v>
      </c>
    </row>
    <row r="1047" spans="1:5" x14ac:dyDescent="0.3">
      <c r="A1047" s="1">
        <v>44586.453287037039</v>
      </c>
      <c r="B1047" t="s">
        <v>396</v>
      </c>
      <c r="C1047" t="s">
        <v>10165</v>
      </c>
      <c r="D1047" t="s">
        <v>32612</v>
      </c>
      <c r="E1047">
        <f t="shared" si="16"/>
        <v>0</v>
      </c>
    </row>
    <row r="1048" spans="1:5" x14ac:dyDescent="0.3">
      <c r="A1048" s="1">
        <v>44586.422881944447</v>
      </c>
      <c r="B1048" t="s">
        <v>397</v>
      </c>
      <c r="C1048" t="s">
        <v>10166</v>
      </c>
      <c r="D1048" t="s">
        <v>32612</v>
      </c>
      <c r="E1048">
        <f t="shared" si="16"/>
        <v>0</v>
      </c>
    </row>
    <row r="1049" spans="1:5" x14ac:dyDescent="0.3">
      <c r="A1049" s="1">
        <v>44586.414259259262</v>
      </c>
      <c r="B1049" t="s">
        <v>4</v>
      </c>
      <c r="C1049" t="s">
        <v>10167</v>
      </c>
      <c r="D1049" t="s">
        <v>32612</v>
      </c>
      <c r="E1049">
        <f t="shared" si="16"/>
        <v>0</v>
      </c>
    </row>
    <row r="1050" spans="1:5" x14ac:dyDescent="0.3">
      <c r="A1050" s="1">
        <v>44586.387766203705</v>
      </c>
      <c r="B1050" t="s">
        <v>16</v>
      </c>
      <c r="C1050" t="s">
        <v>10168</v>
      </c>
      <c r="D1050" t="s">
        <v>32612</v>
      </c>
      <c r="E1050">
        <f t="shared" si="16"/>
        <v>0</v>
      </c>
    </row>
    <row r="1051" spans="1:5" x14ac:dyDescent="0.3">
      <c r="A1051" s="1">
        <v>44585.963842592595</v>
      </c>
      <c r="B1051" t="s">
        <v>3</v>
      </c>
      <c r="C1051" t="s">
        <v>10169</v>
      </c>
      <c r="D1051" t="s">
        <v>32612</v>
      </c>
      <c r="E1051">
        <f t="shared" si="16"/>
        <v>0</v>
      </c>
    </row>
    <row r="1052" spans="1:5" x14ac:dyDescent="0.3">
      <c r="A1052" s="1">
        <v>44585.950520833336</v>
      </c>
      <c r="B1052" t="s">
        <v>398</v>
      </c>
      <c r="C1052" t="s">
        <v>10170</v>
      </c>
      <c r="D1052" t="s">
        <v>32612</v>
      </c>
      <c r="E1052">
        <f t="shared" si="16"/>
        <v>0</v>
      </c>
    </row>
    <row r="1053" spans="1:5" x14ac:dyDescent="0.3">
      <c r="A1053" s="1">
        <v>44585.933495370373</v>
      </c>
      <c r="B1053" t="s">
        <v>390</v>
      </c>
      <c r="C1053" t="s">
        <v>10171</v>
      </c>
      <c r="D1053" t="s">
        <v>32612</v>
      </c>
      <c r="E1053">
        <f t="shared" si="16"/>
        <v>0</v>
      </c>
    </row>
    <row r="1054" spans="1:5" x14ac:dyDescent="0.3">
      <c r="A1054" s="1">
        <v>44585.892789351848</v>
      </c>
      <c r="B1054" t="s">
        <v>102</v>
      </c>
      <c r="C1054" t="s">
        <v>10172</v>
      </c>
      <c r="D1054" t="s">
        <v>32612</v>
      </c>
      <c r="E1054">
        <f t="shared" si="16"/>
        <v>0</v>
      </c>
    </row>
    <row r="1055" spans="1:5" x14ac:dyDescent="0.3">
      <c r="A1055" s="1">
        <v>44585.834166666667</v>
      </c>
      <c r="B1055" t="s">
        <v>103</v>
      </c>
      <c r="C1055" t="s">
        <v>10173</v>
      </c>
      <c r="D1055" t="s">
        <v>32612</v>
      </c>
      <c r="E1055">
        <f t="shared" si="16"/>
        <v>0</v>
      </c>
    </row>
    <row r="1056" spans="1:5" x14ac:dyDescent="0.3">
      <c r="A1056" s="1">
        <v>44585.753472222219</v>
      </c>
      <c r="B1056" t="s">
        <v>97</v>
      </c>
      <c r="C1056" t="s">
        <v>10174</v>
      </c>
      <c r="D1056" t="s">
        <v>32612</v>
      </c>
      <c r="E1056">
        <f t="shared" si="16"/>
        <v>0</v>
      </c>
    </row>
    <row r="1057" spans="1:5" x14ac:dyDescent="0.3">
      <c r="A1057" s="1">
        <v>44585.739583333336</v>
      </c>
      <c r="B1057" t="s">
        <v>97</v>
      </c>
      <c r="C1057" t="s">
        <v>10175</v>
      </c>
      <c r="D1057" t="s">
        <v>32612</v>
      </c>
      <c r="E1057">
        <f t="shared" si="16"/>
        <v>0</v>
      </c>
    </row>
    <row r="1058" spans="1:5" x14ac:dyDescent="0.3">
      <c r="A1058" s="1">
        <v>44585.697500000002</v>
      </c>
      <c r="B1058" t="s">
        <v>399</v>
      </c>
      <c r="C1058" t="s">
        <v>10176</v>
      </c>
      <c r="D1058" t="s">
        <v>32612</v>
      </c>
      <c r="E1058">
        <f t="shared" si="16"/>
        <v>0</v>
      </c>
    </row>
    <row r="1059" spans="1:5" x14ac:dyDescent="0.3">
      <c r="A1059" s="1">
        <v>44585.689421296294</v>
      </c>
      <c r="B1059" t="s">
        <v>109</v>
      </c>
      <c r="C1059" t="s">
        <v>10177</v>
      </c>
      <c r="D1059" t="s">
        <v>32612</v>
      </c>
      <c r="E1059">
        <f t="shared" si="16"/>
        <v>0</v>
      </c>
    </row>
    <row r="1060" spans="1:5" x14ac:dyDescent="0.3">
      <c r="A1060" s="1">
        <v>44585.648622685185</v>
      </c>
      <c r="B1060" t="s">
        <v>109</v>
      </c>
      <c r="C1060" t="s">
        <v>10178</v>
      </c>
      <c r="D1060" t="s">
        <v>32612</v>
      </c>
      <c r="E1060">
        <f t="shared" si="16"/>
        <v>0</v>
      </c>
    </row>
    <row r="1061" spans="1:5" x14ac:dyDescent="0.3">
      <c r="A1061" s="1">
        <v>44585.645428240743</v>
      </c>
      <c r="B1061" t="s">
        <v>134</v>
      </c>
      <c r="C1061" t="s">
        <v>10179</v>
      </c>
      <c r="D1061" t="s">
        <v>32612</v>
      </c>
      <c r="E1061">
        <f t="shared" si="16"/>
        <v>0</v>
      </c>
    </row>
    <row r="1062" spans="1:5" x14ac:dyDescent="0.3">
      <c r="A1062" s="1">
        <v>44585.642789351848</v>
      </c>
      <c r="B1062" t="s">
        <v>12</v>
      </c>
      <c r="C1062" t="s">
        <v>10180</v>
      </c>
      <c r="D1062" t="s">
        <v>32612</v>
      </c>
      <c r="E1062">
        <f t="shared" si="16"/>
        <v>0</v>
      </c>
    </row>
    <row r="1063" spans="1:5" x14ac:dyDescent="0.3">
      <c r="A1063" s="1">
        <v>44585.588113425925</v>
      </c>
      <c r="B1063" t="s">
        <v>46</v>
      </c>
      <c r="C1063" t="s">
        <v>10181</v>
      </c>
      <c r="D1063" t="s">
        <v>32612</v>
      </c>
      <c r="E1063">
        <f t="shared" si="16"/>
        <v>0</v>
      </c>
    </row>
    <row r="1064" spans="1:5" x14ac:dyDescent="0.3">
      <c r="A1064" s="1">
        <v>44585.580497685187</v>
      </c>
      <c r="B1064" t="s">
        <v>46</v>
      </c>
      <c r="C1064" t="s">
        <v>10182</v>
      </c>
      <c r="D1064" t="s">
        <v>32613</v>
      </c>
      <c r="E1064">
        <f t="shared" si="16"/>
        <v>-1</v>
      </c>
    </row>
    <row r="1065" spans="1:5" x14ac:dyDescent="0.3">
      <c r="A1065" s="1">
        <v>44585.516377314816</v>
      </c>
      <c r="B1065" t="s">
        <v>16</v>
      </c>
      <c r="C1065" t="s">
        <v>10183</v>
      </c>
      <c r="D1065" t="s">
        <v>32612</v>
      </c>
      <c r="E1065">
        <f t="shared" si="16"/>
        <v>0</v>
      </c>
    </row>
    <row r="1066" spans="1:5" x14ac:dyDescent="0.3">
      <c r="A1066" s="1">
        <v>44585.473703703705</v>
      </c>
      <c r="B1066" t="s">
        <v>176</v>
      </c>
      <c r="C1066" t="s">
        <v>10184</v>
      </c>
      <c r="D1066" t="s">
        <v>32612</v>
      </c>
      <c r="E1066">
        <f t="shared" si="16"/>
        <v>0</v>
      </c>
    </row>
    <row r="1067" spans="1:5" x14ac:dyDescent="0.3">
      <c r="A1067" s="1">
        <v>44585.453726851854</v>
      </c>
      <c r="B1067" t="s">
        <v>400</v>
      </c>
      <c r="C1067" t="s">
        <v>10185</v>
      </c>
      <c r="D1067" t="s">
        <v>32612</v>
      </c>
      <c r="E1067">
        <f t="shared" si="16"/>
        <v>0</v>
      </c>
    </row>
    <row r="1068" spans="1:5" x14ac:dyDescent="0.3">
      <c r="A1068" s="1">
        <v>44585.385787037034</v>
      </c>
      <c r="B1068" t="s">
        <v>4</v>
      </c>
      <c r="C1068" t="s">
        <v>10186</v>
      </c>
      <c r="D1068" t="s">
        <v>32612</v>
      </c>
      <c r="E1068">
        <f t="shared" si="16"/>
        <v>0</v>
      </c>
    </row>
    <row r="1069" spans="1:5" x14ac:dyDescent="0.3">
      <c r="A1069" s="1">
        <v>44584.928738425922</v>
      </c>
      <c r="B1069" t="s">
        <v>3</v>
      </c>
      <c r="C1069" t="s">
        <v>10187</v>
      </c>
      <c r="D1069" t="s">
        <v>32612</v>
      </c>
      <c r="E1069">
        <f t="shared" si="16"/>
        <v>0</v>
      </c>
    </row>
    <row r="1070" spans="1:5" x14ac:dyDescent="0.3">
      <c r="A1070" s="1">
        <v>44584.774652777778</v>
      </c>
      <c r="B1070" t="s">
        <v>109</v>
      </c>
      <c r="C1070" t="s">
        <v>10188</v>
      </c>
      <c r="D1070" t="s">
        <v>32612</v>
      </c>
      <c r="E1070">
        <f t="shared" si="16"/>
        <v>0</v>
      </c>
    </row>
    <row r="1071" spans="1:5" x14ac:dyDescent="0.3">
      <c r="A1071" s="1">
        <v>44584.684178240743</v>
      </c>
      <c r="B1071" t="s">
        <v>109</v>
      </c>
      <c r="C1071" t="s">
        <v>10189</v>
      </c>
      <c r="D1071" t="s">
        <v>32612</v>
      </c>
      <c r="E1071">
        <f t="shared" si="16"/>
        <v>0</v>
      </c>
    </row>
    <row r="1072" spans="1:5" x14ac:dyDescent="0.3">
      <c r="A1072" s="1">
        <v>44584.658564814818</v>
      </c>
      <c r="B1072" t="s">
        <v>27</v>
      </c>
      <c r="C1072" t="s">
        <v>10190</v>
      </c>
      <c r="D1072" t="s">
        <v>32612</v>
      </c>
      <c r="E1072">
        <f t="shared" si="16"/>
        <v>0</v>
      </c>
    </row>
    <row r="1073" spans="1:5" x14ac:dyDescent="0.3">
      <c r="A1073" s="1">
        <v>44584.55028935185</v>
      </c>
      <c r="B1073" t="s">
        <v>7</v>
      </c>
      <c r="C1073" t="s">
        <v>10191</v>
      </c>
      <c r="D1073" t="s">
        <v>32612</v>
      </c>
      <c r="E1073">
        <f t="shared" si="16"/>
        <v>0</v>
      </c>
    </row>
    <row r="1074" spans="1:5" x14ac:dyDescent="0.3">
      <c r="A1074" s="1">
        <v>44584.514826388891</v>
      </c>
      <c r="B1074" t="s">
        <v>394</v>
      </c>
      <c r="C1074" t="s">
        <v>10192</v>
      </c>
      <c r="D1074" t="s">
        <v>32612</v>
      </c>
      <c r="E1074">
        <f t="shared" si="16"/>
        <v>0</v>
      </c>
    </row>
    <row r="1075" spans="1:5" x14ac:dyDescent="0.3">
      <c r="A1075" s="1">
        <v>44584.064398148148</v>
      </c>
      <c r="B1075" t="s">
        <v>401</v>
      </c>
      <c r="C1075" t="s">
        <v>10193</v>
      </c>
      <c r="D1075" t="s">
        <v>32612</v>
      </c>
      <c r="E1075">
        <f t="shared" si="16"/>
        <v>0</v>
      </c>
    </row>
    <row r="1076" spans="1:5" x14ac:dyDescent="0.3">
      <c r="A1076" s="1">
        <v>44583.989317129628</v>
      </c>
      <c r="B1076" t="s">
        <v>3</v>
      </c>
      <c r="C1076" t="s">
        <v>10194</v>
      </c>
      <c r="D1076" t="s">
        <v>32612</v>
      </c>
      <c r="E1076">
        <f t="shared" si="16"/>
        <v>0</v>
      </c>
    </row>
    <row r="1077" spans="1:5" x14ac:dyDescent="0.3">
      <c r="A1077" s="1">
        <v>44583.439155092594</v>
      </c>
      <c r="B1077" t="s">
        <v>395</v>
      </c>
      <c r="C1077" t="s">
        <v>10195</v>
      </c>
      <c r="D1077" t="s">
        <v>32612</v>
      </c>
      <c r="E1077">
        <f t="shared" si="16"/>
        <v>0</v>
      </c>
    </row>
    <row r="1078" spans="1:5" x14ac:dyDescent="0.3">
      <c r="A1078" s="1">
        <v>44582.967268518521</v>
      </c>
      <c r="B1078" t="s">
        <v>3</v>
      </c>
      <c r="C1078" t="s">
        <v>10196</v>
      </c>
      <c r="D1078" t="s">
        <v>32612</v>
      </c>
      <c r="E1078">
        <f t="shared" si="16"/>
        <v>0</v>
      </c>
    </row>
    <row r="1079" spans="1:5" x14ac:dyDescent="0.3">
      <c r="A1079" s="1">
        <v>44582.866168981483</v>
      </c>
      <c r="B1079" t="s">
        <v>28</v>
      </c>
      <c r="C1079" t="s">
        <v>10197</v>
      </c>
      <c r="D1079" t="s">
        <v>32614</v>
      </c>
      <c r="E1079">
        <f t="shared" si="16"/>
        <v>1</v>
      </c>
    </row>
    <row r="1080" spans="1:5" x14ac:dyDescent="0.3">
      <c r="A1080" s="1">
        <v>44582.697766203702</v>
      </c>
      <c r="B1080" t="s">
        <v>83</v>
      </c>
      <c r="C1080" t="s">
        <v>10198</v>
      </c>
      <c r="D1080" t="s">
        <v>32612</v>
      </c>
      <c r="E1080">
        <f t="shared" si="16"/>
        <v>0</v>
      </c>
    </row>
    <row r="1081" spans="1:5" x14ac:dyDescent="0.3">
      <c r="A1081" s="1">
        <v>44582.61928240741</v>
      </c>
      <c r="B1081" t="s">
        <v>402</v>
      </c>
      <c r="C1081" t="s">
        <v>10199</v>
      </c>
      <c r="D1081" t="s">
        <v>32612</v>
      </c>
      <c r="E1081">
        <f t="shared" si="16"/>
        <v>0</v>
      </c>
    </row>
    <row r="1082" spans="1:5" x14ac:dyDescent="0.3">
      <c r="A1082" s="1">
        <v>44582.59375</v>
      </c>
      <c r="B1082" t="s">
        <v>108</v>
      </c>
      <c r="C1082" t="s">
        <v>10200</v>
      </c>
      <c r="D1082" t="s">
        <v>32612</v>
      </c>
      <c r="E1082">
        <f t="shared" si="16"/>
        <v>0</v>
      </c>
    </row>
    <row r="1083" spans="1:5" x14ac:dyDescent="0.3">
      <c r="A1083" s="1">
        <v>44582.359259259261</v>
      </c>
      <c r="B1083" t="s">
        <v>403</v>
      </c>
      <c r="C1083" t="s">
        <v>10201</v>
      </c>
      <c r="D1083" t="s">
        <v>32612</v>
      </c>
      <c r="E1083">
        <f t="shared" si="16"/>
        <v>0</v>
      </c>
    </row>
    <row r="1084" spans="1:5" x14ac:dyDescent="0.3">
      <c r="A1084" s="1">
        <v>44582.333518518521</v>
      </c>
      <c r="B1084" t="s">
        <v>226</v>
      </c>
      <c r="C1084" t="s">
        <v>10202</v>
      </c>
      <c r="D1084" t="s">
        <v>32612</v>
      </c>
      <c r="E1084">
        <f t="shared" si="16"/>
        <v>0</v>
      </c>
    </row>
    <row r="1085" spans="1:5" x14ac:dyDescent="0.3">
      <c r="A1085" s="1">
        <v>44581.976261574076</v>
      </c>
      <c r="B1085" t="s">
        <v>3</v>
      </c>
      <c r="C1085" t="s">
        <v>10203</v>
      </c>
      <c r="D1085" t="s">
        <v>32612</v>
      </c>
      <c r="E1085">
        <f t="shared" si="16"/>
        <v>0</v>
      </c>
    </row>
    <row r="1086" spans="1:5" x14ac:dyDescent="0.3">
      <c r="A1086" s="1">
        <v>44581.881863425922</v>
      </c>
      <c r="B1086" t="s">
        <v>177</v>
      </c>
      <c r="C1086" t="s">
        <v>10204</v>
      </c>
      <c r="D1086" t="s">
        <v>32612</v>
      </c>
      <c r="E1086">
        <f t="shared" si="16"/>
        <v>0</v>
      </c>
    </row>
    <row r="1087" spans="1:5" x14ac:dyDescent="0.3">
      <c r="A1087" s="1">
        <v>44581.77449074074</v>
      </c>
      <c r="B1087" t="s">
        <v>404</v>
      </c>
      <c r="C1087" t="s">
        <v>10205</v>
      </c>
      <c r="D1087" t="s">
        <v>32613</v>
      </c>
      <c r="E1087">
        <f t="shared" si="16"/>
        <v>-1</v>
      </c>
    </row>
    <row r="1088" spans="1:5" x14ac:dyDescent="0.3">
      <c r="A1088" s="1">
        <v>44581.672280092593</v>
      </c>
      <c r="B1088" t="s">
        <v>79</v>
      </c>
      <c r="C1088" t="s">
        <v>10206</v>
      </c>
      <c r="D1088" t="s">
        <v>32612</v>
      </c>
      <c r="E1088">
        <f t="shared" si="16"/>
        <v>0</v>
      </c>
    </row>
    <row r="1089" spans="1:5" x14ac:dyDescent="0.3">
      <c r="A1089" s="1">
        <v>44581.581782407404</v>
      </c>
      <c r="B1089" t="s">
        <v>259</v>
      </c>
      <c r="C1089" t="s">
        <v>10207</v>
      </c>
      <c r="D1089" t="s">
        <v>32612</v>
      </c>
      <c r="E1089">
        <f t="shared" si="16"/>
        <v>0</v>
      </c>
    </row>
    <row r="1090" spans="1:5" x14ac:dyDescent="0.3">
      <c r="A1090" s="1">
        <v>44581.574016203704</v>
      </c>
      <c r="B1090" t="s">
        <v>405</v>
      </c>
      <c r="C1090" t="s">
        <v>10208</v>
      </c>
      <c r="D1090" t="s">
        <v>32612</v>
      </c>
      <c r="E1090">
        <f t="shared" si="16"/>
        <v>0</v>
      </c>
    </row>
    <row r="1091" spans="1:5" x14ac:dyDescent="0.3">
      <c r="A1091" s="1">
        <v>44581.564884259256</v>
      </c>
      <c r="B1091" t="s">
        <v>406</v>
      </c>
      <c r="C1091" t="s">
        <v>10209</v>
      </c>
      <c r="D1091" t="s">
        <v>32612</v>
      </c>
      <c r="E1091">
        <f t="shared" ref="E1091:E1154" si="17">_xlfn.IFS(D1091="Positif", 1, D1091="Negatif", -1, D1091="Netral", 0)</f>
        <v>0</v>
      </c>
    </row>
    <row r="1092" spans="1:5" x14ac:dyDescent="0.3">
      <c r="A1092" s="1">
        <v>44581.562638888892</v>
      </c>
      <c r="B1092" t="s">
        <v>248</v>
      </c>
      <c r="C1092" t="s">
        <v>10210</v>
      </c>
      <c r="D1092" t="s">
        <v>32612</v>
      </c>
      <c r="E1092">
        <f t="shared" si="17"/>
        <v>0</v>
      </c>
    </row>
    <row r="1093" spans="1:5" x14ac:dyDescent="0.3">
      <c r="A1093" s="1">
        <v>44580.929131944446</v>
      </c>
      <c r="B1093" t="s">
        <v>3</v>
      </c>
      <c r="C1093" t="s">
        <v>10211</v>
      </c>
      <c r="D1093" t="s">
        <v>32612</v>
      </c>
      <c r="E1093">
        <f t="shared" si="17"/>
        <v>0</v>
      </c>
    </row>
    <row r="1094" spans="1:5" x14ac:dyDescent="0.3">
      <c r="A1094" s="1">
        <v>44580.722685185188</v>
      </c>
      <c r="B1094" t="s">
        <v>377</v>
      </c>
      <c r="C1094" t="s">
        <v>10212</v>
      </c>
      <c r="D1094" t="s">
        <v>32612</v>
      </c>
      <c r="E1094">
        <f t="shared" si="17"/>
        <v>0</v>
      </c>
    </row>
    <row r="1095" spans="1:5" x14ac:dyDescent="0.3">
      <c r="A1095" s="1">
        <v>44580.625</v>
      </c>
      <c r="B1095" t="s">
        <v>207</v>
      </c>
      <c r="C1095" t="s">
        <v>10213</v>
      </c>
      <c r="D1095" t="s">
        <v>32612</v>
      </c>
      <c r="E1095">
        <f t="shared" si="17"/>
        <v>0</v>
      </c>
    </row>
    <row r="1096" spans="1:5" x14ac:dyDescent="0.3">
      <c r="A1096" s="1">
        <v>44580.420752314814</v>
      </c>
      <c r="B1096" t="s">
        <v>10</v>
      </c>
      <c r="C1096" t="s">
        <v>10214</v>
      </c>
      <c r="D1096" t="s">
        <v>32612</v>
      </c>
      <c r="E1096">
        <f t="shared" si="17"/>
        <v>0</v>
      </c>
    </row>
    <row r="1097" spans="1:5" x14ac:dyDescent="0.3">
      <c r="A1097" s="1">
        <v>44580.31391203704</v>
      </c>
      <c r="B1097" t="s">
        <v>407</v>
      </c>
      <c r="C1097" t="s">
        <v>10215</v>
      </c>
      <c r="D1097" t="s">
        <v>32612</v>
      </c>
      <c r="E1097">
        <f t="shared" si="17"/>
        <v>0</v>
      </c>
    </row>
    <row r="1098" spans="1:5" x14ac:dyDescent="0.3">
      <c r="A1098" s="1">
        <v>44580.04546296296</v>
      </c>
      <c r="B1098" t="s">
        <v>408</v>
      </c>
      <c r="C1098" t="s">
        <v>10216</v>
      </c>
      <c r="D1098" t="s">
        <v>32612</v>
      </c>
      <c r="E1098">
        <f t="shared" si="17"/>
        <v>0</v>
      </c>
    </row>
    <row r="1099" spans="1:5" x14ac:dyDescent="0.3">
      <c r="A1099" s="1">
        <v>44580.039004629631</v>
      </c>
      <c r="B1099" t="s">
        <v>409</v>
      </c>
      <c r="C1099" t="s">
        <v>10217</v>
      </c>
      <c r="D1099" t="s">
        <v>32612</v>
      </c>
      <c r="E1099">
        <f t="shared" si="17"/>
        <v>0</v>
      </c>
    </row>
    <row r="1100" spans="1:5" x14ac:dyDescent="0.3">
      <c r="A1100" s="1">
        <v>44579.927233796298</v>
      </c>
      <c r="B1100" t="s">
        <v>3</v>
      </c>
      <c r="C1100" t="s">
        <v>10218</v>
      </c>
      <c r="D1100" t="s">
        <v>32612</v>
      </c>
      <c r="E1100">
        <f t="shared" si="17"/>
        <v>0</v>
      </c>
    </row>
    <row r="1101" spans="1:5" x14ac:dyDescent="0.3">
      <c r="A1101" s="1">
        <v>44579.925983796296</v>
      </c>
      <c r="B1101" t="s">
        <v>410</v>
      </c>
      <c r="C1101" t="s">
        <v>10219</v>
      </c>
      <c r="D1101" t="s">
        <v>32612</v>
      </c>
      <c r="E1101">
        <f t="shared" si="17"/>
        <v>0</v>
      </c>
    </row>
    <row r="1102" spans="1:5" x14ac:dyDescent="0.3">
      <c r="A1102" s="1">
        <v>44579.798437500001</v>
      </c>
      <c r="B1102" t="s">
        <v>377</v>
      </c>
      <c r="C1102" t="s">
        <v>10220</v>
      </c>
      <c r="D1102" t="s">
        <v>32612</v>
      </c>
      <c r="E1102">
        <f t="shared" si="17"/>
        <v>0</v>
      </c>
    </row>
    <row r="1103" spans="1:5" x14ac:dyDescent="0.3">
      <c r="A1103" s="1">
        <v>44579.790706018517</v>
      </c>
      <c r="B1103" t="s">
        <v>109</v>
      </c>
      <c r="C1103" t="s">
        <v>10221</v>
      </c>
      <c r="D1103" t="s">
        <v>32612</v>
      </c>
      <c r="E1103">
        <f t="shared" si="17"/>
        <v>0</v>
      </c>
    </row>
    <row r="1104" spans="1:5" x14ac:dyDescent="0.3">
      <c r="A1104" s="1">
        <v>44579.746828703705</v>
      </c>
      <c r="B1104" t="s">
        <v>109</v>
      </c>
      <c r="C1104" t="s">
        <v>10222</v>
      </c>
      <c r="D1104" t="s">
        <v>32612</v>
      </c>
      <c r="E1104">
        <f t="shared" si="17"/>
        <v>0</v>
      </c>
    </row>
    <row r="1105" spans="1:5" x14ac:dyDescent="0.3">
      <c r="A1105" s="1">
        <v>44579.717395833337</v>
      </c>
      <c r="B1105" t="s">
        <v>411</v>
      </c>
      <c r="C1105" t="s">
        <v>10223</v>
      </c>
      <c r="D1105" t="s">
        <v>32613</v>
      </c>
      <c r="E1105">
        <f t="shared" si="17"/>
        <v>-1</v>
      </c>
    </row>
    <row r="1106" spans="1:5" x14ac:dyDescent="0.3">
      <c r="A1106" s="1">
        <v>44579.676342592589</v>
      </c>
      <c r="B1106" t="s">
        <v>377</v>
      </c>
      <c r="C1106" t="s">
        <v>10224</v>
      </c>
      <c r="D1106" t="s">
        <v>32612</v>
      </c>
      <c r="E1106">
        <f t="shared" si="17"/>
        <v>0</v>
      </c>
    </row>
    <row r="1107" spans="1:5" x14ac:dyDescent="0.3">
      <c r="A1107" s="1">
        <v>44579.666666666664</v>
      </c>
      <c r="B1107" t="s">
        <v>9</v>
      </c>
      <c r="C1107" t="s">
        <v>10225</v>
      </c>
      <c r="D1107" t="s">
        <v>32612</v>
      </c>
      <c r="E1107">
        <f t="shared" si="17"/>
        <v>0</v>
      </c>
    </row>
    <row r="1108" spans="1:5" x14ac:dyDescent="0.3">
      <c r="A1108" s="1">
        <v>44579.662581018521</v>
      </c>
      <c r="B1108" t="s">
        <v>390</v>
      </c>
      <c r="C1108" t="s">
        <v>10226</v>
      </c>
      <c r="D1108" t="s">
        <v>32612</v>
      </c>
      <c r="E1108">
        <f t="shared" si="17"/>
        <v>0</v>
      </c>
    </row>
    <row r="1109" spans="1:5" x14ac:dyDescent="0.3">
      <c r="A1109" s="1">
        <v>44579.658020833333</v>
      </c>
      <c r="B1109" t="s">
        <v>390</v>
      </c>
      <c r="C1109" t="s">
        <v>10227</v>
      </c>
      <c r="D1109" t="s">
        <v>32612</v>
      </c>
      <c r="E1109">
        <f t="shared" si="17"/>
        <v>0</v>
      </c>
    </row>
    <row r="1110" spans="1:5" x14ac:dyDescent="0.3">
      <c r="A1110" s="1">
        <v>44579.625358796293</v>
      </c>
      <c r="B1110" t="s">
        <v>412</v>
      </c>
      <c r="C1110" t="s">
        <v>10228</v>
      </c>
      <c r="D1110" t="s">
        <v>32613</v>
      </c>
      <c r="E1110">
        <f t="shared" si="17"/>
        <v>-1</v>
      </c>
    </row>
    <row r="1111" spans="1:5" x14ac:dyDescent="0.3">
      <c r="A1111" s="1">
        <v>44579.611678240741</v>
      </c>
      <c r="B1111" t="s">
        <v>18</v>
      </c>
      <c r="C1111" t="s">
        <v>10229</v>
      </c>
      <c r="D1111" t="s">
        <v>32612</v>
      </c>
      <c r="E1111">
        <f t="shared" si="17"/>
        <v>0</v>
      </c>
    </row>
    <row r="1112" spans="1:5" x14ac:dyDescent="0.3">
      <c r="A1112" s="1">
        <v>44579.610648148147</v>
      </c>
      <c r="B1112" t="s">
        <v>18</v>
      </c>
      <c r="C1112" t="s">
        <v>10230</v>
      </c>
      <c r="D1112" t="s">
        <v>32612</v>
      </c>
      <c r="E1112">
        <f t="shared" si="17"/>
        <v>0</v>
      </c>
    </row>
    <row r="1113" spans="1:5" x14ac:dyDescent="0.3">
      <c r="A1113" s="1">
        <v>44579.610555555555</v>
      </c>
      <c r="B1113" t="s">
        <v>244</v>
      </c>
      <c r="C1113" t="s">
        <v>10231</v>
      </c>
      <c r="D1113" t="s">
        <v>32613</v>
      </c>
      <c r="E1113">
        <f t="shared" si="17"/>
        <v>-1</v>
      </c>
    </row>
    <row r="1114" spans="1:5" x14ac:dyDescent="0.3">
      <c r="A1114" s="1">
        <v>44579.610023148147</v>
      </c>
      <c r="B1114" t="s">
        <v>18</v>
      </c>
      <c r="C1114" t="s">
        <v>10232</v>
      </c>
      <c r="D1114" t="s">
        <v>32612</v>
      </c>
      <c r="E1114">
        <f t="shared" si="17"/>
        <v>0</v>
      </c>
    </row>
    <row r="1115" spans="1:5" x14ac:dyDescent="0.3">
      <c r="A1115" s="1">
        <v>44579.607557870368</v>
      </c>
      <c r="B1115" t="s">
        <v>103</v>
      </c>
      <c r="C1115" t="s">
        <v>10233</v>
      </c>
      <c r="D1115" t="s">
        <v>32612</v>
      </c>
      <c r="E1115">
        <f t="shared" si="17"/>
        <v>0</v>
      </c>
    </row>
    <row r="1116" spans="1:5" x14ac:dyDescent="0.3">
      <c r="A1116" s="1">
        <v>44579.504780092589</v>
      </c>
      <c r="B1116" t="s">
        <v>7</v>
      </c>
      <c r="C1116" t="s">
        <v>10234</v>
      </c>
      <c r="D1116" t="s">
        <v>32612</v>
      </c>
      <c r="E1116">
        <f t="shared" si="17"/>
        <v>0</v>
      </c>
    </row>
    <row r="1117" spans="1:5" x14ac:dyDescent="0.3">
      <c r="A1117" s="1">
        <v>44579.483020833337</v>
      </c>
      <c r="B1117" t="s">
        <v>44</v>
      </c>
      <c r="C1117" t="s">
        <v>10235</v>
      </c>
      <c r="D1117" t="s">
        <v>32612</v>
      </c>
      <c r="E1117">
        <f t="shared" si="17"/>
        <v>0</v>
      </c>
    </row>
    <row r="1118" spans="1:5" x14ac:dyDescent="0.3">
      <c r="A1118" s="1">
        <v>44579.470960648148</v>
      </c>
      <c r="B1118" t="s">
        <v>413</v>
      </c>
      <c r="C1118" t="s">
        <v>10236</v>
      </c>
      <c r="D1118" t="s">
        <v>32612</v>
      </c>
      <c r="E1118">
        <f t="shared" si="17"/>
        <v>0</v>
      </c>
    </row>
    <row r="1119" spans="1:5" x14ac:dyDescent="0.3">
      <c r="A1119" s="1">
        <v>44579.459409722222</v>
      </c>
      <c r="B1119" t="s">
        <v>4</v>
      </c>
      <c r="C1119" t="s">
        <v>10237</v>
      </c>
      <c r="D1119" t="s">
        <v>32612</v>
      </c>
      <c r="E1119">
        <f t="shared" si="17"/>
        <v>0</v>
      </c>
    </row>
    <row r="1120" spans="1:5" x14ac:dyDescent="0.3">
      <c r="A1120" s="1">
        <v>44579.454895833333</v>
      </c>
      <c r="B1120" t="s">
        <v>414</v>
      </c>
      <c r="C1120" t="s">
        <v>10238</v>
      </c>
      <c r="D1120" t="s">
        <v>32612</v>
      </c>
      <c r="E1120">
        <f t="shared" si="17"/>
        <v>0</v>
      </c>
    </row>
    <row r="1121" spans="1:5" x14ac:dyDescent="0.3">
      <c r="A1121" s="1">
        <v>44579.424756944441</v>
      </c>
      <c r="B1121" t="s">
        <v>415</v>
      </c>
      <c r="C1121" t="s">
        <v>10239</v>
      </c>
      <c r="D1121" t="s">
        <v>32612</v>
      </c>
      <c r="E1121">
        <f t="shared" si="17"/>
        <v>0</v>
      </c>
    </row>
    <row r="1122" spans="1:5" x14ac:dyDescent="0.3">
      <c r="A1122" s="1">
        <v>44579.42087962963</v>
      </c>
      <c r="B1122" t="s">
        <v>4</v>
      </c>
      <c r="C1122" t="s">
        <v>10240</v>
      </c>
      <c r="D1122" t="s">
        <v>32612</v>
      </c>
      <c r="E1122">
        <f t="shared" si="17"/>
        <v>0</v>
      </c>
    </row>
    <row r="1123" spans="1:5" x14ac:dyDescent="0.3">
      <c r="A1123" s="1">
        <v>44579.35628472222</v>
      </c>
      <c r="B1123" t="s">
        <v>4</v>
      </c>
      <c r="C1123" t="s">
        <v>10241</v>
      </c>
      <c r="D1123" t="s">
        <v>32612</v>
      </c>
      <c r="E1123">
        <f t="shared" si="17"/>
        <v>0</v>
      </c>
    </row>
    <row r="1124" spans="1:5" x14ac:dyDescent="0.3">
      <c r="A1124" s="1">
        <v>44579.341365740744</v>
      </c>
      <c r="B1124" t="s">
        <v>4</v>
      </c>
      <c r="C1124" t="s">
        <v>10242</v>
      </c>
      <c r="D1124" t="s">
        <v>32612</v>
      </c>
      <c r="E1124">
        <f t="shared" si="17"/>
        <v>0</v>
      </c>
    </row>
    <row r="1125" spans="1:5" x14ac:dyDescent="0.3">
      <c r="A1125" s="1">
        <v>44578.944374999999</v>
      </c>
      <c r="B1125" t="s">
        <v>413</v>
      </c>
      <c r="C1125" t="s">
        <v>10243</v>
      </c>
      <c r="D1125" t="s">
        <v>32612</v>
      </c>
      <c r="E1125">
        <f t="shared" si="17"/>
        <v>0</v>
      </c>
    </row>
    <row r="1126" spans="1:5" x14ac:dyDescent="0.3">
      <c r="A1126" s="1">
        <v>44578.934791666667</v>
      </c>
      <c r="B1126" t="s">
        <v>3</v>
      </c>
      <c r="C1126" t="s">
        <v>10244</v>
      </c>
      <c r="D1126" t="s">
        <v>32612</v>
      </c>
      <c r="E1126">
        <f t="shared" si="17"/>
        <v>0</v>
      </c>
    </row>
    <row r="1127" spans="1:5" x14ac:dyDescent="0.3">
      <c r="A1127" s="1">
        <v>44578.901712962965</v>
      </c>
      <c r="B1127" t="s">
        <v>416</v>
      </c>
      <c r="C1127" t="s">
        <v>10245</v>
      </c>
      <c r="D1127" t="s">
        <v>32612</v>
      </c>
      <c r="E1127">
        <f t="shared" si="17"/>
        <v>0</v>
      </c>
    </row>
    <row r="1128" spans="1:5" x14ac:dyDescent="0.3">
      <c r="A1128" s="1">
        <v>44578.833425925928</v>
      </c>
      <c r="B1128" t="s">
        <v>417</v>
      </c>
      <c r="C1128" t="s">
        <v>10246</v>
      </c>
      <c r="D1128" t="s">
        <v>32613</v>
      </c>
      <c r="E1128">
        <f t="shared" si="17"/>
        <v>-1</v>
      </c>
    </row>
    <row r="1129" spans="1:5" x14ac:dyDescent="0.3">
      <c r="A1129" s="1">
        <v>44578.825972222221</v>
      </c>
      <c r="B1129" t="s">
        <v>418</v>
      </c>
      <c r="C1129" t="s">
        <v>10247</v>
      </c>
      <c r="D1129" t="s">
        <v>32612</v>
      </c>
      <c r="E1129">
        <f t="shared" si="17"/>
        <v>0</v>
      </c>
    </row>
    <row r="1130" spans="1:5" x14ac:dyDescent="0.3">
      <c r="A1130" s="1">
        <v>44578.805914351855</v>
      </c>
      <c r="B1130" t="s">
        <v>377</v>
      </c>
      <c r="C1130" t="s">
        <v>10248</v>
      </c>
      <c r="D1130" t="s">
        <v>32612</v>
      </c>
      <c r="E1130">
        <f t="shared" si="17"/>
        <v>0</v>
      </c>
    </row>
    <row r="1131" spans="1:5" x14ac:dyDescent="0.3">
      <c r="A1131" s="1">
        <v>44578.786099537036</v>
      </c>
      <c r="B1131" t="s">
        <v>419</v>
      </c>
      <c r="C1131" t="s">
        <v>10249</v>
      </c>
      <c r="D1131" t="s">
        <v>32612</v>
      </c>
      <c r="E1131">
        <f t="shared" si="17"/>
        <v>0</v>
      </c>
    </row>
    <row r="1132" spans="1:5" x14ac:dyDescent="0.3">
      <c r="A1132" s="1">
        <v>44578.749594907407</v>
      </c>
      <c r="B1132" t="s">
        <v>420</v>
      </c>
      <c r="C1132" t="s">
        <v>10250</v>
      </c>
      <c r="D1132" t="s">
        <v>32612</v>
      </c>
      <c r="E1132">
        <f t="shared" si="17"/>
        <v>0</v>
      </c>
    </row>
    <row r="1133" spans="1:5" x14ac:dyDescent="0.3">
      <c r="A1133" s="1">
        <v>44578.747581018521</v>
      </c>
      <c r="B1133" t="s">
        <v>421</v>
      </c>
      <c r="C1133" t="s">
        <v>10251</v>
      </c>
      <c r="D1133" t="s">
        <v>32612</v>
      </c>
      <c r="E1133">
        <f t="shared" si="17"/>
        <v>0</v>
      </c>
    </row>
    <row r="1134" spans="1:5" x14ac:dyDescent="0.3">
      <c r="A1134" s="1">
        <v>44578.739525462966</v>
      </c>
      <c r="B1134" t="s">
        <v>422</v>
      </c>
      <c r="C1134" t="s">
        <v>10252</v>
      </c>
      <c r="D1134" t="s">
        <v>32612</v>
      </c>
      <c r="E1134">
        <f t="shared" si="17"/>
        <v>0</v>
      </c>
    </row>
    <row r="1135" spans="1:5" x14ac:dyDescent="0.3">
      <c r="A1135" s="1">
        <v>44578.738587962966</v>
      </c>
      <c r="B1135" t="s">
        <v>423</v>
      </c>
      <c r="C1135" t="s">
        <v>10253</v>
      </c>
      <c r="D1135" t="s">
        <v>32613</v>
      </c>
      <c r="E1135">
        <f t="shared" si="17"/>
        <v>-1</v>
      </c>
    </row>
    <row r="1136" spans="1:5" x14ac:dyDescent="0.3">
      <c r="A1136" s="1">
        <v>44578.706944444442</v>
      </c>
      <c r="B1136" t="s">
        <v>129</v>
      </c>
      <c r="C1136" t="s">
        <v>10254</v>
      </c>
      <c r="D1136" t="s">
        <v>32612</v>
      </c>
      <c r="E1136">
        <f t="shared" si="17"/>
        <v>0</v>
      </c>
    </row>
    <row r="1137" spans="1:5" x14ac:dyDescent="0.3">
      <c r="A1137" s="1">
        <v>44578.703634259262</v>
      </c>
      <c r="B1137" t="s">
        <v>424</v>
      </c>
      <c r="C1137" t="s">
        <v>10255</v>
      </c>
      <c r="D1137" t="s">
        <v>32612</v>
      </c>
      <c r="E1137">
        <f t="shared" si="17"/>
        <v>0</v>
      </c>
    </row>
    <row r="1138" spans="1:5" x14ac:dyDescent="0.3">
      <c r="A1138" s="1">
        <v>44578.698530092595</v>
      </c>
      <c r="B1138" t="s">
        <v>415</v>
      </c>
      <c r="C1138" t="s">
        <v>10256</v>
      </c>
      <c r="D1138" t="s">
        <v>32613</v>
      </c>
      <c r="E1138">
        <f t="shared" si="17"/>
        <v>-1</v>
      </c>
    </row>
    <row r="1139" spans="1:5" x14ac:dyDescent="0.3">
      <c r="A1139" s="1">
        <v>44578.695659722223</v>
      </c>
      <c r="B1139" t="s">
        <v>415</v>
      </c>
      <c r="C1139" t="s">
        <v>10257</v>
      </c>
      <c r="D1139" t="s">
        <v>32613</v>
      </c>
      <c r="E1139">
        <f t="shared" si="17"/>
        <v>-1</v>
      </c>
    </row>
    <row r="1140" spans="1:5" x14ac:dyDescent="0.3">
      <c r="A1140" s="1">
        <v>44578.692800925928</v>
      </c>
      <c r="B1140" t="s">
        <v>415</v>
      </c>
      <c r="C1140" t="s">
        <v>10258</v>
      </c>
      <c r="D1140" t="s">
        <v>32613</v>
      </c>
      <c r="E1140">
        <f t="shared" si="17"/>
        <v>-1</v>
      </c>
    </row>
    <row r="1141" spans="1:5" x14ac:dyDescent="0.3">
      <c r="A1141" s="1">
        <v>44578.677118055559</v>
      </c>
      <c r="B1141" t="s">
        <v>425</v>
      </c>
      <c r="C1141" t="s">
        <v>10259</v>
      </c>
      <c r="D1141" t="s">
        <v>32613</v>
      </c>
      <c r="E1141">
        <f t="shared" si="17"/>
        <v>-1</v>
      </c>
    </row>
    <row r="1142" spans="1:5" x14ac:dyDescent="0.3">
      <c r="A1142" s="1">
        <v>44578.667604166665</v>
      </c>
      <c r="B1142" t="s">
        <v>425</v>
      </c>
      <c r="C1142" t="s">
        <v>10260</v>
      </c>
      <c r="D1142" t="s">
        <v>32613</v>
      </c>
      <c r="E1142">
        <f t="shared" si="17"/>
        <v>-1</v>
      </c>
    </row>
    <row r="1143" spans="1:5" x14ac:dyDescent="0.3">
      <c r="A1143" s="1">
        <v>44578.664652777778</v>
      </c>
      <c r="B1143" t="s">
        <v>167</v>
      </c>
      <c r="C1143" t="s">
        <v>10261</v>
      </c>
      <c r="D1143" t="s">
        <v>32612</v>
      </c>
      <c r="E1143">
        <f t="shared" si="17"/>
        <v>0</v>
      </c>
    </row>
    <row r="1144" spans="1:5" x14ac:dyDescent="0.3">
      <c r="A1144" s="1">
        <v>44578.661620370367</v>
      </c>
      <c r="B1144" t="s">
        <v>426</v>
      </c>
      <c r="C1144" t="s">
        <v>10262</v>
      </c>
      <c r="D1144" t="s">
        <v>32612</v>
      </c>
      <c r="E1144">
        <f t="shared" si="17"/>
        <v>0</v>
      </c>
    </row>
    <row r="1145" spans="1:5" x14ac:dyDescent="0.3">
      <c r="A1145" s="1">
        <v>44578.639039351852</v>
      </c>
      <c r="B1145" t="s">
        <v>427</v>
      </c>
      <c r="C1145" t="s">
        <v>10263</v>
      </c>
      <c r="D1145" t="s">
        <v>32614</v>
      </c>
      <c r="E1145">
        <f t="shared" si="17"/>
        <v>1</v>
      </c>
    </row>
    <row r="1146" spans="1:5" x14ac:dyDescent="0.3">
      <c r="A1146" s="1">
        <v>44578.637152777781</v>
      </c>
      <c r="B1146" t="s">
        <v>428</v>
      </c>
      <c r="C1146" t="s">
        <v>10264</v>
      </c>
      <c r="D1146" t="s">
        <v>32613</v>
      </c>
      <c r="E1146">
        <f t="shared" si="17"/>
        <v>-1</v>
      </c>
    </row>
    <row r="1147" spans="1:5" x14ac:dyDescent="0.3">
      <c r="A1147" s="1">
        <v>44578.635879629626</v>
      </c>
      <c r="B1147" t="s">
        <v>156</v>
      </c>
      <c r="C1147" t="s">
        <v>10265</v>
      </c>
      <c r="D1147" t="s">
        <v>32612</v>
      </c>
      <c r="E1147">
        <f t="shared" si="17"/>
        <v>0</v>
      </c>
    </row>
    <row r="1148" spans="1:5" x14ac:dyDescent="0.3">
      <c r="A1148" s="1">
        <v>44578.448483796295</v>
      </c>
      <c r="B1148" t="s">
        <v>429</v>
      </c>
      <c r="C1148" t="s">
        <v>10266</v>
      </c>
      <c r="D1148" t="s">
        <v>32612</v>
      </c>
      <c r="E1148">
        <f t="shared" si="17"/>
        <v>0</v>
      </c>
    </row>
    <row r="1149" spans="1:5" x14ac:dyDescent="0.3">
      <c r="A1149" s="1">
        <v>44578.443206018521</v>
      </c>
      <c r="B1149" t="s">
        <v>7</v>
      </c>
      <c r="C1149" t="s">
        <v>10267</v>
      </c>
      <c r="D1149" t="s">
        <v>32612</v>
      </c>
      <c r="E1149">
        <f t="shared" si="17"/>
        <v>0</v>
      </c>
    </row>
    <row r="1150" spans="1:5" x14ac:dyDescent="0.3">
      <c r="A1150" s="1">
        <v>44577.960474537038</v>
      </c>
      <c r="B1150" t="s">
        <v>16</v>
      </c>
      <c r="C1150" t="s">
        <v>10268</v>
      </c>
      <c r="D1150" t="s">
        <v>32612</v>
      </c>
      <c r="E1150">
        <f t="shared" si="17"/>
        <v>0</v>
      </c>
    </row>
    <row r="1151" spans="1:5" x14ac:dyDescent="0.3">
      <c r="A1151" s="1">
        <v>44577.936423611114</v>
      </c>
      <c r="B1151" t="s">
        <v>3</v>
      </c>
      <c r="C1151" t="s">
        <v>10269</v>
      </c>
      <c r="D1151" t="s">
        <v>32612</v>
      </c>
      <c r="E1151">
        <f t="shared" si="17"/>
        <v>0</v>
      </c>
    </row>
    <row r="1152" spans="1:5" x14ac:dyDescent="0.3">
      <c r="A1152" s="1">
        <v>44577.892731481479</v>
      </c>
      <c r="B1152" t="s">
        <v>26</v>
      </c>
      <c r="C1152" t="s">
        <v>10270</v>
      </c>
      <c r="D1152" t="s">
        <v>32612</v>
      </c>
      <c r="E1152">
        <f t="shared" si="17"/>
        <v>0</v>
      </c>
    </row>
    <row r="1153" spans="1:5" x14ac:dyDescent="0.3">
      <c r="A1153" s="1">
        <v>44577.888240740744</v>
      </c>
      <c r="B1153" t="s">
        <v>82</v>
      </c>
      <c r="C1153" t="s">
        <v>10271</v>
      </c>
      <c r="D1153" t="s">
        <v>32612</v>
      </c>
      <c r="E1153">
        <f t="shared" si="17"/>
        <v>0</v>
      </c>
    </row>
    <row r="1154" spans="1:5" x14ac:dyDescent="0.3">
      <c r="A1154" s="1">
        <v>44577.849317129629</v>
      </c>
      <c r="B1154" t="s">
        <v>21</v>
      </c>
      <c r="C1154" t="s">
        <v>10272</v>
      </c>
      <c r="D1154" t="s">
        <v>32612</v>
      </c>
      <c r="E1154">
        <f t="shared" si="17"/>
        <v>0</v>
      </c>
    </row>
    <row r="1155" spans="1:5" x14ac:dyDescent="0.3">
      <c r="A1155" s="1">
        <v>44577.212870370371</v>
      </c>
      <c r="B1155" t="s">
        <v>106</v>
      </c>
      <c r="C1155" t="s">
        <v>9439</v>
      </c>
      <c r="D1155" t="s">
        <v>32612</v>
      </c>
      <c r="E1155">
        <f t="shared" ref="E1155:E1218" si="18">_xlfn.IFS(D1155="Positif", 1, D1155="Negatif", -1, D1155="Netral", 0)</f>
        <v>0</v>
      </c>
    </row>
    <row r="1156" spans="1:5" x14ac:dyDescent="0.3">
      <c r="A1156" s="1">
        <v>44576.933379629627</v>
      </c>
      <c r="B1156" t="s">
        <v>3</v>
      </c>
      <c r="C1156" t="s">
        <v>10273</v>
      </c>
      <c r="D1156" t="s">
        <v>32612</v>
      </c>
      <c r="E1156">
        <f t="shared" si="18"/>
        <v>0</v>
      </c>
    </row>
    <row r="1157" spans="1:5" x14ac:dyDescent="0.3">
      <c r="A1157" s="1">
        <v>44576.765300925923</v>
      </c>
      <c r="B1157" t="s">
        <v>430</v>
      </c>
      <c r="C1157" t="s">
        <v>10274</v>
      </c>
      <c r="D1157" t="s">
        <v>32612</v>
      </c>
      <c r="E1157">
        <f t="shared" si="18"/>
        <v>0</v>
      </c>
    </row>
    <row r="1158" spans="1:5" x14ac:dyDescent="0.3">
      <c r="A1158" s="1">
        <v>44576.765208333331</v>
      </c>
      <c r="B1158" t="s">
        <v>430</v>
      </c>
      <c r="C1158" t="s">
        <v>10275</v>
      </c>
      <c r="D1158" t="s">
        <v>32612</v>
      </c>
      <c r="E1158">
        <f t="shared" si="18"/>
        <v>0</v>
      </c>
    </row>
    <row r="1159" spans="1:5" x14ac:dyDescent="0.3">
      <c r="A1159" s="1">
        <v>44576.535358796296</v>
      </c>
      <c r="B1159" t="s">
        <v>27</v>
      </c>
      <c r="C1159" t="s">
        <v>10276</v>
      </c>
      <c r="D1159" t="s">
        <v>32613</v>
      </c>
      <c r="E1159">
        <f t="shared" si="18"/>
        <v>-1</v>
      </c>
    </row>
    <row r="1160" spans="1:5" x14ac:dyDescent="0.3">
      <c r="A1160" s="1">
        <v>44576.117662037039</v>
      </c>
      <c r="B1160" t="s">
        <v>383</v>
      </c>
      <c r="C1160" t="s">
        <v>10085</v>
      </c>
      <c r="D1160" t="s">
        <v>32612</v>
      </c>
      <c r="E1160">
        <f t="shared" si="18"/>
        <v>0</v>
      </c>
    </row>
    <row r="1161" spans="1:5" x14ac:dyDescent="0.3">
      <c r="A1161" s="1">
        <v>44575.924837962964</v>
      </c>
      <c r="B1161" t="s">
        <v>3</v>
      </c>
      <c r="C1161" t="s">
        <v>10277</v>
      </c>
      <c r="D1161" t="s">
        <v>32612</v>
      </c>
      <c r="E1161">
        <f t="shared" si="18"/>
        <v>0</v>
      </c>
    </row>
    <row r="1162" spans="1:5" x14ac:dyDescent="0.3">
      <c r="A1162" s="1">
        <v>44575.75849537037</v>
      </c>
      <c r="B1162" t="s">
        <v>177</v>
      </c>
      <c r="C1162" t="s">
        <v>10278</v>
      </c>
      <c r="D1162" t="s">
        <v>32613</v>
      </c>
      <c r="E1162">
        <f t="shared" si="18"/>
        <v>-1</v>
      </c>
    </row>
    <row r="1163" spans="1:5" x14ac:dyDescent="0.3">
      <c r="A1163" s="1">
        <v>44575.731736111113</v>
      </c>
      <c r="B1163" t="s">
        <v>431</v>
      </c>
      <c r="C1163" t="s">
        <v>10279</v>
      </c>
      <c r="D1163" t="s">
        <v>32612</v>
      </c>
      <c r="E1163">
        <f t="shared" si="18"/>
        <v>0</v>
      </c>
    </row>
    <row r="1164" spans="1:5" x14ac:dyDescent="0.3">
      <c r="A1164" s="1">
        <v>44575.725949074076</v>
      </c>
      <c r="B1164" t="s">
        <v>432</v>
      </c>
      <c r="C1164" t="s">
        <v>10280</v>
      </c>
      <c r="D1164" t="s">
        <v>32612</v>
      </c>
      <c r="E1164">
        <f t="shared" si="18"/>
        <v>0</v>
      </c>
    </row>
    <row r="1165" spans="1:5" x14ac:dyDescent="0.3">
      <c r="A1165" s="1">
        <v>44575.723935185182</v>
      </c>
      <c r="B1165" t="s">
        <v>433</v>
      </c>
      <c r="C1165" t="s">
        <v>10281</v>
      </c>
      <c r="D1165" t="s">
        <v>32612</v>
      </c>
      <c r="E1165">
        <f t="shared" si="18"/>
        <v>0</v>
      </c>
    </row>
    <row r="1166" spans="1:5" x14ac:dyDescent="0.3">
      <c r="A1166" s="1">
        <v>44575.721921296295</v>
      </c>
      <c r="B1166" t="s">
        <v>434</v>
      </c>
      <c r="C1166" t="s">
        <v>10282</v>
      </c>
      <c r="D1166" t="s">
        <v>32612</v>
      </c>
      <c r="E1166">
        <f t="shared" si="18"/>
        <v>0</v>
      </c>
    </row>
    <row r="1167" spans="1:5" x14ac:dyDescent="0.3">
      <c r="A1167" s="1">
        <v>44575.652268518519</v>
      </c>
      <c r="B1167" t="s">
        <v>431</v>
      </c>
      <c r="C1167" t="s">
        <v>10283</v>
      </c>
      <c r="D1167" t="s">
        <v>32612</v>
      </c>
      <c r="E1167">
        <f t="shared" si="18"/>
        <v>0</v>
      </c>
    </row>
    <row r="1168" spans="1:5" x14ac:dyDescent="0.3">
      <c r="A1168" s="1">
        <v>44575.648090277777</v>
      </c>
      <c r="B1168" t="s">
        <v>435</v>
      </c>
      <c r="C1168" t="s">
        <v>10284</v>
      </c>
      <c r="D1168" t="s">
        <v>32612</v>
      </c>
      <c r="E1168">
        <f t="shared" si="18"/>
        <v>0</v>
      </c>
    </row>
    <row r="1169" spans="1:5" x14ac:dyDescent="0.3">
      <c r="A1169" s="1">
        <v>44575.645439814813</v>
      </c>
      <c r="B1169" t="s">
        <v>432</v>
      </c>
      <c r="C1169" t="s">
        <v>10285</v>
      </c>
      <c r="D1169" t="s">
        <v>32612</v>
      </c>
      <c r="E1169">
        <f t="shared" si="18"/>
        <v>0</v>
      </c>
    </row>
    <row r="1170" spans="1:5" x14ac:dyDescent="0.3">
      <c r="A1170" s="1">
        <v>44575.637939814813</v>
      </c>
      <c r="B1170" t="s">
        <v>434</v>
      </c>
      <c r="C1170" t="s">
        <v>10286</v>
      </c>
      <c r="D1170" t="s">
        <v>32614</v>
      </c>
      <c r="E1170">
        <f t="shared" si="18"/>
        <v>1</v>
      </c>
    </row>
    <row r="1171" spans="1:5" x14ac:dyDescent="0.3">
      <c r="A1171" s="1">
        <v>44575.548055555555</v>
      </c>
      <c r="B1171" t="s">
        <v>106</v>
      </c>
      <c r="C1171" t="s">
        <v>10287</v>
      </c>
      <c r="D1171" t="s">
        <v>32612</v>
      </c>
      <c r="E1171">
        <f t="shared" si="18"/>
        <v>0</v>
      </c>
    </row>
    <row r="1172" spans="1:5" x14ac:dyDescent="0.3">
      <c r="A1172" s="1">
        <v>44575.328784722224</v>
      </c>
      <c r="B1172" t="s">
        <v>269</v>
      </c>
      <c r="C1172" t="s">
        <v>10288</v>
      </c>
      <c r="D1172" t="s">
        <v>32612</v>
      </c>
      <c r="E1172">
        <f t="shared" si="18"/>
        <v>0</v>
      </c>
    </row>
    <row r="1173" spans="1:5" x14ac:dyDescent="0.3">
      <c r="A1173" s="1">
        <v>44574.931261574071</v>
      </c>
      <c r="B1173" t="s">
        <v>3</v>
      </c>
      <c r="C1173" t="s">
        <v>10289</v>
      </c>
      <c r="D1173" t="s">
        <v>32612</v>
      </c>
      <c r="E1173">
        <f t="shared" si="18"/>
        <v>0</v>
      </c>
    </row>
    <row r="1174" spans="1:5" x14ac:dyDescent="0.3">
      <c r="A1174" s="1">
        <v>44574.814050925925</v>
      </c>
      <c r="B1174" t="s">
        <v>177</v>
      </c>
      <c r="C1174" t="s">
        <v>10290</v>
      </c>
      <c r="D1174" t="s">
        <v>32612</v>
      </c>
      <c r="E1174">
        <f t="shared" si="18"/>
        <v>0</v>
      </c>
    </row>
    <row r="1175" spans="1:5" x14ac:dyDescent="0.3">
      <c r="A1175" s="1">
        <v>44574.709305555552</v>
      </c>
      <c r="B1175" t="s">
        <v>436</v>
      </c>
      <c r="C1175" t="s">
        <v>10291</v>
      </c>
      <c r="D1175" t="s">
        <v>32614</v>
      </c>
      <c r="E1175">
        <f t="shared" si="18"/>
        <v>1</v>
      </c>
    </row>
    <row r="1176" spans="1:5" x14ac:dyDescent="0.3">
      <c r="A1176" s="1">
        <v>44573.921979166669</v>
      </c>
      <c r="B1176" t="s">
        <v>3</v>
      </c>
      <c r="C1176" t="s">
        <v>10292</v>
      </c>
      <c r="D1176" t="s">
        <v>32612</v>
      </c>
      <c r="E1176">
        <f t="shared" si="18"/>
        <v>0</v>
      </c>
    </row>
    <row r="1177" spans="1:5" x14ac:dyDescent="0.3">
      <c r="A1177" s="1">
        <v>44573.702268518522</v>
      </c>
      <c r="B1177" t="s">
        <v>437</v>
      </c>
      <c r="C1177" t="s">
        <v>10293</v>
      </c>
      <c r="D1177" t="s">
        <v>32612</v>
      </c>
      <c r="E1177">
        <f t="shared" si="18"/>
        <v>0</v>
      </c>
    </row>
    <row r="1178" spans="1:5" x14ac:dyDescent="0.3">
      <c r="A1178" s="1">
        <v>44573.625</v>
      </c>
      <c r="B1178" t="s">
        <v>84</v>
      </c>
      <c r="C1178" t="s">
        <v>10294</v>
      </c>
      <c r="D1178" t="s">
        <v>32612</v>
      </c>
      <c r="E1178">
        <f t="shared" si="18"/>
        <v>0</v>
      </c>
    </row>
    <row r="1179" spans="1:5" x14ac:dyDescent="0.3">
      <c r="A1179" s="1">
        <v>44573.574178240742</v>
      </c>
      <c r="B1179" t="s">
        <v>369</v>
      </c>
      <c r="C1179" t="s">
        <v>10295</v>
      </c>
      <c r="D1179" t="s">
        <v>32612</v>
      </c>
      <c r="E1179">
        <f t="shared" si="18"/>
        <v>0</v>
      </c>
    </row>
    <row r="1180" spans="1:5" x14ac:dyDescent="0.3">
      <c r="A1180" s="1">
        <v>44573.545300925929</v>
      </c>
      <c r="B1180" t="s">
        <v>244</v>
      </c>
      <c r="C1180" t="s">
        <v>10296</v>
      </c>
      <c r="D1180" t="s">
        <v>32612</v>
      </c>
      <c r="E1180">
        <f t="shared" si="18"/>
        <v>0</v>
      </c>
    </row>
    <row r="1181" spans="1:5" x14ac:dyDescent="0.3">
      <c r="A1181" s="1">
        <v>44573.539606481485</v>
      </c>
      <c r="B1181" t="s">
        <v>438</v>
      </c>
      <c r="C1181" t="s">
        <v>10297</v>
      </c>
      <c r="D1181" t="s">
        <v>32612</v>
      </c>
      <c r="E1181">
        <f t="shared" si="18"/>
        <v>0</v>
      </c>
    </row>
    <row r="1182" spans="1:5" x14ac:dyDescent="0.3">
      <c r="A1182" s="1">
        <v>44572.992152777777</v>
      </c>
      <c r="B1182" t="s">
        <v>3</v>
      </c>
      <c r="C1182" t="s">
        <v>10298</v>
      </c>
      <c r="D1182" t="s">
        <v>32612</v>
      </c>
      <c r="E1182">
        <f t="shared" si="18"/>
        <v>0</v>
      </c>
    </row>
    <row r="1183" spans="1:5" x14ac:dyDescent="0.3">
      <c r="A1183" s="1">
        <v>44572.844780092593</v>
      </c>
      <c r="B1183" t="s">
        <v>439</v>
      </c>
      <c r="C1183" t="s">
        <v>10299</v>
      </c>
      <c r="D1183" t="s">
        <v>32612</v>
      </c>
      <c r="E1183">
        <f t="shared" si="18"/>
        <v>0</v>
      </c>
    </row>
    <row r="1184" spans="1:5" x14ac:dyDescent="0.3">
      <c r="A1184" s="1">
        <v>44572.78292824074</v>
      </c>
      <c r="B1184" t="s">
        <v>390</v>
      </c>
      <c r="C1184" t="s">
        <v>10300</v>
      </c>
      <c r="D1184" t="s">
        <v>32612</v>
      </c>
      <c r="E1184">
        <f t="shared" si="18"/>
        <v>0</v>
      </c>
    </row>
    <row r="1185" spans="1:5" x14ac:dyDescent="0.3">
      <c r="A1185" s="1">
        <v>44572.774930555555</v>
      </c>
      <c r="B1185" t="s">
        <v>177</v>
      </c>
      <c r="C1185" t="s">
        <v>10301</v>
      </c>
      <c r="D1185" t="s">
        <v>32612</v>
      </c>
      <c r="E1185">
        <f t="shared" si="18"/>
        <v>0</v>
      </c>
    </row>
    <row r="1186" spans="1:5" x14ac:dyDescent="0.3">
      <c r="A1186" s="1">
        <v>44572.748518518521</v>
      </c>
      <c r="B1186" t="s">
        <v>390</v>
      </c>
      <c r="C1186" t="s">
        <v>10302</v>
      </c>
      <c r="D1186" t="s">
        <v>32612</v>
      </c>
      <c r="E1186">
        <f t="shared" si="18"/>
        <v>0</v>
      </c>
    </row>
    <row r="1187" spans="1:5" x14ac:dyDescent="0.3">
      <c r="A1187" s="1">
        <v>44572.675370370373</v>
      </c>
      <c r="B1187" t="s">
        <v>4</v>
      </c>
      <c r="C1187" t="s">
        <v>10303</v>
      </c>
      <c r="D1187" t="s">
        <v>32612</v>
      </c>
      <c r="E1187">
        <f t="shared" si="18"/>
        <v>0</v>
      </c>
    </row>
    <row r="1188" spans="1:5" x14ac:dyDescent="0.3">
      <c r="A1188" s="1">
        <v>44572.453217592592</v>
      </c>
      <c r="B1188" t="s">
        <v>399</v>
      </c>
      <c r="C1188" t="s">
        <v>10304</v>
      </c>
      <c r="D1188" t="s">
        <v>32614</v>
      </c>
      <c r="E1188">
        <f t="shared" si="18"/>
        <v>1</v>
      </c>
    </row>
    <row r="1189" spans="1:5" x14ac:dyDescent="0.3">
      <c r="A1189" s="1">
        <v>44572.386307870373</v>
      </c>
      <c r="B1189" t="s">
        <v>177</v>
      </c>
      <c r="C1189" t="s">
        <v>10305</v>
      </c>
      <c r="D1189" t="s">
        <v>32612</v>
      </c>
      <c r="E1189">
        <f t="shared" si="18"/>
        <v>0</v>
      </c>
    </row>
    <row r="1190" spans="1:5" x14ac:dyDescent="0.3">
      <c r="A1190" s="1">
        <v>44572.33048611111</v>
      </c>
      <c r="B1190" t="s">
        <v>440</v>
      </c>
      <c r="C1190" t="s">
        <v>10306</v>
      </c>
      <c r="D1190" t="s">
        <v>32612</v>
      </c>
      <c r="E1190">
        <f t="shared" si="18"/>
        <v>0</v>
      </c>
    </row>
    <row r="1191" spans="1:5" x14ac:dyDescent="0.3">
      <c r="A1191" s="1">
        <v>44572.329328703701</v>
      </c>
      <c r="B1191" t="s">
        <v>441</v>
      </c>
      <c r="C1191" t="s">
        <v>10307</v>
      </c>
      <c r="D1191" t="s">
        <v>32612</v>
      </c>
      <c r="E1191">
        <f t="shared" si="18"/>
        <v>0</v>
      </c>
    </row>
    <row r="1192" spans="1:5" x14ac:dyDescent="0.3">
      <c r="A1192" s="1">
        <v>44572.32608796296</v>
      </c>
      <c r="B1192" t="s">
        <v>442</v>
      </c>
      <c r="C1192" t="s">
        <v>10308</v>
      </c>
      <c r="D1192" t="s">
        <v>32612</v>
      </c>
      <c r="E1192">
        <f t="shared" si="18"/>
        <v>0</v>
      </c>
    </row>
    <row r="1193" spans="1:5" x14ac:dyDescent="0.3">
      <c r="A1193" s="1">
        <v>44572.326064814813</v>
      </c>
      <c r="B1193" t="s">
        <v>442</v>
      </c>
      <c r="C1193" t="s">
        <v>10309</v>
      </c>
      <c r="D1193" t="s">
        <v>32612</v>
      </c>
      <c r="E1193">
        <f t="shared" si="18"/>
        <v>0</v>
      </c>
    </row>
    <row r="1194" spans="1:5" x14ac:dyDescent="0.3">
      <c r="A1194" s="1">
        <v>44572.326041666667</v>
      </c>
      <c r="B1194" t="s">
        <v>442</v>
      </c>
      <c r="C1194" t="s">
        <v>10310</v>
      </c>
      <c r="D1194" t="s">
        <v>32612</v>
      </c>
      <c r="E1194">
        <f t="shared" si="18"/>
        <v>0</v>
      </c>
    </row>
    <row r="1195" spans="1:5" x14ac:dyDescent="0.3">
      <c r="A1195" s="1">
        <v>44572.32603009259</v>
      </c>
      <c r="B1195" t="s">
        <v>442</v>
      </c>
      <c r="C1195" t="s">
        <v>10311</v>
      </c>
      <c r="D1195" t="s">
        <v>32612</v>
      </c>
      <c r="E1195">
        <f t="shared" si="18"/>
        <v>0</v>
      </c>
    </row>
    <row r="1196" spans="1:5" x14ac:dyDescent="0.3">
      <c r="A1196" s="1">
        <v>44572.326006944444</v>
      </c>
      <c r="B1196" t="s">
        <v>442</v>
      </c>
      <c r="C1196" t="s">
        <v>10312</v>
      </c>
      <c r="D1196" t="s">
        <v>32612</v>
      </c>
      <c r="E1196">
        <f t="shared" si="18"/>
        <v>0</v>
      </c>
    </row>
    <row r="1197" spans="1:5" x14ac:dyDescent="0.3">
      <c r="A1197" s="1">
        <v>44572.325960648152</v>
      </c>
      <c r="B1197" t="s">
        <v>442</v>
      </c>
      <c r="C1197" t="s">
        <v>10313</v>
      </c>
      <c r="D1197" t="s">
        <v>32612</v>
      </c>
      <c r="E1197">
        <f t="shared" si="18"/>
        <v>0</v>
      </c>
    </row>
    <row r="1198" spans="1:5" x14ac:dyDescent="0.3">
      <c r="A1198" s="1">
        <v>44572.325902777775</v>
      </c>
      <c r="B1198" t="s">
        <v>442</v>
      </c>
      <c r="C1198" t="s">
        <v>10314</v>
      </c>
      <c r="D1198" t="s">
        <v>32612</v>
      </c>
      <c r="E1198">
        <f t="shared" si="18"/>
        <v>0</v>
      </c>
    </row>
    <row r="1199" spans="1:5" x14ac:dyDescent="0.3">
      <c r="A1199" s="1">
        <v>44572.258738425924</v>
      </c>
      <c r="B1199" t="s">
        <v>364</v>
      </c>
      <c r="C1199" t="s">
        <v>10315</v>
      </c>
      <c r="D1199" t="s">
        <v>32613</v>
      </c>
      <c r="E1199">
        <f t="shared" si="18"/>
        <v>-1</v>
      </c>
    </row>
    <row r="1200" spans="1:5" x14ac:dyDescent="0.3">
      <c r="A1200" s="1">
        <v>44572.048055555555</v>
      </c>
      <c r="B1200" t="s">
        <v>443</v>
      </c>
      <c r="C1200" t="s">
        <v>10316</v>
      </c>
      <c r="D1200" t="s">
        <v>32612</v>
      </c>
      <c r="E1200">
        <f t="shared" si="18"/>
        <v>0</v>
      </c>
    </row>
    <row r="1201" spans="1:5" x14ac:dyDescent="0.3">
      <c r="A1201" s="1">
        <v>44571.939259259256</v>
      </c>
      <c r="B1201" t="s">
        <v>444</v>
      </c>
      <c r="C1201" t="s">
        <v>10317</v>
      </c>
      <c r="D1201" t="s">
        <v>32612</v>
      </c>
      <c r="E1201">
        <f t="shared" si="18"/>
        <v>0</v>
      </c>
    </row>
    <row r="1202" spans="1:5" x14ac:dyDescent="0.3">
      <c r="A1202" s="1">
        <v>44571.923703703702</v>
      </c>
      <c r="B1202" t="s">
        <v>3</v>
      </c>
      <c r="C1202" t="s">
        <v>10318</v>
      </c>
      <c r="D1202" t="s">
        <v>32612</v>
      </c>
      <c r="E1202">
        <f t="shared" si="18"/>
        <v>0</v>
      </c>
    </row>
    <row r="1203" spans="1:5" x14ac:dyDescent="0.3">
      <c r="A1203" s="1">
        <v>44571.75986111111</v>
      </c>
      <c r="B1203" t="s">
        <v>4</v>
      </c>
      <c r="C1203" t="s">
        <v>10319</v>
      </c>
      <c r="D1203" t="s">
        <v>32612</v>
      </c>
      <c r="E1203">
        <f t="shared" si="18"/>
        <v>0</v>
      </c>
    </row>
    <row r="1204" spans="1:5" x14ac:dyDescent="0.3">
      <c r="A1204" s="1">
        <v>44570.923854166664</v>
      </c>
      <c r="B1204" t="s">
        <v>3</v>
      </c>
      <c r="C1204" t="s">
        <v>10320</v>
      </c>
      <c r="D1204" t="s">
        <v>32612</v>
      </c>
      <c r="E1204">
        <f t="shared" si="18"/>
        <v>0</v>
      </c>
    </row>
    <row r="1205" spans="1:5" x14ac:dyDescent="0.3">
      <c r="A1205" s="1">
        <v>44570.80431712963</v>
      </c>
      <c r="B1205" t="s">
        <v>359</v>
      </c>
      <c r="C1205" t="s">
        <v>10321</v>
      </c>
      <c r="D1205" t="s">
        <v>32612</v>
      </c>
      <c r="E1205">
        <f t="shared" si="18"/>
        <v>0</v>
      </c>
    </row>
    <row r="1206" spans="1:5" x14ac:dyDescent="0.3">
      <c r="A1206" s="1">
        <v>44570.632349537038</v>
      </c>
      <c r="B1206" t="s">
        <v>82</v>
      </c>
      <c r="C1206" t="s">
        <v>10322</v>
      </c>
      <c r="D1206" t="s">
        <v>32612</v>
      </c>
      <c r="E1206">
        <f t="shared" si="18"/>
        <v>0</v>
      </c>
    </row>
    <row r="1207" spans="1:5" x14ac:dyDescent="0.3">
      <c r="A1207" s="1">
        <v>44570.618530092594</v>
      </c>
      <c r="B1207" t="s">
        <v>445</v>
      </c>
      <c r="C1207" t="s">
        <v>10323</v>
      </c>
      <c r="D1207" t="s">
        <v>32613</v>
      </c>
      <c r="E1207">
        <f t="shared" si="18"/>
        <v>-1</v>
      </c>
    </row>
    <row r="1208" spans="1:5" x14ac:dyDescent="0.3">
      <c r="A1208" s="1">
        <v>44570.29619212963</v>
      </c>
      <c r="B1208" t="s">
        <v>446</v>
      </c>
      <c r="C1208" t="s">
        <v>10324</v>
      </c>
      <c r="D1208" t="s">
        <v>32613</v>
      </c>
      <c r="E1208">
        <f t="shared" si="18"/>
        <v>-1</v>
      </c>
    </row>
    <row r="1209" spans="1:5" x14ac:dyDescent="0.3">
      <c r="A1209" s="1">
        <v>44569.947013888886</v>
      </c>
      <c r="B1209" t="s">
        <v>3</v>
      </c>
      <c r="C1209" t="s">
        <v>10325</v>
      </c>
      <c r="D1209" t="s">
        <v>32612</v>
      </c>
      <c r="E1209">
        <f t="shared" si="18"/>
        <v>0</v>
      </c>
    </row>
    <row r="1210" spans="1:5" x14ac:dyDescent="0.3">
      <c r="A1210" s="1">
        <v>44569.561076388891</v>
      </c>
      <c r="B1210" t="s">
        <v>259</v>
      </c>
      <c r="C1210" t="s">
        <v>10326</v>
      </c>
      <c r="D1210" t="s">
        <v>32612</v>
      </c>
      <c r="E1210">
        <f t="shared" si="18"/>
        <v>0</v>
      </c>
    </row>
    <row r="1211" spans="1:5" x14ac:dyDescent="0.3">
      <c r="A1211" s="1">
        <v>44569.320219907408</v>
      </c>
      <c r="B1211" t="s">
        <v>447</v>
      </c>
      <c r="C1211" t="s">
        <v>10327</v>
      </c>
      <c r="D1211" t="s">
        <v>32612</v>
      </c>
      <c r="E1211">
        <f t="shared" si="18"/>
        <v>0</v>
      </c>
    </row>
    <row r="1212" spans="1:5" x14ac:dyDescent="0.3">
      <c r="A1212" s="1">
        <v>44568.944502314815</v>
      </c>
      <c r="B1212" t="s">
        <v>4</v>
      </c>
      <c r="C1212" t="s">
        <v>10328</v>
      </c>
      <c r="D1212" t="s">
        <v>32612</v>
      </c>
      <c r="E1212">
        <f t="shared" si="18"/>
        <v>0</v>
      </c>
    </row>
    <row r="1213" spans="1:5" x14ac:dyDescent="0.3">
      <c r="A1213" s="1">
        <v>44568.937858796293</v>
      </c>
      <c r="B1213" t="s">
        <v>3</v>
      </c>
      <c r="C1213" t="s">
        <v>10329</v>
      </c>
      <c r="D1213" t="s">
        <v>32612</v>
      </c>
      <c r="E1213">
        <f t="shared" si="18"/>
        <v>0</v>
      </c>
    </row>
    <row r="1214" spans="1:5" x14ac:dyDescent="0.3">
      <c r="A1214" s="1">
        <v>44568.87259259259</v>
      </c>
      <c r="B1214" t="s">
        <v>448</v>
      </c>
      <c r="C1214" t="s">
        <v>10330</v>
      </c>
      <c r="D1214" t="s">
        <v>32612</v>
      </c>
      <c r="E1214">
        <f t="shared" si="18"/>
        <v>0</v>
      </c>
    </row>
    <row r="1215" spans="1:5" x14ac:dyDescent="0.3">
      <c r="A1215" s="1">
        <v>44568.7737037037</v>
      </c>
      <c r="B1215" t="s">
        <v>449</v>
      </c>
      <c r="C1215" t="s">
        <v>10331</v>
      </c>
      <c r="D1215" t="s">
        <v>32613</v>
      </c>
      <c r="E1215">
        <f t="shared" si="18"/>
        <v>-1</v>
      </c>
    </row>
    <row r="1216" spans="1:5" x14ac:dyDescent="0.3">
      <c r="A1216" s="1">
        <v>44568.756331018521</v>
      </c>
      <c r="B1216" t="s">
        <v>450</v>
      </c>
      <c r="C1216" t="s">
        <v>10332</v>
      </c>
      <c r="D1216" t="s">
        <v>32612</v>
      </c>
      <c r="E1216">
        <f t="shared" si="18"/>
        <v>0</v>
      </c>
    </row>
    <row r="1217" spans="1:5" x14ac:dyDescent="0.3">
      <c r="A1217" s="1">
        <v>44568.751377314817</v>
      </c>
      <c r="B1217" t="s">
        <v>26</v>
      </c>
      <c r="C1217" t="s">
        <v>10333</v>
      </c>
      <c r="D1217" t="s">
        <v>32612</v>
      </c>
      <c r="E1217">
        <f t="shared" si="18"/>
        <v>0</v>
      </c>
    </row>
    <row r="1218" spans="1:5" x14ac:dyDescent="0.3">
      <c r="A1218" s="1">
        <v>44568.648125</v>
      </c>
      <c r="B1218" t="s">
        <v>10</v>
      </c>
      <c r="C1218" t="s">
        <v>10334</v>
      </c>
      <c r="D1218" t="s">
        <v>32612</v>
      </c>
      <c r="E1218">
        <f t="shared" si="18"/>
        <v>0</v>
      </c>
    </row>
    <row r="1219" spans="1:5" x14ac:dyDescent="0.3">
      <c r="A1219" s="1">
        <v>44568.581689814811</v>
      </c>
      <c r="B1219" t="s">
        <v>134</v>
      </c>
      <c r="C1219" t="s">
        <v>10335</v>
      </c>
      <c r="D1219" t="s">
        <v>32612</v>
      </c>
      <c r="E1219">
        <f t="shared" ref="E1219:E1282" si="19">_xlfn.IFS(D1219="Positif", 1, D1219="Negatif", -1, D1219="Netral", 0)</f>
        <v>0</v>
      </c>
    </row>
    <row r="1220" spans="1:5" x14ac:dyDescent="0.3">
      <c r="A1220" s="1">
        <v>44568.474131944444</v>
      </c>
      <c r="B1220" t="s">
        <v>451</v>
      </c>
      <c r="C1220" t="s">
        <v>10336</v>
      </c>
      <c r="D1220" t="s">
        <v>32612</v>
      </c>
      <c r="E1220">
        <f t="shared" si="19"/>
        <v>0</v>
      </c>
    </row>
    <row r="1221" spans="1:5" x14ac:dyDescent="0.3">
      <c r="A1221" s="1">
        <v>44568.398831018516</v>
      </c>
      <c r="B1221" t="s">
        <v>413</v>
      </c>
      <c r="C1221" t="s">
        <v>10337</v>
      </c>
      <c r="D1221" t="s">
        <v>32612</v>
      </c>
      <c r="E1221">
        <f t="shared" si="19"/>
        <v>0</v>
      </c>
    </row>
    <row r="1222" spans="1:5" x14ac:dyDescent="0.3">
      <c r="A1222" s="1">
        <v>44567.964467592596</v>
      </c>
      <c r="B1222" t="s">
        <v>3</v>
      </c>
      <c r="C1222" t="s">
        <v>10338</v>
      </c>
      <c r="D1222" t="s">
        <v>32612</v>
      </c>
      <c r="E1222">
        <f t="shared" si="19"/>
        <v>0</v>
      </c>
    </row>
    <row r="1223" spans="1:5" x14ac:dyDescent="0.3">
      <c r="A1223" s="1">
        <v>44567.87060185185</v>
      </c>
      <c r="B1223" t="s">
        <v>44</v>
      </c>
      <c r="C1223" t="s">
        <v>10339</v>
      </c>
      <c r="D1223" t="s">
        <v>32612</v>
      </c>
      <c r="E1223">
        <f t="shared" si="19"/>
        <v>0</v>
      </c>
    </row>
    <row r="1224" spans="1:5" x14ac:dyDescent="0.3">
      <c r="A1224" s="1">
        <v>44567.690416666665</v>
      </c>
      <c r="B1224" t="s">
        <v>216</v>
      </c>
      <c r="C1224" t="s">
        <v>10340</v>
      </c>
      <c r="D1224" t="s">
        <v>32612</v>
      </c>
      <c r="E1224">
        <f t="shared" si="19"/>
        <v>0</v>
      </c>
    </row>
    <row r="1225" spans="1:5" x14ac:dyDescent="0.3">
      <c r="A1225" s="1">
        <v>44567.661319444444</v>
      </c>
      <c r="B1225" t="s">
        <v>10</v>
      </c>
      <c r="C1225" t="s">
        <v>10341</v>
      </c>
      <c r="D1225" t="s">
        <v>32612</v>
      </c>
      <c r="E1225">
        <f t="shared" si="19"/>
        <v>0</v>
      </c>
    </row>
    <row r="1226" spans="1:5" x14ac:dyDescent="0.3">
      <c r="A1226" s="1">
        <v>44567.641967592594</v>
      </c>
      <c r="B1226" t="s">
        <v>452</v>
      </c>
      <c r="C1226" t="s">
        <v>10342</v>
      </c>
      <c r="D1226" t="s">
        <v>32612</v>
      </c>
      <c r="E1226">
        <f t="shared" si="19"/>
        <v>0</v>
      </c>
    </row>
    <row r="1227" spans="1:5" x14ac:dyDescent="0.3">
      <c r="A1227" s="1">
        <v>44567.549085648148</v>
      </c>
      <c r="B1227" t="s">
        <v>453</v>
      </c>
      <c r="C1227" t="s">
        <v>10343</v>
      </c>
      <c r="D1227" t="s">
        <v>32612</v>
      </c>
      <c r="E1227">
        <f t="shared" si="19"/>
        <v>0</v>
      </c>
    </row>
    <row r="1228" spans="1:5" x14ac:dyDescent="0.3">
      <c r="A1228" s="1">
        <v>44567.52988425926</v>
      </c>
      <c r="B1228" t="s">
        <v>30</v>
      </c>
      <c r="C1228" t="s">
        <v>10344</v>
      </c>
      <c r="D1228" t="s">
        <v>32612</v>
      </c>
      <c r="E1228">
        <f t="shared" si="19"/>
        <v>0</v>
      </c>
    </row>
    <row r="1229" spans="1:5" x14ac:dyDescent="0.3">
      <c r="A1229" s="1">
        <v>44567.50576388889</v>
      </c>
      <c r="B1229" t="s">
        <v>125</v>
      </c>
      <c r="C1229" t="s">
        <v>10345</v>
      </c>
      <c r="D1229" t="s">
        <v>32612</v>
      </c>
      <c r="E1229">
        <f t="shared" si="19"/>
        <v>0</v>
      </c>
    </row>
    <row r="1230" spans="1:5" x14ac:dyDescent="0.3">
      <c r="A1230" s="1">
        <v>44567.103113425925</v>
      </c>
      <c r="B1230" t="s">
        <v>383</v>
      </c>
      <c r="C1230" t="s">
        <v>10346</v>
      </c>
      <c r="D1230" t="s">
        <v>32612</v>
      </c>
      <c r="E1230">
        <f t="shared" si="19"/>
        <v>0</v>
      </c>
    </row>
    <row r="1231" spans="1:5" x14ac:dyDescent="0.3">
      <c r="A1231" s="1">
        <v>44566.986828703702</v>
      </c>
      <c r="B1231" t="s">
        <v>4</v>
      </c>
      <c r="C1231" t="s">
        <v>10347</v>
      </c>
      <c r="D1231" t="s">
        <v>32612</v>
      </c>
      <c r="E1231">
        <f t="shared" si="19"/>
        <v>0</v>
      </c>
    </row>
    <row r="1232" spans="1:5" x14ac:dyDescent="0.3">
      <c r="A1232" s="1">
        <v>44566.932071759256</v>
      </c>
      <c r="B1232" t="s">
        <v>3</v>
      </c>
      <c r="C1232" t="s">
        <v>10348</v>
      </c>
      <c r="D1232" t="s">
        <v>32612</v>
      </c>
      <c r="E1232">
        <f t="shared" si="19"/>
        <v>0</v>
      </c>
    </row>
    <row r="1233" spans="1:5" x14ac:dyDescent="0.3">
      <c r="A1233" s="1">
        <v>44566.922673611109</v>
      </c>
      <c r="B1233" t="s">
        <v>454</v>
      </c>
      <c r="C1233" t="s">
        <v>10349</v>
      </c>
      <c r="D1233" t="s">
        <v>32612</v>
      </c>
      <c r="E1233">
        <f t="shared" si="19"/>
        <v>0</v>
      </c>
    </row>
    <row r="1234" spans="1:5" x14ac:dyDescent="0.3">
      <c r="A1234" s="1">
        <v>44566.916932870372</v>
      </c>
      <c r="B1234" t="s">
        <v>44</v>
      </c>
      <c r="C1234" t="s">
        <v>10350</v>
      </c>
      <c r="D1234" t="s">
        <v>32612</v>
      </c>
      <c r="E1234">
        <f t="shared" si="19"/>
        <v>0</v>
      </c>
    </row>
    <row r="1235" spans="1:5" x14ac:dyDescent="0.3">
      <c r="A1235" s="1">
        <v>44566.741319444445</v>
      </c>
      <c r="B1235" t="s">
        <v>390</v>
      </c>
      <c r="C1235" t="s">
        <v>10351</v>
      </c>
      <c r="D1235" t="s">
        <v>32612</v>
      </c>
      <c r="E1235">
        <f t="shared" si="19"/>
        <v>0</v>
      </c>
    </row>
    <row r="1236" spans="1:5" x14ac:dyDescent="0.3">
      <c r="A1236" s="1">
        <v>44566.707569444443</v>
      </c>
      <c r="B1236" t="s">
        <v>7</v>
      </c>
      <c r="C1236" t="s">
        <v>10352</v>
      </c>
      <c r="D1236" t="s">
        <v>32612</v>
      </c>
      <c r="E1236">
        <f t="shared" si="19"/>
        <v>0</v>
      </c>
    </row>
    <row r="1237" spans="1:5" x14ac:dyDescent="0.3">
      <c r="A1237" s="1">
        <v>44566.666678240741</v>
      </c>
      <c r="B1237" t="s">
        <v>160</v>
      </c>
      <c r="C1237" t="s">
        <v>10353</v>
      </c>
      <c r="D1237" t="s">
        <v>32612</v>
      </c>
      <c r="E1237">
        <f t="shared" si="19"/>
        <v>0</v>
      </c>
    </row>
    <row r="1238" spans="1:5" x14ac:dyDescent="0.3">
      <c r="A1238" s="1">
        <v>44566.609456018516</v>
      </c>
      <c r="B1238" t="s">
        <v>201</v>
      </c>
      <c r="C1238" t="s">
        <v>10354</v>
      </c>
      <c r="D1238" t="s">
        <v>32612</v>
      </c>
      <c r="E1238">
        <f t="shared" si="19"/>
        <v>0</v>
      </c>
    </row>
    <row r="1239" spans="1:5" x14ac:dyDescent="0.3">
      <c r="A1239" s="1">
        <v>44566.608229166668</v>
      </c>
      <c r="B1239" t="s">
        <v>194</v>
      </c>
      <c r="C1239" t="s">
        <v>10355</v>
      </c>
      <c r="D1239" t="s">
        <v>32612</v>
      </c>
      <c r="E1239">
        <f t="shared" si="19"/>
        <v>0</v>
      </c>
    </row>
    <row r="1240" spans="1:5" x14ac:dyDescent="0.3">
      <c r="A1240" s="1">
        <v>44566.568437499998</v>
      </c>
      <c r="B1240" t="s">
        <v>4</v>
      </c>
      <c r="C1240" t="s">
        <v>10356</v>
      </c>
      <c r="D1240" t="s">
        <v>32612</v>
      </c>
      <c r="E1240">
        <f t="shared" si="19"/>
        <v>0</v>
      </c>
    </row>
    <row r="1241" spans="1:5" x14ac:dyDescent="0.3">
      <c r="A1241" s="1">
        <v>44566.510995370372</v>
      </c>
      <c r="B1241" t="s">
        <v>7</v>
      </c>
      <c r="C1241" t="s">
        <v>10357</v>
      </c>
      <c r="D1241" t="s">
        <v>32612</v>
      </c>
      <c r="E1241">
        <f t="shared" si="19"/>
        <v>0</v>
      </c>
    </row>
    <row r="1242" spans="1:5" x14ac:dyDescent="0.3">
      <c r="A1242" s="1">
        <v>44566.4996875</v>
      </c>
      <c r="B1242" t="s">
        <v>4</v>
      </c>
      <c r="C1242" t="s">
        <v>10358</v>
      </c>
      <c r="D1242" t="s">
        <v>32612</v>
      </c>
      <c r="E1242">
        <f t="shared" si="19"/>
        <v>0</v>
      </c>
    </row>
    <row r="1243" spans="1:5" x14ac:dyDescent="0.3">
      <c r="A1243" s="1">
        <v>44566.431041666663</v>
      </c>
      <c r="B1243" t="s">
        <v>109</v>
      </c>
      <c r="C1243" t="s">
        <v>10359</v>
      </c>
      <c r="D1243" t="s">
        <v>32612</v>
      </c>
      <c r="E1243">
        <f t="shared" si="19"/>
        <v>0</v>
      </c>
    </row>
    <row r="1244" spans="1:5" x14ac:dyDescent="0.3">
      <c r="A1244" s="1">
        <v>44566.424907407411</v>
      </c>
      <c r="B1244" t="s">
        <v>455</v>
      </c>
      <c r="C1244" t="s">
        <v>10360</v>
      </c>
      <c r="D1244" t="s">
        <v>32612</v>
      </c>
      <c r="E1244">
        <f t="shared" si="19"/>
        <v>0</v>
      </c>
    </row>
    <row r="1245" spans="1:5" x14ac:dyDescent="0.3">
      <c r="A1245" s="1">
        <v>44566.375358796293</v>
      </c>
      <c r="B1245" t="s">
        <v>226</v>
      </c>
      <c r="C1245" t="s">
        <v>10361</v>
      </c>
      <c r="D1245" t="s">
        <v>32612</v>
      </c>
      <c r="E1245">
        <f t="shared" si="19"/>
        <v>0</v>
      </c>
    </row>
    <row r="1246" spans="1:5" x14ac:dyDescent="0.3">
      <c r="A1246" s="1">
        <v>44566.291712962964</v>
      </c>
      <c r="B1246" t="s">
        <v>80</v>
      </c>
      <c r="C1246" t="s">
        <v>10362</v>
      </c>
      <c r="D1246" t="s">
        <v>32612</v>
      </c>
      <c r="E1246">
        <f t="shared" si="19"/>
        <v>0</v>
      </c>
    </row>
    <row r="1247" spans="1:5" x14ac:dyDescent="0.3">
      <c r="A1247" s="1">
        <v>44566.243645833332</v>
      </c>
      <c r="B1247" t="s">
        <v>407</v>
      </c>
      <c r="C1247" t="s">
        <v>10363</v>
      </c>
      <c r="D1247" t="s">
        <v>32612</v>
      </c>
      <c r="E1247">
        <f t="shared" si="19"/>
        <v>0</v>
      </c>
    </row>
    <row r="1248" spans="1:5" x14ac:dyDescent="0.3">
      <c r="A1248" s="1">
        <v>44566.229178240741</v>
      </c>
      <c r="B1248" t="s">
        <v>456</v>
      </c>
      <c r="C1248" t="s">
        <v>10364</v>
      </c>
      <c r="D1248" t="s">
        <v>32612</v>
      </c>
      <c r="E1248">
        <f t="shared" si="19"/>
        <v>0</v>
      </c>
    </row>
    <row r="1249" spans="1:5" x14ac:dyDescent="0.3">
      <c r="A1249" s="1">
        <v>44565.993761574071</v>
      </c>
      <c r="B1249" t="s">
        <v>138</v>
      </c>
      <c r="C1249" t="s">
        <v>10365</v>
      </c>
      <c r="D1249" t="s">
        <v>32612</v>
      </c>
      <c r="E1249">
        <f t="shared" si="19"/>
        <v>0</v>
      </c>
    </row>
    <row r="1250" spans="1:5" x14ac:dyDescent="0.3">
      <c r="A1250" s="1">
        <v>44565.975127314814</v>
      </c>
      <c r="B1250" t="s">
        <v>41</v>
      </c>
      <c r="C1250" t="s">
        <v>10366</v>
      </c>
      <c r="D1250" t="s">
        <v>32612</v>
      </c>
      <c r="E1250">
        <f t="shared" si="19"/>
        <v>0</v>
      </c>
    </row>
    <row r="1251" spans="1:5" x14ac:dyDescent="0.3">
      <c r="A1251" s="1">
        <v>44565.945787037039</v>
      </c>
      <c r="B1251" t="s">
        <v>3</v>
      </c>
      <c r="C1251" t="s">
        <v>10367</v>
      </c>
      <c r="D1251" t="s">
        <v>32612</v>
      </c>
      <c r="E1251">
        <f t="shared" si="19"/>
        <v>0</v>
      </c>
    </row>
    <row r="1252" spans="1:5" x14ac:dyDescent="0.3">
      <c r="A1252" s="1">
        <v>44565.881111111114</v>
      </c>
      <c r="B1252" t="s">
        <v>369</v>
      </c>
      <c r="C1252" t="s">
        <v>10368</v>
      </c>
      <c r="D1252" t="s">
        <v>32612</v>
      </c>
      <c r="E1252">
        <f t="shared" si="19"/>
        <v>0</v>
      </c>
    </row>
    <row r="1253" spans="1:5" x14ac:dyDescent="0.3">
      <c r="A1253" s="1">
        <v>44565.855694444443</v>
      </c>
      <c r="B1253" t="s">
        <v>7</v>
      </c>
      <c r="C1253" t="s">
        <v>10369</v>
      </c>
      <c r="D1253" t="s">
        <v>32612</v>
      </c>
      <c r="E1253">
        <f t="shared" si="19"/>
        <v>0</v>
      </c>
    </row>
    <row r="1254" spans="1:5" x14ac:dyDescent="0.3">
      <c r="A1254" s="1">
        <v>44565.836053240739</v>
      </c>
      <c r="B1254" t="s">
        <v>18</v>
      </c>
      <c r="C1254" t="s">
        <v>10370</v>
      </c>
      <c r="D1254" t="s">
        <v>32612</v>
      </c>
      <c r="E1254">
        <f t="shared" si="19"/>
        <v>0</v>
      </c>
    </row>
    <row r="1255" spans="1:5" x14ac:dyDescent="0.3">
      <c r="A1255" s="1">
        <v>44565.809490740743</v>
      </c>
      <c r="B1255" t="s">
        <v>10</v>
      </c>
      <c r="C1255" t="s">
        <v>10371</v>
      </c>
      <c r="D1255" t="s">
        <v>32612</v>
      </c>
      <c r="E1255">
        <f t="shared" si="19"/>
        <v>0</v>
      </c>
    </row>
    <row r="1256" spans="1:5" x14ac:dyDescent="0.3">
      <c r="A1256" s="1">
        <v>44565.801076388889</v>
      </c>
      <c r="B1256" t="s">
        <v>7</v>
      </c>
      <c r="C1256" t="s">
        <v>10372</v>
      </c>
      <c r="D1256" t="s">
        <v>32612</v>
      </c>
      <c r="E1256">
        <f t="shared" si="19"/>
        <v>0</v>
      </c>
    </row>
    <row r="1257" spans="1:5" x14ac:dyDescent="0.3">
      <c r="A1257" s="1">
        <v>44565.787534722222</v>
      </c>
      <c r="B1257" t="s">
        <v>44</v>
      </c>
      <c r="C1257" t="s">
        <v>10373</v>
      </c>
      <c r="D1257" t="s">
        <v>32612</v>
      </c>
      <c r="E1257">
        <f t="shared" si="19"/>
        <v>0</v>
      </c>
    </row>
    <row r="1258" spans="1:5" x14ac:dyDescent="0.3">
      <c r="A1258" s="1">
        <v>44565.783715277779</v>
      </c>
      <c r="B1258" t="s">
        <v>167</v>
      </c>
      <c r="C1258" t="s">
        <v>10374</v>
      </c>
      <c r="D1258" t="s">
        <v>32612</v>
      </c>
      <c r="E1258">
        <f t="shared" si="19"/>
        <v>0</v>
      </c>
    </row>
    <row r="1259" spans="1:5" x14ac:dyDescent="0.3">
      <c r="A1259" s="1">
        <v>44565.775706018518</v>
      </c>
      <c r="B1259" t="s">
        <v>47</v>
      </c>
      <c r="C1259" t="s">
        <v>10375</v>
      </c>
      <c r="D1259" t="s">
        <v>32612</v>
      </c>
      <c r="E1259">
        <f t="shared" si="19"/>
        <v>0</v>
      </c>
    </row>
    <row r="1260" spans="1:5" x14ac:dyDescent="0.3">
      <c r="A1260" s="1">
        <v>44565.740810185183</v>
      </c>
      <c r="B1260" t="s">
        <v>457</v>
      </c>
      <c r="C1260" t="s">
        <v>10376</v>
      </c>
      <c r="D1260" t="s">
        <v>32612</v>
      </c>
      <c r="E1260">
        <f t="shared" si="19"/>
        <v>0</v>
      </c>
    </row>
    <row r="1261" spans="1:5" x14ac:dyDescent="0.3">
      <c r="A1261" s="1">
        <v>44565.708344907405</v>
      </c>
      <c r="B1261" t="s">
        <v>458</v>
      </c>
      <c r="C1261" t="s">
        <v>10377</v>
      </c>
      <c r="D1261" t="s">
        <v>32612</v>
      </c>
      <c r="E1261">
        <f t="shared" si="19"/>
        <v>0</v>
      </c>
    </row>
    <row r="1262" spans="1:5" x14ac:dyDescent="0.3">
      <c r="A1262" s="1">
        <v>44565.698078703703</v>
      </c>
      <c r="B1262" t="s">
        <v>459</v>
      </c>
      <c r="C1262" t="s">
        <v>10378</v>
      </c>
      <c r="D1262" t="s">
        <v>32613</v>
      </c>
      <c r="E1262">
        <f t="shared" si="19"/>
        <v>-1</v>
      </c>
    </row>
    <row r="1263" spans="1:5" x14ac:dyDescent="0.3">
      <c r="A1263" s="1">
        <v>44565.645833333336</v>
      </c>
      <c r="B1263" t="s">
        <v>9</v>
      </c>
      <c r="C1263" t="s">
        <v>10379</v>
      </c>
      <c r="D1263" t="s">
        <v>32612</v>
      </c>
      <c r="E1263">
        <f t="shared" si="19"/>
        <v>0</v>
      </c>
    </row>
    <row r="1264" spans="1:5" x14ac:dyDescent="0.3">
      <c r="A1264" s="1">
        <v>44565.637395833335</v>
      </c>
      <c r="B1264" t="s">
        <v>33</v>
      </c>
      <c r="C1264" t="s">
        <v>10380</v>
      </c>
      <c r="D1264" t="s">
        <v>32612</v>
      </c>
      <c r="E1264">
        <f t="shared" si="19"/>
        <v>0</v>
      </c>
    </row>
    <row r="1265" spans="1:5" x14ac:dyDescent="0.3">
      <c r="A1265" s="1">
        <v>44565.612881944442</v>
      </c>
      <c r="B1265" t="s">
        <v>26</v>
      </c>
      <c r="C1265" t="s">
        <v>10381</v>
      </c>
      <c r="D1265" t="s">
        <v>32612</v>
      </c>
      <c r="E1265">
        <f t="shared" si="19"/>
        <v>0</v>
      </c>
    </row>
    <row r="1266" spans="1:5" x14ac:dyDescent="0.3">
      <c r="A1266" s="1">
        <v>44565.610451388886</v>
      </c>
      <c r="B1266" t="s">
        <v>46</v>
      </c>
      <c r="C1266" t="s">
        <v>10382</v>
      </c>
      <c r="D1266" t="s">
        <v>32612</v>
      </c>
      <c r="E1266">
        <f t="shared" si="19"/>
        <v>0</v>
      </c>
    </row>
    <row r="1267" spans="1:5" x14ac:dyDescent="0.3">
      <c r="A1267" s="1">
        <v>44565.592361111114</v>
      </c>
      <c r="B1267" t="s">
        <v>129</v>
      </c>
      <c r="C1267" t="s">
        <v>10383</v>
      </c>
      <c r="D1267" t="s">
        <v>32612</v>
      </c>
      <c r="E1267">
        <f t="shared" si="19"/>
        <v>0</v>
      </c>
    </row>
    <row r="1268" spans="1:5" x14ac:dyDescent="0.3">
      <c r="A1268" s="1">
        <v>44565.585949074077</v>
      </c>
      <c r="B1268" t="s">
        <v>18</v>
      </c>
      <c r="C1268" t="s">
        <v>10384</v>
      </c>
      <c r="D1268" t="s">
        <v>32612</v>
      </c>
      <c r="E1268">
        <f t="shared" si="19"/>
        <v>0</v>
      </c>
    </row>
    <row r="1269" spans="1:5" x14ac:dyDescent="0.3">
      <c r="A1269" s="1">
        <v>44565.58525462963</v>
      </c>
      <c r="B1269" t="s">
        <v>413</v>
      </c>
      <c r="C1269" t="s">
        <v>10385</v>
      </c>
      <c r="D1269" t="s">
        <v>32612</v>
      </c>
      <c r="E1269">
        <f t="shared" si="19"/>
        <v>0</v>
      </c>
    </row>
    <row r="1270" spans="1:5" x14ac:dyDescent="0.3">
      <c r="A1270" s="1">
        <v>44565.55228009259</v>
      </c>
      <c r="B1270" t="s">
        <v>18</v>
      </c>
      <c r="C1270" t="s">
        <v>10386</v>
      </c>
      <c r="D1270" t="s">
        <v>32612</v>
      </c>
      <c r="E1270">
        <f t="shared" si="19"/>
        <v>0</v>
      </c>
    </row>
    <row r="1271" spans="1:5" x14ac:dyDescent="0.3">
      <c r="A1271" s="1">
        <v>44565.55096064815</v>
      </c>
      <c r="B1271" t="s">
        <v>18</v>
      </c>
      <c r="C1271" t="s">
        <v>10387</v>
      </c>
      <c r="D1271" t="s">
        <v>32612</v>
      </c>
      <c r="E1271">
        <f t="shared" si="19"/>
        <v>0</v>
      </c>
    </row>
    <row r="1272" spans="1:5" x14ac:dyDescent="0.3">
      <c r="A1272" s="1">
        <v>44565.53528935185</v>
      </c>
      <c r="B1272" t="s">
        <v>142</v>
      </c>
      <c r="C1272" t="s">
        <v>10388</v>
      </c>
      <c r="D1272" t="s">
        <v>32612</v>
      </c>
      <c r="E1272">
        <f t="shared" si="19"/>
        <v>0</v>
      </c>
    </row>
    <row r="1273" spans="1:5" x14ac:dyDescent="0.3">
      <c r="A1273" s="1">
        <v>44565.519004629627</v>
      </c>
      <c r="B1273" t="s">
        <v>134</v>
      </c>
      <c r="C1273" t="s">
        <v>10389</v>
      </c>
      <c r="D1273" t="s">
        <v>32612</v>
      </c>
      <c r="E1273">
        <f t="shared" si="19"/>
        <v>0</v>
      </c>
    </row>
    <row r="1274" spans="1:5" x14ac:dyDescent="0.3">
      <c r="A1274" s="1">
        <v>44565.510428240741</v>
      </c>
      <c r="B1274" t="s">
        <v>109</v>
      </c>
      <c r="C1274" t="s">
        <v>10390</v>
      </c>
      <c r="D1274" t="s">
        <v>32612</v>
      </c>
      <c r="E1274">
        <f t="shared" si="19"/>
        <v>0</v>
      </c>
    </row>
    <row r="1275" spans="1:5" x14ac:dyDescent="0.3">
      <c r="A1275" s="1">
        <v>44565.501828703702</v>
      </c>
      <c r="B1275" t="s">
        <v>142</v>
      </c>
      <c r="C1275" t="s">
        <v>10391</v>
      </c>
      <c r="D1275" t="s">
        <v>32612</v>
      </c>
      <c r="E1275">
        <f t="shared" si="19"/>
        <v>0</v>
      </c>
    </row>
    <row r="1276" spans="1:5" x14ac:dyDescent="0.3">
      <c r="A1276" s="1">
        <v>44565.48333333333</v>
      </c>
      <c r="B1276" t="s">
        <v>97</v>
      </c>
      <c r="C1276" t="s">
        <v>10392</v>
      </c>
      <c r="D1276" t="s">
        <v>32612</v>
      </c>
      <c r="E1276">
        <f t="shared" si="19"/>
        <v>0</v>
      </c>
    </row>
    <row r="1277" spans="1:5" x14ac:dyDescent="0.3">
      <c r="A1277" s="1">
        <v>44565.458344907405</v>
      </c>
      <c r="B1277" t="s">
        <v>4</v>
      </c>
      <c r="C1277" t="s">
        <v>10393</v>
      </c>
      <c r="D1277" t="s">
        <v>32612</v>
      </c>
      <c r="E1277">
        <f t="shared" si="19"/>
        <v>0</v>
      </c>
    </row>
    <row r="1278" spans="1:5" x14ac:dyDescent="0.3">
      <c r="A1278" s="1">
        <v>44565.450891203705</v>
      </c>
      <c r="B1278" t="s">
        <v>142</v>
      </c>
      <c r="C1278" t="s">
        <v>10394</v>
      </c>
      <c r="D1278" t="s">
        <v>32612</v>
      </c>
      <c r="E1278">
        <f t="shared" si="19"/>
        <v>0</v>
      </c>
    </row>
    <row r="1279" spans="1:5" x14ac:dyDescent="0.3">
      <c r="A1279" s="1">
        <v>44565.410081018519</v>
      </c>
      <c r="B1279" t="s">
        <v>405</v>
      </c>
      <c r="C1279" t="s">
        <v>10395</v>
      </c>
      <c r="D1279" t="s">
        <v>32614</v>
      </c>
      <c r="E1279">
        <f t="shared" si="19"/>
        <v>1</v>
      </c>
    </row>
    <row r="1280" spans="1:5" x14ac:dyDescent="0.3">
      <c r="A1280" s="1">
        <v>44565.141712962963</v>
      </c>
      <c r="B1280" t="s">
        <v>82</v>
      </c>
      <c r="C1280" t="s">
        <v>10396</v>
      </c>
      <c r="D1280" t="s">
        <v>32612</v>
      </c>
      <c r="E1280">
        <f t="shared" si="19"/>
        <v>0</v>
      </c>
    </row>
    <row r="1281" spans="1:5" x14ac:dyDescent="0.3">
      <c r="A1281" s="1">
        <v>44564.941157407404</v>
      </c>
      <c r="B1281" t="s">
        <v>177</v>
      </c>
      <c r="C1281" t="s">
        <v>10397</v>
      </c>
      <c r="D1281" t="s">
        <v>32613</v>
      </c>
      <c r="E1281">
        <f t="shared" si="19"/>
        <v>-1</v>
      </c>
    </row>
    <row r="1282" spans="1:5" x14ac:dyDescent="0.3">
      <c r="A1282" s="1">
        <v>44564.935497685183</v>
      </c>
      <c r="B1282" t="s">
        <v>3</v>
      </c>
      <c r="C1282" t="s">
        <v>10398</v>
      </c>
      <c r="D1282" t="s">
        <v>32612</v>
      </c>
      <c r="E1282">
        <f t="shared" si="19"/>
        <v>0</v>
      </c>
    </row>
    <row r="1283" spans="1:5" x14ac:dyDescent="0.3">
      <c r="A1283" s="1">
        <v>44564.897997685184</v>
      </c>
      <c r="B1283" t="s">
        <v>369</v>
      </c>
      <c r="C1283" t="s">
        <v>10399</v>
      </c>
      <c r="D1283" t="s">
        <v>32612</v>
      </c>
      <c r="E1283">
        <f t="shared" ref="E1283:E1346" si="20">_xlfn.IFS(D1283="Positif", 1, D1283="Negatif", -1, D1283="Netral", 0)</f>
        <v>0</v>
      </c>
    </row>
    <row r="1284" spans="1:5" x14ac:dyDescent="0.3">
      <c r="A1284" s="1">
        <v>44564.834664351853</v>
      </c>
      <c r="B1284" t="s">
        <v>44</v>
      </c>
      <c r="C1284" t="s">
        <v>10400</v>
      </c>
      <c r="D1284" t="s">
        <v>32612</v>
      </c>
      <c r="E1284">
        <f t="shared" si="20"/>
        <v>0</v>
      </c>
    </row>
    <row r="1285" spans="1:5" x14ac:dyDescent="0.3">
      <c r="A1285" s="1">
        <v>44564.819965277777</v>
      </c>
      <c r="B1285" t="s">
        <v>16</v>
      </c>
      <c r="C1285" t="s">
        <v>10401</v>
      </c>
      <c r="D1285" t="s">
        <v>32612</v>
      </c>
      <c r="E1285">
        <f t="shared" si="20"/>
        <v>0</v>
      </c>
    </row>
    <row r="1286" spans="1:5" x14ac:dyDescent="0.3">
      <c r="A1286" s="1">
        <v>44564.776446759257</v>
      </c>
      <c r="B1286" t="s">
        <v>384</v>
      </c>
      <c r="C1286" t="s">
        <v>10402</v>
      </c>
      <c r="D1286" t="s">
        <v>32612</v>
      </c>
      <c r="E1286">
        <f t="shared" si="20"/>
        <v>0</v>
      </c>
    </row>
    <row r="1287" spans="1:5" x14ac:dyDescent="0.3">
      <c r="A1287" s="1">
        <v>44564.774004629631</v>
      </c>
      <c r="B1287" t="s">
        <v>12</v>
      </c>
      <c r="C1287" t="s">
        <v>10403</v>
      </c>
      <c r="D1287" t="s">
        <v>32612</v>
      </c>
      <c r="E1287">
        <f t="shared" si="20"/>
        <v>0</v>
      </c>
    </row>
    <row r="1288" spans="1:5" x14ac:dyDescent="0.3">
      <c r="A1288" s="1">
        <v>44564.710902777777</v>
      </c>
      <c r="B1288" t="s">
        <v>369</v>
      </c>
      <c r="C1288" t="s">
        <v>10404</v>
      </c>
      <c r="D1288" t="s">
        <v>32612</v>
      </c>
      <c r="E1288">
        <f t="shared" si="20"/>
        <v>0</v>
      </c>
    </row>
    <row r="1289" spans="1:5" x14ac:dyDescent="0.3">
      <c r="A1289" s="1">
        <v>44564.705312500002</v>
      </c>
      <c r="B1289" t="s">
        <v>109</v>
      </c>
      <c r="C1289" t="s">
        <v>10405</v>
      </c>
      <c r="D1289" t="s">
        <v>32612</v>
      </c>
      <c r="E1289">
        <f t="shared" si="20"/>
        <v>0</v>
      </c>
    </row>
    <row r="1290" spans="1:5" x14ac:dyDescent="0.3">
      <c r="A1290" s="1">
        <v>44564.690520833334</v>
      </c>
      <c r="B1290" t="s">
        <v>460</v>
      </c>
      <c r="C1290" t="s">
        <v>10406</v>
      </c>
      <c r="D1290" t="s">
        <v>32612</v>
      </c>
      <c r="E1290">
        <f t="shared" si="20"/>
        <v>0</v>
      </c>
    </row>
    <row r="1291" spans="1:5" x14ac:dyDescent="0.3">
      <c r="A1291" s="1">
        <v>44564.684340277781</v>
      </c>
      <c r="B1291" t="s">
        <v>461</v>
      </c>
      <c r="C1291" t="s">
        <v>10407</v>
      </c>
      <c r="D1291" t="s">
        <v>32612</v>
      </c>
      <c r="E1291">
        <f t="shared" si="20"/>
        <v>0</v>
      </c>
    </row>
    <row r="1292" spans="1:5" x14ac:dyDescent="0.3">
      <c r="A1292" s="1">
        <v>44564.665995370371</v>
      </c>
      <c r="B1292" t="s">
        <v>216</v>
      </c>
      <c r="C1292" t="s">
        <v>10408</v>
      </c>
      <c r="D1292" t="s">
        <v>32612</v>
      </c>
      <c r="E1292">
        <f t="shared" si="20"/>
        <v>0</v>
      </c>
    </row>
    <row r="1293" spans="1:5" x14ac:dyDescent="0.3">
      <c r="A1293" s="1">
        <v>44564.663298611114</v>
      </c>
      <c r="B1293" t="s">
        <v>462</v>
      </c>
      <c r="C1293" t="s">
        <v>10409</v>
      </c>
      <c r="D1293" t="s">
        <v>32612</v>
      </c>
      <c r="E1293">
        <f t="shared" si="20"/>
        <v>0</v>
      </c>
    </row>
    <row r="1294" spans="1:5" x14ac:dyDescent="0.3">
      <c r="A1294" s="1">
        <v>44564.43787037037</v>
      </c>
      <c r="B1294" t="s">
        <v>124</v>
      </c>
      <c r="C1294" t="s">
        <v>10410</v>
      </c>
      <c r="D1294" t="s">
        <v>32612</v>
      </c>
      <c r="E1294">
        <f t="shared" si="20"/>
        <v>0</v>
      </c>
    </row>
    <row r="1295" spans="1:5" x14ac:dyDescent="0.3">
      <c r="A1295" s="1">
        <v>44563.952835648146</v>
      </c>
      <c r="B1295" t="s">
        <v>3</v>
      </c>
      <c r="C1295" t="s">
        <v>10411</v>
      </c>
      <c r="D1295" t="s">
        <v>32612</v>
      </c>
      <c r="E1295">
        <f t="shared" si="20"/>
        <v>0</v>
      </c>
    </row>
    <row r="1296" spans="1:5" x14ac:dyDescent="0.3">
      <c r="A1296" s="1">
        <v>44563.8121875</v>
      </c>
      <c r="B1296" t="s">
        <v>44</v>
      </c>
      <c r="C1296" t="s">
        <v>10412</v>
      </c>
      <c r="D1296" t="s">
        <v>32612</v>
      </c>
      <c r="E1296">
        <f t="shared" si="20"/>
        <v>0</v>
      </c>
    </row>
    <row r="1297" spans="1:5" x14ac:dyDescent="0.3">
      <c r="A1297" s="1">
        <v>44563.543263888889</v>
      </c>
      <c r="B1297" t="s">
        <v>463</v>
      </c>
      <c r="C1297" t="s">
        <v>10413</v>
      </c>
      <c r="D1297" t="s">
        <v>32612</v>
      </c>
      <c r="E1297">
        <f t="shared" si="20"/>
        <v>0</v>
      </c>
    </row>
    <row r="1298" spans="1:5" x14ac:dyDescent="0.3">
      <c r="A1298" s="1">
        <v>44562.918229166666</v>
      </c>
      <c r="B1298" t="s">
        <v>3</v>
      </c>
      <c r="C1298" t="s">
        <v>10414</v>
      </c>
      <c r="D1298" t="s">
        <v>32612</v>
      </c>
      <c r="E1298">
        <f t="shared" si="20"/>
        <v>0</v>
      </c>
    </row>
    <row r="1299" spans="1:5" x14ac:dyDescent="0.3">
      <c r="A1299" s="1">
        <v>44562.874236111114</v>
      </c>
      <c r="B1299" t="s">
        <v>44</v>
      </c>
      <c r="C1299" t="s">
        <v>10415</v>
      </c>
      <c r="D1299" t="s">
        <v>32612</v>
      </c>
      <c r="E1299">
        <f t="shared" si="20"/>
        <v>0</v>
      </c>
    </row>
    <row r="1300" spans="1:5" x14ac:dyDescent="0.3">
      <c r="A1300" s="1">
        <v>44562.559548611112</v>
      </c>
      <c r="B1300" t="s">
        <v>27</v>
      </c>
      <c r="C1300" t="s">
        <v>10416</v>
      </c>
      <c r="D1300" t="s">
        <v>32612</v>
      </c>
      <c r="E1300">
        <f t="shared" si="20"/>
        <v>0</v>
      </c>
    </row>
    <row r="1301" spans="1:5" x14ac:dyDescent="0.3">
      <c r="A1301" s="1">
        <v>44561.951284722221</v>
      </c>
      <c r="B1301" t="s">
        <v>3</v>
      </c>
      <c r="C1301" t="s">
        <v>10417</v>
      </c>
      <c r="D1301" t="s">
        <v>32612</v>
      </c>
      <c r="E1301">
        <f t="shared" si="20"/>
        <v>0</v>
      </c>
    </row>
    <row r="1302" spans="1:5" x14ac:dyDescent="0.3">
      <c r="A1302" s="1">
        <v>44561.836446759262</v>
      </c>
      <c r="B1302" t="s">
        <v>44</v>
      </c>
      <c r="C1302" t="s">
        <v>10418</v>
      </c>
      <c r="D1302" t="s">
        <v>32612</v>
      </c>
      <c r="E1302">
        <f t="shared" si="20"/>
        <v>0</v>
      </c>
    </row>
    <row r="1303" spans="1:5" x14ac:dyDescent="0.3">
      <c r="A1303" s="1">
        <v>44561.805405092593</v>
      </c>
      <c r="B1303" t="s">
        <v>35</v>
      </c>
      <c r="C1303" t="s">
        <v>10419</v>
      </c>
      <c r="D1303" t="s">
        <v>32612</v>
      </c>
      <c r="E1303">
        <f t="shared" si="20"/>
        <v>0</v>
      </c>
    </row>
    <row r="1304" spans="1:5" x14ac:dyDescent="0.3">
      <c r="A1304" s="1">
        <v>44561.80395833333</v>
      </c>
      <c r="B1304" t="s">
        <v>35</v>
      </c>
      <c r="C1304" t="s">
        <v>10420</v>
      </c>
      <c r="D1304" t="s">
        <v>32612</v>
      </c>
      <c r="E1304">
        <f t="shared" si="20"/>
        <v>0</v>
      </c>
    </row>
    <row r="1305" spans="1:5" x14ac:dyDescent="0.3">
      <c r="A1305" s="1">
        <v>44561.616608796299</v>
      </c>
      <c r="B1305" t="s">
        <v>464</v>
      </c>
      <c r="C1305" t="s">
        <v>10421</v>
      </c>
      <c r="D1305" t="s">
        <v>32612</v>
      </c>
      <c r="E1305">
        <f t="shared" si="20"/>
        <v>0</v>
      </c>
    </row>
    <row r="1306" spans="1:5" x14ac:dyDescent="0.3">
      <c r="A1306" s="1">
        <v>44561.58221064815</v>
      </c>
      <c r="B1306" t="s">
        <v>465</v>
      </c>
      <c r="C1306" t="s">
        <v>10422</v>
      </c>
      <c r="D1306" t="s">
        <v>32612</v>
      </c>
      <c r="E1306">
        <f t="shared" si="20"/>
        <v>0</v>
      </c>
    </row>
    <row r="1307" spans="1:5" x14ac:dyDescent="0.3">
      <c r="A1307" s="1">
        <v>44561.542361111111</v>
      </c>
      <c r="B1307" t="s">
        <v>466</v>
      </c>
      <c r="C1307" t="s">
        <v>10423</v>
      </c>
      <c r="D1307" t="s">
        <v>32614</v>
      </c>
      <c r="E1307">
        <f t="shared" si="20"/>
        <v>1</v>
      </c>
    </row>
    <row r="1308" spans="1:5" x14ac:dyDescent="0.3">
      <c r="A1308" s="1">
        <v>44561.510717592595</v>
      </c>
      <c r="B1308" t="s">
        <v>109</v>
      </c>
      <c r="C1308" t="s">
        <v>10424</v>
      </c>
      <c r="D1308" t="s">
        <v>32612</v>
      </c>
      <c r="E1308">
        <f t="shared" si="20"/>
        <v>0</v>
      </c>
    </row>
    <row r="1309" spans="1:5" x14ac:dyDescent="0.3">
      <c r="A1309" s="1">
        <v>44561.106527777774</v>
      </c>
      <c r="B1309" t="s">
        <v>50</v>
      </c>
      <c r="C1309" t="s">
        <v>10425</v>
      </c>
      <c r="D1309" t="s">
        <v>32612</v>
      </c>
      <c r="E1309">
        <f t="shared" si="20"/>
        <v>0</v>
      </c>
    </row>
    <row r="1310" spans="1:5" x14ac:dyDescent="0.3">
      <c r="A1310" s="1">
        <v>44560.931458333333</v>
      </c>
      <c r="B1310" t="s">
        <v>3</v>
      </c>
      <c r="C1310" t="s">
        <v>10426</v>
      </c>
      <c r="D1310" t="s">
        <v>32612</v>
      </c>
      <c r="E1310">
        <f t="shared" si="20"/>
        <v>0</v>
      </c>
    </row>
    <row r="1311" spans="1:5" x14ac:dyDescent="0.3">
      <c r="A1311" s="1">
        <v>44560.869409722225</v>
      </c>
      <c r="B1311" t="s">
        <v>44</v>
      </c>
      <c r="C1311" t="s">
        <v>10427</v>
      </c>
      <c r="D1311" t="s">
        <v>32612</v>
      </c>
      <c r="E1311">
        <f t="shared" si="20"/>
        <v>0</v>
      </c>
    </row>
    <row r="1312" spans="1:5" x14ac:dyDescent="0.3">
      <c r="A1312" s="1">
        <v>44560.659201388888</v>
      </c>
      <c r="B1312" t="s">
        <v>467</v>
      </c>
      <c r="C1312" t="s">
        <v>10428</v>
      </c>
      <c r="D1312" t="s">
        <v>32612</v>
      </c>
      <c r="E1312">
        <f t="shared" si="20"/>
        <v>0</v>
      </c>
    </row>
    <row r="1313" spans="1:5" x14ac:dyDescent="0.3">
      <c r="A1313" s="1">
        <v>44560.611516203702</v>
      </c>
      <c r="B1313" t="s">
        <v>468</v>
      </c>
      <c r="C1313" t="s">
        <v>10429</v>
      </c>
      <c r="D1313" t="s">
        <v>32612</v>
      </c>
      <c r="E1313">
        <f t="shared" si="20"/>
        <v>0</v>
      </c>
    </row>
    <row r="1314" spans="1:5" x14ac:dyDescent="0.3">
      <c r="A1314" s="1">
        <v>44560.337199074071</v>
      </c>
      <c r="B1314" t="s">
        <v>106</v>
      </c>
      <c r="C1314" t="s">
        <v>10430</v>
      </c>
      <c r="D1314" t="s">
        <v>32612</v>
      </c>
      <c r="E1314">
        <f t="shared" si="20"/>
        <v>0</v>
      </c>
    </row>
    <row r="1315" spans="1:5" x14ac:dyDescent="0.3">
      <c r="A1315" s="1">
        <v>44559.924444444441</v>
      </c>
      <c r="B1315" t="s">
        <v>3</v>
      </c>
      <c r="C1315" t="s">
        <v>10431</v>
      </c>
      <c r="D1315" t="s">
        <v>32612</v>
      </c>
      <c r="E1315">
        <f t="shared" si="20"/>
        <v>0</v>
      </c>
    </row>
    <row r="1316" spans="1:5" x14ac:dyDescent="0.3">
      <c r="A1316" s="1">
        <v>44559.825740740744</v>
      </c>
      <c r="B1316" t="s">
        <v>44</v>
      </c>
      <c r="C1316" t="s">
        <v>10432</v>
      </c>
      <c r="D1316" t="s">
        <v>32612</v>
      </c>
      <c r="E1316">
        <f t="shared" si="20"/>
        <v>0</v>
      </c>
    </row>
    <row r="1317" spans="1:5" x14ac:dyDescent="0.3">
      <c r="A1317" s="1">
        <v>44559.719201388885</v>
      </c>
      <c r="B1317" t="s">
        <v>369</v>
      </c>
      <c r="C1317" t="s">
        <v>10433</v>
      </c>
      <c r="D1317" t="s">
        <v>32612</v>
      </c>
      <c r="E1317">
        <f t="shared" si="20"/>
        <v>0</v>
      </c>
    </row>
    <row r="1318" spans="1:5" x14ac:dyDescent="0.3">
      <c r="A1318" s="1">
        <v>44559.690625000003</v>
      </c>
      <c r="B1318" t="s">
        <v>50</v>
      </c>
      <c r="C1318" t="s">
        <v>10434</v>
      </c>
      <c r="D1318" t="s">
        <v>32612</v>
      </c>
      <c r="E1318">
        <f t="shared" si="20"/>
        <v>0</v>
      </c>
    </row>
    <row r="1319" spans="1:5" x14ac:dyDescent="0.3">
      <c r="A1319" s="1">
        <v>44559.414212962962</v>
      </c>
      <c r="B1319" t="s">
        <v>19</v>
      </c>
      <c r="C1319" t="s">
        <v>10435</v>
      </c>
      <c r="D1319" t="s">
        <v>32612</v>
      </c>
      <c r="E1319">
        <f t="shared" si="20"/>
        <v>0</v>
      </c>
    </row>
    <row r="1320" spans="1:5" x14ac:dyDescent="0.3">
      <c r="A1320" s="1">
        <v>44558.942303240743</v>
      </c>
      <c r="B1320" t="s">
        <v>3</v>
      </c>
      <c r="C1320" t="s">
        <v>10436</v>
      </c>
      <c r="D1320" t="s">
        <v>32612</v>
      </c>
      <c r="E1320">
        <f t="shared" si="20"/>
        <v>0</v>
      </c>
    </row>
    <row r="1321" spans="1:5" x14ac:dyDescent="0.3">
      <c r="A1321" s="1">
        <v>44558.838599537034</v>
      </c>
      <c r="B1321" t="s">
        <v>44</v>
      </c>
      <c r="C1321" t="s">
        <v>10437</v>
      </c>
      <c r="D1321" t="s">
        <v>32612</v>
      </c>
      <c r="E1321">
        <f t="shared" si="20"/>
        <v>0</v>
      </c>
    </row>
    <row r="1322" spans="1:5" x14ac:dyDescent="0.3">
      <c r="A1322" s="1">
        <v>44558.481342592589</v>
      </c>
      <c r="B1322" t="s">
        <v>383</v>
      </c>
      <c r="C1322" t="s">
        <v>10438</v>
      </c>
      <c r="D1322" t="s">
        <v>32612</v>
      </c>
      <c r="E1322">
        <f t="shared" si="20"/>
        <v>0</v>
      </c>
    </row>
    <row r="1323" spans="1:5" x14ac:dyDescent="0.3">
      <c r="A1323" s="1">
        <v>44558.436805555553</v>
      </c>
      <c r="B1323" t="s">
        <v>129</v>
      </c>
      <c r="C1323" t="s">
        <v>10439</v>
      </c>
      <c r="D1323" t="s">
        <v>32612</v>
      </c>
      <c r="E1323">
        <f t="shared" si="20"/>
        <v>0</v>
      </c>
    </row>
    <row r="1324" spans="1:5" x14ac:dyDescent="0.3">
      <c r="A1324" s="1">
        <v>44558.363576388889</v>
      </c>
      <c r="B1324" t="s">
        <v>469</v>
      </c>
      <c r="C1324" t="s">
        <v>10440</v>
      </c>
      <c r="D1324" t="s">
        <v>32612</v>
      </c>
      <c r="E1324">
        <f t="shared" si="20"/>
        <v>0</v>
      </c>
    </row>
    <row r="1325" spans="1:5" x14ac:dyDescent="0.3">
      <c r="A1325" s="1">
        <v>44558.201585648145</v>
      </c>
      <c r="B1325" t="s">
        <v>470</v>
      </c>
      <c r="C1325" t="s">
        <v>10441</v>
      </c>
      <c r="D1325" t="s">
        <v>32613</v>
      </c>
      <c r="E1325">
        <f t="shared" si="20"/>
        <v>-1</v>
      </c>
    </row>
    <row r="1326" spans="1:5" x14ac:dyDescent="0.3">
      <c r="A1326" s="1">
        <v>44558.196643518517</v>
      </c>
      <c r="B1326" t="s">
        <v>470</v>
      </c>
      <c r="C1326" t="s">
        <v>10442</v>
      </c>
      <c r="D1326" t="s">
        <v>32613</v>
      </c>
      <c r="E1326">
        <f t="shared" si="20"/>
        <v>-1</v>
      </c>
    </row>
    <row r="1327" spans="1:5" x14ac:dyDescent="0.3">
      <c r="A1327" s="1">
        <v>44557.974675925929</v>
      </c>
      <c r="B1327" t="s">
        <v>3</v>
      </c>
      <c r="C1327" t="s">
        <v>10443</v>
      </c>
      <c r="D1327" t="s">
        <v>32612</v>
      </c>
      <c r="E1327">
        <f t="shared" si="20"/>
        <v>0</v>
      </c>
    </row>
    <row r="1328" spans="1:5" x14ac:dyDescent="0.3">
      <c r="A1328" s="1">
        <v>44557.892268518517</v>
      </c>
      <c r="B1328" t="s">
        <v>21</v>
      </c>
      <c r="C1328" t="s">
        <v>10444</v>
      </c>
      <c r="D1328" t="s">
        <v>32612</v>
      </c>
      <c r="E1328">
        <f t="shared" si="20"/>
        <v>0</v>
      </c>
    </row>
    <row r="1329" spans="1:5" x14ac:dyDescent="0.3">
      <c r="A1329" s="1">
        <v>44557.870682870373</v>
      </c>
      <c r="B1329" t="s">
        <v>471</v>
      </c>
      <c r="C1329" t="s">
        <v>10445</v>
      </c>
      <c r="D1329" t="s">
        <v>32612</v>
      </c>
      <c r="E1329">
        <f t="shared" si="20"/>
        <v>0</v>
      </c>
    </row>
    <row r="1330" spans="1:5" x14ac:dyDescent="0.3">
      <c r="A1330" s="1">
        <v>44557.817233796297</v>
      </c>
      <c r="B1330" t="s">
        <v>44</v>
      </c>
      <c r="C1330" t="s">
        <v>10446</v>
      </c>
      <c r="D1330" t="s">
        <v>32612</v>
      </c>
      <c r="E1330">
        <f t="shared" si="20"/>
        <v>0</v>
      </c>
    </row>
    <row r="1331" spans="1:5" x14ac:dyDescent="0.3">
      <c r="A1331" s="1">
        <v>44557.749560185184</v>
      </c>
      <c r="B1331" t="s">
        <v>457</v>
      </c>
      <c r="C1331" t="s">
        <v>10447</v>
      </c>
      <c r="D1331" t="s">
        <v>32612</v>
      </c>
      <c r="E1331">
        <f t="shared" si="20"/>
        <v>0</v>
      </c>
    </row>
    <row r="1332" spans="1:5" x14ac:dyDescent="0.3">
      <c r="A1332" s="1">
        <v>44557.689930555556</v>
      </c>
      <c r="B1332" t="s">
        <v>369</v>
      </c>
      <c r="C1332" t="s">
        <v>10448</v>
      </c>
      <c r="D1332" t="s">
        <v>32612</v>
      </c>
      <c r="E1332">
        <f t="shared" si="20"/>
        <v>0</v>
      </c>
    </row>
    <row r="1333" spans="1:5" x14ac:dyDescent="0.3">
      <c r="A1333" s="1">
        <v>44557.659884259258</v>
      </c>
      <c r="B1333" t="s">
        <v>177</v>
      </c>
      <c r="C1333" t="s">
        <v>10449</v>
      </c>
      <c r="D1333" t="s">
        <v>32612</v>
      </c>
      <c r="E1333">
        <f t="shared" si="20"/>
        <v>0</v>
      </c>
    </row>
    <row r="1334" spans="1:5" x14ac:dyDescent="0.3">
      <c r="A1334" s="1">
        <v>44557.549247685187</v>
      </c>
      <c r="B1334" t="s">
        <v>472</v>
      </c>
      <c r="C1334" t="s">
        <v>10450</v>
      </c>
      <c r="D1334" t="s">
        <v>32612</v>
      </c>
      <c r="E1334">
        <f t="shared" si="20"/>
        <v>0</v>
      </c>
    </row>
    <row r="1335" spans="1:5" x14ac:dyDescent="0.3">
      <c r="A1335" s="1">
        <v>44557.524409722224</v>
      </c>
      <c r="B1335" t="s">
        <v>16</v>
      </c>
      <c r="C1335" t="s">
        <v>10451</v>
      </c>
      <c r="D1335" t="s">
        <v>32612</v>
      </c>
      <c r="E1335">
        <f t="shared" si="20"/>
        <v>0</v>
      </c>
    </row>
    <row r="1336" spans="1:5" x14ac:dyDescent="0.3">
      <c r="A1336" s="1">
        <v>44557.450543981482</v>
      </c>
      <c r="B1336" t="s">
        <v>369</v>
      </c>
      <c r="C1336" t="s">
        <v>10452</v>
      </c>
      <c r="D1336" t="s">
        <v>32612</v>
      </c>
      <c r="E1336">
        <f t="shared" si="20"/>
        <v>0</v>
      </c>
    </row>
    <row r="1337" spans="1:5" x14ac:dyDescent="0.3">
      <c r="A1337" s="1">
        <v>44557.384629629632</v>
      </c>
      <c r="B1337" t="s">
        <v>369</v>
      </c>
      <c r="C1337" t="s">
        <v>10453</v>
      </c>
      <c r="D1337" t="s">
        <v>32612</v>
      </c>
      <c r="E1337">
        <f t="shared" si="20"/>
        <v>0</v>
      </c>
    </row>
    <row r="1338" spans="1:5" x14ac:dyDescent="0.3">
      <c r="A1338" s="1">
        <v>44556.917361111111</v>
      </c>
      <c r="B1338" t="s">
        <v>3</v>
      </c>
      <c r="C1338" t="s">
        <v>10454</v>
      </c>
      <c r="D1338" t="s">
        <v>32612</v>
      </c>
      <c r="E1338">
        <f t="shared" si="20"/>
        <v>0</v>
      </c>
    </row>
    <row r="1339" spans="1:5" x14ac:dyDescent="0.3">
      <c r="A1339" s="1">
        <v>44556.855439814812</v>
      </c>
      <c r="B1339" t="s">
        <v>44</v>
      </c>
      <c r="C1339" t="s">
        <v>10455</v>
      </c>
      <c r="D1339" t="s">
        <v>32612</v>
      </c>
      <c r="E1339">
        <f t="shared" si="20"/>
        <v>0</v>
      </c>
    </row>
    <row r="1340" spans="1:5" x14ac:dyDescent="0.3">
      <c r="A1340" s="1">
        <v>44556.691967592589</v>
      </c>
      <c r="B1340" t="s">
        <v>473</v>
      </c>
      <c r="C1340" t="s">
        <v>10456</v>
      </c>
      <c r="D1340" t="s">
        <v>32614</v>
      </c>
      <c r="E1340">
        <f t="shared" si="20"/>
        <v>1</v>
      </c>
    </row>
    <row r="1341" spans="1:5" x14ac:dyDescent="0.3">
      <c r="A1341" s="1">
        <v>44556.589756944442</v>
      </c>
      <c r="B1341" t="s">
        <v>474</v>
      </c>
      <c r="C1341" t="s">
        <v>10457</v>
      </c>
      <c r="D1341" t="s">
        <v>32612</v>
      </c>
      <c r="E1341">
        <f t="shared" si="20"/>
        <v>0</v>
      </c>
    </row>
    <row r="1342" spans="1:5" x14ac:dyDescent="0.3">
      <c r="A1342" s="1">
        <v>44556.58866898148</v>
      </c>
      <c r="B1342" t="s">
        <v>473</v>
      </c>
      <c r="C1342" t="s">
        <v>10458</v>
      </c>
      <c r="D1342" t="s">
        <v>32614</v>
      </c>
      <c r="E1342">
        <f t="shared" si="20"/>
        <v>1</v>
      </c>
    </row>
    <row r="1343" spans="1:5" x14ac:dyDescent="0.3">
      <c r="A1343" s="1">
        <v>44555.926712962966</v>
      </c>
      <c r="B1343" t="s">
        <v>475</v>
      </c>
      <c r="C1343" t="s">
        <v>10459</v>
      </c>
      <c r="D1343" t="s">
        <v>32612</v>
      </c>
      <c r="E1343">
        <f t="shared" si="20"/>
        <v>0</v>
      </c>
    </row>
    <row r="1344" spans="1:5" x14ac:dyDescent="0.3">
      <c r="A1344" s="1">
        <v>44555.921736111108</v>
      </c>
      <c r="B1344" t="s">
        <v>3</v>
      </c>
      <c r="C1344" t="s">
        <v>10460</v>
      </c>
      <c r="D1344" t="s">
        <v>32612</v>
      </c>
      <c r="E1344">
        <f t="shared" si="20"/>
        <v>0</v>
      </c>
    </row>
    <row r="1345" spans="1:5" x14ac:dyDescent="0.3">
      <c r="A1345" s="1">
        <v>44555.868518518517</v>
      </c>
      <c r="B1345" t="s">
        <v>44</v>
      </c>
      <c r="C1345" t="s">
        <v>10461</v>
      </c>
      <c r="D1345" t="s">
        <v>32612</v>
      </c>
      <c r="E1345">
        <f t="shared" si="20"/>
        <v>0</v>
      </c>
    </row>
    <row r="1346" spans="1:5" x14ac:dyDescent="0.3">
      <c r="A1346" s="1">
        <v>44555.469513888886</v>
      </c>
      <c r="B1346" t="s">
        <v>476</v>
      </c>
      <c r="C1346" t="s">
        <v>10462</v>
      </c>
      <c r="D1346" t="s">
        <v>32612</v>
      </c>
      <c r="E1346">
        <f t="shared" si="20"/>
        <v>0</v>
      </c>
    </row>
    <row r="1347" spans="1:5" x14ac:dyDescent="0.3">
      <c r="A1347" s="1">
        <v>44554.974641203706</v>
      </c>
      <c r="B1347" t="s">
        <v>3</v>
      </c>
      <c r="C1347" t="s">
        <v>10463</v>
      </c>
      <c r="D1347" t="s">
        <v>32612</v>
      </c>
      <c r="E1347">
        <f t="shared" ref="E1347:E1410" si="21">_xlfn.IFS(D1347="Positif", 1, D1347="Negatif", -1, D1347="Netral", 0)</f>
        <v>0</v>
      </c>
    </row>
    <row r="1348" spans="1:5" x14ac:dyDescent="0.3">
      <c r="A1348" s="1">
        <v>44554.886354166665</v>
      </c>
      <c r="B1348" t="s">
        <v>457</v>
      </c>
      <c r="C1348" t="s">
        <v>10464</v>
      </c>
      <c r="D1348" t="s">
        <v>32612</v>
      </c>
      <c r="E1348">
        <f t="shared" si="21"/>
        <v>0</v>
      </c>
    </row>
    <row r="1349" spans="1:5" x14ac:dyDescent="0.3">
      <c r="A1349" s="1">
        <v>44554.816400462965</v>
      </c>
      <c r="B1349" t="s">
        <v>44</v>
      </c>
      <c r="C1349" t="s">
        <v>10465</v>
      </c>
      <c r="D1349" t="s">
        <v>32612</v>
      </c>
      <c r="E1349">
        <f t="shared" si="21"/>
        <v>0</v>
      </c>
    </row>
    <row r="1350" spans="1:5" x14ac:dyDescent="0.3">
      <c r="A1350" s="1">
        <v>44554.601493055554</v>
      </c>
      <c r="B1350" t="s">
        <v>109</v>
      </c>
      <c r="C1350" t="s">
        <v>10466</v>
      </c>
      <c r="D1350" t="s">
        <v>32612</v>
      </c>
      <c r="E1350">
        <f t="shared" si="21"/>
        <v>0</v>
      </c>
    </row>
    <row r="1351" spans="1:5" x14ac:dyDescent="0.3">
      <c r="A1351" s="1">
        <v>44554.540983796294</v>
      </c>
      <c r="B1351" t="s">
        <v>19</v>
      </c>
      <c r="C1351" t="s">
        <v>10467</v>
      </c>
      <c r="D1351" t="s">
        <v>32612</v>
      </c>
      <c r="E1351">
        <f t="shared" si="21"/>
        <v>0</v>
      </c>
    </row>
    <row r="1352" spans="1:5" x14ac:dyDescent="0.3">
      <c r="A1352" s="1">
        <v>44554.476956018516</v>
      </c>
      <c r="B1352" t="s">
        <v>477</v>
      </c>
      <c r="C1352" t="s">
        <v>10468</v>
      </c>
      <c r="D1352" t="s">
        <v>32612</v>
      </c>
      <c r="E1352">
        <f t="shared" si="21"/>
        <v>0</v>
      </c>
    </row>
    <row r="1353" spans="1:5" x14ac:dyDescent="0.3">
      <c r="A1353" s="1">
        <v>44554.311666666668</v>
      </c>
      <c r="B1353" t="s">
        <v>478</v>
      </c>
      <c r="C1353" t="s">
        <v>10469</v>
      </c>
      <c r="D1353" t="s">
        <v>32614</v>
      </c>
      <c r="E1353">
        <f t="shared" si="21"/>
        <v>1</v>
      </c>
    </row>
    <row r="1354" spans="1:5" x14ac:dyDescent="0.3">
      <c r="A1354" s="1">
        <v>44554.030949074076</v>
      </c>
      <c r="B1354" t="s">
        <v>3</v>
      </c>
      <c r="C1354" t="s">
        <v>10470</v>
      </c>
      <c r="D1354" t="s">
        <v>32612</v>
      </c>
      <c r="E1354">
        <f t="shared" si="21"/>
        <v>0</v>
      </c>
    </row>
    <row r="1355" spans="1:5" x14ac:dyDescent="0.3">
      <c r="A1355" s="1">
        <v>44553.938946759263</v>
      </c>
      <c r="B1355" t="s">
        <v>479</v>
      </c>
      <c r="C1355" t="s">
        <v>10471</v>
      </c>
      <c r="D1355" t="s">
        <v>32612</v>
      </c>
      <c r="E1355">
        <f t="shared" si="21"/>
        <v>0</v>
      </c>
    </row>
    <row r="1356" spans="1:5" x14ac:dyDescent="0.3">
      <c r="A1356" s="1">
        <v>44553.904178240744</v>
      </c>
      <c r="B1356" t="s">
        <v>480</v>
      </c>
      <c r="C1356" t="s">
        <v>10472</v>
      </c>
      <c r="D1356" t="s">
        <v>32612</v>
      </c>
      <c r="E1356">
        <f t="shared" si="21"/>
        <v>0</v>
      </c>
    </row>
    <row r="1357" spans="1:5" x14ac:dyDescent="0.3">
      <c r="A1357" s="1">
        <v>44553.867939814816</v>
      </c>
      <c r="B1357" t="s">
        <v>44</v>
      </c>
      <c r="C1357" t="s">
        <v>10473</v>
      </c>
      <c r="D1357" t="s">
        <v>32612</v>
      </c>
      <c r="E1357">
        <f t="shared" si="21"/>
        <v>0</v>
      </c>
    </row>
    <row r="1358" spans="1:5" x14ac:dyDescent="0.3">
      <c r="A1358" s="1">
        <v>44553.790555555555</v>
      </c>
      <c r="B1358" t="s">
        <v>481</v>
      </c>
      <c r="C1358" t="s">
        <v>10474</v>
      </c>
      <c r="D1358" t="s">
        <v>32612</v>
      </c>
      <c r="E1358">
        <f t="shared" si="21"/>
        <v>0</v>
      </c>
    </row>
    <row r="1359" spans="1:5" x14ac:dyDescent="0.3">
      <c r="A1359" s="1">
        <v>44553.765231481484</v>
      </c>
      <c r="B1359" t="s">
        <v>482</v>
      </c>
      <c r="C1359" t="s">
        <v>10475</v>
      </c>
      <c r="D1359" t="s">
        <v>32612</v>
      </c>
      <c r="E1359">
        <f t="shared" si="21"/>
        <v>0</v>
      </c>
    </row>
    <row r="1360" spans="1:5" x14ac:dyDescent="0.3">
      <c r="A1360" s="1">
        <v>44553.765219907407</v>
      </c>
      <c r="B1360" t="s">
        <v>482</v>
      </c>
      <c r="C1360" t="s">
        <v>10476</v>
      </c>
      <c r="D1360" t="s">
        <v>32613</v>
      </c>
      <c r="E1360">
        <f t="shared" si="21"/>
        <v>-1</v>
      </c>
    </row>
    <row r="1361" spans="1:5" x14ac:dyDescent="0.3">
      <c r="A1361" s="1">
        <v>44553.76017361111</v>
      </c>
      <c r="B1361" t="s">
        <v>369</v>
      </c>
      <c r="C1361" t="s">
        <v>10477</v>
      </c>
      <c r="D1361" t="s">
        <v>32612</v>
      </c>
      <c r="E1361">
        <f t="shared" si="21"/>
        <v>0</v>
      </c>
    </row>
    <row r="1362" spans="1:5" x14ac:dyDescent="0.3">
      <c r="A1362" s="1">
        <v>44553.729560185187</v>
      </c>
      <c r="B1362" t="s">
        <v>7</v>
      </c>
      <c r="C1362" t="s">
        <v>10478</v>
      </c>
      <c r="D1362" t="s">
        <v>32612</v>
      </c>
      <c r="E1362">
        <f t="shared" si="21"/>
        <v>0</v>
      </c>
    </row>
    <row r="1363" spans="1:5" x14ac:dyDescent="0.3">
      <c r="A1363" s="1">
        <v>44553.72388888889</v>
      </c>
      <c r="B1363" t="s">
        <v>369</v>
      </c>
      <c r="C1363" t="s">
        <v>10479</v>
      </c>
      <c r="D1363" t="s">
        <v>32612</v>
      </c>
      <c r="E1363">
        <f t="shared" si="21"/>
        <v>0</v>
      </c>
    </row>
    <row r="1364" spans="1:5" x14ac:dyDescent="0.3">
      <c r="A1364" s="1">
        <v>44553.679918981485</v>
      </c>
      <c r="B1364" t="s">
        <v>399</v>
      </c>
      <c r="C1364" t="s">
        <v>10480</v>
      </c>
      <c r="D1364" t="s">
        <v>32614</v>
      </c>
      <c r="E1364">
        <f t="shared" si="21"/>
        <v>1</v>
      </c>
    </row>
    <row r="1365" spans="1:5" x14ac:dyDescent="0.3">
      <c r="A1365" s="1">
        <v>44553.576053240744</v>
      </c>
      <c r="B1365" t="s">
        <v>483</v>
      </c>
      <c r="C1365" t="s">
        <v>10481</v>
      </c>
      <c r="D1365" t="s">
        <v>32612</v>
      </c>
      <c r="E1365">
        <f t="shared" si="21"/>
        <v>0</v>
      </c>
    </row>
    <row r="1366" spans="1:5" x14ac:dyDescent="0.3">
      <c r="A1366" s="1">
        <v>44553.460011574076</v>
      </c>
      <c r="B1366" t="s">
        <v>125</v>
      </c>
      <c r="C1366" t="s">
        <v>10482</v>
      </c>
      <c r="D1366" t="s">
        <v>32612</v>
      </c>
      <c r="E1366">
        <f t="shared" si="21"/>
        <v>0</v>
      </c>
    </row>
    <row r="1367" spans="1:5" x14ac:dyDescent="0.3">
      <c r="A1367" s="1">
        <v>44553.383113425924</v>
      </c>
      <c r="B1367" t="s">
        <v>484</v>
      </c>
      <c r="C1367" t="s">
        <v>10483</v>
      </c>
      <c r="D1367" t="s">
        <v>32612</v>
      </c>
      <c r="E1367">
        <f t="shared" si="21"/>
        <v>0</v>
      </c>
    </row>
    <row r="1368" spans="1:5" x14ac:dyDescent="0.3">
      <c r="A1368" s="1">
        <v>44553.135787037034</v>
      </c>
      <c r="B1368" t="s">
        <v>485</v>
      </c>
      <c r="C1368" t="s">
        <v>10483</v>
      </c>
      <c r="D1368" t="s">
        <v>32612</v>
      </c>
      <c r="E1368">
        <f t="shared" si="21"/>
        <v>0</v>
      </c>
    </row>
    <row r="1369" spans="1:5" x14ac:dyDescent="0.3">
      <c r="A1369" s="1">
        <v>44553.132187499999</v>
      </c>
      <c r="B1369" t="s">
        <v>486</v>
      </c>
      <c r="C1369" t="s">
        <v>10483</v>
      </c>
      <c r="D1369" t="s">
        <v>32612</v>
      </c>
      <c r="E1369">
        <f t="shared" si="21"/>
        <v>0</v>
      </c>
    </row>
    <row r="1370" spans="1:5" x14ac:dyDescent="0.3">
      <c r="A1370" s="1">
        <v>44552.988958333335</v>
      </c>
      <c r="B1370" t="s">
        <v>3</v>
      </c>
      <c r="C1370" t="s">
        <v>10484</v>
      </c>
      <c r="D1370" t="s">
        <v>32612</v>
      </c>
      <c r="E1370">
        <f t="shared" si="21"/>
        <v>0</v>
      </c>
    </row>
    <row r="1371" spans="1:5" x14ac:dyDescent="0.3">
      <c r="A1371" s="1">
        <v>44552.920439814814</v>
      </c>
      <c r="B1371" t="s">
        <v>7</v>
      </c>
      <c r="C1371" t="s">
        <v>10485</v>
      </c>
      <c r="D1371" t="s">
        <v>32612</v>
      </c>
      <c r="E1371">
        <f t="shared" si="21"/>
        <v>0</v>
      </c>
    </row>
    <row r="1372" spans="1:5" x14ac:dyDescent="0.3">
      <c r="A1372" s="1">
        <v>44552.860081018516</v>
      </c>
      <c r="B1372" t="s">
        <v>44</v>
      </c>
      <c r="C1372" t="s">
        <v>10486</v>
      </c>
      <c r="D1372" t="s">
        <v>32612</v>
      </c>
      <c r="E1372">
        <f t="shared" si="21"/>
        <v>0</v>
      </c>
    </row>
    <row r="1373" spans="1:5" x14ac:dyDescent="0.3">
      <c r="A1373" s="1">
        <v>44552.848634259259</v>
      </c>
      <c r="B1373" t="s">
        <v>487</v>
      </c>
      <c r="C1373" t="s">
        <v>10487</v>
      </c>
      <c r="D1373" t="s">
        <v>32612</v>
      </c>
      <c r="E1373">
        <f t="shared" si="21"/>
        <v>0</v>
      </c>
    </row>
    <row r="1374" spans="1:5" x14ac:dyDescent="0.3">
      <c r="A1374" s="1">
        <v>44552.839537037034</v>
      </c>
      <c r="B1374" t="s">
        <v>106</v>
      </c>
      <c r="C1374" t="s">
        <v>10488</v>
      </c>
      <c r="D1374" t="s">
        <v>32612</v>
      </c>
      <c r="E1374">
        <f t="shared" si="21"/>
        <v>0</v>
      </c>
    </row>
    <row r="1375" spans="1:5" x14ac:dyDescent="0.3">
      <c r="A1375" s="1">
        <v>44552.81082175926</v>
      </c>
      <c r="B1375" t="s">
        <v>488</v>
      </c>
      <c r="C1375" t="s">
        <v>10483</v>
      </c>
      <c r="D1375" t="s">
        <v>32612</v>
      </c>
      <c r="E1375">
        <f t="shared" si="21"/>
        <v>0</v>
      </c>
    </row>
    <row r="1376" spans="1:5" x14ac:dyDescent="0.3">
      <c r="A1376" s="1">
        <v>44552.701851851853</v>
      </c>
      <c r="B1376" t="s">
        <v>475</v>
      </c>
      <c r="C1376" t="s">
        <v>10489</v>
      </c>
      <c r="D1376" t="s">
        <v>32612</v>
      </c>
      <c r="E1376">
        <f t="shared" si="21"/>
        <v>0</v>
      </c>
    </row>
    <row r="1377" spans="1:5" x14ac:dyDescent="0.3">
      <c r="A1377" s="1">
        <v>44552.537476851852</v>
      </c>
      <c r="B1377" t="s">
        <v>475</v>
      </c>
      <c r="C1377" t="s">
        <v>10490</v>
      </c>
      <c r="D1377" t="s">
        <v>32612</v>
      </c>
      <c r="E1377">
        <f t="shared" si="21"/>
        <v>0</v>
      </c>
    </row>
    <row r="1378" spans="1:5" x14ac:dyDescent="0.3">
      <c r="A1378" s="1">
        <v>44552.536944444444</v>
      </c>
      <c r="B1378" t="s">
        <v>475</v>
      </c>
      <c r="C1378" t="s">
        <v>10491</v>
      </c>
      <c r="D1378" t="s">
        <v>32612</v>
      </c>
      <c r="E1378">
        <f t="shared" si="21"/>
        <v>0</v>
      </c>
    </row>
    <row r="1379" spans="1:5" x14ac:dyDescent="0.3">
      <c r="A1379" s="1">
        <v>44551.929942129631</v>
      </c>
      <c r="B1379" t="s">
        <v>3</v>
      </c>
      <c r="C1379" t="s">
        <v>10492</v>
      </c>
      <c r="D1379" t="s">
        <v>32612</v>
      </c>
      <c r="E1379">
        <f t="shared" si="21"/>
        <v>0</v>
      </c>
    </row>
    <row r="1380" spans="1:5" x14ac:dyDescent="0.3">
      <c r="A1380" s="1">
        <v>44551.909282407411</v>
      </c>
      <c r="B1380" t="s">
        <v>44</v>
      </c>
      <c r="C1380" t="s">
        <v>10493</v>
      </c>
      <c r="D1380" t="s">
        <v>32612</v>
      </c>
      <c r="E1380">
        <f t="shared" si="21"/>
        <v>0</v>
      </c>
    </row>
    <row r="1381" spans="1:5" x14ac:dyDescent="0.3">
      <c r="A1381" s="1">
        <v>44551.871145833335</v>
      </c>
      <c r="B1381" t="s">
        <v>489</v>
      </c>
      <c r="C1381" t="s">
        <v>10494</v>
      </c>
      <c r="D1381" t="s">
        <v>32612</v>
      </c>
      <c r="E1381">
        <f t="shared" si="21"/>
        <v>0</v>
      </c>
    </row>
    <row r="1382" spans="1:5" x14ac:dyDescent="0.3">
      <c r="A1382" s="1">
        <v>44551.819293981483</v>
      </c>
      <c r="B1382" t="s">
        <v>490</v>
      </c>
      <c r="C1382" t="s">
        <v>10495</v>
      </c>
      <c r="D1382" t="s">
        <v>32612</v>
      </c>
      <c r="E1382">
        <f t="shared" si="21"/>
        <v>0</v>
      </c>
    </row>
    <row r="1383" spans="1:5" x14ac:dyDescent="0.3">
      <c r="A1383" s="1">
        <v>44551.728865740741</v>
      </c>
      <c r="B1383" t="s">
        <v>475</v>
      </c>
      <c r="C1383" t="s">
        <v>10496</v>
      </c>
      <c r="D1383" t="s">
        <v>32612</v>
      </c>
      <c r="E1383">
        <f t="shared" si="21"/>
        <v>0</v>
      </c>
    </row>
    <row r="1384" spans="1:5" x14ac:dyDescent="0.3">
      <c r="A1384" s="1">
        <v>44551.710717592592</v>
      </c>
      <c r="B1384" t="s">
        <v>475</v>
      </c>
      <c r="C1384" t="s">
        <v>10497</v>
      </c>
      <c r="D1384" t="s">
        <v>32612</v>
      </c>
      <c r="E1384">
        <f t="shared" si="21"/>
        <v>0</v>
      </c>
    </row>
    <row r="1385" spans="1:5" x14ac:dyDescent="0.3">
      <c r="A1385" s="1">
        <v>44551.671296296299</v>
      </c>
      <c r="B1385" t="s">
        <v>475</v>
      </c>
      <c r="C1385" t="s">
        <v>10498</v>
      </c>
      <c r="D1385" t="s">
        <v>32612</v>
      </c>
      <c r="E1385">
        <f t="shared" si="21"/>
        <v>0</v>
      </c>
    </row>
    <row r="1386" spans="1:5" x14ac:dyDescent="0.3">
      <c r="A1386" s="1">
        <v>44551.638981481483</v>
      </c>
      <c r="B1386" t="s">
        <v>13</v>
      </c>
      <c r="C1386" t="s">
        <v>10499</v>
      </c>
      <c r="D1386" t="s">
        <v>32612</v>
      </c>
      <c r="E1386">
        <f t="shared" si="21"/>
        <v>0</v>
      </c>
    </row>
    <row r="1387" spans="1:5" x14ac:dyDescent="0.3">
      <c r="A1387" s="1">
        <v>44551.623229166667</v>
      </c>
      <c r="B1387" t="s">
        <v>491</v>
      </c>
      <c r="C1387" t="s">
        <v>10500</v>
      </c>
      <c r="D1387" t="s">
        <v>32612</v>
      </c>
      <c r="E1387">
        <f t="shared" si="21"/>
        <v>0</v>
      </c>
    </row>
    <row r="1388" spans="1:5" x14ac:dyDescent="0.3">
      <c r="A1388" s="1">
        <v>44551.530289351853</v>
      </c>
      <c r="B1388" t="s">
        <v>492</v>
      </c>
      <c r="C1388" t="s">
        <v>10501</v>
      </c>
      <c r="D1388" t="s">
        <v>32612</v>
      </c>
      <c r="E1388">
        <f t="shared" si="21"/>
        <v>0</v>
      </c>
    </row>
    <row r="1389" spans="1:5" x14ac:dyDescent="0.3">
      <c r="A1389" s="1">
        <v>44551.490173611113</v>
      </c>
      <c r="B1389" t="s">
        <v>216</v>
      </c>
      <c r="C1389" t="s">
        <v>10502</v>
      </c>
      <c r="D1389" t="s">
        <v>32612</v>
      </c>
      <c r="E1389">
        <f t="shared" si="21"/>
        <v>0</v>
      </c>
    </row>
    <row r="1390" spans="1:5" x14ac:dyDescent="0.3">
      <c r="A1390" s="1">
        <v>44551.483252314814</v>
      </c>
      <c r="B1390" t="s">
        <v>399</v>
      </c>
      <c r="C1390" t="s">
        <v>10503</v>
      </c>
      <c r="D1390" t="s">
        <v>32614</v>
      </c>
      <c r="E1390">
        <f t="shared" si="21"/>
        <v>1</v>
      </c>
    </row>
    <row r="1391" spans="1:5" x14ac:dyDescent="0.3">
      <c r="A1391" s="1">
        <v>44551.442488425928</v>
      </c>
      <c r="B1391" t="s">
        <v>134</v>
      </c>
      <c r="C1391" t="s">
        <v>10504</v>
      </c>
      <c r="D1391" t="s">
        <v>32612</v>
      </c>
      <c r="E1391">
        <f t="shared" si="21"/>
        <v>0</v>
      </c>
    </row>
    <row r="1392" spans="1:5" x14ac:dyDescent="0.3">
      <c r="A1392" s="1">
        <v>44551.166678240741</v>
      </c>
      <c r="B1392" t="s">
        <v>129</v>
      </c>
      <c r="C1392" t="s">
        <v>10505</v>
      </c>
      <c r="D1392" t="s">
        <v>32612</v>
      </c>
      <c r="E1392">
        <f t="shared" si="21"/>
        <v>0</v>
      </c>
    </row>
    <row r="1393" spans="1:5" x14ac:dyDescent="0.3">
      <c r="A1393" s="1">
        <v>44551.104895833334</v>
      </c>
      <c r="B1393" t="s">
        <v>390</v>
      </c>
      <c r="C1393" t="s">
        <v>10506</v>
      </c>
      <c r="D1393" t="s">
        <v>32612</v>
      </c>
      <c r="E1393">
        <f t="shared" si="21"/>
        <v>0</v>
      </c>
    </row>
    <row r="1394" spans="1:5" x14ac:dyDescent="0.3">
      <c r="A1394" s="1">
        <v>44551.097662037035</v>
      </c>
      <c r="B1394" t="s">
        <v>390</v>
      </c>
      <c r="C1394" t="s">
        <v>10507</v>
      </c>
      <c r="D1394" t="s">
        <v>32612</v>
      </c>
      <c r="E1394">
        <f t="shared" si="21"/>
        <v>0</v>
      </c>
    </row>
    <row r="1395" spans="1:5" x14ac:dyDescent="0.3">
      <c r="A1395" s="1">
        <v>44550.950127314813</v>
      </c>
      <c r="B1395" t="s">
        <v>18</v>
      </c>
      <c r="C1395" t="s">
        <v>10508</v>
      </c>
      <c r="D1395" t="s">
        <v>32612</v>
      </c>
      <c r="E1395">
        <f t="shared" si="21"/>
        <v>0</v>
      </c>
    </row>
    <row r="1396" spans="1:5" x14ac:dyDescent="0.3">
      <c r="A1396" s="1">
        <v>44550.939768518518</v>
      </c>
      <c r="B1396" t="s">
        <v>3</v>
      </c>
      <c r="C1396" t="s">
        <v>10509</v>
      </c>
      <c r="D1396" t="s">
        <v>32612</v>
      </c>
      <c r="E1396">
        <f t="shared" si="21"/>
        <v>0</v>
      </c>
    </row>
    <row r="1397" spans="1:5" x14ac:dyDescent="0.3">
      <c r="A1397" s="1">
        <v>44550.932152777779</v>
      </c>
      <c r="B1397" t="s">
        <v>493</v>
      </c>
      <c r="C1397" t="s">
        <v>10510</v>
      </c>
      <c r="D1397" t="s">
        <v>32612</v>
      </c>
      <c r="E1397">
        <f t="shared" si="21"/>
        <v>0</v>
      </c>
    </row>
    <row r="1398" spans="1:5" x14ac:dyDescent="0.3">
      <c r="A1398" s="1">
        <v>44550.926307870373</v>
      </c>
      <c r="B1398" t="s">
        <v>16</v>
      </c>
      <c r="C1398" t="s">
        <v>10511</v>
      </c>
      <c r="D1398" t="s">
        <v>32612</v>
      </c>
      <c r="E1398">
        <f t="shared" si="21"/>
        <v>0</v>
      </c>
    </row>
    <row r="1399" spans="1:5" x14ac:dyDescent="0.3">
      <c r="A1399" s="1">
        <v>44550.90724537037</v>
      </c>
      <c r="B1399" t="s">
        <v>33</v>
      </c>
      <c r="C1399" t="s">
        <v>10512</v>
      </c>
      <c r="D1399" t="s">
        <v>32612</v>
      </c>
      <c r="E1399">
        <f t="shared" si="21"/>
        <v>0</v>
      </c>
    </row>
    <row r="1400" spans="1:5" x14ac:dyDescent="0.3">
      <c r="A1400" s="1">
        <v>44550.838263888887</v>
      </c>
      <c r="B1400" t="s">
        <v>475</v>
      </c>
      <c r="C1400" t="s">
        <v>10513</v>
      </c>
      <c r="D1400" t="s">
        <v>32612</v>
      </c>
      <c r="E1400">
        <f t="shared" si="21"/>
        <v>0</v>
      </c>
    </row>
    <row r="1401" spans="1:5" x14ac:dyDescent="0.3">
      <c r="A1401" s="1">
        <v>44550.818703703706</v>
      </c>
      <c r="B1401" t="s">
        <v>44</v>
      </c>
      <c r="C1401" t="s">
        <v>10514</v>
      </c>
      <c r="D1401" t="s">
        <v>32612</v>
      </c>
      <c r="E1401">
        <f t="shared" si="21"/>
        <v>0</v>
      </c>
    </row>
    <row r="1402" spans="1:5" x14ac:dyDescent="0.3">
      <c r="A1402" s="1">
        <v>44550.795347222222</v>
      </c>
      <c r="B1402" t="s">
        <v>475</v>
      </c>
      <c r="C1402" t="s">
        <v>10515</v>
      </c>
      <c r="D1402" t="s">
        <v>32612</v>
      </c>
      <c r="E1402">
        <f t="shared" si="21"/>
        <v>0</v>
      </c>
    </row>
    <row r="1403" spans="1:5" x14ac:dyDescent="0.3">
      <c r="A1403" s="1">
        <v>44550.788194444445</v>
      </c>
      <c r="B1403" t="s">
        <v>129</v>
      </c>
      <c r="C1403" t="s">
        <v>10516</v>
      </c>
      <c r="D1403" t="s">
        <v>32612</v>
      </c>
      <c r="E1403">
        <f t="shared" si="21"/>
        <v>0</v>
      </c>
    </row>
    <row r="1404" spans="1:5" x14ac:dyDescent="0.3">
      <c r="A1404" s="1">
        <v>44550.786863425928</v>
      </c>
      <c r="B1404" t="s">
        <v>21</v>
      </c>
      <c r="C1404" t="s">
        <v>10517</v>
      </c>
      <c r="D1404" t="s">
        <v>32612</v>
      </c>
      <c r="E1404">
        <f t="shared" si="21"/>
        <v>0</v>
      </c>
    </row>
    <row r="1405" spans="1:5" x14ac:dyDescent="0.3">
      <c r="A1405" s="1">
        <v>44550.770868055559</v>
      </c>
      <c r="B1405" t="s">
        <v>80</v>
      </c>
      <c r="C1405" t="s">
        <v>10518</v>
      </c>
      <c r="D1405" t="s">
        <v>32612</v>
      </c>
      <c r="E1405">
        <f t="shared" si="21"/>
        <v>0</v>
      </c>
    </row>
    <row r="1406" spans="1:5" x14ac:dyDescent="0.3">
      <c r="A1406" s="1">
        <v>44550.504861111112</v>
      </c>
      <c r="B1406" t="s">
        <v>13</v>
      </c>
      <c r="C1406" t="s">
        <v>10519</v>
      </c>
      <c r="D1406" t="s">
        <v>32612</v>
      </c>
      <c r="E1406">
        <f t="shared" si="21"/>
        <v>0</v>
      </c>
    </row>
    <row r="1407" spans="1:5" x14ac:dyDescent="0.3">
      <c r="A1407" s="1">
        <v>44550.485856481479</v>
      </c>
      <c r="B1407" t="s">
        <v>399</v>
      </c>
      <c r="C1407" t="s">
        <v>10520</v>
      </c>
      <c r="D1407" t="s">
        <v>32612</v>
      </c>
      <c r="E1407">
        <f t="shared" si="21"/>
        <v>0</v>
      </c>
    </row>
    <row r="1408" spans="1:5" x14ac:dyDescent="0.3">
      <c r="A1408" s="1">
        <v>44550.471516203703</v>
      </c>
      <c r="B1408" t="s">
        <v>494</v>
      </c>
      <c r="C1408" t="s">
        <v>10521</v>
      </c>
      <c r="D1408" t="s">
        <v>32612</v>
      </c>
      <c r="E1408">
        <f t="shared" si="21"/>
        <v>0</v>
      </c>
    </row>
    <row r="1409" spans="1:5" x14ac:dyDescent="0.3">
      <c r="A1409" s="1">
        <v>44550.354201388887</v>
      </c>
      <c r="B1409" t="s">
        <v>495</v>
      </c>
      <c r="C1409" t="s">
        <v>10522</v>
      </c>
      <c r="D1409" t="s">
        <v>32612</v>
      </c>
      <c r="E1409">
        <f t="shared" si="21"/>
        <v>0</v>
      </c>
    </row>
    <row r="1410" spans="1:5" x14ac:dyDescent="0.3">
      <c r="A1410" s="1">
        <v>44550.124675925923</v>
      </c>
      <c r="B1410" t="s">
        <v>18</v>
      </c>
      <c r="C1410" t="s">
        <v>10523</v>
      </c>
      <c r="D1410" t="s">
        <v>32612</v>
      </c>
      <c r="E1410">
        <f t="shared" si="21"/>
        <v>0</v>
      </c>
    </row>
    <row r="1411" spans="1:5" x14ac:dyDescent="0.3">
      <c r="A1411" s="1">
        <v>44549.982465277775</v>
      </c>
      <c r="B1411" t="s">
        <v>3</v>
      </c>
      <c r="C1411" t="s">
        <v>10524</v>
      </c>
      <c r="D1411" t="s">
        <v>32612</v>
      </c>
      <c r="E1411">
        <f t="shared" ref="E1411:E1474" si="22">_xlfn.IFS(D1411="Positif", 1, D1411="Negatif", -1, D1411="Netral", 0)</f>
        <v>0</v>
      </c>
    </row>
    <row r="1412" spans="1:5" x14ac:dyDescent="0.3">
      <c r="A1412" s="1">
        <v>44549.949699074074</v>
      </c>
      <c r="B1412" t="s">
        <v>475</v>
      </c>
      <c r="C1412" t="s">
        <v>10525</v>
      </c>
      <c r="D1412" t="s">
        <v>32612</v>
      </c>
      <c r="E1412">
        <f t="shared" si="22"/>
        <v>0</v>
      </c>
    </row>
    <row r="1413" spans="1:5" x14ac:dyDescent="0.3">
      <c r="A1413" s="1">
        <v>44549.895914351851</v>
      </c>
      <c r="B1413" t="s">
        <v>44</v>
      </c>
      <c r="C1413" t="s">
        <v>10526</v>
      </c>
      <c r="D1413" t="s">
        <v>32612</v>
      </c>
      <c r="E1413">
        <f t="shared" si="22"/>
        <v>0</v>
      </c>
    </row>
    <row r="1414" spans="1:5" x14ac:dyDescent="0.3">
      <c r="A1414" s="1">
        <v>44549.61241898148</v>
      </c>
      <c r="B1414" t="s">
        <v>493</v>
      </c>
      <c r="C1414" t="s">
        <v>10527</v>
      </c>
      <c r="D1414" t="s">
        <v>32612</v>
      </c>
      <c r="E1414">
        <f t="shared" si="22"/>
        <v>0</v>
      </c>
    </row>
    <row r="1415" spans="1:5" x14ac:dyDescent="0.3">
      <c r="A1415" s="1">
        <v>44549.535729166666</v>
      </c>
      <c r="B1415" t="s">
        <v>134</v>
      </c>
      <c r="C1415" t="s">
        <v>10528</v>
      </c>
      <c r="D1415" t="s">
        <v>32612</v>
      </c>
      <c r="E1415">
        <f t="shared" si="22"/>
        <v>0</v>
      </c>
    </row>
    <row r="1416" spans="1:5" x14ac:dyDescent="0.3">
      <c r="A1416" s="1">
        <v>44549.49931712963</v>
      </c>
      <c r="B1416" t="s">
        <v>480</v>
      </c>
      <c r="C1416" t="s">
        <v>10529</v>
      </c>
      <c r="D1416" t="s">
        <v>32612</v>
      </c>
      <c r="E1416">
        <f t="shared" si="22"/>
        <v>0</v>
      </c>
    </row>
    <row r="1417" spans="1:5" x14ac:dyDescent="0.3">
      <c r="A1417" s="1">
        <v>44548.925370370373</v>
      </c>
      <c r="B1417" t="s">
        <v>3</v>
      </c>
      <c r="C1417" t="s">
        <v>10530</v>
      </c>
      <c r="D1417" t="s">
        <v>32612</v>
      </c>
      <c r="E1417">
        <f t="shared" si="22"/>
        <v>0</v>
      </c>
    </row>
    <row r="1418" spans="1:5" x14ac:dyDescent="0.3">
      <c r="A1418" s="1">
        <v>44548.913229166668</v>
      </c>
      <c r="B1418" t="s">
        <v>44</v>
      </c>
      <c r="C1418" t="s">
        <v>10531</v>
      </c>
      <c r="D1418" t="s">
        <v>32612</v>
      </c>
      <c r="E1418">
        <f t="shared" si="22"/>
        <v>0</v>
      </c>
    </row>
    <row r="1419" spans="1:5" x14ac:dyDescent="0.3">
      <c r="A1419" s="1">
        <v>44548.692615740743</v>
      </c>
      <c r="B1419" t="s">
        <v>7</v>
      </c>
      <c r="C1419" t="s">
        <v>10532</v>
      </c>
      <c r="D1419" t="s">
        <v>32612</v>
      </c>
      <c r="E1419">
        <f t="shared" si="22"/>
        <v>0</v>
      </c>
    </row>
    <row r="1420" spans="1:5" x14ac:dyDescent="0.3">
      <c r="A1420" s="1">
        <v>44548.691979166666</v>
      </c>
      <c r="B1420" t="s">
        <v>7</v>
      </c>
      <c r="C1420" t="s">
        <v>10533</v>
      </c>
      <c r="D1420" t="s">
        <v>32612</v>
      </c>
      <c r="E1420">
        <f t="shared" si="22"/>
        <v>0</v>
      </c>
    </row>
    <row r="1421" spans="1:5" x14ac:dyDescent="0.3">
      <c r="A1421" s="1">
        <v>44548.668379629627</v>
      </c>
      <c r="B1421" t="s">
        <v>475</v>
      </c>
      <c r="C1421" t="s">
        <v>10534</v>
      </c>
      <c r="D1421" t="s">
        <v>32612</v>
      </c>
      <c r="E1421">
        <f t="shared" si="22"/>
        <v>0</v>
      </c>
    </row>
    <row r="1422" spans="1:5" x14ac:dyDescent="0.3">
      <c r="A1422" s="1">
        <v>44548.543344907404</v>
      </c>
      <c r="B1422" t="s">
        <v>27</v>
      </c>
      <c r="C1422" t="s">
        <v>10276</v>
      </c>
      <c r="D1422" t="s">
        <v>32613</v>
      </c>
      <c r="E1422">
        <f t="shared" si="22"/>
        <v>-1</v>
      </c>
    </row>
    <row r="1423" spans="1:5" x14ac:dyDescent="0.3">
      <c r="A1423" s="1">
        <v>44548.447881944441</v>
      </c>
      <c r="B1423" t="s">
        <v>496</v>
      </c>
      <c r="C1423" t="s">
        <v>10535</v>
      </c>
      <c r="D1423" t="s">
        <v>32612</v>
      </c>
      <c r="E1423">
        <f t="shared" si="22"/>
        <v>0</v>
      </c>
    </row>
    <row r="1424" spans="1:5" x14ac:dyDescent="0.3">
      <c r="A1424" s="1">
        <v>44547.966446759259</v>
      </c>
      <c r="B1424" t="s">
        <v>3</v>
      </c>
      <c r="C1424" t="s">
        <v>10536</v>
      </c>
      <c r="D1424" t="s">
        <v>32612</v>
      </c>
      <c r="E1424">
        <f t="shared" si="22"/>
        <v>0</v>
      </c>
    </row>
    <row r="1425" spans="1:5" x14ac:dyDescent="0.3">
      <c r="A1425" s="1">
        <v>44547.925509259258</v>
      </c>
      <c r="B1425" t="s">
        <v>7</v>
      </c>
      <c r="C1425" t="s">
        <v>10537</v>
      </c>
      <c r="D1425" t="s">
        <v>32612</v>
      </c>
      <c r="E1425">
        <f t="shared" si="22"/>
        <v>0</v>
      </c>
    </row>
    <row r="1426" spans="1:5" x14ac:dyDescent="0.3">
      <c r="A1426" s="1">
        <v>44547.893784722219</v>
      </c>
      <c r="B1426" t="s">
        <v>7</v>
      </c>
      <c r="C1426" t="s">
        <v>10538</v>
      </c>
      <c r="D1426" t="s">
        <v>32612</v>
      </c>
      <c r="E1426">
        <f t="shared" si="22"/>
        <v>0</v>
      </c>
    </row>
    <row r="1427" spans="1:5" x14ac:dyDescent="0.3">
      <c r="A1427" s="1">
        <v>44547.882233796299</v>
      </c>
      <c r="B1427" t="s">
        <v>44</v>
      </c>
      <c r="C1427" t="s">
        <v>10539</v>
      </c>
      <c r="D1427" t="s">
        <v>32612</v>
      </c>
      <c r="E1427">
        <f t="shared" si="22"/>
        <v>0</v>
      </c>
    </row>
    <row r="1428" spans="1:5" x14ac:dyDescent="0.3">
      <c r="A1428" s="1">
        <v>44547.852476851855</v>
      </c>
      <c r="B1428" t="s">
        <v>248</v>
      </c>
      <c r="C1428" t="s">
        <v>10540</v>
      </c>
      <c r="D1428" t="s">
        <v>32612</v>
      </c>
      <c r="E1428">
        <f t="shared" si="22"/>
        <v>0</v>
      </c>
    </row>
    <row r="1429" spans="1:5" x14ac:dyDescent="0.3">
      <c r="A1429" s="1">
        <v>44547.835300925923</v>
      </c>
      <c r="B1429" t="s">
        <v>10</v>
      </c>
      <c r="C1429" t="s">
        <v>10541</v>
      </c>
      <c r="D1429" t="s">
        <v>32612</v>
      </c>
      <c r="E1429">
        <f t="shared" si="22"/>
        <v>0</v>
      </c>
    </row>
    <row r="1430" spans="1:5" x14ac:dyDescent="0.3">
      <c r="A1430" s="1">
        <v>44547.82739583333</v>
      </c>
      <c r="B1430" t="s">
        <v>3</v>
      </c>
      <c r="C1430" t="s">
        <v>10542</v>
      </c>
      <c r="D1430" t="s">
        <v>32612</v>
      </c>
      <c r="E1430">
        <f t="shared" si="22"/>
        <v>0</v>
      </c>
    </row>
    <row r="1431" spans="1:5" x14ac:dyDescent="0.3">
      <c r="A1431" s="1">
        <v>44547.732245370367</v>
      </c>
      <c r="B1431" t="s">
        <v>13</v>
      </c>
      <c r="C1431" t="s">
        <v>10543</v>
      </c>
      <c r="D1431" t="s">
        <v>32612</v>
      </c>
      <c r="E1431">
        <f t="shared" si="22"/>
        <v>0</v>
      </c>
    </row>
    <row r="1432" spans="1:5" x14ac:dyDescent="0.3">
      <c r="A1432" s="1">
        <v>44547.543888888889</v>
      </c>
      <c r="B1432" t="s">
        <v>497</v>
      </c>
      <c r="C1432" t="s">
        <v>10544</v>
      </c>
      <c r="D1432" t="s">
        <v>32614</v>
      </c>
      <c r="E1432">
        <f t="shared" si="22"/>
        <v>1</v>
      </c>
    </row>
    <row r="1433" spans="1:5" x14ac:dyDescent="0.3">
      <c r="A1433" s="1">
        <v>44547.507141203707</v>
      </c>
      <c r="B1433" t="s">
        <v>498</v>
      </c>
      <c r="C1433" t="s">
        <v>10545</v>
      </c>
      <c r="D1433" t="s">
        <v>32612</v>
      </c>
      <c r="E1433">
        <f t="shared" si="22"/>
        <v>0</v>
      </c>
    </row>
    <row r="1434" spans="1:5" x14ac:dyDescent="0.3">
      <c r="A1434" s="1">
        <v>44547.493078703701</v>
      </c>
      <c r="B1434" t="s">
        <v>30</v>
      </c>
      <c r="C1434" t="s">
        <v>10546</v>
      </c>
      <c r="D1434" t="s">
        <v>32612</v>
      </c>
      <c r="E1434">
        <f t="shared" si="22"/>
        <v>0</v>
      </c>
    </row>
    <row r="1435" spans="1:5" x14ac:dyDescent="0.3">
      <c r="A1435" s="1">
        <v>44546.955787037034</v>
      </c>
      <c r="B1435" t="s">
        <v>3</v>
      </c>
      <c r="C1435" t="s">
        <v>10547</v>
      </c>
      <c r="D1435" t="s">
        <v>32612</v>
      </c>
      <c r="E1435">
        <f t="shared" si="22"/>
        <v>0</v>
      </c>
    </row>
    <row r="1436" spans="1:5" x14ac:dyDescent="0.3">
      <c r="A1436" s="1">
        <v>44546.89634259259</v>
      </c>
      <c r="B1436" t="s">
        <v>44</v>
      </c>
      <c r="C1436" t="s">
        <v>10548</v>
      </c>
      <c r="D1436" t="s">
        <v>32612</v>
      </c>
      <c r="E1436">
        <f t="shared" si="22"/>
        <v>0</v>
      </c>
    </row>
    <row r="1437" spans="1:5" x14ac:dyDescent="0.3">
      <c r="A1437" s="1">
        <v>44546.802094907405</v>
      </c>
      <c r="B1437" t="s">
        <v>138</v>
      </c>
      <c r="C1437" t="s">
        <v>10365</v>
      </c>
      <c r="D1437" t="s">
        <v>32612</v>
      </c>
      <c r="E1437">
        <f t="shared" si="22"/>
        <v>0</v>
      </c>
    </row>
    <row r="1438" spans="1:5" x14ac:dyDescent="0.3">
      <c r="A1438" s="1">
        <v>44546.798564814817</v>
      </c>
      <c r="B1438" t="s">
        <v>3</v>
      </c>
      <c r="C1438" t="s">
        <v>10549</v>
      </c>
      <c r="D1438" t="s">
        <v>32612</v>
      </c>
      <c r="E1438">
        <f t="shared" si="22"/>
        <v>0</v>
      </c>
    </row>
    <row r="1439" spans="1:5" x14ac:dyDescent="0.3">
      <c r="A1439" s="1">
        <v>44546.771238425928</v>
      </c>
      <c r="B1439" t="s">
        <v>28</v>
      </c>
      <c r="C1439" t="s">
        <v>10550</v>
      </c>
      <c r="D1439" t="s">
        <v>32614</v>
      </c>
      <c r="E1439">
        <f t="shared" si="22"/>
        <v>1</v>
      </c>
    </row>
    <row r="1440" spans="1:5" x14ac:dyDescent="0.3">
      <c r="A1440" s="1">
        <v>44546.768275462964</v>
      </c>
      <c r="B1440" t="s">
        <v>177</v>
      </c>
      <c r="C1440" t="s">
        <v>10551</v>
      </c>
      <c r="D1440" t="s">
        <v>32612</v>
      </c>
      <c r="E1440">
        <f t="shared" si="22"/>
        <v>0</v>
      </c>
    </row>
    <row r="1441" spans="1:5" x14ac:dyDescent="0.3">
      <c r="A1441" s="1">
        <v>44546.745266203703</v>
      </c>
      <c r="B1441" t="s">
        <v>269</v>
      </c>
      <c r="C1441" t="s">
        <v>10552</v>
      </c>
      <c r="D1441" t="s">
        <v>32612</v>
      </c>
      <c r="E1441">
        <f t="shared" si="22"/>
        <v>0</v>
      </c>
    </row>
    <row r="1442" spans="1:5" x14ac:dyDescent="0.3">
      <c r="A1442" s="1">
        <v>44546.657337962963</v>
      </c>
      <c r="B1442" t="s">
        <v>128</v>
      </c>
      <c r="C1442" t="s">
        <v>10553</v>
      </c>
      <c r="D1442" t="s">
        <v>32612</v>
      </c>
      <c r="E1442">
        <f t="shared" si="22"/>
        <v>0</v>
      </c>
    </row>
    <row r="1443" spans="1:5" x14ac:dyDescent="0.3">
      <c r="A1443" s="1">
        <v>44546.645833333336</v>
      </c>
      <c r="B1443" t="s">
        <v>81</v>
      </c>
      <c r="C1443" t="s">
        <v>10554</v>
      </c>
      <c r="D1443" t="s">
        <v>32612</v>
      </c>
      <c r="E1443">
        <f t="shared" si="22"/>
        <v>0</v>
      </c>
    </row>
    <row r="1444" spans="1:5" x14ac:dyDescent="0.3">
      <c r="A1444" s="1">
        <v>44546.638310185182</v>
      </c>
      <c r="B1444" t="s">
        <v>176</v>
      </c>
      <c r="C1444" t="s">
        <v>10555</v>
      </c>
      <c r="D1444" t="s">
        <v>32612</v>
      </c>
      <c r="E1444">
        <f t="shared" si="22"/>
        <v>0</v>
      </c>
    </row>
    <row r="1445" spans="1:5" x14ac:dyDescent="0.3">
      <c r="A1445" s="1">
        <v>44546.588194444441</v>
      </c>
      <c r="B1445" t="s">
        <v>97</v>
      </c>
      <c r="C1445" t="s">
        <v>10556</v>
      </c>
      <c r="D1445" t="s">
        <v>32612</v>
      </c>
      <c r="E1445">
        <f t="shared" si="22"/>
        <v>0</v>
      </c>
    </row>
    <row r="1446" spans="1:5" x14ac:dyDescent="0.3">
      <c r="A1446" s="1">
        <v>44546.5703125</v>
      </c>
      <c r="B1446" t="s">
        <v>499</v>
      </c>
      <c r="C1446" t="s">
        <v>10557</v>
      </c>
      <c r="D1446" t="s">
        <v>32612</v>
      </c>
      <c r="E1446">
        <f t="shared" si="22"/>
        <v>0</v>
      </c>
    </row>
    <row r="1447" spans="1:5" x14ac:dyDescent="0.3">
      <c r="A1447" s="1">
        <v>44546.533391203702</v>
      </c>
      <c r="B1447" t="s">
        <v>500</v>
      </c>
      <c r="C1447" t="s">
        <v>10558</v>
      </c>
      <c r="D1447" t="s">
        <v>32614</v>
      </c>
      <c r="E1447">
        <f t="shared" si="22"/>
        <v>1</v>
      </c>
    </row>
    <row r="1448" spans="1:5" x14ac:dyDescent="0.3">
      <c r="A1448" s="1">
        <v>44546.5078587963</v>
      </c>
      <c r="B1448" t="s">
        <v>499</v>
      </c>
      <c r="C1448" t="s">
        <v>10559</v>
      </c>
      <c r="D1448" t="s">
        <v>32612</v>
      </c>
      <c r="E1448">
        <f t="shared" si="22"/>
        <v>0</v>
      </c>
    </row>
    <row r="1449" spans="1:5" x14ac:dyDescent="0.3">
      <c r="A1449" s="1">
        <v>44546.433344907404</v>
      </c>
      <c r="B1449" t="s">
        <v>268</v>
      </c>
      <c r="C1449" t="s">
        <v>10560</v>
      </c>
      <c r="D1449" t="s">
        <v>32612</v>
      </c>
      <c r="E1449">
        <f t="shared" si="22"/>
        <v>0</v>
      </c>
    </row>
    <row r="1450" spans="1:5" x14ac:dyDescent="0.3">
      <c r="A1450" s="1">
        <v>44546.432685185187</v>
      </c>
      <c r="B1450" t="s">
        <v>501</v>
      </c>
      <c r="C1450" t="s">
        <v>10561</v>
      </c>
      <c r="D1450" t="s">
        <v>32613</v>
      </c>
      <c r="E1450">
        <f t="shared" si="22"/>
        <v>-1</v>
      </c>
    </row>
    <row r="1451" spans="1:5" x14ac:dyDescent="0.3">
      <c r="A1451" s="1">
        <v>44545.939039351855</v>
      </c>
      <c r="B1451" t="s">
        <v>3</v>
      </c>
      <c r="C1451" t="s">
        <v>10562</v>
      </c>
      <c r="D1451" t="s">
        <v>32612</v>
      </c>
      <c r="E1451">
        <f t="shared" si="22"/>
        <v>0</v>
      </c>
    </row>
    <row r="1452" spans="1:5" x14ac:dyDescent="0.3">
      <c r="A1452" s="1">
        <v>44545.868078703701</v>
      </c>
      <c r="B1452" t="s">
        <v>19</v>
      </c>
      <c r="C1452" t="s">
        <v>10563</v>
      </c>
      <c r="D1452" t="s">
        <v>32612</v>
      </c>
      <c r="E1452">
        <f t="shared" si="22"/>
        <v>0</v>
      </c>
    </row>
    <row r="1453" spans="1:5" x14ac:dyDescent="0.3">
      <c r="A1453" s="1">
        <v>44545.863553240742</v>
      </c>
      <c r="B1453" t="s">
        <v>44</v>
      </c>
      <c r="C1453" t="s">
        <v>10564</v>
      </c>
      <c r="D1453" t="s">
        <v>32612</v>
      </c>
      <c r="E1453">
        <f t="shared" si="22"/>
        <v>0</v>
      </c>
    </row>
    <row r="1454" spans="1:5" x14ac:dyDescent="0.3">
      <c r="A1454" s="1">
        <v>44545.84652777778</v>
      </c>
      <c r="B1454" t="s">
        <v>502</v>
      </c>
      <c r="C1454" t="s">
        <v>10565</v>
      </c>
      <c r="D1454" t="s">
        <v>32612</v>
      </c>
      <c r="E1454">
        <f t="shared" si="22"/>
        <v>0</v>
      </c>
    </row>
    <row r="1455" spans="1:5" x14ac:dyDescent="0.3">
      <c r="A1455" s="1">
        <v>44545.838495370372</v>
      </c>
      <c r="B1455" t="s">
        <v>503</v>
      </c>
      <c r="C1455" t="s">
        <v>10566</v>
      </c>
      <c r="D1455" t="s">
        <v>32612</v>
      </c>
      <c r="E1455">
        <f t="shared" si="22"/>
        <v>0</v>
      </c>
    </row>
    <row r="1456" spans="1:5" x14ac:dyDescent="0.3">
      <c r="A1456" s="1">
        <v>44545.820694444446</v>
      </c>
      <c r="B1456" t="s">
        <v>79</v>
      </c>
      <c r="C1456" t="s">
        <v>10567</v>
      </c>
      <c r="D1456" t="s">
        <v>32614</v>
      </c>
      <c r="E1456">
        <f t="shared" si="22"/>
        <v>1</v>
      </c>
    </row>
    <row r="1457" spans="1:5" x14ac:dyDescent="0.3">
      <c r="A1457" s="1">
        <v>44545.715462962966</v>
      </c>
      <c r="B1457" t="s">
        <v>504</v>
      </c>
      <c r="C1457" t="s">
        <v>10568</v>
      </c>
      <c r="D1457" t="s">
        <v>32612</v>
      </c>
      <c r="E1457">
        <f t="shared" si="22"/>
        <v>0</v>
      </c>
    </row>
    <row r="1458" spans="1:5" x14ac:dyDescent="0.3">
      <c r="A1458" s="1">
        <v>44545.707835648151</v>
      </c>
      <c r="B1458" t="s">
        <v>505</v>
      </c>
      <c r="C1458" t="s">
        <v>10569</v>
      </c>
      <c r="D1458" t="s">
        <v>32612</v>
      </c>
      <c r="E1458">
        <f t="shared" si="22"/>
        <v>0</v>
      </c>
    </row>
    <row r="1459" spans="1:5" x14ac:dyDescent="0.3">
      <c r="A1459" s="1">
        <v>44545.671932870369</v>
      </c>
      <c r="B1459" t="s">
        <v>177</v>
      </c>
      <c r="C1459" t="s">
        <v>10570</v>
      </c>
      <c r="D1459" t="s">
        <v>32612</v>
      </c>
      <c r="E1459">
        <f t="shared" si="22"/>
        <v>0</v>
      </c>
    </row>
    <row r="1460" spans="1:5" x14ac:dyDescent="0.3">
      <c r="A1460" s="1">
        <v>44545.665752314817</v>
      </c>
      <c r="B1460" t="s">
        <v>506</v>
      </c>
      <c r="C1460" t="s">
        <v>10571</v>
      </c>
      <c r="D1460" t="s">
        <v>32614</v>
      </c>
      <c r="E1460">
        <f t="shared" si="22"/>
        <v>1</v>
      </c>
    </row>
    <row r="1461" spans="1:5" x14ac:dyDescent="0.3">
      <c r="A1461" s="1">
        <v>44545.615358796298</v>
      </c>
      <c r="B1461" t="s">
        <v>126</v>
      </c>
      <c r="C1461" t="s">
        <v>10572</v>
      </c>
      <c r="D1461" t="s">
        <v>32612</v>
      </c>
      <c r="E1461">
        <f t="shared" si="22"/>
        <v>0</v>
      </c>
    </row>
    <row r="1462" spans="1:5" x14ac:dyDescent="0.3">
      <c r="A1462" s="1">
        <v>44545.578287037039</v>
      </c>
      <c r="B1462" t="s">
        <v>129</v>
      </c>
      <c r="C1462" t="s">
        <v>10573</v>
      </c>
      <c r="D1462" t="s">
        <v>32612</v>
      </c>
      <c r="E1462">
        <f t="shared" si="22"/>
        <v>0</v>
      </c>
    </row>
    <row r="1463" spans="1:5" x14ac:dyDescent="0.3">
      <c r="A1463" s="1">
        <v>44545.568067129629</v>
      </c>
      <c r="B1463" t="s">
        <v>18</v>
      </c>
      <c r="C1463" t="s">
        <v>10574</v>
      </c>
      <c r="D1463" t="s">
        <v>32612</v>
      </c>
      <c r="E1463">
        <f t="shared" si="22"/>
        <v>0</v>
      </c>
    </row>
    <row r="1464" spans="1:5" x14ac:dyDescent="0.3">
      <c r="A1464" s="1">
        <v>44545.547939814816</v>
      </c>
      <c r="B1464" t="s">
        <v>125</v>
      </c>
      <c r="C1464" t="s">
        <v>10575</v>
      </c>
      <c r="D1464" t="s">
        <v>32612</v>
      </c>
      <c r="E1464">
        <f t="shared" si="22"/>
        <v>0</v>
      </c>
    </row>
    <row r="1465" spans="1:5" x14ac:dyDescent="0.3">
      <c r="A1465" s="1">
        <v>44545.528564814813</v>
      </c>
      <c r="B1465" t="s">
        <v>10</v>
      </c>
      <c r="C1465" t="s">
        <v>10576</v>
      </c>
      <c r="D1465" t="s">
        <v>32612</v>
      </c>
      <c r="E1465">
        <f t="shared" si="22"/>
        <v>0</v>
      </c>
    </row>
    <row r="1466" spans="1:5" x14ac:dyDescent="0.3">
      <c r="A1466" s="1">
        <v>44545.449097222219</v>
      </c>
      <c r="B1466" t="s">
        <v>109</v>
      </c>
      <c r="C1466" t="s">
        <v>10577</v>
      </c>
      <c r="D1466" t="s">
        <v>32612</v>
      </c>
      <c r="E1466">
        <f t="shared" si="22"/>
        <v>0</v>
      </c>
    </row>
    <row r="1467" spans="1:5" x14ac:dyDescent="0.3">
      <c r="A1467" s="1">
        <v>44544.925821759258</v>
      </c>
      <c r="B1467" t="s">
        <v>3</v>
      </c>
      <c r="C1467" t="s">
        <v>10578</v>
      </c>
      <c r="D1467" t="s">
        <v>32612</v>
      </c>
      <c r="E1467">
        <f t="shared" si="22"/>
        <v>0</v>
      </c>
    </row>
    <row r="1468" spans="1:5" x14ac:dyDescent="0.3">
      <c r="A1468" s="1">
        <v>44544.855162037034</v>
      </c>
      <c r="B1468" t="s">
        <v>128</v>
      </c>
      <c r="C1468" t="s">
        <v>10579</v>
      </c>
      <c r="D1468" t="s">
        <v>32612</v>
      </c>
      <c r="E1468">
        <f t="shared" si="22"/>
        <v>0</v>
      </c>
    </row>
    <row r="1469" spans="1:5" x14ac:dyDescent="0.3">
      <c r="A1469" s="1">
        <v>44544.839120370372</v>
      </c>
      <c r="B1469" t="s">
        <v>407</v>
      </c>
      <c r="C1469" t="s">
        <v>10580</v>
      </c>
      <c r="D1469" t="s">
        <v>32612</v>
      </c>
      <c r="E1469">
        <f t="shared" si="22"/>
        <v>0</v>
      </c>
    </row>
    <row r="1470" spans="1:5" x14ac:dyDescent="0.3">
      <c r="A1470" s="1">
        <v>44544.833344907405</v>
      </c>
      <c r="B1470" t="s">
        <v>84</v>
      </c>
      <c r="C1470" t="s">
        <v>10581</v>
      </c>
      <c r="D1470" t="s">
        <v>32612</v>
      </c>
      <c r="E1470">
        <f t="shared" si="22"/>
        <v>0</v>
      </c>
    </row>
    <row r="1471" spans="1:5" x14ac:dyDescent="0.3">
      <c r="A1471" s="1">
        <v>44544.820636574077</v>
      </c>
      <c r="B1471" t="s">
        <v>16</v>
      </c>
      <c r="C1471" t="s">
        <v>10582</v>
      </c>
      <c r="D1471" t="s">
        <v>32612</v>
      </c>
      <c r="E1471">
        <f t="shared" si="22"/>
        <v>0</v>
      </c>
    </row>
    <row r="1472" spans="1:5" x14ac:dyDescent="0.3">
      <c r="A1472" s="1">
        <v>44544.818182870367</v>
      </c>
      <c r="B1472" t="s">
        <v>7</v>
      </c>
      <c r="C1472" t="s">
        <v>10583</v>
      </c>
      <c r="D1472" t="s">
        <v>32612</v>
      </c>
      <c r="E1472">
        <f t="shared" si="22"/>
        <v>0</v>
      </c>
    </row>
    <row r="1473" spans="1:5" x14ac:dyDescent="0.3">
      <c r="A1473" s="1">
        <v>44544.799861111111</v>
      </c>
      <c r="B1473" t="s">
        <v>44</v>
      </c>
      <c r="C1473" t="s">
        <v>10584</v>
      </c>
      <c r="D1473" t="s">
        <v>32612</v>
      </c>
      <c r="E1473">
        <f t="shared" si="22"/>
        <v>0</v>
      </c>
    </row>
    <row r="1474" spans="1:5" x14ac:dyDescent="0.3">
      <c r="A1474" s="1">
        <v>44544.752326388887</v>
      </c>
      <c r="B1474" t="s">
        <v>504</v>
      </c>
      <c r="C1474" t="s">
        <v>10585</v>
      </c>
      <c r="D1474" t="s">
        <v>32612</v>
      </c>
      <c r="E1474">
        <f t="shared" si="22"/>
        <v>0</v>
      </c>
    </row>
    <row r="1475" spans="1:5" x14ac:dyDescent="0.3">
      <c r="A1475" s="1">
        <v>44544.737083333333</v>
      </c>
      <c r="B1475" t="s">
        <v>18</v>
      </c>
      <c r="C1475" t="s">
        <v>10586</v>
      </c>
      <c r="D1475" t="s">
        <v>32612</v>
      </c>
      <c r="E1475">
        <f t="shared" ref="E1475:E1538" si="23">_xlfn.IFS(D1475="Positif", 1, D1475="Negatif", -1, D1475="Netral", 0)</f>
        <v>0</v>
      </c>
    </row>
    <row r="1476" spans="1:5" x14ac:dyDescent="0.3">
      <c r="A1476" s="1">
        <v>44544.72152777778</v>
      </c>
      <c r="B1476" t="s">
        <v>502</v>
      </c>
      <c r="C1476" t="s">
        <v>10587</v>
      </c>
      <c r="D1476" t="s">
        <v>32612</v>
      </c>
      <c r="E1476">
        <f t="shared" si="23"/>
        <v>0</v>
      </c>
    </row>
    <row r="1477" spans="1:5" x14ac:dyDescent="0.3">
      <c r="A1477" s="1">
        <v>44544.712256944447</v>
      </c>
      <c r="B1477" t="s">
        <v>507</v>
      </c>
      <c r="C1477" t="s">
        <v>10588</v>
      </c>
      <c r="D1477" t="s">
        <v>32612</v>
      </c>
      <c r="E1477">
        <f t="shared" si="23"/>
        <v>0</v>
      </c>
    </row>
    <row r="1478" spans="1:5" x14ac:dyDescent="0.3">
      <c r="A1478" s="1">
        <v>44544.693761574075</v>
      </c>
      <c r="B1478" t="s">
        <v>480</v>
      </c>
      <c r="C1478" t="s">
        <v>10589</v>
      </c>
      <c r="D1478" t="s">
        <v>32612</v>
      </c>
      <c r="E1478">
        <f t="shared" si="23"/>
        <v>0</v>
      </c>
    </row>
    <row r="1479" spans="1:5" x14ac:dyDescent="0.3">
      <c r="A1479" s="1">
        <v>44544.688888888886</v>
      </c>
      <c r="B1479" t="s">
        <v>97</v>
      </c>
      <c r="C1479" t="s">
        <v>10590</v>
      </c>
      <c r="D1479" t="s">
        <v>32612</v>
      </c>
      <c r="E1479">
        <f t="shared" si="23"/>
        <v>0</v>
      </c>
    </row>
    <row r="1480" spans="1:5" x14ac:dyDescent="0.3">
      <c r="A1480" s="1">
        <v>44544.6875</v>
      </c>
      <c r="B1480" t="s">
        <v>81</v>
      </c>
      <c r="C1480" t="s">
        <v>10591</v>
      </c>
      <c r="D1480" t="s">
        <v>32612</v>
      </c>
      <c r="E1480">
        <f t="shared" si="23"/>
        <v>0</v>
      </c>
    </row>
    <row r="1481" spans="1:5" x14ac:dyDescent="0.3">
      <c r="A1481" s="1">
        <v>44544.621655092589</v>
      </c>
      <c r="B1481" t="s">
        <v>176</v>
      </c>
      <c r="C1481" t="s">
        <v>10592</v>
      </c>
      <c r="D1481" t="s">
        <v>32612</v>
      </c>
      <c r="E1481">
        <f t="shared" si="23"/>
        <v>0</v>
      </c>
    </row>
    <row r="1482" spans="1:5" x14ac:dyDescent="0.3">
      <c r="A1482" s="1">
        <v>44544.542222222219</v>
      </c>
      <c r="B1482" t="s">
        <v>18</v>
      </c>
      <c r="C1482" t="s">
        <v>10593</v>
      </c>
      <c r="D1482" t="s">
        <v>32612</v>
      </c>
      <c r="E1482">
        <f t="shared" si="23"/>
        <v>0</v>
      </c>
    </row>
    <row r="1483" spans="1:5" x14ac:dyDescent="0.3">
      <c r="A1483" s="1">
        <v>44544.459293981483</v>
      </c>
      <c r="B1483" t="s">
        <v>477</v>
      </c>
      <c r="C1483" t="s">
        <v>10594</v>
      </c>
      <c r="D1483" t="s">
        <v>32612</v>
      </c>
      <c r="E1483">
        <f t="shared" si="23"/>
        <v>0</v>
      </c>
    </row>
    <row r="1484" spans="1:5" x14ac:dyDescent="0.3">
      <c r="A1484" s="1">
        <v>44544.458344907405</v>
      </c>
      <c r="B1484" t="s">
        <v>153</v>
      </c>
      <c r="C1484" t="s">
        <v>10595</v>
      </c>
      <c r="D1484" t="s">
        <v>32612</v>
      </c>
      <c r="E1484">
        <f t="shared" si="23"/>
        <v>0</v>
      </c>
    </row>
    <row r="1485" spans="1:5" x14ac:dyDescent="0.3">
      <c r="A1485" s="1">
        <v>44544.448634259257</v>
      </c>
      <c r="B1485" t="s">
        <v>508</v>
      </c>
      <c r="C1485" t="s">
        <v>10596</v>
      </c>
      <c r="D1485" t="s">
        <v>32612</v>
      </c>
      <c r="E1485">
        <f t="shared" si="23"/>
        <v>0</v>
      </c>
    </row>
    <row r="1486" spans="1:5" x14ac:dyDescent="0.3">
      <c r="A1486" s="1">
        <v>44544.439953703702</v>
      </c>
      <c r="B1486" t="s">
        <v>509</v>
      </c>
      <c r="C1486" t="s">
        <v>10597</v>
      </c>
      <c r="D1486" t="s">
        <v>32612</v>
      </c>
      <c r="E1486">
        <f t="shared" si="23"/>
        <v>0</v>
      </c>
    </row>
    <row r="1487" spans="1:5" x14ac:dyDescent="0.3">
      <c r="A1487" s="1">
        <v>44544.416990740741</v>
      </c>
      <c r="B1487" t="s">
        <v>297</v>
      </c>
      <c r="C1487" t="s">
        <v>10598</v>
      </c>
      <c r="D1487" t="s">
        <v>32614</v>
      </c>
      <c r="E1487">
        <f t="shared" si="23"/>
        <v>1</v>
      </c>
    </row>
    <row r="1488" spans="1:5" x14ac:dyDescent="0.3">
      <c r="A1488" s="1">
        <v>44544.410798611112</v>
      </c>
      <c r="B1488" t="s">
        <v>510</v>
      </c>
      <c r="C1488" t="s">
        <v>10599</v>
      </c>
      <c r="D1488" t="s">
        <v>32612</v>
      </c>
      <c r="E1488">
        <f t="shared" si="23"/>
        <v>0</v>
      </c>
    </row>
    <row r="1489" spans="1:5" x14ac:dyDescent="0.3">
      <c r="A1489" s="1">
        <v>44544.382118055553</v>
      </c>
      <c r="B1489" t="s">
        <v>511</v>
      </c>
      <c r="C1489" t="s">
        <v>10600</v>
      </c>
      <c r="D1489" t="s">
        <v>32612</v>
      </c>
      <c r="E1489">
        <f t="shared" si="23"/>
        <v>0</v>
      </c>
    </row>
    <row r="1490" spans="1:5" x14ac:dyDescent="0.3">
      <c r="A1490" s="1">
        <v>44544.354189814818</v>
      </c>
      <c r="B1490" t="s">
        <v>456</v>
      </c>
      <c r="C1490" t="s">
        <v>10601</v>
      </c>
      <c r="D1490" t="s">
        <v>32612</v>
      </c>
      <c r="E1490">
        <f t="shared" si="23"/>
        <v>0</v>
      </c>
    </row>
    <row r="1491" spans="1:5" x14ac:dyDescent="0.3">
      <c r="A1491" s="1">
        <v>44544.07503472222</v>
      </c>
      <c r="B1491" t="s">
        <v>512</v>
      </c>
      <c r="C1491" t="s">
        <v>10602</v>
      </c>
      <c r="D1491" t="s">
        <v>32612</v>
      </c>
      <c r="E1491">
        <f t="shared" si="23"/>
        <v>0</v>
      </c>
    </row>
    <row r="1492" spans="1:5" x14ac:dyDescent="0.3">
      <c r="A1492" s="1">
        <v>44544.07403935185</v>
      </c>
      <c r="B1492" t="s">
        <v>512</v>
      </c>
      <c r="C1492" t="s">
        <v>10603</v>
      </c>
      <c r="D1492" t="s">
        <v>32612</v>
      </c>
      <c r="E1492">
        <f t="shared" si="23"/>
        <v>0</v>
      </c>
    </row>
    <row r="1493" spans="1:5" x14ac:dyDescent="0.3">
      <c r="A1493" s="1">
        <v>44543.966377314813</v>
      </c>
      <c r="B1493" t="s">
        <v>50</v>
      </c>
      <c r="C1493" t="s">
        <v>10604</v>
      </c>
      <c r="D1493" t="s">
        <v>32612</v>
      </c>
      <c r="E1493">
        <f t="shared" si="23"/>
        <v>0</v>
      </c>
    </row>
    <row r="1494" spans="1:5" x14ac:dyDescent="0.3">
      <c r="A1494" s="1">
        <v>44543.95449074074</v>
      </c>
      <c r="B1494" t="s">
        <v>7</v>
      </c>
      <c r="C1494" t="s">
        <v>10605</v>
      </c>
      <c r="D1494" t="s">
        <v>32612</v>
      </c>
      <c r="E1494">
        <f t="shared" si="23"/>
        <v>0</v>
      </c>
    </row>
    <row r="1495" spans="1:5" x14ac:dyDescent="0.3">
      <c r="A1495" s="1">
        <v>44543.931944444441</v>
      </c>
      <c r="B1495" t="s">
        <v>502</v>
      </c>
      <c r="C1495" t="s">
        <v>10606</v>
      </c>
      <c r="D1495" t="s">
        <v>32612</v>
      </c>
      <c r="E1495">
        <f t="shared" si="23"/>
        <v>0</v>
      </c>
    </row>
    <row r="1496" spans="1:5" x14ac:dyDescent="0.3">
      <c r="A1496" s="1">
        <v>44543.927129629628</v>
      </c>
      <c r="B1496" t="s">
        <v>3</v>
      </c>
      <c r="C1496" t="s">
        <v>10607</v>
      </c>
      <c r="D1496" t="s">
        <v>32612</v>
      </c>
      <c r="E1496">
        <f t="shared" si="23"/>
        <v>0</v>
      </c>
    </row>
    <row r="1497" spans="1:5" x14ac:dyDescent="0.3">
      <c r="A1497" s="1">
        <v>44543.922731481478</v>
      </c>
      <c r="B1497" t="s">
        <v>381</v>
      </c>
      <c r="C1497" t="s">
        <v>10608</v>
      </c>
      <c r="D1497" t="s">
        <v>32612</v>
      </c>
      <c r="E1497">
        <f t="shared" si="23"/>
        <v>0</v>
      </c>
    </row>
    <row r="1498" spans="1:5" x14ac:dyDescent="0.3">
      <c r="A1498" s="1">
        <v>44543.90357638889</v>
      </c>
      <c r="B1498" t="s">
        <v>7</v>
      </c>
      <c r="C1498" t="s">
        <v>10609</v>
      </c>
      <c r="D1498" t="s">
        <v>32612</v>
      </c>
      <c r="E1498">
        <f t="shared" si="23"/>
        <v>0</v>
      </c>
    </row>
    <row r="1499" spans="1:5" x14ac:dyDescent="0.3">
      <c r="A1499" s="1">
        <v>44543.898217592592</v>
      </c>
      <c r="B1499" t="s">
        <v>513</v>
      </c>
      <c r="C1499" t="s">
        <v>10610</v>
      </c>
      <c r="D1499" t="s">
        <v>32612</v>
      </c>
      <c r="E1499">
        <f t="shared" si="23"/>
        <v>0</v>
      </c>
    </row>
    <row r="1500" spans="1:5" x14ac:dyDescent="0.3">
      <c r="A1500" s="1">
        <v>44543.861770833333</v>
      </c>
      <c r="B1500" t="s">
        <v>390</v>
      </c>
      <c r="C1500" t="s">
        <v>10611</v>
      </c>
      <c r="D1500" t="s">
        <v>32612</v>
      </c>
      <c r="E1500">
        <f t="shared" si="23"/>
        <v>0</v>
      </c>
    </row>
    <row r="1501" spans="1:5" x14ac:dyDescent="0.3">
      <c r="A1501" s="1">
        <v>44543.848611111112</v>
      </c>
      <c r="B1501" t="s">
        <v>502</v>
      </c>
      <c r="C1501" t="s">
        <v>10612</v>
      </c>
      <c r="D1501" t="s">
        <v>32612</v>
      </c>
      <c r="E1501">
        <f t="shared" si="23"/>
        <v>0</v>
      </c>
    </row>
    <row r="1502" spans="1:5" x14ac:dyDescent="0.3">
      <c r="A1502" s="1">
        <v>44543.84652777778</v>
      </c>
      <c r="B1502" t="s">
        <v>502</v>
      </c>
      <c r="C1502" t="s">
        <v>10613</v>
      </c>
      <c r="D1502" t="s">
        <v>32612</v>
      </c>
      <c r="E1502">
        <f t="shared" si="23"/>
        <v>0</v>
      </c>
    </row>
    <row r="1503" spans="1:5" x14ac:dyDescent="0.3">
      <c r="A1503" s="1">
        <v>44543.834675925929</v>
      </c>
      <c r="B1503" t="s">
        <v>28</v>
      </c>
      <c r="C1503" t="s">
        <v>10614</v>
      </c>
      <c r="D1503" t="s">
        <v>32614</v>
      </c>
      <c r="E1503">
        <f t="shared" si="23"/>
        <v>1</v>
      </c>
    </row>
    <row r="1504" spans="1:5" x14ac:dyDescent="0.3">
      <c r="A1504" s="1">
        <v>44543.828321759262</v>
      </c>
      <c r="B1504" t="s">
        <v>41</v>
      </c>
      <c r="C1504" t="s">
        <v>10615</v>
      </c>
      <c r="D1504" t="s">
        <v>32612</v>
      </c>
      <c r="E1504">
        <f t="shared" si="23"/>
        <v>0</v>
      </c>
    </row>
    <row r="1505" spans="1:5" x14ac:dyDescent="0.3">
      <c r="A1505" s="1">
        <v>44543.805810185186</v>
      </c>
      <c r="B1505" t="s">
        <v>128</v>
      </c>
      <c r="C1505" t="s">
        <v>10616</v>
      </c>
      <c r="D1505" t="s">
        <v>32612</v>
      </c>
      <c r="E1505">
        <f t="shared" si="23"/>
        <v>0</v>
      </c>
    </row>
    <row r="1506" spans="1:5" x14ac:dyDescent="0.3">
      <c r="A1506" s="1">
        <v>44543.804097222222</v>
      </c>
      <c r="B1506" t="s">
        <v>44</v>
      </c>
      <c r="C1506" t="s">
        <v>10617</v>
      </c>
      <c r="D1506" t="s">
        <v>32612</v>
      </c>
      <c r="E1506">
        <f t="shared" si="23"/>
        <v>0</v>
      </c>
    </row>
    <row r="1507" spans="1:5" x14ac:dyDescent="0.3">
      <c r="A1507" s="1">
        <v>44543.782893518517</v>
      </c>
      <c r="B1507" t="s">
        <v>18</v>
      </c>
      <c r="C1507" t="s">
        <v>10618</v>
      </c>
      <c r="D1507" t="s">
        <v>32612</v>
      </c>
      <c r="E1507">
        <f t="shared" si="23"/>
        <v>0</v>
      </c>
    </row>
    <row r="1508" spans="1:5" x14ac:dyDescent="0.3">
      <c r="A1508" s="1">
        <v>44543.781319444446</v>
      </c>
      <c r="B1508" t="s">
        <v>399</v>
      </c>
      <c r="C1508" t="s">
        <v>10619</v>
      </c>
      <c r="D1508" t="s">
        <v>32614</v>
      </c>
      <c r="E1508">
        <f t="shared" si="23"/>
        <v>1</v>
      </c>
    </row>
    <row r="1509" spans="1:5" x14ac:dyDescent="0.3">
      <c r="A1509" s="1">
        <v>44543.773506944446</v>
      </c>
      <c r="B1509" t="s">
        <v>18</v>
      </c>
      <c r="C1509" t="s">
        <v>10620</v>
      </c>
      <c r="D1509" t="s">
        <v>32612</v>
      </c>
      <c r="E1509">
        <f t="shared" si="23"/>
        <v>0</v>
      </c>
    </row>
    <row r="1510" spans="1:5" x14ac:dyDescent="0.3">
      <c r="A1510" s="1">
        <v>44543.759733796294</v>
      </c>
      <c r="B1510" t="s">
        <v>480</v>
      </c>
      <c r="C1510" t="s">
        <v>10621</v>
      </c>
      <c r="D1510" t="s">
        <v>32612</v>
      </c>
      <c r="E1510">
        <f t="shared" si="23"/>
        <v>0</v>
      </c>
    </row>
    <row r="1511" spans="1:5" x14ac:dyDescent="0.3">
      <c r="A1511" s="1">
        <v>44543.756805555553</v>
      </c>
      <c r="B1511" t="s">
        <v>514</v>
      </c>
      <c r="C1511" t="s">
        <v>10622</v>
      </c>
      <c r="D1511" t="s">
        <v>32613</v>
      </c>
      <c r="E1511">
        <f t="shared" si="23"/>
        <v>-1</v>
      </c>
    </row>
    <row r="1512" spans="1:5" x14ac:dyDescent="0.3">
      <c r="A1512" s="1">
        <v>44543.746527777781</v>
      </c>
      <c r="B1512" t="s">
        <v>102</v>
      </c>
      <c r="C1512" t="s">
        <v>10623</v>
      </c>
      <c r="D1512" t="s">
        <v>32612</v>
      </c>
      <c r="E1512">
        <f t="shared" si="23"/>
        <v>0</v>
      </c>
    </row>
    <row r="1513" spans="1:5" x14ac:dyDescent="0.3">
      <c r="A1513" s="1">
        <v>44543.741064814814</v>
      </c>
      <c r="B1513" t="s">
        <v>515</v>
      </c>
      <c r="C1513" t="s">
        <v>10624</v>
      </c>
      <c r="D1513" t="s">
        <v>32612</v>
      </c>
      <c r="E1513">
        <f t="shared" si="23"/>
        <v>0</v>
      </c>
    </row>
    <row r="1514" spans="1:5" x14ac:dyDescent="0.3">
      <c r="A1514" s="1">
        <v>44543.735000000001</v>
      </c>
      <c r="B1514" t="s">
        <v>151</v>
      </c>
      <c r="C1514" t="s">
        <v>10625</v>
      </c>
      <c r="D1514" t="s">
        <v>32612</v>
      </c>
      <c r="E1514">
        <f t="shared" si="23"/>
        <v>0</v>
      </c>
    </row>
    <row r="1515" spans="1:5" x14ac:dyDescent="0.3">
      <c r="A1515" s="1">
        <v>44543.722916666666</v>
      </c>
      <c r="B1515" t="s">
        <v>502</v>
      </c>
      <c r="C1515" t="s">
        <v>10626</v>
      </c>
      <c r="D1515" t="s">
        <v>32612</v>
      </c>
      <c r="E1515">
        <f t="shared" si="23"/>
        <v>0</v>
      </c>
    </row>
    <row r="1516" spans="1:5" x14ac:dyDescent="0.3">
      <c r="A1516" s="1">
        <v>44543.715567129628</v>
      </c>
      <c r="B1516" t="s">
        <v>516</v>
      </c>
      <c r="C1516" t="s">
        <v>10627</v>
      </c>
      <c r="D1516" t="s">
        <v>32612</v>
      </c>
      <c r="E1516">
        <f t="shared" si="23"/>
        <v>0</v>
      </c>
    </row>
    <row r="1517" spans="1:5" x14ac:dyDescent="0.3">
      <c r="A1517" s="1">
        <v>44543.714120370372</v>
      </c>
      <c r="B1517" t="s">
        <v>517</v>
      </c>
      <c r="C1517" t="s">
        <v>10628</v>
      </c>
      <c r="D1517" t="s">
        <v>32612</v>
      </c>
      <c r="E1517">
        <f t="shared" si="23"/>
        <v>0</v>
      </c>
    </row>
    <row r="1518" spans="1:5" x14ac:dyDescent="0.3">
      <c r="A1518" s="1">
        <v>44543.712175925924</v>
      </c>
      <c r="B1518" t="s">
        <v>462</v>
      </c>
      <c r="C1518" t="s">
        <v>10629</v>
      </c>
      <c r="D1518" t="s">
        <v>32612</v>
      </c>
      <c r="E1518">
        <f t="shared" si="23"/>
        <v>0</v>
      </c>
    </row>
    <row r="1519" spans="1:5" x14ac:dyDescent="0.3">
      <c r="A1519" s="1">
        <v>44543.690879629627</v>
      </c>
      <c r="B1519" t="s">
        <v>460</v>
      </c>
      <c r="C1519" t="s">
        <v>10630</v>
      </c>
      <c r="D1519" t="s">
        <v>32612</v>
      </c>
      <c r="E1519">
        <f t="shared" si="23"/>
        <v>0</v>
      </c>
    </row>
    <row r="1520" spans="1:5" x14ac:dyDescent="0.3">
      <c r="A1520" s="1">
        <v>44543.685752314814</v>
      </c>
      <c r="B1520" t="s">
        <v>518</v>
      </c>
      <c r="C1520" t="s">
        <v>10631</v>
      </c>
      <c r="D1520" t="s">
        <v>32613</v>
      </c>
      <c r="E1520">
        <f t="shared" si="23"/>
        <v>-1</v>
      </c>
    </row>
    <row r="1521" spans="1:5" x14ac:dyDescent="0.3">
      <c r="A1521" s="1">
        <v>44543.679363425923</v>
      </c>
      <c r="B1521" t="s">
        <v>517</v>
      </c>
      <c r="C1521" t="s">
        <v>10632</v>
      </c>
      <c r="D1521" t="s">
        <v>32612</v>
      </c>
      <c r="E1521">
        <f t="shared" si="23"/>
        <v>0</v>
      </c>
    </row>
    <row r="1522" spans="1:5" x14ac:dyDescent="0.3">
      <c r="A1522" s="1">
        <v>44543.676678240743</v>
      </c>
      <c r="B1522" t="s">
        <v>462</v>
      </c>
      <c r="C1522" t="s">
        <v>10633</v>
      </c>
      <c r="D1522" t="s">
        <v>32612</v>
      </c>
      <c r="E1522">
        <f t="shared" si="23"/>
        <v>0</v>
      </c>
    </row>
    <row r="1523" spans="1:5" x14ac:dyDescent="0.3">
      <c r="A1523" s="1">
        <v>44543.674664351849</v>
      </c>
      <c r="B1523" t="s">
        <v>21</v>
      </c>
      <c r="C1523" t="s">
        <v>10634</v>
      </c>
      <c r="D1523" t="s">
        <v>32612</v>
      </c>
      <c r="E1523">
        <f t="shared" si="23"/>
        <v>0</v>
      </c>
    </row>
    <row r="1524" spans="1:5" x14ac:dyDescent="0.3">
      <c r="A1524" s="1">
        <v>44543.649155092593</v>
      </c>
      <c r="B1524" t="s">
        <v>519</v>
      </c>
      <c r="C1524" t="s">
        <v>10635</v>
      </c>
      <c r="D1524" t="s">
        <v>32612</v>
      </c>
      <c r="E1524">
        <f t="shared" si="23"/>
        <v>0</v>
      </c>
    </row>
    <row r="1525" spans="1:5" x14ac:dyDescent="0.3">
      <c r="A1525" s="1">
        <v>44543.642453703702</v>
      </c>
      <c r="B1525" t="s">
        <v>520</v>
      </c>
      <c r="C1525" t="s">
        <v>10636</v>
      </c>
      <c r="D1525" t="s">
        <v>32614</v>
      </c>
      <c r="E1525">
        <f t="shared" si="23"/>
        <v>1</v>
      </c>
    </row>
    <row r="1526" spans="1:5" x14ac:dyDescent="0.3">
      <c r="A1526" s="1">
        <v>44543.602418981478</v>
      </c>
      <c r="B1526" t="s">
        <v>521</v>
      </c>
      <c r="C1526" t="s">
        <v>10637</v>
      </c>
      <c r="D1526" t="s">
        <v>32612</v>
      </c>
      <c r="E1526">
        <f t="shared" si="23"/>
        <v>0</v>
      </c>
    </row>
    <row r="1527" spans="1:5" x14ac:dyDescent="0.3">
      <c r="A1527" s="1">
        <v>44543.600173611114</v>
      </c>
      <c r="B1527" t="s">
        <v>399</v>
      </c>
      <c r="C1527" t="s">
        <v>10638</v>
      </c>
      <c r="D1527" t="s">
        <v>32614</v>
      </c>
      <c r="E1527">
        <f t="shared" si="23"/>
        <v>1</v>
      </c>
    </row>
    <row r="1528" spans="1:5" x14ac:dyDescent="0.3">
      <c r="A1528" s="1">
        <v>44543.598113425927</v>
      </c>
      <c r="B1528" t="s">
        <v>522</v>
      </c>
      <c r="C1528" t="s">
        <v>10639</v>
      </c>
      <c r="D1528" t="s">
        <v>32612</v>
      </c>
      <c r="E1528">
        <f t="shared" si="23"/>
        <v>0</v>
      </c>
    </row>
    <row r="1529" spans="1:5" x14ac:dyDescent="0.3">
      <c r="A1529" s="1">
        <v>44543.598090277781</v>
      </c>
      <c r="B1529" t="s">
        <v>523</v>
      </c>
      <c r="C1529" t="s">
        <v>10640</v>
      </c>
      <c r="D1529" t="s">
        <v>32612</v>
      </c>
      <c r="E1529">
        <f t="shared" si="23"/>
        <v>0</v>
      </c>
    </row>
    <row r="1530" spans="1:5" x14ac:dyDescent="0.3">
      <c r="A1530" s="1">
        <v>44543.598067129627</v>
      </c>
      <c r="B1530" t="s">
        <v>524</v>
      </c>
      <c r="C1530" t="s">
        <v>10641</v>
      </c>
      <c r="D1530" t="s">
        <v>32612</v>
      </c>
      <c r="E1530">
        <f t="shared" si="23"/>
        <v>0</v>
      </c>
    </row>
    <row r="1531" spans="1:5" x14ac:dyDescent="0.3">
      <c r="A1531" s="1">
        <v>44543.59783564815</v>
      </c>
      <c r="B1531" t="s">
        <v>522</v>
      </c>
      <c r="C1531" t="s">
        <v>10642</v>
      </c>
      <c r="D1531" t="s">
        <v>32612</v>
      </c>
      <c r="E1531">
        <f t="shared" si="23"/>
        <v>0</v>
      </c>
    </row>
    <row r="1532" spans="1:5" x14ac:dyDescent="0.3">
      <c r="A1532" s="1">
        <v>44543.597824074073</v>
      </c>
      <c r="B1532" t="s">
        <v>523</v>
      </c>
      <c r="C1532" t="s">
        <v>10643</v>
      </c>
      <c r="D1532" t="s">
        <v>32612</v>
      </c>
      <c r="E1532">
        <f t="shared" si="23"/>
        <v>0</v>
      </c>
    </row>
    <row r="1533" spans="1:5" x14ac:dyDescent="0.3">
      <c r="A1533" s="1">
        <v>44543.597800925927</v>
      </c>
      <c r="B1533" t="s">
        <v>524</v>
      </c>
      <c r="C1533" t="s">
        <v>10644</v>
      </c>
      <c r="D1533" t="s">
        <v>32612</v>
      </c>
      <c r="E1533">
        <f t="shared" si="23"/>
        <v>0</v>
      </c>
    </row>
    <row r="1534" spans="1:5" x14ac:dyDescent="0.3">
      <c r="A1534" s="1">
        <v>44543.532199074078</v>
      </c>
      <c r="B1534" t="s">
        <v>525</v>
      </c>
      <c r="C1534" t="s">
        <v>10645</v>
      </c>
      <c r="D1534" t="s">
        <v>32612</v>
      </c>
      <c r="E1534">
        <f t="shared" si="23"/>
        <v>0</v>
      </c>
    </row>
    <row r="1535" spans="1:5" x14ac:dyDescent="0.3">
      <c r="A1535" s="1">
        <v>44543.530555555553</v>
      </c>
      <c r="B1535" t="s">
        <v>525</v>
      </c>
      <c r="C1535" t="s">
        <v>10646</v>
      </c>
      <c r="D1535" t="s">
        <v>32612</v>
      </c>
      <c r="E1535">
        <f t="shared" si="23"/>
        <v>0</v>
      </c>
    </row>
    <row r="1536" spans="1:5" x14ac:dyDescent="0.3">
      <c r="A1536" s="1">
        <v>44543.530451388891</v>
      </c>
      <c r="B1536" t="s">
        <v>526</v>
      </c>
      <c r="C1536" t="s">
        <v>10647</v>
      </c>
      <c r="D1536" t="s">
        <v>32612</v>
      </c>
      <c r="E1536">
        <f t="shared" si="23"/>
        <v>0</v>
      </c>
    </row>
    <row r="1537" spans="1:5" x14ac:dyDescent="0.3">
      <c r="A1537" s="1">
        <v>44543.530393518522</v>
      </c>
      <c r="B1537" t="s">
        <v>526</v>
      </c>
      <c r="C1537" t="s">
        <v>10648</v>
      </c>
      <c r="D1537" t="s">
        <v>32612</v>
      </c>
      <c r="E1537">
        <f t="shared" si="23"/>
        <v>0</v>
      </c>
    </row>
    <row r="1538" spans="1:5" x14ac:dyDescent="0.3">
      <c r="A1538" s="1">
        <v>44543.529826388891</v>
      </c>
      <c r="B1538" t="s">
        <v>527</v>
      </c>
      <c r="C1538" t="s">
        <v>10649</v>
      </c>
      <c r="D1538" t="s">
        <v>32612</v>
      </c>
      <c r="E1538">
        <f t="shared" si="23"/>
        <v>0</v>
      </c>
    </row>
    <row r="1539" spans="1:5" x14ac:dyDescent="0.3">
      <c r="A1539" s="1">
        <v>44543.529618055552</v>
      </c>
      <c r="B1539" t="s">
        <v>527</v>
      </c>
      <c r="C1539" t="s">
        <v>10650</v>
      </c>
      <c r="D1539" t="s">
        <v>32612</v>
      </c>
      <c r="E1539">
        <f t="shared" ref="E1539:E1602" si="24">_xlfn.IFS(D1539="Positif", 1, D1539="Negatif", -1, D1539="Netral", 0)</f>
        <v>0</v>
      </c>
    </row>
    <row r="1540" spans="1:5" x14ac:dyDescent="0.3">
      <c r="A1540" s="1">
        <v>44543.333333333336</v>
      </c>
      <c r="B1540" t="s">
        <v>31</v>
      </c>
      <c r="C1540" t="s">
        <v>10651</v>
      </c>
      <c r="D1540" t="s">
        <v>32612</v>
      </c>
      <c r="E1540">
        <f t="shared" si="24"/>
        <v>0</v>
      </c>
    </row>
    <row r="1541" spans="1:5" x14ac:dyDescent="0.3">
      <c r="A1541" s="1">
        <v>44543.326423611114</v>
      </c>
      <c r="B1541" t="s">
        <v>528</v>
      </c>
      <c r="C1541" t="s">
        <v>10652</v>
      </c>
      <c r="D1541" t="s">
        <v>32612</v>
      </c>
      <c r="E1541">
        <f t="shared" si="24"/>
        <v>0</v>
      </c>
    </row>
    <row r="1542" spans="1:5" x14ac:dyDescent="0.3">
      <c r="A1542" s="1">
        <v>44542.918425925927</v>
      </c>
      <c r="B1542" t="s">
        <v>3</v>
      </c>
      <c r="C1542" t="s">
        <v>10653</v>
      </c>
      <c r="D1542" t="s">
        <v>32612</v>
      </c>
      <c r="E1542">
        <f t="shared" si="24"/>
        <v>0</v>
      </c>
    </row>
    <row r="1543" spans="1:5" x14ac:dyDescent="0.3">
      <c r="A1543" s="1">
        <v>44542.909363425926</v>
      </c>
      <c r="B1543" t="s">
        <v>44</v>
      </c>
      <c r="C1543" t="s">
        <v>10654</v>
      </c>
      <c r="D1543" t="s">
        <v>32612</v>
      </c>
      <c r="E1543">
        <f t="shared" si="24"/>
        <v>0</v>
      </c>
    </row>
    <row r="1544" spans="1:5" x14ac:dyDescent="0.3">
      <c r="A1544" s="1">
        <v>44542.89471064815</v>
      </c>
      <c r="B1544" t="s">
        <v>23</v>
      </c>
      <c r="C1544" t="s">
        <v>10655</v>
      </c>
      <c r="D1544" t="s">
        <v>32612</v>
      </c>
      <c r="E1544">
        <f t="shared" si="24"/>
        <v>0</v>
      </c>
    </row>
    <row r="1545" spans="1:5" x14ac:dyDescent="0.3">
      <c r="A1545" s="1">
        <v>44542.84878472222</v>
      </c>
      <c r="B1545" t="s">
        <v>369</v>
      </c>
      <c r="C1545" t="s">
        <v>10656</v>
      </c>
      <c r="D1545" t="s">
        <v>32612</v>
      </c>
      <c r="E1545">
        <f t="shared" si="24"/>
        <v>0</v>
      </c>
    </row>
    <row r="1546" spans="1:5" x14ac:dyDescent="0.3">
      <c r="A1546" s="1">
        <v>44542.785740740743</v>
      </c>
      <c r="B1546" t="s">
        <v>529</v>
      </c>
      <c r="C1546" t="s">
        <v>10657</v>
      </c>
      <c r="D1546" t="s">
        <v>32613</v>
      </c>
      <c r="E1546">
        <f t="shared" si="24"/>
        <v>-1</v>
      </c>
    </row>
    <row r="1547" spans="1:5" x14ac:dyDescent="0.3">
      <c r="A1547" s="1">
        <v>44542.740057870367</v>
      </c>
      <c r="B1547" t="s">
        <v>134</v>
      </c>
      <c r="C1547" t="s">
        <v>10658</v>
      </c>
      <c r="D1547" t="s">
        <v>32612</v>
      </c>
      <c r="E1547">
        <f t="shared" si="24"/>
        <v>0</v>
      </c>
    </row>
    <row r="1548" spans="1:5" x14ac:dyDescent="0.3">
      <c r="A1548" s="1">
        <v>44542.737743055557</v>
      </c>
      <c r="B1548" t="s">
        <v>7</v>
      </c>
      <c r="C1548" t="s">
        <v>10659</v>
      </c>
      <c r="D1548" t="s">
        <v>32612</v>
      </c>
      <c r="E1548">
        <f t="shared" si="24"/>
        <v>0</v>
      </c>
    </row>
    <row r="1549" spans="1:5" x14ac:dyDescent="0.3">
      <c r="A1549" s="1">
        <v>44542.668761574074</v>
      </c>
      <c r="B1549" t="s">
        <v>515</v>
      </c>
      <c r="C1549" t="s">
        <v>10660</v>
      </c>
      <c r="D1549" t="s">
        <v>32612</v>
      </c>
      <c r="E1549">
        <f t="shared" si="24"/>
        <v>0</v>
      </c>
    </row>
    <row r="1550" spans="1:5" x14ac:dyDescent="0.3">
      <c r="A1550" s="1">
        <v>44542.660243055558</v>
      </c>
      <c r="B1550" t="s">
        <v>530</v>
      </c>
      <c r="C1550" t="s">
        <v>10661</v>
      </c>
      <c r="D1550" t="s">
        <v>32612</v>
      </c>
      <c r="E1550">
        <f t="shared" si="24"/>
        <v>0</v>
      </c>
    </row>
    <row r="1551" spans="1:5" x14ac:dyDescent="0.3">
      <c r="A1551" s="1">
        <v>44542.604826388888</v>
      </c>
      <c r="B1551" t="s">
        <v>109</v>
      </c>
      <c r="C1551" t="s">
        <v>10662</v>
      </c>
      <c r="D1551" t="s">
        <v>32612</v>
      </c>
      <c r="E1551">
        <f t="shared" si="24"/>
        <v>0</v>
      </c>
    </row>
    <row r="1552" spans="1:5" x14ac:dyDescent="0.3">
      <c r="A1552" s="1">
        <v>44542.512453703705</v>
      </c>
      <c r="B1552" t="s">
        <v>523</v>
      </c>
      <c r="C1552" t="s">
        <v>10663</v>
      </c>
      <c r="D1552" t="s">
        <v>32612</v>
      </c>
      <c r="E1552">
        <f t="shared" si="24"/>
        <v>0</v>
      </c>
    </row>
    <row r="1553" spans="1:5" x14ac:dyDescent="0.3">
      <c r="A1553" s="1">
        <v>44542.512430555558</v>
      </c>
      <c r="B1553" t="s">
        <v>524</v>
      </c>
      <c r="C1553" t="s">
        <v>10664</v>
      </c>
      <c r="D1553" t="s">
        <v>32612</v>
      </c>
      <c r="E1553">
        <f t="shared" si="24"/>
        <v>0</v>
      </c>
    </row>
    <row r="1554" spans="1:5" x14ac:dyDescent="0.3">
      <c r="A1554" s="1">
        <v>44542.512395833335</v>
      </c>
      <c r="B1554" t="s">
        <v>523</v>
      </c>
      <c r="C1554" t="s">
        <v>10665</v>
      </c>
      <c r="D1554" t="s">
        <v>32612</v>
      </c>
      <c r="E1554">
        <f t="shared" si="24"/>
        <v>0</v>
      </c>
    </row>
    <row r="1555" spans="1:5" x14ac:dyDescent="0.3">
      <c r="A1555" s="1">
        <v>44542.512384259258</v>
      </c>
      <c r="B1555" t="s">
        <v>523</v>
      </c>
      <c r="C1555" t="s">
        <v>10666</v>
      </c>
      <c r="D1555" t="s">
        <v>32612</v>
      </c>
      <c r="E1555">
        <f t="shared" si="24"/>
        <v>0</v>
      </c>
    </row>
    <row r="1556" spans="1:5" x14ac:dyDescent="0.3">
      <c r="A1556" s="1">
        <v>44542.512372685182</v>
      </c>
      <c r="B1556" t="s">
        <v>524</v>
      </c>
      <c r="C1556" t="s">
        <v>10667</v>
      </c>
      <c r="D1556" t="s">
        <v>32612</v>
      </c>
      <c r="E1556">
        <f t="shared" si="24"/>
        <v>0</v>
      </c>
    </row>
    <row r="1557" spans="1:5" x14ac:dyDescent="0.3">
      <c r="A1557" s="1">
        <v>44542.512349537035</v>
      </c>
      <c r="B1557" t="s">
        <v>524</v>
      </c>
      <c r="C1557" t="s">
        <v>10668</v>
      </c>
      <c r="D1557" t="s">
        <v>32612</v>
      </c>
      <c r="E1557">
        <f t="shared" si="24"/>
        <v>0</v>
      </c>
    </row>
    <row r="1558" spans="1:5" x14ac:dyDescent="0.3">
      <c r="A1558" s="1">
        <v>44541.922083333331</v>
      </c>
      <c r="B1558" t="s">
        <v>3</v>
      </c>
      <c r="C1558" t="s">
        <v>10669</v>
      </c>
      <c r="D1558" t="s">
        <v>32612</v>
      </c>
      <c r="E1558">
        <f t="shared" si="24"/>
        <v>0</v>
      </c>
    </row>
    <row r="1559" spans="1:5" x14ac:dyDescent="0.3">
      <c r="A1559" s="1">
        <v>44541.849907407406</v>
      </c>
      <c r="B1559" t="s">
        <v>44</v>
      </c>
      <c r="C1559" t="s">
        <v>10670</v>
      </c>
      <c r="D1559" t="s">
        <v>32612</v>
      </c>
      <c r="E1559">
        <f t="shared" si="24"/>
        <v>0</v>
      </c>
    </row>
    <row r="1560" spans="1:5" x14ac:dyDescent="0.3">
      <c r="A1560" s="1">
        <v>44541.822638888887</v>
      </c>
      <c r="B1560" t="s">
        <v>123</v>
      </c>
      <c r="C1560" t="s">
        <v>10671</v>
      </c>
      <c r="D1560" t="s">
        <v>32612</v>
      </c>
      <c r="E1560">
        <f t="shared" si="24"/>
        <v>0</v>
      </c>
    </row>
    <row r="1561" spans="1:5" x14ac:dyDescent="0.3">
      <c r="A1561" s="1">
        <v>44541.737500000003</v>
      </c>
      <c r="B1561" t="s">
        <v>31</v>
      </c>
      <c r="C1561" t="s">
        <v>10672</v>
      </c>
      <c r="D1561" t="s">
        <v>32612</v>
      </c>
      <c r="E1561">
        <f t="shared" si="24"/>
        <v>0</v>
      </c>
    </row>
    <row r="1562" spans="1:5" x14ac:dyDescent="0.3">
      <c r="A1562" s="1">
        <v>44541.697546296295</v>
      </c>
      <c r="B1562" t="s">
        <v>83</v>
      </c>
      <c r="C1562" t="s">
        <v>10673</v>
      </c>
      <c r="D1562" t="s">
        <v>32612</v>
      </c>
      <c r="E1562">
        <f t="shared" si="24"/>
        <v>0</v>
      </c>
    </row>
    <row r="1563" spans="1:5" x14ac:dyDescent="0.3">
      <c r="A1563" s="1">
        <v>44541.642997685187</v>
      </c>
      <c r="B1563" t="s">
        <v>138</v>
      </c>
      <c r="C1563" t="s">
        <v>10674</v>
      </c>
      <c r="D1563" t="s">
        <v>32612</v>
      </c>
      <c r="E1563">
        <f t="shared" si="24"/>
        <v>0</v>
      </c>
    </row>
    <row r="1564" spans="1:5" x14ac:dyDescent="0.3">
      <c r="A1564" s="1">
        <v>44541.628657407404</v>
      </c>
      <c r="B1564" t="s">
        <v>217</v>
      </c>
      <c r="C1564" t="s">
        <v>10675</v>
      </c>
      <c r="D1564" t="s">
        <v>32612</v>
      </c>
      <c r="E1564">
        <f t="shared" si="24"/>
        <v>0</v>
      </c>
    </row>
    <row r="1565" spans="1:5" x14ac:dyDescent="0.3">
      <c r="A1565" s="1">
        <v>44541.38621527778</v>
      </c>
      <c r="B1565" t="s">
        <v>531</v>
      </c>
      <c r="C1565" t="s">
        <v>10676</v>
      </c>
      <c r="D1565" t="s">
        <v>32612</v>
      </c>
      <c r="E1565">
        <f t="shared" si="24"/>
        <v>0</v>
      </c>
    </row>
    <row r="1566" spans="1:5" x14ac:dyDescent="0.3">
      <c r="A1566" s="1">
        <v>44541.360625000001</v>
      </c>
      <c r="B1566" t="s">
        <v>383</v>
      </c>
      <c r="C1566" t="s">
        <v>10085</v>
      </c>
      <c r="D1566" t="s">
        <v>32612</v>
      </c>
      <c r="E1566">
        <f t="shared" si="24"/>
        <v>0</v>
      </c>
    </row>
    <row r="1567" spans="1:5" x14ac:dyDescent="0.3">
      <c r="A1567" s="1">
        <v>44541.286793981482</v>
      </c>
      <c r="B1567" t="s">
        <v>407</v>
      </c>
      <c r="C1567" t="s">
        <v>10677</v>
      </c>
      <c r="D1567" t="s">
        <v>32612</v>
      </c>
      <c r="E1567">
        <f t="shared" si="24"/>
        <v>0</v>
      </c>
    </row>
    <row r="1568" spans="1:5" x14ac:dyDescent="0.3">
      <c r="A1568" s="1">
        <v>44541.00472222222</v>
      </c>
      <c r="B1568" t="s">
        <v>250</v>
      </c>
      <c r="C1568" t="s">
        <v>10678</v>
      </c>
      <c r="D1568" t="s">
        <v>32613</v>
      </c>
      <c r="E1568">
        <f t="shared" si="24"/>
        <v>-1</v>
      </c>
    </row>
    <row r="1569" spans="1:5" x14ac:dyDescent="0.3">
      <c r="A1569" s="1">
        <v>44541.00072916667</v>
      </c>
      <c r="B1569" t="s">
        <v>44</v>
      </c>
      <c r="C1569" t="s">
        <v>10679</v>
      </c>
      <c r="D1569" t="s">
        <v>32612</v>
      </c>
      <c r="E1569">
        <f t="shared" si="24"/>
        <v>0</v>
      </c>
    </row>
    <row r="1570" spans="1:5" x14ac:dyDescent="0.3">
      <c r="A1570" s="1">
        <v>44540.977476851855</v>
      </c>
      <c r="B1570" t="s">
        <v>3</v>
      </c>
      <c r="C1570" t="s">
        <v>10680</v>
      </c>
      <c r="D1570" t="s">
        <v>32612</v>
      </c>
      <c r="E1570">
        <f t="shared" si="24"/>
        <v>0</v>
      </c>
    </row>
    <row r="1571" spans="1:5" x14ac:dyDescent="0.3">
      <c r="A1571" s="1">
        <v>44540.84652777778</v>
      </c>
      <c r="B1571" t="s">
        <v>502</v>
      </c>
      <c r="C1571" t="s">
        <v>10681</v>
      </c>
      <c r="D1571" t="s">
        <v>32612</v>
      </c>
      <c r="E1571">
        <f t="shared" si="24"/>
        <v>0</v>
      </c>
    </row>
    <row r="1572" spans="1:5" x14ac:dyDescent="0.3">
      <c r="A1572" s="1">
        <v>44540.768449074072</v>
      </c>
      <c r="B1572" t="s">
        <v>123</v>
      </c>
      <c r="C1572" t="s">
        <v>10682</v>
      </c>
      <c r="D1572" t="s">
        <v>32612</v>
      </c>
      <c r="E1572">
        <f t="shared" si="24"/>
        <v>0</v>
      </c>
    </row>
    <row r="1573" spans="1:5" x14ac:dyDescent="0.3">
      <c r="A1573" s="1">
        <v>44540.750011574077</v>
      </c>
      <c r="B1573" t="s">
        <v>81</v>
      </c>
      <c r="C1573" t="s">
        <v>10683</v>
      </c>
      <c r="D1573" t="s">
        <v>32612</v>
      </c>
      <c r="E1573">
        <f t="shared" si="24"/>
        <v>0</v>
      </c>
    </row>
    <row r="1574" spans="1:5" x14ac:dyDescent="0.3">
      <c r="A1574" s="1">
        <v>44540.74858796296</v>
      </c>
      <c r="B1574" t="s">
        <v>177</v>
      </c>
      <c r="C1574" t="s">
        <v>10684</v>
      </c>
      <c r="D1574" t="s">
        <v>32612</v>
      </c>
      <c r="E1574">
        <f t="shared" si="24"/>
        <v>0</v>
      </c>
    </row>
    <row r="1575" spans="1:5" x14ac:dyDescent="0.3">
      <c r="A1575" s="1">
        <v>44540.730543981481</v>
      </c>
      <c r="B1575" t="s">
        <v>134</v>
      </c>
      <c r="C1575" t="s">
        <v>10685</v>
      </c>
      <c r="D1575" t="s">
        <v>32612</v>
      </c>
      <c r="E1575">
        <f t="shared" si="24"/>
        <v>0</v>
      </c>
    </row>
    <row r="1576" spans="1:5" x14ac:dyDescent="0.3">
      <c r="A1576" s="1">
        <v>44540.714594907404</v>
      </c>
      <c r="B1576" t="s">
        <v>142</v>
      </c>
      <c r="C1576" t="s">
        <v>10686</v>
      </c>
      <c r="D1576" t="s">
        <v>32612</v>
      </c>
      <c r="E1576">
        <f t="shared" si="24"/>
        <v>0</v>
      </c>
    </row>
    <row r="1577" spans="1:5" x14ac:dyDescent="0.3">
      <c r="A1577" s="1">
        <v>44540.707002314812</v>
      </c>
      <c r="B1577" t="s">
        <v>4</v>
      </c>
      <c r="C1577" t="s">
        <v>10687</v>
      </c>
      <c r="D1577" t="s">
        <v>32612</v>
      </c>
      <c r="E1577">
        <f t="shared" si="24"/>
        <v>0</v>
      </c>
    </row>
    <row r="1578" spans="1:5" x14ac:dyDescent="0.3">
      <c r="A1578" s="1">
        <v>44540.70045138889</v>
      </c>
      <c r="B1578" t="s">
        <v>532</v>
      </c>
      <c r="C1578" t="s">
        <v>10688</v>
      </c>
      <c r="D1578" t="s">
        <v>32612</v>
      </c>
      <c r="E1578">
        <f t="shared" si="24"/>
        <v>0</v>
      </c>
    </row>
    <row r="1579" spans="1:5" x14ac:dyDescent="0.3">
      <c r="A1579" s="1">
        <v>44540.687523148146</v>
      </c>
      <c r="B1579" t="s">
        <v>456</v>
      </c>
      <c r="C1579" t="s">
        <v>10689</v>
      </c>
      <c r="D1579" t="s">
        <v>32613</v>
      </c>
      <c r="E1579">
        <f t="shared" si="24"/>
        <v>-1</v>
      </c>
    </row>
    <row r="1580" spans="1:5" x14ac:dyDescent="0.3">
      <c r="A1580" s="1">
        <v>44540.648715277777</v>
      </c>
      <c r="B1580" t="s">
        <v>533</v>
      </c>
      <c r="C1580" t="s">
        <v>10690</v>
      </c>
      <c r="D1580" t="s">
        <v>32612</v>
      </c>
      <c r="E1580">
        <f t="shared" si="24"/>
        <v>0</v>
      </c>
    </row>
    <row r="1581" spans="1:5" x14ac:dyDescent="0.3">
      <c r="A1581" s="1">
        <v>44540.646585648145</v>
      </c>
      <c r="B1581" t="s">
        <v>533</v>
      </c>
      <c r="C1581" t="s">
        <v>10691</v>
      </c>
      <c r="D1581" t="s">
        <v>32612</v>
      </c>
      <c r="E1581">
        <f t="shared" si="24"/>
        <v>0</v>
      </c>
    </row>
    <row r="1582" spans="1:5" x14ac:dyDescent="0.3">
      <c r="A1582" s="1">
        <v>44540.639699074076</v>
      </c>
      <c r="B1582" t="s">
        <v>534</v>
      </c>
      <c r="C1582" t="s">
        <v>10692</v>
      </c>
      <c r="D1582" t="s">
        <v>32613</v>
      </c>
      <c r="E1582">
        <f t="shared" si="24"/>
        <v>-1</v>
      </c>
    </row>
    <row r="1583" spans="1:5" x14ac:dyDescent="0.3">
      <c r="A1583" s="1">
        <v>44540.613055555557</v>
      </c>
      <c r="B1583" t="s">
        <v>10</v>
      </c>
      <c r="C1583" t="s">
        <v>10693</v>
      </c>
      <c r="D1583" t="s">
        <v>32612</v>
      </c>
      <c r="E1583">
        <f t="shared" si="24"/>
        <v>0</v>
      </c>
    </row>
    <row r="1584" spans="1:5" x14ac:dyDescent="0.3">
      <c r="A1584" s="1">
        <v>44540.554861111108</v>
      </c>
      <c r="B1584" t="s">
        <v>502</v>
      </c>
      <c r="C1584" t="s">
        <v>10694</v>
      </c>
      <c r="D1584" t="s">
        <v>32612</v>
      </c>
      <c r="E1584">
        <f t="shared" si="24"/>
        <v>0</v>
      </c>
    </row>
    <row r="1585" spans="1:5" x14ac:dyDescent="0.3">
      <c r="A1585" s="1">
        <v>44540.520833333336</v>
      </c>
      <c r="B1585" t="s">
        <v>9</v>
      </c>
      <c r="C1585" t="s">
        <v>10695</v>
      </c>
      <c r="D1585" t="s">
        <v>32612</v>
      </c>
      <c r="E1585">
        <f t="shared" si="24"/>
        <v>0</v>
      </c>
    </row>
    <row r="1586" spans="1:5" x14ac:dyDescent="0.3">
      <c r="A1586" s="1">
        <v>44540.515648148146</v>
      </c>
      <c r="B1586" t="s">
        <v>535</v>
      </c>
      <c r="C1586" t="s">
        <v>10696</v>
      </c>
      <c r="D1586" t="s">
        <v>32613</v>
      </c>
      <c r="E1586">
        <f t="shared" si="24"/>
        <v>-1</v>
      </c>
    </row>
    <row r="1587" spans="1:5" x14ac:dyDescent="0.3">
      <c r="A1587" s="1">
        <v>44540.433668981481</v>
      </c>
      <c r="B1587" t="s">
        <v>536</v>
      </c>
      <c r="C1587" t="s">
        <v>10697</v>
      </c>
      <c r="D1587" t="s">
        <v>32612</v>
      </c>
      <c r="E1587">
        <f t="shared" si="24"/>
        <v>0</v>
      </c>
    </row>
    <row r="1588" spans="1:5" x14ac:dyDescent="0.3">
      <c r="A1588" s="1">
        <v>44540.293020833335</v>
      </c>
      <c r="B1588" t="s">
        <v>537</v>
      </c>
      <c r="C1588" t="s">
        <v>10698</v>
      </c>
      <c r="D1588" t="s">
        <v>32613</v>
      </c>
      <c r="E1588">
        <f t="shared" si="24"/>
        <v>-1</v>
      </c>
    </row>
    <row r="1589" spans="1:5" x14ac:dyDescent="0.3">
      <c r="A1589" s="1">
        <v>44540.015277777777</v>
      </c>
      <c r="B1589" t="s">
        <v>502</v>
      </c>
      <c r="C1589" t="s">
        <v>10699</v>
      </c>
      <c r="D1589" t="s">
        <v>32612</v>
      </c>
      <c r="E1589">
        <f t="shared" si="24"/>
        <v>0</v>
      </c>
    </row>
    <row r="1590" spans="1:5" x14ac:dyDescent="0.3">
      <c r="A1590" s="1">
        <v>44539.945833333331</v>
      </c>
      <c r="B1590" t="s">
        <v>7</v>
      </c>
      <c r="C1590" t="s">
        <v>10700</v>
      </c>
      <c r="D1590" t="s">
        <v>32612</v>
      </c>
      <c r="E1590">
        <f t="shared" si="24"/>
        <v>0</v>
      </c>
    </row>
    <row r="1591" spans="1:5" x14ac:dyDescent="0.3">
      <c r="A1591" s="1">
        <v>44539.944560185184</v>
      </c>
      <c r="B1591" t="s">
        <v>7</v>
      </c>
      <c r="C1591" t="s">
        <v>10701</v>
      </c>
      <c r="D1591" t="s">
        <v>32612</v>
      </c>
      <c r="E1591">
        <f t="shared" si="24"/>
        <v>0</v>
      </c>
    </row>
    <row r="1592" spans="1:5" x14ac:dyDescent="0.3">
      <c r="A1592" s="1">
        <v>44539.924004629633</v>
      </c>
      <c r="B1592" t="s">
        <v>3</v>
      </c>
      <c r="C1592" t="s">
        <v>10702</v>
      </c>
      <c r="D1592" t="s">
        <v>32612</v>
      </c>
      <c r="E1592">
        <f t="shared" si="24"/>
        <v>0</v>
      </c>
    </row>
    <row r="1593" spans="1:5" x14ac:dyDescent="0.3">
      <c r="A1593" s="1">
        <v>44539.921840277777</v>
      </c>
      <c r="B1593" t="s">
        <v>7</v>
      </c>
      <c r="C1593" t="s">
        <v>10703</v>
      </c>
      <c r="D1593" t="s">
        <v>32612</v>
      </c>
      <c r="E1593">
        <f t="shared" si="24"/>
        <v>0</v>
      </c>
    </row>
    <row r="1594" spans="1:5" x14ac:dyDescent="0.3">
      <c r="A1594" s="1">
        <v>44539.920057870368</v>
      </c>
      <c r="B1594" t="s">
        <v>507</v>
      </c>
      <c r="C1594" t="s">
        <v>10704</v>
      </c>
      <c r="D1594" t="s">
        <v>32612</v>
      </c>
      <c r="E1594">
        <f t="shared" si="24"/>
        <v>0</v>
      </c>
    </row>
    <row r="1595" spans="1:5" x14ac:dyDescent="0.3">
      <c r="A1595" s="1">
        <v>44539.833368055559</v>
      </c>
      <c r="B1595" t="s">
        <v>538</v>
      </c>
      <c r="C1595" t="s">
        <v>10705</v>
      </c>
      <c r="D1595" t="s">
        <v>32612</v>
      </c>
      <c r="E1595">
        <f t="shared" si="24"/>
        <v>0</v>
      </c>
    </row>
    <row r="1596" spans="1:5" x14ac:dyDescent="0.3">
      <c r="A1596" s="1">
        <v>44539.817974537036</v>
      </c>
      <c r="B1596" t="s">
        <v>44</v>
      </c>
      <c r="C1596" t="s">
        <v>10706</v>
      </c>
      <c r="D1596" t="s">
        <v>32612</v>
      </c>
      <c r="E1596">
        <f t="shared" si="24"/>
        <v>0</v>
      </c>
    </row>
    <row r="1597" spans="1:5" x14ac:dyDescent="0.3">
      <c r="A1597" s="1">
        <v>44539.806145833332</v>
      </c>
      <c r="B1597" t="s">
        <v>539</v>
      </c>
      <c r="C1597" t="s">
        <v>10707</v>
      </c>
      <c r="D1597" t="s">
        <v>32612</v>
      </c>
      <c r="E1597">
        <f t="shared" si="24"/>
        <v>0</v>
      </c>
    </row>
    <row r="1598" spans="1:5" x14ac:dyDescent="0.3">
      <c r="A1598" s="1">
        <v>44539.804861111108</v>
      </c>
      <c r="B1598" t="s">
        <v>502</v>
      </c>
      <c r="C1598" t="s">
        <v>10708</v>
      </c>
      <c r="D1598" t="s">
        <v>32612</v>
      </c>
      <c r="E1598">
        <f t="shared" si="24"/>
        <v>0</v>
      </c>
    </row>
    <row r="1599" spans="1:5" x14ac:dyDescent="0.3">
      <c r="A1599" s="1">
        <v>44539.775694444441</v>
      </c>
      <c r="B1599" t="s">
        <v>502</v>
      </c>
      <c r="C1599" t="s">
        <v>10709</v>
      </c>
      <c r="D1599" t="s">
        <v>32612</v>
      </c>
      <c r="E1599">
        <f t="shared" si="24"/>
        <v>0</v>
      </c>
    </row>
    <row r="1600" spans="1:5" x14ac:dyDescent="0.3">
      <c r="A1600" s="1">
        <v>44539.750023148146</v>
      </c>
      <c r="B1600" t="s">
        <v>456</v>
      </c>
      <c r="C1600" t="s">
        <v>10710</v>
      </c>
      <c r="D1600" t="s">
        <v>32612</v>
      </c>
      <c r="E1600">
        <f t="shared" si="24"/>
        <v>0</v>
      </c>
    </row>
    <row r="1601" spans="1:5" x14ac:dyDescent="0.3">
      <c r="A1601" s="1">
        <v>44539.735185185185</v>
      </c>
      <c r="B1601" t="s">
        <v>540</v>
      </c>
      <c r="C1601" t="s">
        <v>10711</v>
      </c>
      <c r="D1601" t="s">
        <v>32612</v>
      </c>
      <c r="E1601">
        <f t="shared" si="24"/>
        <v>0</v>
      </c>
    </row>
    <row r="1602" spans="1:5" x14ac:dyDescent="0.3">
      <c r="A1602" s="1">
        <v>44539.710416666669</v>
      </c>
      <c r="B1602" t="s">
        <v>97</v>
      </c>
      <c r="C1602" t="s">
        <v>10712</v>
      </c>
      <c r="D1602" t="s">
        <v>32612</v>
      </c>
      <c r="E1602">
        <f t="shared" si="24"/>
        <v>0</v>
      </c>
    </row>
    <row r="1603" spans="1:5" x14ac:dyDescent="0.3">
      <c r="A1603" s="1">
        <v>44539.691111111111</v>
      </c>
      <c r="B1603" t="s">
        <v>18</v>
      </c>
      <c r="C1603" t="s">
        <v>10713</v>
      </c>
      <c r="D1603" t="s">
        <v>32612</v>
      </c>
      <c r="E1603">
        <f t="shared" ref="E1603:E1666" si="25">_xlfn.IFS(D1603="Positif", 1, D1603="Negatif", -1, D1603="Netral", 0)</f>
        <v>0</v>
      </c>
    </row>
    <row r="1604" spans="1:5" x14ac:dyDescent="0.3">
      <c r="A1604" s="1">
        <v>44539.647916666669</v>
      </c>
      <c r="B1604" t="s">
        <v>97</v>
      </c>
      <c r="C1604" t="s">
        <v>10714</v>
      </c>
      <c r="D1604" t="s">
        <v>32612</v>
      </c>
      <c r="E1604">
        <f t="shared" si="25"/>
        <v>0</v>
      </c>
    </row>
    <row r="1605" spans="1:5" x14ac:dyDescent="0.3">
      <c r="A1605" s="1">
        <v>44539.536886574075</v>
      </c>
      <c r="B1605" t="s">
        <v>419</v>
      </c>
      <c r="C1605" t="s">
        <v>10715</v>
      </c>
      <c r="D1605" t="s">
        <v>32612</v>
      </c>
      <c r="E1605">
        <f t="shared" si="25"/>
        <v>0</v>
      </c>
    </row>
    <row r="1606" spans="1:5" x14ac:dyDescent="0.3">
      <c r="A1606" s="1">
        <v>44539.502962962964</v>
      </c>
      <c r="B1606" t="s">
        <v>399</v>
      </c>
      <c r="C1606" t="s">
        <v>10716</v>
      </c>
      <c r="D1606" t="s">
        <v>32612</v>
      </c>
      <c r="E1606">
        <f t="shared" si="25"/>
        <v>0</v>
      </c>
    </row>
    <row r="1607" spans="1:5" x14ac:dyDescent="0.3">
      <c r="A1607" s="1">
        <v>44539.502835648149</v>
      </c>
      <c r="B1607" t="s">
        <v>399</v>
      </c>
      <c r="C1607" t="s">
        <v>10717</v>
      </c>
      <c r="D1607" t="s">
        <v>32612</v>
      </c>
      <c r="E1607">
        <f t="shared" si="25"/>
        <v>0</v>
      </c>
    </row>
    <row r="1608" spans="1:5" x14ac:dyDescent="0.3">
      <c r="A1608" s="1">
        <v>44539.458344907405</v>
      </c>
      <c r="B1608" t="s">
        <v>84</v>
      </c>
      <c r="C1608" t="s">
        <v>10718</v>
      </c>
      <c r="D1608" t="s">
        <v>32613</v>
      </c>
      <c r="E1608">
        <f t="shared" si="25"/>
        <v>-1</v>
      </c>
    </row>
    <row r="1609" spans="1:5" x14ac:dyDescent="0.3">
      <c r="A1609" s="1">
        <v>44539.448379629626</v>
      </c>
      <c r="B1609" t="s">
        <v>18</v>
      </c>
      <c r="C1609" t="s">
        <v>10719</v>
      </c>
      <c r="D1609" t="s">
        <v>32612</v>
      </c>
      <c r="E1609">
        <f t="shared" si="25"/>
        <v>0</v>
      </c>
    </row>
    <row r="1610" spans="1:5" x14ac:dyDescent="0.3">
      <c r="A1610" s="1">
        <v>44539.414409722223</v>
      </c>
      <c r="B1610" t="s">
        <v>541</v>
      </c>
      <c r="C1610" t="s">
        <v>10720</v>
      </c>
      <c r="D1610" t="s">
        <v>32613</v>
      </c>
      <c r="E1610">
        <f t="shared" si="25"/>
        <v>-1</v>
      </c>
    </row>
    <row r="1611" spans="1:5" x14ac:dyDescent="0.3">
      <c r="A1611" s="1">
        <v>44539.070520833331</v>
      </c>
      <c r="B1611" t="s">
        <v>542</v>
      </c>
      <c r="C1611" t="s">
        <v>10721</v>
      </c>
      <c r="D1611" t="s">
        <v>32612</v>
      </c>
      <c r="E1611">
        <f t="shared" si="25"/>
        <v>0</v>
      </c>
    </row>
    <row r="1612" spans="1:5" x14ac:dyDescent="0.3">
      <c r="A1612" s="1">
        <v>44539.053298611114</v>
      </c>
      <c r="B1612" t="s">
        <v>543</v>
      </c>
      <c r="C1612" t="s">
        <v>10722</v>
      </c>
      <c r="D1612" t="s">
        <v>32612</v>
      </c>
      <c r="E1612">
        <f t="shared" si="25"/>
        <v>0</v>
      </c>
    </row>
    <row r="1613" spans="1:5" x14ac:dyDescent="0.3">
      <c r="A1613" s="1">
        <v>44539.043032407404</v>
      </c>
      <c r="B1613" t="s">
        <v>492</v>
      </c>
      <c r="C1613" t="s">
        <v>10723</v>
      </c>
      <c r="D1613" t="s">
        <v>32612</v>
      </c>
      <c r="E1613">
        <f t="shared" si="25"/>
        <v>0</v>
      </c>
    </row>
    <row r="1614" spans="1:5" x14ac:dyDescent="0.3">
      <c r="A1614" s="1">
        <v>44539.041666666664</v>
      </c>
      <c r="B1614" t="s">
        <v>9</v>
      </c>
      <c r="C1614" t="s">
        <v>10724</v>
      </c>
      <c r="D1614" t="s">
        <v>32612</v>
      </c>
      <c r="E1614">
        <f t="shared" si="25"/>
        <v>0</v>
      </c>
    </row>
    <row r="1615" spans="1:5" x14ac:dyDescent="0.3">
      <c r="A1615" s="1">
        <v>44539.019560185188</v>
      </c>
      <c r="B1615" t="s">
        <v>444</v>
      </c>
      <c r="C1615" t="s">
        <v>10725</v>
      </c>
      <c r="D1615" t="s">
        <v>32612</v>
      </c>
      <c r="E1615">
        <f t="shared" si="25"/>
        <v>0</v>
      </c>
    </row>
    <row r="1616" spans="1:5" x14ac:dyDescent="0.3">
      <c r="A1616" s="1">
        <v>44539.000011574077</v>
      </c>
      <c r="B1616" t="s">
        <v>9</v>
      </c>
      <c r="C1616" t="s">
        <v>10726</v>
      </c>
      <c r="D1616" t="s">
        <v>32612</v>
      </c>
      <c r="E1616">
        <f t="shared" si="25"/>
        <v>0</v>
      </c>
    </row>
    <row r="1617" spans="1:5" x14ac:dyDescent="0.3">
      <c r="A1617" s="1">
        <v>44538.997731481482</v>
      </c>
      <c r="B1617" t="s">
        <v>544</v>
      </c>
      <c r="C1617" t="s">
        <v>10727</v>
      </c>
      <c r="D1617" t="s">
        <v>32612</v>
      </c>
      <c r="E1617">
        <f t="shared" si="25"/>
        <v>0</v>
      </c>
    </row>
    <row r="1618" spans="1:5" x14ac:dyDescent="0.3">
      <c r="A1618" s="1">
        <v>44538.970856481479</v>
      </c>
      <c r="B1618" t="s">
        <v>19</v>
      </c>
      <c r="C1618" t="s">
        <v>10728</v>
      </c>
      <c r="D1618" t="s">
        <v>32612</v>
      </c>
      <c r="E1618">
        <f t="shared" si="25"/>
        <v>0</v>
      </c>
    </row>
    <row r="1619" spans="1:5" x14ac:dyDescent="0.3">
      <c r="A1619" s="1">
        <v>44538.958368055559</v>
      </c>
      <c r="B1619" t="s">
        <v>151</v>
      </c>
      <c r="C1619" t="s">
        <v>10729</v>
      </c>
      <c r="D1619" t="s">
        <v>32612</v>
      </c>
      <c r="E1619">
        <f t="shared" si="25"/>
        <v>0</v>
      </c>
    </row>
    <row r="1620" spans="1:5" x14ac:dyDescent="0.3">
      <c r="A1620" s="1">
        <v>44538.94222222222</v>
      </c>
      <c r="B1620" t="s">
        <v>369</v>
      </c>
      <c r="C1620" t="s">
        <v>10730</v>
      </c>
      <c r="D1620" t="s">
        <v>32612</v>
      </c>
      <c r="E1620">
        <f t="shared" si="25"/>
        <v>0</v>
      </c>
    </row>
    <row r="1621" spans="1:5" x14ac:dyDescent="0.3">
      <c r="A1621" s="1">
        <v>44538.935416666667</v>
      </c>
      <c r="B1621" t="s">
        <v>3</v>
      </c>
      <c r="C1621" t="s">
        <v>10731</v>
      </c>
      <c r="D1621" t="s">
        <v>32612</v>
      </c>
      <c r="E1621">
        <f t="shared" si="25"/>
        <v>0</v>
      </c>
    </row>
    <row r="1622" spans="1:5" x14ac:dyDescent="0.3">
      <c r="A1622" s="1">
        <v>44538.92355324074</v>
      </c>
      <c r="B1622" t="s">
        <v>369</v>
      </c>
      <c r="C1622" t="s">
        <v>10732</v>
      </c>
      <c r="D1622" t="s">
        <v>32612</v>
      </c>
      <c r="E1622">
        <f t="shared" si="25"/>
        <v>0</v>
      </c>
    </row>
    <row r="1623" spans="1:5" x14ac:dyDescent="0.3">
      <c r="A1623" s="1">
        <v>44538.900763888887</v>
      </c>
      <c r="B1623" t="s">
        <v>31</v>
      </c>
      <c r="C1623" t="s">
        <v>10733</v>
      </c>
      <c r="D1623" t="s">
        <v>32612</v>
      </c>
      <c r="E1623">
        <f t="shared" si="25"/>
        <v>0</v>
      </c>
    </row>
    <row r="1624" spans="1:5" x14ac:dyDescent="0.3">
      <c r="A1624" s="1">
        <v>44538.889317129629</v>
      </c>
      <c r="B1624" t="s">
        <v>545</v>
      </c>
      <c r="C1624" t="s">
        <v>10734</v>
      </c>
      <c r="D1624" t="s">
        <v>32612</v>
      </c>
      <c r="E1624">
        <f t="shared" si="25"/>
        <v>0</v>
      </c>
    </row>
    <row r="1625" spans="1:5" x14ac:dyDescent="0.3">
      <c r="A1625" s="1">
        <v>44538.837187500001</v>
      </c>
      <c r="B1625" t="s">
        <v>28</v>
      </c>
      <c r="C1625" t="s">
        <v>10735</v>
      </c>
      <c r="D1625" t="s">
        <v>32614</v>
      </c>
      <c r="E1625">
        <f t="shared" si="25"/>
        <v>1</v>
      </c>
    </row>
    <row r="1626" spans="1:5" x14ac:dyDescent="0.3">
      <c r="A1626" s="1">
        <v>44538.831319444442</v>
      </c>
      <c r="B1626" t="s">
        <v>44</v>
      </c>
      <c r="C1626" t="s">
        <v>10736</v>
      </c>
      <c r="D1626" t="s">
        <v>32612</v>
      </c>
      <c r="E1626">
        <f t="shared" si="25"/>
        <v>0</v>
      </c>
    </row>
    <row r="1627" spans="1:5" x14ac:dyDescent="0.3">
      <c r="A1627" s="1">
        <v>44538.829884259256</v>
      </c>
      <c r="B1627" t="s">
        <v>480</v>
      </c>
      <c r="C1627" t="s">
        <v>10737</v>
      </c>
      <c r="D1627" t="s">
        <v>32612</v>
      </c>
      <c r="E1627">
        <f t="shared" si="25"/>
        <v>0</v>
      </c>
    </row>
    <row r="1628" spans="1:5" x14ac:dyDescent="0.3">
      <c r="A1628" s="1">
        <v>44538.817361111112</v>
      </c>
      <c r="B1628" t="s">
        <v>502</v>
      </c>
      <c r="C1628" t="s">
        <v>10738</v>
      </c>
      <c r="D1628" t="s">
        <v>32612</v>
      </c>
      <c r="E1628">
        <f t="shared" si="25"/>
        <v>0</v>
      </c>
    </row>
    <row r="1629" spans="1:5" x14ac:dyDescent="0.3">
      <c r="A1629" s="1">
        <v>44538.806909722225</v>
      </c>
      <c r="B1629" t="s">
        <v>35</v>
      </c>
      <c r="C1629" t="s">
        <v>10739</v>
      </c>
      <c r="D1629" t="s">
        <v>32612</v>
      </c>
      <c r="E1629">
        <f t="shared" si="25"/>
        <v>0</v>
      </c>
    </row>
    <row r="1630" spans="1:5" x14ac:dyDescent="0.3">
      <c r="A1630" s="1">
        <v>44538.770833333336</v>
      </c>
      <c r="B1630" t="s">
        <v>102</v>
      </c>
      <c r="C1630" t="s">
        <v>10740</v>
      </c>
      <c r="D1630" t="s">
        <v>32612</v>
      </c>
      <c r="E1630">
        <f t="shared" si="25"/>
        <v>0</v>
      </c>
    </row>
    <row r="1631" spans="1:5" x14ac:dyDescent="0.3">
      <c r="A1631" s="1">
        <v>44538.762511574074</v>
      </c>
      <c r="B1631" t="s">
        <v>480</v>
      </c>
      <c r="C1631" t="s">
        <v>10741</v>
      </c>
      <c r="D1631" t="s">
        <v>32612</v>
      </c>
      <c r="E1631">
        <f t="shared" si="25"/>
        <v>0</v>
      </c>
    </row>
    <row r="1632" spans="1:5" x14ac:dyDescent="0.3">
      <c r="A1632" s="1">
        <v>44538.755023148151</v>
      </c>
      <c r="B1632" t="s">
        <v>109</v>
      </c>
      <c r="C1632" t="s">
        <v>10742</v>
      </c>
      <c r="D1632" t="s">
        <v>32612</v>
      </c>
      <c r="E1632">
        <f t="shared" si="25"/>
        <v>0</v>
      </c>
    </row>
    <row r="1633" spans="1:5" x14ac:dyDescent="0.3">
      <c r="A1633" s="1">
        <v>44538.753472222219</v>
      </c>
      <c r="B1633" t="s">
        <v>97</v>
      </c>
      <c r="C1633" t="s">
        <v>10743</v>
      </c>
      <c r="D1633" t="s">
        <v>32612</v>
      </c>
      <c r="E1633">
        <f t="shared" si="25"/>
        <v>0</v>
      </c>
    </row>
    <row r="1634" spans="1:5" x14ac:dyDescent="0.3">
      <c r="A1634" s="1">
        <v>44538.749282407407</v>
      </c>
      <c r="B1634" t="s">
        <v>21</v>
      </c>
      <c r="C1634" t="s">
        <v>10744</v>
      </c>
      <c r="D1634" t="s">
        <v>32613</v>
      </c>
      <c r="E1634">
        <f t="shared" si="25"/>
        <v>-1</v>
      </c>
    </row>
    <row r="1635" spans="1:5" x14ac:dyDescent="0.3">
      <c r="A1635" s="1">
        <v>44538.743483796294</v>
      </c>
      <c r="B1635" t="s">
        <v>491</v>
      </c>
      <c r="C1635" t="s">
        <v>10745</v>
      </c>
      <c r="D1635" t="s">
        <v>32612</v>
      </c>
      <c r="E1635">
        <f t="shared" si="25"/>
        <v>0</v>
      </c>
    </row>
    <row r="1636" spans="1:5" x14ac:dyDescent="0.3">
      <c r="A1636" s="1">
        <v>44538.69767361111</v>
      </c>
      <c r="B1636" t="s">
        <v>546</v>
      </c>
      <c r="C1636" t="s">
        <v>10746</v>
      </c>
      <c r="D1636" t="s">
        <v>32612</v>
      </c>
      <c r="E1636">
        <f t="shared" si="25"/>
        <v>0</v>
      </c>
    </row>
    <row r="1637" spans="1:5" x14ac:dyDescent="0.3">
      <c r="A1637" s="1">
        <v>44538.688576388886</v>
      </c>
      <c r="B1637" t="s">
        <v>399</v>
      </c>
      <c r="C1637" t="s">
        <v>10747</v>
      </c>
      <c r="D1637" t="s">
        <v>32614</v>
      </c>
      <c r="E1637">
        <f t="shared" si="25"/>
        <v>1</v>
      </c>
    </row>
    <row r="1638" spans="1:5" x14ac:dyDescent="0.3">
      <c r="A1638" s="1">
        <v>44538.684166666666</v>
      </c>
      <c r="B1638" t="s">
        <v>18</v>
      </c>
      <c r="C1638" t="s">
        <v>10748</v>
      </c>
      <c r="D1638" t="s">
        <v>32612</v>
      </c>
      <c r="E1638">
        <f t="shared" si="25"/>
        <v>0</v>
      </c>
    </row>
    <row r="1639" spans="1:5" x14ac:dyDescent="0.3">
      <c r="A1639" s="1">
        <v>44538.681284722225</v>
      </c>
      <c r="B1639" t="s">
        <v>482</v>
      </c>
      <c r="C1639" t="s">
        <v>10749</v>
      </c>
      <c r="D1639" t="s">
        <v>32612</v>
      </c>
      <c r="E1639">
        <f t="shared" si="25"/>
        <v>0</v>
      </c>
    </row>
    <row r="1640" spans="1:5" x14ac:dyDescent="0.3">
      <c r="A1640" s="1">
        <v>44538.674085648148</v>
      </c>
      <c r="B1640" t="s">
        <v>50</v>
      </c>
      <c r="C1640" t="s">
        <v>10750</v>
      </c>
      <c r="D1640" t="s">
        <v>32612</v>
      </c>
      <c r="E1640">
        <f t="shared" si="25"/>
        <v>0</v>
      </c>
    </row>
    <row r="1641" spans="1:5" x14ac:dyDescent="0.3">
      <c r="A1641" s="1">
        <v>44538.666701388887</v>
      </c>
      <c r="B1641" t="s">
        <v>9</v>
      </c>
      <c r="C1641" t="s">
        <v>10751</v>
      </c>
      <c r="D1641" t="s">
        <v>32612</v>
      </c>
      <c r="E1641">
        <f t="shared" si="25"/>
        <v>0</v>
      </c>
    </row>
    <row r="1642" spans="1:5" x14ac:dyDescent="0.3">
      <c r="A1642" s="1">
        <v>44538.660717592589</v>
      </c>
      <c r="B1642" t="s">
        <v>49</v>
      </c>
      <c r="C1642" t="s">
        <v>10752</v>
      </c>
      <c r="D1642" t="s">
        <v>32612</v>
      </c>
      <c r="E1642">
        <f t="shared" si="25"/>
        <v>0</v>
      </c>
    </row>
    <row r="1643" spans="1:5" x14ac:dyDescent="0.3">
      <c r="A1643" s="1">
        <v>44538.660543981481</v>
      </c>
      <c r="B1643" t="s">
        <v>547</v>
      </c>
      <c r="C1643" t="s">
        <v>10753</v>
      </c>
      <c r="D1643" t="s">
        <v>32612</v>
      </c>
      <c r="E1643">
        <f t="shared" si="25"/>
        <v>0</v>
      </c>
    </row>
    <row r="1644" spans="1:5" x14ac:dyDescent="0.3">
      <c r="A1644" s="1">
        <v>44538.643460648149</v>
      </c>
      <c r="B1644" t="s">
        <v>18</v>
      </c>
      <c r="C1644" t="s">
        <v>10754</v>
      </c>
      <c r="D1644" t="s">
        <v>32612</v>
      </c>
      <c r="E1644">
        <f t="shared" si="25"/>
        <v>0</v>
      </c>
    </row>
    <row r="1645" spans="1:5" x14ac:dyDescent="0.3">
      <c r="A1645" s="1">
        <v>44538.633344907408</v>
      </c>
      <c r="B1645" t="s">
        <v>102</v>
      </c>
      <c r="C1645" t="s">
        <v>10755</v>
      </c>
      <c r="D1645" t="s">
        <v>32612</v>
      </c>
      <c r="E1645">
        <f t="shared" si="25"/>
        <v>0</v>
      </c>
    </row>
    <row r="1646" spans="1:5" x14ac:dyDescent="0.3">
      <c r="A1646" s="1">
        <v>44538.633125</v>
      </c>
      <c r="B1646" t="s">
        <v>102</v>
      </c>
      <c r="C1646" t="s">
        <v>10756</v>
      </c>
      <c r="D1646" t="s">
        <v>32612</v>
      </c>
      <c r="E1646">
        <f t="shared" si="25"/>
        <v>0</v>
      </c>
    </row>
    <row r="1647" spans="1:5" x14ac:dyDescent="0.3">
      <c r="A1647" s="1">
        <v>44538.632893518516</v>
      </c>
      <c r="B1647" t="s">
        <v>102</v>
      </c>
      <c r="C1647" t="s">
        <v>10757</v>
      </c>
      <c r="D1647" t="s">
        <v>32612</v>
      </c>
      <c r="E1647">
        <f t="shared" si="25"/>
        <v>0</v>
      </c>
    </row>
    <row r="1648" spans="1:5" x14ac:dyDescent="0.3">
      <c r="A1648" s="1">
        <v>44538.632685185185</v>
      </c>
      <c r="B1648" t="s">
        <v>102</v>
      </c>
      <c r="C1648" t="s">
        <v>10758</v>
      </c>
      <c r="D1648" t="s">
        <v>32612</v>
      </c>
      <c r="E1648">
        <f t="shared" si="25"/>
        <v>0</v>
      </c>
    </row>
    <row r="1649" spans="1:5" x14ac:dyDescent="0.3">
      <c r="A1649" s="1">
        <v>44538.632476851853</v>
      </c>
      <c r="B1649" t="s">
        <v>102</v>
      </c>
      <c r="C1649" t="s">
        <v>10759</v>
      </c>
      <c r="D1649" t="s">
        <v>32612</v>
      </c>
      <c r="E1649">
        <f t="shared" si="25"/>
        <v>0</v>
      </c>
    </row>
    <row r="1650" spans="1:5" x14ac:dyDescent="0.3">
      <c r="A1650" s="1">
        <v>44538.632233796299</v>
      </c>
      <c r="B1650" t="s">
        <v>102</v>
      </c>
      <c r="C1650" t="s">
        <v>10760</v>
      </c>
      <c r="D1650" t="s">
        <v>32612</v>
      </c>
      <c r="E1650">
        <f t="shared" si="25"/>
        <v>0</v>
      </c>
    </row>
    <row r="1651" spans="1:5" x14ac:dyDescent="0.3">
      <c r="A1651" s="1">
        <v>44538.631851851853</v>
      </c>
      <c r="B1651" t="s">
        <v>538</v>
      </c>
      <c r="C1651" t="s">
        <v>10761</v>
      </c>
      <c r="D1651" t="s">
        <v>32612</v>
      </c>
      <c r="E1651">
        <f t="shared" si="25"/>
        <v>0</v>
      </c>
    </row>
    <row r="1652" spans="1:5" x14ac:dyDescent="0.3">
      <c r="A1652" s="1">
        <v>44538.61681712963</v>
      </c>
      <c r="B1652" t="s">
        <v>548</v>
      </c>
      <c r="C1652" t="s">
        <v>10762</v>
      </c>
      <c r="D1652" t="s">
        <v>32612</v>
      </c>
      <c r="E1652">
        <f t="shared" si="25"/>
        <v>0</v>
      </c>
    </row>
    <row r="1653" spans="1:5" x14ac:dyDescent="0.3">
      <c r="A1653" s="1">
        <v>44538.583333333336</v>
      </c>
      <c r="B1653" t="s">
        <v>549</v>
      </c>
      <c r="C1653" t="s">
        <v>10763</v>
      </c>
      <c r="D1653" t="s">
        <v>32613</v>
      </c>
      <c r="E1653">
        <f t="shared" si="25"/>
        <v>-1</v>
      </c>
    </row>
    <row r="1654" spans="1:5" x14ac:dyDescent="0.3">
      <c r="A1654" s="1">
        <v>44538.571284722224</v>
      </c>
      <c r="B1654" t="s">
        <v>18</v>
      </c>
      <c r="C1654" t="s">
        <v>10764</v>
      </c>
      <c r="D1654" t="s">
        <v>32612</v>
      </c>
      <c r="E1654">
        <f t="shared" si="25"/>
        <v>0</v>
      </c>
    </row>
    <row r="1655" spans="1:5" x14ac:dyDescent="0.3">
      <c r="A1655" s="1">
        <v>44538.567986111113</v>
      </c>
      <c r="B1655" t="s">
        <v>111</v>
      </c>
      <c r="C1655" t="s">
        <v>10765</v>
      </c>
      <c r="D1655" t="s">
        <v>32612</v>
      </c>
      <c r="E1655">
        <f t="shared" si="25"/>
        <v>0</v>
      </c>
    </row>
    <row r="1656" spans="1:5" x14ac:dyDescent="0.3">
      <c r="A1656" s="1">
        <v>44538.546180555553</v>
      </c>
      <c r="B1656" t="s">
        <v>18</v>
      </c>
      <c r="C1656" t="s">
        <v>10766</v>
      </c>
      <c r="D1656" t="s">
        <v>32612</v>
      </c>
      <c r="E1656">
        <f t="shared" si="25"/>
        <v>0</v>
      </c>
    </row>
    <row r="1657" spans="1:5" x14ac:dyDescent="0.3">
      <c r="A1657" s="1">
        <v>44538.541666666664</v>
      </c>
      <c r="B1657" t="s">
        <v>97</v>
      </c>
      <c r="C1657" t="s">
        <v>10767</v>
      </c>
      <c r="D1657" t="s">
        <v>32612</v>
      </c>
      <c r="E1657">
        <f t="shared" si="25"/>
        <v>0</v>
      </c>
    </row>
    <row r="1658" spans="1:5" x14ac:dyDescent="0.3">
      <c r="A1658" s="1">
        <v>44538.535046296296</v>
      </c>
      <c r="B1658" t="s">
        <v>10</v>
      </c>
      <c r="C1658" t="s">
        <v>10768</v>
      </c>
      <c r="D1658" t="s">
        <v>32612</v>
      </c>
      <c r="E1658">
        <f t="shared" si="25"/>
        <v>0</v>
      </c>
    </row>
    <row r="1659" spans="1:5" x14ac:dyDescent="0.3">
      <c r="A1659" s="1">
        <v>44538.526597222219</v>
      </c>
      <c r="B1659" t="s">
        <v>10</v>
      </c>
      <c r="C1659" t="s">
        <v>10769</v>
      </c>
      <c r="D1659" t="s">
        <v>32612</v>
      </c>
      <c r="E1659">
        <f t="shared" si="25"/>
        <v>0</v>
      </c>
    </row>
    <row r="1660" spans="1:5" x14ac:dyDescent="0.3">
      <c r="A1660" s="1">
        <v>44538.520833333336</v>
      </c>
      <c r="B1660" t="s">
        <v>81</v>
      </c>
      <c r="C1660" t="s">
        <v>10770</v>
      </c>
      <c r="D1660" t="s">
        <v>32612</v>
      </c>
      <c r="E1660">
        <f t="shared" si="25"/>
        <v>0</v>
      </c>
    </row>
    <row r="1661" spans="1:5" x14ac:dyDescent="0.3">
      <c r="A1661" s="1">
        <v>44538.517743055556</v>
      </c>
      <c r="B1661" t="s">
        <v>341</v>
      </c>
      <c r="C1661" t="s">
        <v>10771</v>
      </c>
      <c r="D1661" t="s">
        <v>32612</v>
      </c>
      <c r="E1661">
        <f t="shared" si="25"/>
        <v>0</v>
      </c>
    </row>
    <row r="1662" spans="1:5" x14ac:dyDescent="0.3">
      <c r="A1662" s="1">
        <v>44538.499907407408</v>
      </c>
      <c r="B1662" t="s">
        <v>269</v>
      </c>
      <c r="C1662" t="s">
        <v>10772</v>
      </c>
      <c r="D1662" t="s">
        <v>32612</v>
      </c>
      <c r="E1662">
        <f t="shared" si="25"/>
        <v>0</v>
      </c>
    </row>
    <row r="1663" spans="1:5" x14ac:dyDescent="0.3">
      <c r="A1663" s="1">
        <v>44538.481030092589</v>
      </c>
      <c r="B1663" t="s">
        <v>7</v>
      </c>
      <c r="C1663" t="s">
        <v>10773</v>
      </c>
      <c r="D1663" t="s">
        <v>32612</v>
      </c>
      <c r="E1663">
        <f t="shared" si="25"/>
        <v>0</v>
      </c>
    </row>
    <row r="1664" spans="1:5" x14ac:dyDescent="0.3">
      <c r="A1664" s="1">
        <v>44538.478379629632</v>
      </c>
      <c r="B1664" t="s">
        <v>511</v>
      </c>
      <c r="C1664" t="s">
        <v>10774</v>
      </c>
      <c r="D1664" t="s">
        <v>32612</v>
      </c>
      <c r="E1664">
        <f t="shared" si="25"/>
        <v>0</v>
      </c>
    </row>
    <row r="1665" spans="1:5" x14ac:dyDescent="0.3">
      <c r="A1665" s="1">
        <v>44538.478252314817</v>
      </c>
      <c r="B1665" t="s">
        <v>7</v>
      </c>
      <c r="C1665" t="s">
        <v>10775</v>
      </c>
      <c r="D1665" t="s">
        <v>32612</v>
      </c>
      <c r="E1665">
        <f t="shared" si="25"/>
        <v>0</v>
      </c>
    </row>
    <row r="1666" spans="1:5" x14ac:dyDescent="0.3">
      <c r="A1666" s="1">
        <v>44538.477199074077</v>
      </c>
      <c r="B1666" t="s">
        <v>216</v>
      </c>
      <c r="C1666" t="s">
        <v>10776</v>
      </c>
      <c r="D1666" t="s">
        <v>32612</v>
      </c>
      <c r="E1666">
        <f t="shared" si="25"/>
        <v>0</v>
      </c>
    </row>
    <row r="1667" spans="1:5" x14ac:dyDescent="0.3">
      <c r="A1667" s="1">
        <v>44538.476712962962</v>
      </c>
      <c r="B1667" t="s">
        <v>126</v>
      </c>
      <c r="C1667" t="s">
        <v>10777</v>
      </c>
      <c r="D1667" t="s">
        <v>32612</v>
      </c>
      <c r="E1667">
        <f t="shared" ref="E1667:E1730" si="26">_xlfn.IFS(D1667="Positif", 1, D1667="Negatif", -1, D1667="Netral", 0)</f>
        <v>0</v>
      </c>
    </row>
    <row r="1668" spans="1:5" x14ac:dyDescent="0.3">
      <c r="A1668" s="1">
        <v>44538.474583333336</v>
      </c>
      <c r="B1668" t="s">
        <v>126</v>
      </c>
      <c r="C1668" t="s">
        <v>10778</v>
      </c>
      <c r="D1668" t="s">
        <v>32612</v>
      </c>
      <c r="E1668">
        <f t="shared" si="26"/>
        <v>0</v>
      </c>
    </row>
    <row r="1669" spans="1:5" x14ac:dyDescent="0.3">
      <c r="A1669" s="1">
        <v>44538.47079861111</v>
      </c>
      <c r="B1669" t="s">
        <v>511</v>
      </c>
      <c r="C1669" t="s">
        <v>10779</v>
      </c>
      <c r="D1669" t="s">
        <v>32612</v>
      </c>
      <c r="E1669">
        <f t="shared" si="26"/>
        <v>0</v>
      </c>
    </row>
    <row r="1670" spans="1:5" x14ac:dyDescent="0.3">
      <c r="A1670" s="1">
        <v>44538.46980324074</v>
      </c>
      <c r="B1670" t="s">
        <v>550</v>
      </c>
      <c r="C1670" t="s">
        <v>10780</v>
      </c>
      <c r="D1670" t="s">
        <v>32612</v>
      </c>
      <c r="E1670">
        <f t="shared" si="26"/>
        <v>0</v>
      </c>
    </row>
    <row r="1671" spans="1:5" x14ac:dyDescent="0.3">
      <c r="A1671" s="1">
        <v>44538.458333333336</v>
      </c>
      <c r="B1671" t="s">
        <v>153</v>
      </c>
      <c r="C1671" t="s">
        <v>10781</v>
      </c>
      <c r="D1671" t="s">
        <v>32612</v>
      </c>
      <c r="E1671">
        <f t="shared" si="26"/>
        <v>0</v>
      </c>
    </row>
    <row r="1672" spans="1:5" x14ac:dyDescent="0.3">
      <c r="A1672" s="1">
        <v>44538.454201388886</v>
      </c>
      <c r="B1672" t="s">
        <v>134</v>
      </c>
      <c r="C1672" t="s">
        <v>10782</v>
      </c>
      <c r="D1672" t="s">
        <v>32612</v>
      </c>
      <c r="E1672">
        <f t="shared" si="26"/>
        <v>0</v>
      </c>
    </row>
    <row r="1673" spans="1:5" x14ac:dyDescent="0.3">
      <c r="A1673" s="1">
        <v>44538.438819444447</v>
      </c>
      <c r="B1673" t="s">
        <v>12</v>
      </c>
      <c r="C1673" t="s">
        <v>10783</v>
      </c>
      <c r="D1673" t="s">
        <v>32612</v>
      </c>
      <c r="E1673">
        <f t="shared" si="26"/>
        <v>0</v>
      </c>
    </row>
    <row r="1674" spans="1:5" x14ac:dyDescent="0.3">
      <c r="A1674" s="1">
        <v>44538.435717592591</v>
      </c>
      <c r="B1674" t="s">
        <v>134</v>
      </c>
      <c r="C1674" t="s">
        <v>10784</v>
      </c>
      <c r="D1674" t="s">
        <v>32612</v>
      </c>
      <c r="E1674">
        <f t="shared" si="26"/>
        <v>0</v>
      </c>
    </row>
    <row r="1675" spans="1:5" x14ac:dyDescent="0.3">
      <c r="A1675" s="1">
        <v>44538.432337962964</v>
      </c>
      <c r="B1675" t="s">
        <v>134</v>
      </c>
      <c r="C1675" t="s">
        <v>10785</v>
      </c>
      <c r="D1675" t="s">
        <v>32612</v>
      </c>
      <c r="E1675">
        <f t="shared" si="26"/>
        <v>0</v>
      </c>
    </row>
    <row r="1676" spans="1:5" x14ac:dyDescent="0.3">
      <c r="A1676" s="1">
        <v>44538.412175925929</v>
      </c>
      <c r="B1676" t="s">
        <v>551</v>
      </c>
      <c r="C1676" t="s">
        <v>10786</v>
      </c>
      <c r="D1676" t="s">
        <v>32612</v>
      </c>
      <c r="E1676">
        <f t="shared" si="26"/>
        <v>0</v>
      </c>
    </row>
    <row r="1677" spans="1:5" x14ac:dyDescent="0.3">
      <c r="A1677" s="1">
        <v>44538.395833333336</v>
      </c>
      <c r="B1677" t="s">
        <v>9</v>
      </c>
      <c r="C1677" t="s">
        <v>10787</v>
      </c>
      <c r="D1677" t="s">
        <v>32612</v>
      </c>
      <c r="E1677">
        <f t="shared" si="26"/>
        <v>0</v>
      </c>
    </row>
    <row r="1678" spans="1:5" x14ac:dyDescent="0.3">
      <c r="A1678" s="1">
        <v>44538.375162037039</v>
      </c>
      <c r="B1678" t="s">
        <v>552</v>
      </c>
      <c r="C1678" t="s">
        <v>10788</v>
      </c>
      <c r="D1678" t="s">
        <v>32612</v>
      </c>
      <c r="E1678">
        <f t="shared" si="26"/>
        <v>0</v>
      </c>
    </row>
    <row r="1679" spans="1:5" x14ac:dyDescent="0.3">
      <c r="A1679" s="1">
        <v>44538.375011574077</v>
      </c>
      <c r="B1679" t="s">
        <v>9</v>
      </c>
      <c r="C1679" t="s">
        <v>10789</v>
      </c>
      <c r="D1679" t="s">
        <v>32612</v>
      </c>
      <c r="E1679">
        <f t="shared" si="26"/>
        <v>0</v>
      </c>
    </row>
    <row r="1680" spans="1:5" x14ac:dyDescent="0.3">
      <c r="A1680" s="1">
        <v>44538.370856481481</v>
      </c>
      <c r="B1680" t="s">
        <v>4</v>
      </c>
      <c r="C1680" t="s">
        <v>10790</v>
      </c>
      <c r="D1680" t="s">
        <v>32612</v>
      </c>
      <c r="E1680">
        <f t="shared" si="26"/>
        <v>0</v>
      </c>
    </row>
    <row r="1681" spans="1:5" x14ac:dyDescent="0.3">
      <c r="A1681" s="1">
        <v>44538.365613425929</v>
      </c>
      <c r="B1681" t="s">
        <v>177</v>
      </c>
      <c r="C1681" t="s">
        <v>10791</v>
      </c>
      <c r="D1681" t="s">
        <v>32612</v>
      </c>
      <c r="E1681">
        <f t="shared" si="26"/>
        <v>0</v>
      </c>
    </row>
    <row r="1682" spans="1:5" x14ac:dyDescent="0.3">
      <c r="A1682" s="1">
        <v>44538.3593287037</v>
      </c>
      <c r="B1682" t="s">
        <v>553</v>
      </c>
      <c r="C1682" t="s">
        <v>10792</v>
      </c>
      <c r="D1682" t="s">
        <v>32612</v>
      </c>
      <c r="E1682">
        <f t="shared" si="26"/>
        <v>0</v>
      </c>
    </row>
    <row r="1683" spans="1:5" x14ac:dyDescent="0.3">
      <c r="A1683" s="1">
        <v>44538.358657407407</v>
      </c>
      <c r="B1683" t="s">
        <v>554</v>
      </c>
      <c r="C1683" t="s">
        <v>10793</v>
      </c>
      <c r="D1683" t="s">
        <v>32613</v>
      </c>
      <c r="E1683">
        <f t="shared" si="26"/>
        <v>-1</v>
      </c>
    </row>
    <row r="1684" spans="1:5" x14ac:dyDescent="0.3">
      <c r="A1684" s="1">
        <v>44538.34375</v>
      </c>
      <c r="B1684" t="s">
        <v>298</v>
      </c>
      <c r="C1684" t="s">
        <v>10794</v>
      </c>
      <c r="D1684" t="s">
        <v>32612</v>
      </c>
      <c r="E1684">
        <f t="shared" si="26"/>
        <v>0</v>
      </c>
    </row>
    <row r="1685" spans="1:5" x14ac:dyDescent="0.3">
      <c r="A1685" s="1">
        <v>44538.332175925927</v>
      </c>
      <c r="B1685" t="s">
        <v>555</v>
      </c>
      <c r="C1685" t="s">
        <v>10795</v>
      </c>
      <c r="D1685" t="s">
        <v>32612</v>
      </c>
      <c r="E1685">
        <f t="shared" si="26"/>
        <v>0</v>
      </c>
    </row>
    <row r="1686" spans="1:5" x14ac:dyDescent="0.3">
      <c r="A1686" s="1">
        <v>44538.331666666665</v>
      </c>
      <c r="B1686" t="s">
        <v>556</v>
      </c>
      <c r="C1686" t="s">
        <v>10796</v>
      </c>
      <c r="D1686" t="s">
        <v>32612</v>
      </c>
      <c r="E1686">
        <f t="shared" si="26"/>
        <v>0</v>
      </c>
    </row>
    <row r="1687" spans="1:5" x14ac:dyDescent="0.3">
      <c r="A1687" s="1">
        <v>44538.319884259261</v>
      </c>
      <c r="B1687" t="s">
        <v>557</v>
      </c>
      <c r="C1687" t="s">
        <v>10797</v>
      </c>
      <c r="D1687" t="s">
        <v>32613</v>
      </c>
      <c r="E1687">
        <f t="shared" si="26"/>
        <v>-1</v>
      </c>
    </row>
    <row r="1688" spans="1:5" x14ac:dyDescent="0.3">
      <c r="A1688" s="1">
        <v>44538.309247685182</v>
      </c>
      <c r="B1688" t="s">
        <v>34</v>
      </c>
      <c r="C1688" t="s">
        <v>10798</v>
      </c>
      <c r="D1688" t="s">
        <v>32612</v>
      </c>
      <c r="E1688">
        <f t="shared" si="26"/>
        <v>0</v>
      </c>
    </row>
    <row r="1689" spans="1:5" x14ac:dyDescent="0.3">
      <c r="A1689" s="1">
        <v>44538.304837962962</v>
      </c>
      <c r="B1689" t="s">
        <v>558</v>
      </c>
      <c r="C1689" t="s">
        <v>10799</v>
      </c>
      <c r="D1689" t="s">
        <v>32612</v>
      </c>
      <c r="E1689">
        <f t="shared" si="26"/>
        <v>0</v>
      </c>
    </row>
    <row r="1690" spans="1:5" x14ac:dyDescent="0.3">
      <c r="A1690" s="1">
        <v>44538.302187499998</v>
      </c>
      <c r="B1690" t="s">
        <v>559</v>
      </c>
      <c r="C1690" t="s">
        <v>10800</v>
      </c>
      <c r="D1690" t="s">
        <v>32612</v>
      </c>
      <c r="E1690">
        <f t="shared" si="26"/>
        <v>0</v>
      </c>
    </row>
    <row r="1691" spans="1:5" x14ac:dyDescent="0.3">
      <c r="A1691" s="1">
        <v>44538.300729166665</v>
      </c>
      <c r="B1691" t="s">
        <v>226</v>
      </c>
      <c r="C1691" t="s">
        <v>10801</v>
      </c>
      <c r="D1691" t="s">
        <v>32612</v>
      </c>
      <c r="E1691">
        <f t="shared" si="26"/>
        <v>0</v>
      </c>
    </row>
    <row r="1692" spans="1:5" x14ac:dyDescent="0.3">
      <c r="A1692" s="1">
        <v>44538.299062500002</v>
      </c>
      <c r="B1692" t="s">
        <v>226</v>
      </c>
      <c r="C1692" t="s">
        <v>10802</v>
      </c>
      <c r="D1692" t="s">
        <v>32612</v>
      </c>
      <c r="E1692">
        <f t="shared" si="26"/>
        <v>0</v>
      </c>
    </row>
    <row r="1693" spans="1:5" x14ac:dyDescent="0.3">
      <c r="A1693" s="1">
        <v>44538.239247685182</v>
      </c>
      <c r="B1693" t="s">
        <v>546</v>
      </c>
      <c r="C1693" t="s">
        <v>10803</v>
      </c>
      <c r="D1693" t="s">
        <v>32612</v>
      </c>
      <c r="E1693">
        <f t="shared" si="26"/>
        <v>0</v>
      </c>
    </row>
    <row r="1694" spans="1:5" x14ac:dyDescent="0.3">
      <c r="A1694" s="1">
        <v>44538.187523148146</v>
      </c>
      <c r="B1694" t="s">
        <v>456</v>
      </c>
      <c r="C1694" t="s">
        <v>10804</v>
      </c>
      <c r="D1694" t="s">
        <v>32612</v>
      </c>
      <c r="E1694">
        <f t="shared" si="26"/>
        <v>0</v>
      </c>
    </row>
    <row r="1695" spans="1:5" x14ac:dyDescent="0.3">
      <c r="A1695" s="1">
        <v>44538.043067129627</v>
      </c>
      <c r="B1695" t="s">
        <v>480</v>
      </c>
      <c r="C1695" t="s">
        <v>10805</v>
      </c>
      <c r="D1695" t="s">
        <v>32612</v>
      </c>
      <c r="E1695">
        <f t="shared" si="26"/>
        <v>0</v>
      </c>
    </row>
    <row r="1696" spans="1:5" x14ac:dyDescent="0.3">
      <c r="A1696" s="1">
        <v>44537.997314814813</v>
      </c>
      <c r="B1696" t="s">
        <v>560</v>
      </c>
      <c r="C1696" t="s">
        <v>10806</v>
      </c>
      <c r="D1696" t="s">
        <v>32613</v>
      </c>
      <c r="E1696">
        <f t="shared" si="26"/>
        <v>-1</v>
      </c>
    </row>
    <row r="1697" spans="1:5" x14ac:dyDescent="0.3">
      <c r="A1697" s="1">
        <v>44537.966099537036</v>
      </c>
      <c r="B1697" t="s">
        <v>561</v>
      </c>
      <c r="C1697" t="s">
        <v>10807</v>
      </c>
      <c r="D1697" t="s">
        <v>32612</v>
      </c>
      <c r="E1697">
        <f t="shared" si="26"/>
        <v>0</v>
      </c>
    </row>
    <row r="1698" spans="1:5" x14ac:dyDescent="0.3">
      <c r="A1698" s="1">
        <v>44537.96234953704</v>
      </c>
      <c r="B1698" t="s">
        <v>95</v>
      </c>
      <c r="C1698" t="s">
        <v>10808</v>
      </c>
      <c r="D1698" t="s">
        <v>32612</v>
      </c>
      <c r="E1698">
        <f t="shared" si="26"/>
        <v>0</v>
      </c>
    </row>
    <row r="1699" spans="1:5" x14ac:dyDescent="0.3">
      <c r="A1699" s="1">
        <v>44537.958344907405</v>
      </c>
      <c r="B1699" t="s">
        <v>9</v>
      </c>
      <c r="C1699" t="s">
        <v>10809</v>
      </c>
      <c r="D1699" t="s">
        <v>32612</v>
      </c>
      <c r="E1699">
        <f t="shared" si="26"/>
        <v>0</v>
      </c>
    </row>
    <row r="1700" spans="1:5" x14ac:dyDescent="0.3">
      <c r="A1700" s="1">
        <v>44537.946215277778</v>
      </c>
      <c r="B1700" t="s">
        <v>562</v>
      </c>
      <c r="C1700" t="s">
        <v>10810</v>
      </c>
      <c r="D1700" t="s">
        <v>32614</v>
      </c>
      <c r="E1700">
        <f t="shared" si="26"/>
        <v>1</v>
      </c>
    </row>
    <row r="1701" spans="1:5" x14ac:dyDescent="0.3">
      <c r="A1701" s="1">
        <v>44537.936053240737</v>
      </c>
      <c r="B1701" t="s">
        <v>563</v>
      </c>
      <c r="C1701" t="s">
        <v>10811</v>
      </c>
      <c r="D1701" t="s">
        <v>32613</v>
      </c>
      <c r="E1701">
        <f t="shared" si="26"/>
        <v>-1</v>
      </c>
    </row>
    <row r="1702" spans="1:5" x14ac:dyDescent="0.3">
      <c r="A1702" s="1">
        <v>44537.935104166667</v>
      </c>
      <c r="B1702" t="s">
        <v>561</v>
      </c>
      <c r="C1702" t="s">
        <v>10812</v>
      </c>
      <c r="D1702" t="s">
        <v>32612</v>
      </c>
      <c r="E1702">
        <f t="shared" si="26"/>
        <v>0</v>
      </c>
    </row>
    <row r="1703" spans="1:5" x14ac:dyDescent="0.3">
      <c r="A1703" s="1">
        <v>44537.927847222221</v>
      </c>
      <c r="B1703" t="s">
        <v>564</v>
      </c>
      <c r="C1703" t="s">
        <v>10813</v>
      </c>
      <c r="D1703" t="s">
        <v>32614</v>
      </c>
      <c r="E1703">
        <f t="shared" si="26"/>
        <v>1</v>
      </c>
    </row>
    <row r="1704" spans="1:5" x14ac:dyDescent="0.3">
      <c r="A1704" s="1">
        <v>44537.922650462962</v>
      </c>
      <c r="B1704" t="s">
        <v>3</v>
      </c>
      <c r="C1704" t="s">
        <v>10814</v>
      </c>
      <c r="D1704" t="s">
        <v>32612</v>
      </c>
      <c r="E1704">
        <f t="shared" si="26"/>
        <v>0</v>
      </c>
    </row>
    <row r="1705" spans="1:5" x14ac:dyDescent="0.3">
      <c r="A1705" s="1">
        <v>44537.91615740741</v>
      </c>
      <c r="B1705" t="s">
        <v>565</v>
      </c>
      <c r="C1705" t="s">
        <v>10815</v>
      </c>
      <c r="D1705" t="s">
        <v>32612</v>
      </c>
      <c r="E1705">
        <f t="shared" si="26"/>
        <v>0</v>
      </c>
    </row>
    <row r="1706" spans="1:5" x14ac:dyDescent="0.3">
      <c r="A1706" s="1">
        <v>44537.915775462963</v>
      </c>
      <c r="B1706" t="s">
        <v>566</v>
      </c>
      <c r="C1706" t="s">
        <v>10816</v>
      </c>
      <c r="D1706" t="s">
        <v>32613</v>
      </c>
      <c r="E1706">
        <f t="shared" si="26"/>
        <v>-1</v>
      </c>
    </row>
    <row r="1707" spans="1:5" x14ac:dyDescent="0.3">
      <c r="A1707" s="1">
        <v>44537.912372685183</v>
      </c>
      <c r="B1707" t="s">
        <v>567</v>
      </c>
      <c r="C1707" t="s">
        <v>10817</v>
      </c>
      <c r="D1707" t="s">
        <v>32614</v>
      </c>
      <c r="E1707">
        <f t="shared" si="26"/>
        <v>1</v>
      </c>
    </row>
    <row r="1708" spans="1:5" x14ac:dyDescent="0.3">
      <c r="A1708" s="1">
        <v>44537.912002314813</v>
      </c>
      <c r="B1708" t="s">
        <v>7</v>
      </c>
      <c r="C1708" t="s">
        <v>10818</v>
      </c>
      <c r="D1708" t="s">
        <v>32612</v>
      </c>
      <c r="E1708">
        <f t="shared" si="26"/>
        <v>0</v>
      </c>
    </row>
    <row r="1709" spans="1:5" x14ac:dyDescent="0.3">
      <c r="A1709" s="1">
        <v>44537.907141203701</v>
      </c>
      <c r="B1709" t="s">
        <v>66</v>
      </c>
      <c r="C1709" t="s">
        <v>10819</v>
      </c>
      <c r="D1709" t="s">
        <v>32612</v>
      </c>
      <c r="E1709">
        <f t="shared" si="26"/>
        <v>0</v>
      </c>
    </row>
    <row r="1710" spans="1:5" x14ac:dyDescent="0.3">
      <c r="A1710" s="1">
        <v>44537.902824074074</v>
      </c>
      <c r="B1710" t="s">
        <v>568</v>
      </c>
      <c r="C1710" t="s">
        <v>10820</v>
      </c>
      <c r="D1710" t="s">
        <v>32614</v>
      </c>
      <c r="E1710">
        <f t="shared" si="26"/>
        <v>1</v>
      </c>
    </row>
    <row r="1711" spans="1:5" x14ac:dyDescent="0.3">
      <c r="A1711" s="1">
        <v>44537.898587962962</v>
      </c>
      <c r="B1711" t="s">
        <v>569</v>
      </c>
      <c r="C1711" t="s">
        <v>10821</v>
      </c>
      <c r="D1711" t="s">
        <v>32613</v>
      </c>
      <c r="E1711">
        <f t="shared" si="26"/>
        <v>-1</v>
      </c>
    </row>
    <row r="1712" spans="1:5" x14ac:dyDescent="0.3">
      <c r="A1712" s="1">
        <v>44537.897870370369</v>
      </c>
      <c r="B1712" t="s">
        <v>570</v>
      </c>
      <c r="C1712" t="s">
        <v>10822</v>
      </c>
      <c r="D1712" t="s">
        <v>32614</v>
      </c>
      <c r="E1712">
        <f t="shared" si="26"/>
        <v>1</v>
      </c>
    </row>
    <row r="1713" spans="1:5" x14ac:dyDescent="0.3">
      <c r="A1713" s="1">
        <v>44537.888969907406</v>
      </c>
      <c r="B1713" t="s">
        <v>44</v>
      </c>
      <c r="C1713" t="s">
        <v>10823</v>
      </c>
      <c r="D1713" t="s">
        <v>32612</v>
      </c>
      <c r="E1713">
        <f t="shared" si="26"/>
        <v>0</v>
      </c>
    </row>
    <row r="1714" spans="1:5" x14ac:dyDescent="0.3">
      <c r="A1714" s="1">
        <v>44537.883831018517</v>
      </c>
      <c r="B1714" t="s">
        <v>571</v>
      </c>
      <c r="C1714" t="s">
        <v>10824</v>
      </c>
      <c r="D1714" t="s">
        <v>32612</v>
      </c>
      <c r="E1714">
        <f t="shared" si="26"/>
        <v>0</v>
      </c>
    </row>
    <row r="1715" spans="1:5" x14ac:dyDescent="0.3">
      <c r="A1715" s="1">
        <v>44537.87672453704</v>
      </c>
      <c r="B1715" t="s">
        <v>33</v>
      </c>
      <c r="C1715" t="s">
        <v>10825</v>
      </c>
      <c r="D1715" t="s">
        <v>32612</v>
      </c>
      <c r="E1715">
        <f t="shared" si="26"/>
        <v>0</v>
      </c>
    </row>
    <row r="1716" spans="1:5" x14ac:dyDescent="0.3">
      <c r="A1716" s="1">
        <v>44537.852812500001</v>
      </c>
      <c r="B1716" t="s">
        <v>572</v>
      </c>
      <c r="C1716" t="s">
        <v>10826</v>
      </c>
      <c r="D1716" t="s">
        <v>32612</v>
      </c>
      <c r="E1716">
        <f t="shared" si="26"/>
        <v>0</v>
      </c>
    </row>
    <row r="1717" spans="1:5" x14ac:dyDescent="0.3">
      <c r="A1717" s="1">
        <v>44537.850185185183</v>
      </c>
      <c r="B1717" t="s">
        <v>573</v>
      </c>
      <c r="C1717" t="s">
        <v>10827</v>
      </c>
      <c r="D1717" t="s">
        <v>32612</v>
      </c>
      <c r="E1717">
        <f t="shared" si="26"/>
        <v>0</v>
      </c>
    </row>
    <row r="1718" spans="1:5" x14ac:dyDescent="0.3">
      <c r="A1718" s="1">
        <v>44537.848321759258</v>
      </c>
      <c r="B1718" t="s">
        <v>102</v>
      </c>
      <c r="C1718" t="s">
        <v>10828</v>
      </c>
      <c r="D1718" t="s">
        <v>32612</v>
      </c>
      <c r="E1718">
        <f t="shared" si="26"/>
        <v>0</v>
      </c>
    </row>
    <row r="1719" spans="1:5" x14ac:dyDescent="0.3">
      <c r="A1719" s="1">
        <v>44537.833333333336</v>
      </c>
      <c r="B1719" t="s">
        <v>574</v>
      </c>
      <c r="C1719" t="s">
        <v>10829</v>
      </c>
      <c r="D1719" t="s">
        <v>32612</v>
      </c>
      <c r="E1719">
        <f t="shared" si="26"/>
        <v>0</v>
      </c>
    </row>
    <row r="1720" spans="1:5" x14ac:dyDescent="0.3">
      <c r="A1720" s="1">
        <v>44537.82849537037</v>
      </c>
      <c r="B1720" t="s">
        <v>369</v>
      </c>
      <c r="C1720" t="s">
        <v>10830</v>
      </c>
      <c r="D1720" t="s">
        <v>32612</v>
      </c>
      <c r="E1720">
        <f t="shared" si="26"/>
        <v>0</v>
      </c>
    </row>
    <row r="1721" spans="1:5" x14ac:dyDescent="0.3">
      <c r="A1721" s="1">
        <v>44537.825416666667</v>
      </c>
      <c r="B1721" t="s">
        <v>575</v>
      </c>
      <c r="C1721" t="s">
        <v>10831</v>
      </c>
      <c r="D1721" t="s">
        <v>32613</v>
      </c>
      <c r="E1721">
        <f t="shared" si="26"/>
        <v>-1</v>
      </c>
    </row>
    <row r="1722" spans="1:5" x14ac:dyDescent="0.3">
      <c r="A1722" s="1">
        <v>44537.823275462964</v>
      </c>
      <c r="B1722" t="s">
        <v>576</v>
      </c>
      <c r="C1722" t="s">
        <v>10832</v>
      </c>
      <c r="D1722" t="s">
        <v>32613</v>
      </c>
      <c r="E1722">
        <f t="shared" si="26"/>
        <v>-1</v>
      </c>
    </row>
    <row r="1723" spans="1:5" x14ac:dyDescent="0.3">
      <c r="A1723" s="1">
        <v>44537.820011574076</v>
      </c>
      <c r="B1723" t="s">
        <v>97</v>
      </c>
      <c r="C1723" t="s">
        <v>10833</v>
      </c>
      <c r="D1723" t="s">
        <v>32612</v>
      </c>
      <c r="E1723">
        <f t="shared" si="26"/>
        <v>0</v>
      </c>
    </row>
    <row r="1724" spans="1:5" x14ac:dyDescent="0.3">
      <c r="A1724" s="1">
        <v>44537.819085648145</v>
      </c>
      <c r="B1724" t="s">
        <v>354</v>
      </c>
      <c r="C1724" t="s">
        <v>10834</v>
      </c>
      <c r="D1724" t="s">
        <v>32612</v>
      </c>
      <c r="E1724">
        <f t="shared" si="26"/>
        <v>0</v>
      </c>
    </row>
    <row r="1725" spans="1:5" x14ac:dyDescent="0.3">
      <c r="A1725" s="1">
        <v>44537.818715277775</v>
      </c>
      <c r="B1725" t="s">
        <v>577</v>
      </c>
      <c r="C1725" t="s">
        <v>10835</v>
      </c>
      <c r="D1725" t="s">
        <v>32612</v>
      </c>
      <c r="E1725">
        <f t="shared" si="26"/>
        <v>0</v>
      </c>
    </row>
    <row r="1726" spans="1:5" x14ac:dyDescent="0.3">
      <c r="A1726" s="1">
        <v>44537.813888888886</v>
      </c>
      <c r="B1726" t="s">
        <v>84</v>
      </c>
      <c r="C1726" t="s">
        <v>10836</v>
      </c>
      <c r="D1726" t="s">
        <v>32612</v>
      </c>
      <c r="E1726">
        <f t="shared" si="26"/>
        <v>0</v>
      </c>
    </row>
    <row r="1727" spans="1:5" x14ac:dyDescent="0.3">
      <c r="A1727" s="1">
        <v>44537.804282407407</v>
      </c>
      <c r="B1727" t="s">
        <v>578</v>
      </c>
      <c r="C1727" t="s">
        <v>10837</v>
      </c>
      <c r="D1727" t="s">
        <v>32613</v>
      </c>
      <c r="E1727">
        <f t="shared" si="26"/>
        <v>-1</v>
      </c>
    </row>
    <row r="1728" spans="1:5" x14ac:dyDescent="0.3">
      <c r="A1728" s="1">
        <v>44537.796215277776</v>
      </c>
      <c r="B1728" t="s">
        <v>3</v>
      </c>
      <c r="C1728" t="s">
        <v>10838</v>
      </c>
      <c r="D1728" t="s">
        <v>32612</v>
      </c>
      <c r="E1728">
        <f t="shared" si="26"/>
        <v>0</v>
      </c>
    </row>
    <row r="1729" spans="1:5" x14ac:dyDescent="0.3">
      <c r="A1729" s="1">
        <v>44537.794293981482</v>
      </c>
      <c r="B1729" t="s">
        <v>579</v>
      </c>
      <c r="C1729" t="s">
        <v>10839</v>
      </c>
      <c r="D1729" t="s">
        <v>32614</v>
      </c>
      <c r="E1729">
        <f t="shared" si="26"/>
        <v>1</v>
      </c>
    </row>
    <row r="1730" spans="1:5" x14ac:dyDescent="0.3">
      <c r="A1730" s="1">
        <v>44537.787152777775</v>
      </c>
      <c r="B1730" t="s">
        <v>7</v>
      </c>
      <c r="C1730" t="s">
        <v>10840</v>
      </c>
      <c r="D1730" t="s">
        <v>32612</v>
      </c>
      <c r="E1730">
        <f t="shared" si="26"/>
        <v>0</v>
      </c>
    </row>
    <row r="1731" spans="1:5" x14ac:dyDescent="0.3">
      <c r="A1731" s="1">
        <v>44537.786689814813</v>
      </c>
      <c r="B1731" t="s">
        <v>528</v>
      </c>
      <c r="C1731" t="s">
        <v>10841</v>
      </c>
      <c r="D1731" t="s">
        <v>32612</v>
      </c>
      <c r="E1731">
        <f t="shared" ref="E1731:E1794" si="27">_xlfn.IFS(D1731="Positif", 1, D1731="Negatif", -1, D1731="Netral", 0)</f>
        <v>0</v>
      </c>
    </row>
    <row r="1732" spans="1:5" x14ac:dyDescent="0.3">
      <c r="A1732" s="1">
        <v>44537.776400462964</v>
      </c>
      <c r="B1732" t="s">
        <v>580</v>
      </c>
      <c r="C1732" t="s">
        <v>10842</v>
      </c>
      <c r="D1732" t="s">
        <v>32613</v>
      </c>
      <c r="E1732">
        <f t="shared" si="27"/>
        <v>-1</v>
      </c>
    </row>
    <row r="1733" spans="1:5" x14ac:dyDescent="0.3">
      <c r="A1733" s="1">
        <v>44537.775694444441</v>
      </c>
      <c r="B1733" t="s">
        <v>502</v>
      </c>
      <c r="C1733" t="s">
        <v>10843</v>
      </c>
      <c r="D1733" t="s">
        <v>32612</v>
      </c>
      <c r="E1733">
        <f t="shared" si="27"/>
        <v>0</v>
      </c>
    </row>
    <row r="1734" spans="1:5" x14ac:dyDescent="0.3">
      <c r="A1734" s="1">
        <v>44537.772858796299</v>
      </c>
      <c r="B1734" t="s">
        <v>581</v>
      </c>
      <c r="C1734" t="s">
        <v>10844</v>
      </c>
      <c r="D1734" t="s">
        <v>32612</v>
      </c>
      <c r="E1734">
        <f t="shared" si="27"/>
        <v>0</v>
      </c>
    </row>
    <row r="1735" spans="1:5" x14ac:dyDescent="0.3">
      <c r="A1735" s="1">
        <v>44537.771099537036</v>
      </c>
      <c r="B1735" t="s">
        <v>582</v>
      </c>
      <c r="C1735" t="s">
        <v>10845</v>
      </c>
      <c r="D1735" t="s">
        <v>32612</v>
      </c>
      <c r="E1735">
        <f t="shared" si="27"/>
        <v>0</v>
      </c>
    </row>
    <row r="1736" spans="1:5" x14ac:dyDescent="0.3">
      <c r="A1736" s="1">
        <v>44537.769513888888</v>
      </c>
      <c r="B1736" t="s">
        <v>123</v>
      </c>
      <c r="C1736" t="s">
        <v>10846</v>
      </c>
      <c r="D1736" t="s">
        <v>32612</v>
      </c>
      <c r="E1736">
        <f t="shared" si="27"/>
        <v>0</v>
      </c>
    </row>
    <row r="1737" spans="1:5" x14ac:dyDescent="0.3">
      <c r="A1737" s="1">
        <v>44537.76898148148</v>
      </c>
      <c r="B1737" t="s">
        <v>123</v>
      </c>
      <c r="C1737" t="s">
        <v>10847</v>
      </c>
      <c r="D1737" t="s">
        <v>32612</v>
      </c>
      <c r="E1737">
        <f t="shared" si="27"/>
        <v>0</v>
      </c>
    </row>
    <row r="1738" spans="1:5" x14ac:dyDescent="0.3">
      <c r="A1738" s="1">
        <v>44537.768472222226</v>
      </c>
      <c r="B1738" t="s">
        <v>123</v>
      </c>
      <c r="C1738" t="s">
        <v>10848</v>
      </c>
      <c r="D1738" t="s">
        <v>32612</v>
      </c>
      <c r="E1738">
        <f t="shared" si="27"/>
        <v>0</v>
      </c>
    </row>
    <row r="1739" spans="1:5" x14ac:dyDescent="0.3">
      <c r="A1739" s="1">
        <v>44537.765902777777</v>
      </c>
      <c r="B1739" t="s">
        <v>583</v>
      </c>
      <c r="C1739" t="s">
        <v>10849</v>
      </c>
      <c r="D1739" t="s">
        <v>32612</v>
      </c>
      <c r="E1739">
        <f t="shared" si="27"/>
        <v>0</v>
      </c>
    </row>
    <row r="1740" spans="1:5" x14ac:dyDescent="0.3">
      <c r="A1740" s="1">
        <v>44537.762696759259</v>
      </c>
      <c r="B1740" t="s">
        <v>584</v>
      </c>
      <c r="C1740" t="s">
        <v>10850</v>
      </c>
      <c r="D1740" t="s">
        <v>32613</v>
      </c>
      <c r="E1740">
        <f t="shared" si="27"/>
        <v>-1</v>
      </c>
    </row>
    <row r="1741" spans="1:5" x14ac:dyDescent="0.3">
      <c r="A1741" s="1">
        <v>44537.762453703705</v>
      </c>
      <c r="B1741" t="s">
        <v>584</v>
      </c>
      <c r="C1741" t="s">
        <v>10851</v>
      </c>
      <c r="D1741" t="s">
        <v>32613</v>
      </c>
      <c r="E1741">
        <f t="shared" si="27"/>
        <v>-1</v>
      </c>
    </row>
    <row r="1742" spans="1:5" x14ac:dyDescent="0.3">
      <c r="A1742" s="1">
        <v>44537.758298611108</v>
      </c>
      <c r="B1742" t="s">
        <v>93</v>
      </c>
      <c r="C1742" t="s">
        <v>10852</v>
      </c>
      <c r="D1742" t="s">
        <v>32612</v>
      </c>
      <c r="E1742">
        <f t="shared" si="27"/>
        <v>0</v>
      </c>
    </row>
    <row r="1743" spans="1:5" x14ac:dyDescent="0.3">
      <c r="A1743" s="1">
        <v>44537.753530092596</v>
      </c>
      <c r="B1743" t="s">
        <v>134</v>
      </c>
      <c r="C1743" t="s">
        <v>10853</v>
      </c>
      <c r="D1743" t="s">
        <v>32612</v>
      </c>
      <c r="E1743">
        <f t="shared" si="27"/>
        <v>0</v>
      </c>
    </row>
    <row r="1744" spans="1:5" x14ac:dyDescent="0.3">
      <c r="A1744" s="1">
        <v>44537.753009259257</v>
      </c>
      <c r="B1744" t="s">
        <v>421</v>
      </c>
      <c r="C1744" t="s">
        <v>10854</v>
      </c>
      <c r="D1744" t="s">
        <v>32612</v>
      </c>
      <c r="E1744">
        <f t="shared" si="27"/>
        <v>0</v>
      </c>
    </row>
    <row r="1745" spans="1:5" x14ac:dyDescent="0.3">
      <c r="A1745" s="1">
        <v>44537.751458333332</v>
      </c>
      <c r="B1745" t="s">
        <v>151</v>
      </c>
      <c r="C1745" t="s">
        <v>10855</v>
      </c>
      <c r="D1745" t="s">
        <v>32612</v>
      </c>
      <c r="E1745">
        <f t="shared" si="27"/>
        <v>0</v>
      </c>
    </row>
    <row r="1746" spans="1:5" x14ac:dyDescent="0.3">
      <c r="A1746" s="1">
        <v>44537.75105324074</v>
      </c>
      <c r="B1746" t="s">
        <v>585</v>
      </c>
      <c r="C1746" t="s">
        <v>10856</v>
      </c>
      <c r="D1746" t="s">
        <v>32612</v>
      </c>
      <c r="E1746">
        <f t="shared" si="27"/>
        <v>0</v>
      </c>
    </row>
    <row r="1747" spans="1:5" x14ac:dyDescent="0.3">
      <c r="A1747" s="1">
        <v>44537.746377314812</v>
      </c>
      <c r="B1747" t="s">
        <v>586</v>
      </c>
      <c r="C1747" t="s">
        <v>10857</v>
      </c>
      <c r="D1747" t="s">
        <v>32612</v>
      </c>
      <c r="E1747">
        <f t="shared" si="27"/>
        <v>0</v>
      </c>
    </row>
    <row r="1748" spans="1:5" x14ac:dyDescent="0.3">
      <c r="A1748" s="1">
        <v>44537.744467592594</v>
      </c>
      <c r="B1748" t="s">
        <v>19</v>
      </c>
      <c r="C1748" t="s">
        <v>10858</v>
      </c>
      <c r="D1748" t="s">
        <v>32612</v>
      </c>
      <c r="E1748">
        <f t="shared" si="27"/>
        <v>0</v>
      </c>
    </row>
    <row r="1749" spans="1:5" x14ac:dyDescent="0.3">
      <c r="A1749" s="1">
        <v>44537.741539351853</v>
      </c>
      <c r="B1749" t="s">
        <v>587</v>
      </c>
      <c r="C1749" t="s">
        <v>10859</v>
      </c>
      <c r="D1749" t="s">
        <v>32612</v>
      </c>
      <c r="E1749">
        <f t="shared" si="27"/>
        <v>0</v>
      </c>
    </row>
    <row r="1750" spans="1:5" x14ac:dyDescent="0.3">
      <c r="A1750" s="1">
        <v>44537.740497685183</v>
      </c>
      <c r="B1750" t="s">
        <v>588</v>
      </c>
      <c r="C1750" t="s">
        <v>10860</v>
      </c>
      <c r="D1750" t="s">
        <v>32612</v>
      </c>
      <c r="E1750">
        <f t="shared" si="27"/>
        <v>0</v>
      </c>
    </row>
    <row r="1751" spans="1:5" x14ac:dyDescent="0.3">
      <c r="A1751" s="1">
        <v>44537.732708333337</v>
      </c>
      <c r="B1751" t="s">
        <v>499</v>
      </c>
      <c r="C1751" t="s">
        <v>10861</v>
      </c>
      <c r="D1751" t="s">
        <v>32612</v>
      </c>
      <c r="E1751">
        <f t="shared" si="27"/>
        <v>0</v>
      </c>
    </row>
    <row r="1752" spans="1:5" x14ac:dyDescent="0.3">
      <c r="A1752" s="1">
        <v>44537.731087962966</v>
      </c>
      <c r="B1752" t="s">
        <v>7</v>
      </c>
      <c r="C1752" t="s">
        <v>10862</v>
      </c>
      <c r="D1752" t="s">
        <v>32612</v>
      </c>
      <c r="E1752">
        <f t="shared" si="27"/>
        <v>0</v>
      </c>
    </row>
    <row r="1753" spans="1:5" x14ac:dyDescent="0.3">
      <c r="A1753" s="1">
        <v>44537.724675925929</v>
      </c>
      <c r="B1753" t="s">
        <v>159</v>
      </c>
      <c r="C1753" t="s">
        <v>10863</v>
      </c>
      <c r="D1753" t="s">
        <v>32612</v>
      </c>
      <c r="E1753">
        <f t="shared" si="27"/>
        <v>0</v>
      </c>
    </row>
    <row r="1754" spans="1:5" x14ac:dyDescent="0.3">
      <c r="A1754" s="1">
        <v>44537.721006944441</v>
      </c>
      <c r="B1754" t="s">
        <v>208</v>
      </c>
      <c r="C1754" t="s">
        <v>10864</v>
      </c>
      <c r="D1754" t="s">
        <v>32612</v>
      </c>
      <c r="E1754">
        <f t="shared" si="27"/>
        <v>0</v>
      </c>
    </row>
    <row r="1755" spans="1:5" x14ac:dyDescent="0.3">
      <c r="A1755" s="1">
        <v>44537.720057870371</v>
      </c>
      <c r="B1755" t="s">
        <v>528</v>
      </c>
      <c r="C1755" t="s">
        <v>10865</v>
      </c>
      <c r="D1755" t="s">
        <v>32612</v>
      </c>
      <c r="E1755">
        <f t="shared" si="27"/>
        <v>0</v>
      </c>
    </row>
    <row r="1756" spans="1:5" x14ac:dyDescent="0.3">
      <c r="A1756" s="1">
        <v>44537.719930555555</v>
      </c>
      <c r="B1756" t="s">
        <v>589</v>
      </c>
      <c r="C1756" t="s">
        <v>10866</v>
      </c>
      <c r="D1756" t="s">
        <v>32612</v>
      </c>
      <c r="E1756">
        <f t="shared" si="27"/>
        <v>0</v>
      </c>
    </row>
    <row r="1757" spans="1:5" x14ac:dyDescent="0.3">
      <c r="A1757" s="1">
        <v>44537.718206018515</v>
      </c>
      <c r="B1757" t="s">
        <v>590</v>
      </c>
      <c r="C1757" t="s">
        <v>10867</v>
      </c>
      <c r="D1757" t="s">
        <v>32612</v>
      </c>
      <c r="E1757">
        <f t="shared" si="27"/>
        <v>0</v>
      </c>
    </row>
    <row r="1758" spans="1:5" x14ac:dyDescent="0.3">
      <c r="A1758" s="1">
        <v>44537.711342592593</v>
      </c>
      <c r="B1758" t="s">
        <v>145</v>
      </c>
      <c r="C1758" t="s">
        <v>10868</v>
      </c>
      <c r="D1758" t="s">
        <v>32612</v>
      </c>
      <c r="E1758">
        <f t="shared" si="27"/>
        <v>0</v>
      </c>
    </row>
    <row r="1759" spans="1:5" x14ac:dyDescent="0.3">
      <c r="A1759" s="1">
        <v>44537.711273148147</v>
      </c>
      <c r="B1759" t="s">
        <v>591</v>
      </c>
      <c r="C1759" t="s">
        <v>10869</v>
      </c>
      <c r="D1759" t="s">
        <v>32612</v>
      </c>
      <c r="E1759">
        <f t="shared" si="27"/>
        <v>0</v>
      </c>
    </row>
    <row r="1760" spans="1:5" x14ac:dyDescent="0.3">
      <c r="A1760" s="1">
        <v>44537.710706018515</v>
      </c>
      <c r="B1760" t="s">
        <v>592</v>
      </c>
      <c r="C1760" t="s">
        <v>10870</v>
      </c>
      <c r="D1760" t="s">
        <v>32612</v>
      </c>
      <c r="E1760">
        <f t="shared" si="27"/>
        <v>0</v>
      </c>
    </row>
    <row r="1761" spans="1:5" x14ac:dyDescent="0.3">
      <c r="A1761" s="1">
        <v>44537.709583333337</v>
      </c>
      <c r="B1761" t="s">
        <v>7</v>
      </c>
      <c r="C1761" t="s">
        <v>10871</v>
      </c>
      <c r="D1761" t="s">
        <v>32612</v>
      </c>
      <c r="E1761">
        <f t="shared" si="27"/>
        <v>0</v>
      </c>
    </row>
    <row r="1762" spans="1:5" x14ac:dyDescent="0.3">
      <c r="A1762" s="1">
        <v>44537.708912037036</v>
      </c>
      <c r="B1762" t="s">
        <v>7</v>
      </c>
      <c r="C1762" t="s">
        <v>10872</v>
      </c>
      <c r="D1762" t="s">
        <v>32612</v>
      </c>
      <c r="E1762">
        <f t="shared" si="27"/>
        <v>0</v>
      </c>
    </row>
    <row r="1763" spans="1:5" x14ac:dyDescent="0.3">
      <c r="A1763" s="1">
        <v>44537.689629629633</v>
      </c>
      <c r="B1763" t="s">
        <v>491</v>
      </c>
      <c r="C1763" t="s">
        <v>10873</v>
      </c>
      <c r="D1763" t="s">
        <v>32612</v>
      </c>
      <c r="E1763">
        <f t="shared" si="27"/>
        <v>0</v>
      </c>
    </row>
    <row r="1764" spans="1:5" x14ac:dyDescent="0.3">
      <c r="A1764" s="1">
        <v>44537.6875</v>
      </c>
      <c r="B1764" t="s">
        <v>81</v>
      </c>
      <c r="C1764" t="s">
        <v>10874</v>
      </c>
      <c r="D1764" t="s">
        <v>32612</v>
      </c>
      <c r="E1764">
        <f t="shared" si="27"/>
        <v>0</v>
      </c>
    </row>
    <row r="1765" spans="1:5" x14ac:dyDescent="0.3">
      <c r="A1765" s="1">
        <v>44537.682789351849</v>
      </c>
      <c r="B1765" t="s">
        <v>395</v>
      </c>
      <c r="C1765" t="s">
        <v>10875</v>
      </c>
      <c r="D1765" t="s">
        <v>32612</v>
      </c>
      <c r="E1765">
        <f t="shared" si="27"/>
        <v>0</v>
      </c>
    </row>
    <row r="1766" spans="1:5" x14ac:dyDescent="0.3">
      <c r="A1766" s="1">
        <v>44537.681956018518</v>
      </c>
      <c r="B1766" t="s">
        <v>592</v>
      </c>
      <c r="C1766" t="s">
        <v>10876</v>
      </c>
      <c r="D1766" t="s">
        <v>32612</v>
      </c>
      <c r="E1766">
        <f t="shared" si="27"/>
        <v>0</v>
      </c>
    </row>
    <row r="1767" spans="1:5" x14ac:dyDescent="0.3">
      <c r="A1767" s="1">
        <v>44537.681493055556</v>
      </c>
      <c r="B1767" t="s">
        <v>41</v>
      </c>
      <c r="C1767" t="s">
        <v>10877</v>
      </c>
      <c r="D1767" t="s">
        <v>32612</v>
      </c>
      <c r="E1767">
        <f t="shared" si="27"/>
        <v>0</v>
      </c>
    </row>
    <row r="1768" spans="1:5" x14ac:dyDescent="0.3">
      <c r="A1768" s="1">
        <v>44537.675983796296</v>
      </c>
      <c r="B1768" t="s">
        <v>593</v>
      </c>
      <c r="C1768" t="s">
        <v>10878</v>
      </c>
      <c r="D1768" t="s">
        <v>32613</v>
      </c>
      <c r="E1768">
        <f t="shared" si="27"/>
        <v>-1</v>
      </c>
    </row>
    <row r="1769" spans="1:5" x14ac:dyDescent="0.3">
      <c r="A1769" s="1">
        <v>44537.675752314812</v>
      </c>
      <c r="B1769" t="s">
        <v>594</v>
      </c>
      <c r="C1769" t="s">
        <v>10879</v>
      </c>
      <c r="D1769" t="s">
        <v>32614</v>
      </c>
      <c r="E1769">
        <f t="shared" si="27"/>
        <v>1</v>
      </c>
    </row>
    <row r="1770" spans="1:5" x14ac:dyDescent="0.3">
      <c r="A1770" s="1">
        <v>44537.675451388888</v>
      </c>
      <c r="B1770" t="s">
        <v>595</v>
      </c>
      <c r="C1770" t="s">
        <v>10880</v>
      </c>
      <c r="D1770" t="s">
        <v>32612</v>
      </c>
      <c r="E1770">
        <f t="shared" si="27"/>
        <v>0</v>
      </c>
    </row>
    <row r="1771" spans="1:5" x14ac:dyDescent="0.3">
      <c r="A1771" s="1">
        <v>44537.673356481479</v>
      </c>
      <c r="B1771" t="s">
        <v>596</v>
      </c>
      <c r="C1771" t="s">
        <v>10881</v>
      </c>
      <c r="D1771" t="s">
        <v>32612</v>
      </c>
      <c r="E1771">
        <f t="shared" si="27"/>
        <v>0</v>
      </c>
    </row>
    <row r="1772" spans="1:5" x14ac:dyDescent="0.3">
      <c r="A1772" s="1">
        <v>44537.648553240739</v>
      </c>
      <c r="B1772" t="s">
        <v>122</v>
      </c>
      <c r="C1772" t="s">
        <v>10882</v>
      </c>
      <c r="D1772" t="s">
        <v>32612</v>
      </c>
      <c r="E1772">
        <f t="shared" si="27"/>
        <v>0</v>
      </c>
    </row>
    <row r="1773" spans="1:5" x14ac:dyDescent="0.3">
      <c r="A1773" s="1">
        <v>44537.647523148145</v>
      </c>
      <c r="B1773" t="s">
        <v>597</v>
      </c>
      <c r="C1773" t="s">
        <v>10883</v>
      </c>
      <c r="D1773" t="s">
        <v>32612</v>
      </c>
      <c r="E1773">
        <f t="shared" si="27"/>
        <v>0</v>
      </c>
    </row>
    <row r="1774" spans="1:5" x14ac:dyDescent="0.3">
      <c r="A1774" s="1">
        <v>44537.645833333336</v>
      </c>
      <c r="B1774" t="s">
        <v>9</v>
      </c>
      <c r="C1774" t="s">
        <v>10884</v>
      </c>
      <c r="D1774" t="s">
        <v>32612</v>
      </c>
      <c r="E1774">
        <f t="shared" si="27"/>
        <v>0</v>
      </c>
    </row>
    <row r="1775" spans="1:5" x14ac:dyDescent="0.3">
      <c r="A1775" s="1">
        <v>44537.643958333334</v>
      </c>
      <c r="B1775" t="s">
        <v>207</v>
      </c>
      <c r="C1775" t="s">
        <v>10885</v>
      </c>
      <c r="D1775" t="s">
        <v>32612</v>
      </c>
      <c r="E1775">
        <f t="shared" si="27"/>
        <v>0</v>
      </c>
    </row>
    <row r="1776" spans="1:5" x14ac:dyDescent="0.3">
      <c r="A1776" s="1">
        <v>44537.64371527778</v>
      </c>
      <c r="B1776" t="s">
        <v>216</v>
      </c>
      <c r="C1776" t="s">
        <v>10886</v>
      </c>
      <c r="D1776" t="s">
        <v>32612</v>
      </c>
      <c r="E1776">
        <f t="shared" si="27"/>
        <v>0</v>
      </c>
    </row>
    <row r="1777" spans="1:5" x14ac:dyDescent="0.3">
      <c r="A1777" s="1">
        <v>44537.639525462961</v>
      </c>
      <c r="B1777" t="s">
        <v>18</v>
      </c>
      <c r="C1777" t="s">
        <v>10887</v>
      </c>
      <c r="D1777" t="s">
        <v>32612</v>
      </c>
      <c r="E1777">
        <f t="shared" si="27"/>
        <v>0</v>
      </c>
    </row>
    <row r="1778" spans="1:5" x14ac:dyDescent="0.3">
      <c r="A1778" s="1">
        <v>44537.639305555553</v>
      </c>
      <c r="B1778" t="s">
        <v>598</v>
      </c>
      <c r="C1778" t="s">
        <v>10888</v>
      </c>
      <c r="D1778" t="s">
        <v>32612</v>
      </c>
      <c r="E1778">
        <f t="shared" si="27"/>
        <v>0</v>
      </c>
    </row>
    <row r="1779" spans="1:5" x14ac:dyDescent="0.3">
      <c r="A1779" s="1">
        <v>44537.631423611114</v>
      </c>
      <c r="B1779" t="s">
        <v>128</v>
      </c>
      <c r="C1779" t="s">
        <v>10889</v>
      </c>
      <c r="D1779" t="s">
        <v>32612</v>
      </c>
      <c r="E1779">
        <f t="shared" si="27"/>
        <v>0</v>
      </c>
    </row>
    <row r="1780" spans="1:5" x14ac:dyDescent="0.3">
      <c r="A1780" s="1">
        <v>44537.629166666666</v>
      </c>
      <c r="B1780" t="s">
        <v>102</v>
      </c>
      <c r="C1780" t="s">
        <v>10890</v>
      </c>
      <c r="D1780" t="s">
        <v>32612</v>
      </c>
      <c r="E1780">
        <f t="shared" si="27"/>
        <v>0</v>
      </c>
    </row>
    <row r="1781" spans="1:5" x14ac:dyDescent="0.3">
      <c r="A1781" s="1">
        <v>44537.623611111114</v>
      </c>
      <c r="B1781" t="s">
        <v>599</v>
      </c>
      <c r="C1781" t="s">
        <v>10891</v>
      </c>
      <c r="D1781" t="s">
        <v>32612</v>
      </c>
      <c r="E1781">
        <f t="shared" si="27"/>
        <v>0</v>
      </c>
    </row>
    <row r="1782" spans="1:5" x14ac:dyDescent="0.3">
      <c r="A1782" s="1">
        <v>44537.623344907406</v>
      </c>
      <c r="B1782" t="s">
        <v>128</v>
      </c>
      <c r="C1782" t="s">
        <v>10892</v>
      </c>
      <c r="D1782" t="s">
        <v>32612</v>
      </c>
      <c r="E1782">
        <f t="shared" si="27"/>
        <v>0</v>
      </c>
    </row>
    <row r="1783" spans="1:5" x14ac:dyDescent="0.3">
      <c r="A1783" s="1">
        <v>44537.622604166667</v>
      </c>
      <c r="B1783" t="s">
        <v>532</v>
      </c>
      <c r="C1783" t="s">
        <v>10893</v>
      </c>
      <c r="D1783" t="s">
        <v>32612</v>
      </c>
      <c r="E1783">
        <f t="shared" si="27"/>
        <v>0</v>
      </c>
    </row>
    <row r="1784" spans="1:5" x14ac:dyDescent="0.3">
      <c r="A1784" s="1">
        <v>44537.619826388887</v>
      </c>
      <c r="B1784" t="s">
        <v>109</v>
      </c>
      <c r="C1784" t="s">
        <v>10894</v>
      </c>
      <c r="D1784" t="s">
        <v>32612</v>
      </c>
      <c r="E1784">
        <f t="shared" si="27"/>
        <v>0</v>
      </c>
    </row>
    <row r="1785" spans="1:5" x14ac:dyDescent="0.3">
      <c r="A1785" s="1">
        <v>44537.61859953704</v>
      </c>
      <c r="B1785" t="s">
        <v>600</v>
      </c>
      <c r="C1785" t="s">
        <v>10895</v>
      </c>
      <c r="D1785" t="s">
        <v>32612</v>
      </c>
      <c r="E1785">
        <f t="shared" si="27"/>
        <v>0</v>
      </c>
    </row>
    <row r="1786" spans="1:5" x14ac:dyDescent="0.3">
      <c r="A1786" s="1">
        <v>44537.618564814817</v>
      </c>
      <c r="B1786" t="s">
        <v>601</v>
      </c>
      <c r="C1786" t="s">
        <v>10896</v>
      </c>
      <c r="D1786" t="s">
        <v>32612</v>
      </c>
      <c r="E1786">
        <f t="shared" si="27"/>
        <v>0</v>
      </c>
    </row>
    <row r="1787" spans="1:5" x14ac:dyDescent="0.3">
      <c r="A1787" s="1">
        <v>44537.618518518517</v>
      </c>
      <c r="B1787" t="s">
        <v>522</v>
      </c>
      <c r="C1787" t="s">
        <v>10897</v>
      </c>
      <c r="D1787" t="s">
        <v>32612</v>
      </c>
      <c r="E1787">
        <f t="shared" si="27"/>
        <v>0</v>
      </c>
    </row>
    <row r="1788" spans="1:5" x14ac:dyDescent="0.3">
      <c r="A1788" s="1">
        <v>44537.618148148147</v>
      </c>
      <c r="B1788" t="s">
        <v>600</v>
      </c>
      <c r="C1788" t="s">
        <v>10898</v>
      </c>
      <c r="D1788" t="s">
        <v>32612</v>
      </c>
      <c r="E1788">
        <f t="shared" si="27"/>
        <v>0</v>
      </c>
    </row>
    <row r="1789" spans="1:5" x14ac:dyDescent="0.3">
      <c r="A1789" s="1">
        <v>44537.618113425924</v>
      </c>
      <c r="B1789" t="s">
        <v>601</v>
      </c>
      <c r="C1789" t="s">
        <v>10899</v>
      </c>
      <c r="D1789" t="s">
        <v>32612</v>
      </c>
      <c r="E1789">
        <f t="shared" si="27"/>
        <v>0</v>
      </c>
    </row>
    <row r="1790" spans="1:5" x14ac:dyDescent="0.3">
      <c r="A1790" s="1">
        <v>44537.618043981478</v>
      </c>
      <c r="B1790" t="s">
        <v>522</v>
      </c>
      <c r="C1790" t="s">
        <v>10900</v>
      </c>
      <c r="D1790" t="s">
        <v>32612</v>
      </c>
      <c r="E1790">
        <f t="shared" si="27"/>
        <v>0</v>
      </c>
    </row>
    <row r="1791" spans="1:5" x14ac:dyDescent="0.3">
      <c r="A1791" s="1">
        <v>44537.614618055559</v>
      </c>
      <c r="B1791" t="s">
        <v>16</v>
      </c>
      <c r="C1791" t="s">
        <v>10901</v>
      </c>
      <c r="D1791" t="s">
        <v>32612</v>
      </c>
      <c r="E1791">
        <f t="shared" si="27"/>
        <v>0</v>
      </c>
    </row>
    <row r="1792" spans="1:5" x14ac:dyDescent="0.3">
      <c r="A1792" s="1">
        <v>44537.609236111108</v>
      </c>
      <c r="B1792" t="s">
        <v>255</v>
      </c>
      <c r="C1792" t="s">
        <v>10902</v>
      </c>
      <c r="D1792" t="s">
        <v>32612</v>
      </c>
      <c r="E1792">
        <f t="shared" si="27"/>
        <v>0</v>
      </c>
    </row>
    <row r="1793" spans="1:5" x14ac:dyDescent="0.3">
      <c r="A1793" s="1">
        <v>44537.60900462963</v>
      </c>
      <c r="B1793" t="s">
        <v>255</v>
      </c>
      <c r="C1793" t="s">
        <v>10903</v>
      </c>
      <c r="D1793" t="s">
        <v>32612</v>
      </c>
      <c r="E1793">
        <f t="shared" si="27"/>
        <v>0</v>
      </c>
    </row>
    <row r="1794" spans="1:5" x14ac:dyDescent="0.3">
      <c r="A1794" s="1">
        <v>44537.608136574076</v>
      </c>
      <c r="B1794" t="s">
        <v>21</v>
      </c>
      <c r="C1794" t="s">
        <v>10904</v>
      </c>
      <c r="D1794" t="s">
        <v>32612</v>
      </c>
      <c r="E1794">
        <f t="shared" si="27"/>
        <v>0</v>
      </c>
    </row>
    <row r="1795" spans="1:5" x14ac:dyDescent="0.3">
      <c r="A1795" s="1">
        <v>44537.606898148151</v>
      </c>
      <c r="B1795" t="s">
        <v>255</v>
      </c>
      <c r="C1795" t="s">
        <v>10905</v>
      </c>
      <c r="D1795" t="s">
        <v>32612</v>
      </c>
      <c r="E1795">
        <f t="shared" ref="E1795:E1858" si="28">_xlfn.IFS(D1795="Positif", 1, D1795="Negatif", -1, D1795="Netral", 0)</f>
        <v>0</v>
      </c>
    </row>
    <row r="1796" spans="1:5" x14ac:dyDescent="0.3">
      <c r="A1796" s="1">
        <v>44537.596307870372</v>
      </c>
      <c r="B1796" t="s">
        <v>491</v>
      </c>
      <c r="C1796" t="s">
        <v>10906</v>
      </c>
      <c r="D1796" t="s">
        <v>32612</v>
      </c>
      <c r="E1796">
        <f t="shared" si="28"/>
        <v>0</v>
      </c>
    </row>
    <row r="1797" spans="1:5" x14ac:dyDescent="0.3">
      <c r="A1797" s="1">
        <v>44537.592731481483</v>
      </c>
      <c r="B1797" t="s">
        <v>33</v>
      </c>
      <c r="C1797" t="s">
        <v>10907</v>
      </c>
      <c r="D1797" t="s">
        <v>32612</v>
      </c>
      <c r="E1797">
        <f t="shared" si="28"/>
        <v>0</v>
      </c>
    </row>
    <row r="1798" spans="1:5" x14ac:dyDescent="0.3">
      <c r="A1798" s="1">
        <v>44537.590185185189</v>
      </c>
      <c r="B1798" t="s">
        <v>122</v>
      </c>
      <c r="C1798" t="s">
        <v>10908</v>
      </c>
      <c r="D1798" t="s">
        <v>32612</v>
      </c>
      <c r="E1798">
        <f t="shared" si="28"/>
        <v>0</v>
      </c>
    </row>
    <row r="1799" spans="1:5" x14ac:dyDescent="0.3">
      <c r="A1799" s="1">
        <v>44537.58556712963</v>
      </c>
      <c r="B1799" t="s">
        <v>602</v>
      </c>
      <c r="C1799" t="s">
        <v>10909</v>
      </c>
      <c r="D1799" t="s">
        <v>32613</v>
      </c>
      <c r="E1799">
        <f t="shared" si="28"/>
        <v>-1</v>
      </c>
    </row>
    <row r="1800" spans="1:5" x14ac:dyDescent="0.3">
      <c r="A1800" s="1">
        <v>44537.58520833333</v>
      </c>
      <c r="B1800" t="s">
        <v>603</v>
      </c>
      <c r="C1800" t="s">
        <v>10910</v>
      </c>
      <c r="D1800" t="s">
        <v>32612</v>
      </c>
      <c r="E1800">
        <f t="shared" si="28"/>
        <v>0</v>
      </c>
    </row>
    <row r="1801" spans="1:5" x14ac:dyDescent="0.3">
      <c r="A1801" s="1">
        <v>44537.585173611114</v>
      </c>
      <c r="B1801" t="s">
        <v>604</v>
      </c>
      <c r="C1801" t="s">
        <v>10910</v>
      </c>
      <c r="D1801" t="s">
        <v>32612</v>
      </c>
      <c r="E1801">
        <f t="shared" si="28"/>
        <v>0</v>
      </c>
    </row>
    <row r="1802" spans="1:5" x14ac:dyDescent="0.3">
      <c r="A1802" s="1">
        <v>44537.584155092591</v>
      </c>
      <c r="B1802" t="s">
        <v>605</v>
      </c>
      <c r="C1802" t="s">
        <v>10911</v>
      </c>
      <c r="D1802" t="s">
        <v>32612</v>
      </c>
      <c r="E1802">
        <f t="shared" si="28"/>
        <v>0</v>
      </c>
    </row>
    <row r="1803" spans="1:5" x14ac:dyDescent="0.3">
      <c r="A1803" s="1">
        <v>44537.583981481483</v>
      </c>
      <c r="B1803" t="s">
        <v>606</v>
      </c>
      <c r="C1803" t="s">
        <v>10912</v>
      </c>
      <c r="D1803" t="s">
        <v>32612</v>
      </c>
      <c r="E1803">
        <f t="shared" si="28"/>
        <v>0</v>
      </c>
    </row>
    <row r="1804" spans="1:5" x14ac:dyDescent="0.3">
      <c r="A1804" s="1">
        <v>44537.579293981478</v>
      </c>
      <c r="B1804" t="s">
        <v>607</v>
      </c>
      <c r="C1804" t="s">
        <v>10913</v>
      </c>
      <c r="D1804" t="s">
        <v>32614</v>
      </c>
      <c r="E1804">
        <f t="shared" si="28"/>
        <v>1</v>
      </c>
    </row>
    <row r="1805" spans="1:5" x14ac:dyDescent="0.3">
      <c r="A1805" s="1">
        <v>44537.577407407407</v>
      </c>
      <c r="B1805" t="s">
        <v>608</v>
      </c>
      <c r="C1805" t="s">
        <v>10914</v>
      </c>
      <c r="D1805" t="s">
        <v>32614</v>
      </c>
      <c r="E1805">
        <f t="shared" si="28"/>
        <v>1</v>
      </c>
    </row>
    <row r="1806" spans="1:5" x14ac:dyDescent="0.3">
      <c r="A1806" s="1">
        <v>44537.572847222225</v>
      </c>
      <c r="B1806" t="s">
        <v>423</v>
      </c>
      <c r="C1806" t="s">
        <v>10915</v>
      </c>
      <c r="D1806" t="s">
        <v>32613</v>
      </c>
      <c r="E1806">
        <f t="shared" si="28"/>
        <v>-1</v>
      </c>
    </row>
    <row r="1807" spans="1:5" x14ac:dyDescent="0.3">
      <c r="A1807" s="1">
        <v>44537.571921296294</v>
      </c>
      <c r="B1807" t="s">
        <v>609</v>
      </c>
      <c r="C1807" t="s">
        <v>10916</v>
      </c>
      <c r="D1807" t="s">
        <v>32612</v>
      </c>
      <c r="E1807">
        <f t="shared" si="28"/>
        <v>0</v>
      </c>
    </row>
    <row r="1808" spans="1:5" x14ac:dyDescent="0.3">
      <c r="A1808" s="1">
        <v>44537.566423611112</v>
      </c>
      <c r="B1808" t="s">
        <v>610</v>
      </c>
      <c r="C1808" t="s">
        <v>10917</v>
      </c>
      <c r="D1808" t="s">
        <v>32613</v>
      </c>
      <c r="E1808">
        <f t="shared" si="28"/>
        <v>-1</v>
      </c>
    </row>
    <row r="1809" spans="1:5" x14ac:dyDescent="0.3">
      <c r="A1809" s="1">
        <v>44537.565266203703</v>
      </c>
      <c r="B1809" t="s">
        <v>313</v>
      </c>
      <c r="C1809" t="s">
        <v>10918</v>
      </c>
      <c r="D1809" t="s">
        <v>32612</v>
      </c>
      <c r="E1809">
        <f t="shared" si="28"/>
        <v>0</v>
      </c>
    </row>
    <row r="1810" spans="1:5" x14ac:dyDescent="0.3">
      <c r="A1810" s="1">
        <v>44537.565185185187</v>
      </c>
      <c r="B1810" t="s">
        <v>559</v>
      </c>
      <c r="C1810" t="s">
        <v>10919</v>
      </c>
      <c r="D1810" t="s">
        <v>32612</v>
      </c>
      <c r="E1810">
        <f t="shared" si="28"/>
        <v>0</v>
      </c>
    </row>
    <row r="1811" spans="1:5" x14ac:dyDescent="0.3">
      <c r="A1811" s="1">
        <v>44537.5625</v>
      </c>
      <c r="B1811" t="s">
        <v>81</v>
      </c>
      <c r="C1811" t="s">
        <v>10920</v>
      </c>
      <c r="D1811" t="s">
        <v>32612</v>
      </c>
      <c r="E1811">
        <f t="shared" si="28"/>
        <v>0</v>
      </c>
    </row>
    <row r="1812" spans="1:5" x14ac:dyDescent="0.3">
      <c r="A1812" s="1">
        <v>44537.561435185184</v>
      </c>
      <c r="B1812" t="s">
        <v>33</v>
      </c>
      <c r="C1812" t="s">
        <v>10921</v>
      </c>
      <c r="D1812" t="s">
        <v>32612</v>
      </c>
      <c r="E1812">
        <f t="shared" si="28"/>
        <v>0</v>
      </c>
    </row>
    <row r="1813" spans="1:5" x14ac:dyDescent="0.3">
      <c r="A1813" s="1">
        <v>44537.561331018522</v>
      </c>
      <c r="B1813" t="s">
        <v>527</v>
      </c>
      <c r="C1813" t="s">
        <v>10922</v>
      </c>
      <c r="D1813" t="s">
        <v>32612</v>
      </c>
      <c r="E1813">
        <f t="shared" si="28"/>
        <v>0</v>
      </c>
    </row>
    <row r="1814" spans="1:5" x14ac:dyDescent="0.3">
      <c r="A1814" s="1">
        <v>44537.561284722222</v>
      </c>
      <c r="B1814" t="s">
        <v>526</v>
      </c>
      <c r="C1814" t="s">
        <v>10923</v>
      </c>
      <c r="D1814" t="s">
        <v>32612</v>
      </c>
      <c r="E1814">
        <f t="shared" si="28"/>
        <v>0</v>
      </c>
    </row>
    <row r="1815" spans="1:5" x14ac:dyDescent="0.3">
      <c r="A1815" s="1">
        <v>44537.561099537037</v>
      </c>
      <c r="B1815" t="s">
        <v>525</v>
      </c>
      <c r="C1815" t="s">
        <v>10924</v>
      </c>
      <c r="D1815" t="s">
        <v>32612</v>
      </c>
      <c r="E1815">
        <f t="shared" si="28"/>
        <v>0</v>
      </c>
    </row>
    <row r="1816" spans="1:5" x14ac:dyDescent="0.3">
      <c r="A1816" s="1">
        <v>44537.556192129632</v>
      </c>
      <c r="B1816" t="s">
        <v>18</v>
      </c>
      <c r="C1816" t="s">
        <v>10925</v>
      </c>
      <c r="D1816" t="s">
        <v>32612</v>
      </c>
      <c r="E1816">
        <f t="shared" si="28"/>
        <v>0</v>
      </c>
    </row>
    <row r="1817" spans="1:5" x14ac:dyDescent="0.3">
      <c r="A1817" s="1">
        <v>44537.543321759258</v>
      </c>
      <c r="B1817" t="s">
        <v>109</v>
      </c>
      <c r="C1817" t="s">
        <v>10926</v>
      </c>
      <c r="D1817" t="s">
        <v>32612</v>
      </c>
      <c r="E1817">
        <f t="shared" si="28"/>
        <v>0</v>
      </c>
    </row>
    <row r="1818" spans="1:5" x14ac:dyDescent="0.3">
      <c r="A1818" s="1">
        <v>44537.540844907409</v>
      </c>
      <c r="B1818" t="s">
        <v>126</v>
      </c>
      <c r="C1818" t="s">
        <v>10927</v>
      </c>
      <c r="D1818" t="s">
        <v>32612</v>
      </c>
      <c r="E1818">
        <f t="shared" si="28"/>
        <v>0</v>
      </c>
    </row>
    <row r="1819" spans="1:5" x14ac:dyDescent="0.3">
      <c r="A1819" s="1">
        <v>44537.535740740743</v>
      </c>
      <c r="B1819" t="s">
        <v>611</v>
      </c>
      <c r="C1819" t="s">
        <v>10928</v>
      </c>
      <c r="D1819" t="s">
        <v>32612</v>
      </c>
      <c r="E1819">
        <f t="shared" si="28"/>
        <v>0</v>
      </c>
    </row>
    <row r="1820" spans="1:5" x14ac:dyDescent="0.3">
      <c r="A1820" s="1">
        <v>44537.535497685189</v>
      </c>
      <c r="B1820" t="s">
        <v>612</v>
      </c>
      <c r="C1820" t="s">
        <v>10929</v>
      </c>
      <c r="D1820" t="s">
        <v>32612</v>
      </c>
      <c r="E1820">
        <f t="shared" si="28"/>
        <v>0</v>
      </c>
    </row>
    <row r="1821" spans="1:5" x14ac:dyDescent="0.3">
      <c r="A1821" s="1">
        <v>44537.532870370371</v>
      </c>
      <c r="B1821" t="s">
        <v>613</v>
      </c>
      <c r="C1821" t="s">
        <v>10930</v>
      </c>
      <c r="D1821" t="s">
        <v>32613</v>
      </c>
      <c r="E1821">
        <f t="shared" si="28"/>
        <v>-1</v>
      </c>
    </row>
    <row r="1822" spans="1:5" x14ac:dyDescent="0.3">
      <c r="A1822" s="1">
        <v>44537.532187500001</v>
      </c>
      <c r="B1822" t="s">
        <v>18</v>
      </c>
      <c r="C1822" t="s">
        <v>10931</v>
      </c>
      <c r="D1822" t="s">
        <v>32612</v>
      </c>
      <c r="E1822">
        <f t="shared" si="28"/>
        <v>0</v>
      </c>
    </row>
    <row r="1823" spans="1:5" x14ac:dyDescent="0.3">
      <c r="A1823" s="1">
        <v>44537.529629629629</v>
      </c>
      <c r="B1823" t="s">
        <v>7</v>
      </c>
      <c r="C1823" t="s">
        <v>10932</v>
      </c>
      <c r="D1823" t="s">
        <v>32612</v>
      </c>
      <c r="E1823">
        <f t="shared" si="28"/>
        <v>0</v>
      </c>
    </row>
    <row r="1824" spans="1:5" x14ac:dyDescent="0.3">
      <c r="A1824" s="1">
        <v>44537.525983796295</v>
      </c>
      <c r="B1824" t="s">
        <v>614</v>
      </c>
      <c r="C1824" t="s">
        <v>10933</v>
      </c>
      <c r="D1824" t="s">
        <v>32612</v>
      </c>
      <c r="E1824">
        <f t="shared" si="28"/>
        <v>0</v>
      </c>
    </row>
    <row r="1825" spans="1:5" x14ac:dyDescent="0.3">
      <c r="A1825" s="1">
        <v>44537.519537037035</v>
      </c>
      <c r="B1825" t="s">
        <v>615</v>
      </c>
      <c r="C1825" t="s">
        <v>10934</v>
      </c>
      <c r="D1825" t="s">
        <v>32613</v>
      </c>
      <c r="E1825">
        <f t="shared" si="28"/>
        <v>-1</v>
      </c>
    </row>
    <row r="1826" spans="1:5" x14ac:dyDescent="0.3">
      <c r="A1826" s="1">
        <v>44537.519456018519</v>
      </c>
      <c r="B1826" t="s">
        <v>616</v>
      </c>
      <c r="C1826" t="s">
        <v>10935</v>
      </c>
      <c r="D1826" t="s">
        <v>32612</v>
      </c>
      <c r="E1826">
        <f t="shared" si="28"/>
        <v>0</v>
      </c>
    </row>
    <row r="1827" spans="1:5" x14ac:dyDescent="0.3">
      <c r="A1827" s="1">
        <v>44537.517222222225</v>
      </c>
      <c r="B1827" t="s">
        <v>617</v>
      </c>
      <c r="C1827" t="s">
        <v>10936</v>
      </c>
      <c r="D1827" t="s">
        <v>32613</v>
      </c>
      <c r="E1827">
        <f t="shared" si="28"/>
        <v>-1</v>
      </c>
    </row>
    <row r="1828" spans="1:5" x14ac:dyDescent="0.3">
      <c r="A1828" s="1">
        <v>44537.516469907408</v>
      </c>
      <c r="B1828" t="s">
        <v>612</v>
      </c>
      <c r="C1828" t="s">
        <v>10937</v>
      </c>
      <c r="D1828" t="s">
        <v>32612</v>
      </c>
      <c r="E1828">
        <f t="shared" si="28"/>
        <v>0</v>
      </c>
    </row>
    <row r="1829" spans="1:5" x14ac:dyDescent="0.3">
      <c r="A1829" s="1">
        <v>44537.509398148148</v>
      </c>
      <c r="B1829" t="s">
        <v>618</v>
      </c>
      <c r="C1829" t="s">
        <v>10938</v>
      </c>
      <c r="D1829" t="s">
        <v>32612</v>
      </c>
      <c r="E1829">
        <f t="shared" si="28"/>
        <v>0</v>
      </c>
    </row>
    <row r="1830" spans="1:5" x14ac:dyDescent="0.3">
      <c r="A1830" s="1">
        <v>44537.505590277775</v>
      </c>
      <c r="B1830" t="s">
        <v>269</v>
      </c>
      <c r="C1830" t="s">
        <v>10939</v>
      </c>
      <c r="D1830" t="s">
        <v>32612</v>
      </c>
      <c r="E1830">
        <f t="shared" si="28"/>
        <v>0</v>
      </c>
    </row>
    <row r="1831" spans="1:5" x14ac:dyDescent="0.3">
      <c r="A1831" s="1">
        <v>44537.493425925924</v>
      </c>
      <c r="B1831" t="s">
        <v>550</v>
      </c>
      <c r="C1831" t="s">
        <v>10940</v>
      </c>
      <c r="D1831" t="s">
        <v>32612</v>
      </c>
      <c r="E1831">
        <f t="shared" si="28"/>
        <v>0</v>
      </c>
    </row>
    <row r="1832" spans="1:5" x14ac:dyDescent="0.3">
      <c r="A1832" s="1">
        <v>44537.484791666669</v>
      </c>
      <c r="B1832" t="s">
        <v>266</v>
      </c>
      <c r="C1832" t="s">
        <v>10941</v>
      </c>
      <c r="D1832" t="s">
        <v>32612</v>
      </c>
      <c r="E1832">
        <f t="shared" si="28"/>
        <v>0</v>
      </c>
    </row>
    <row r="1833" spans="1:5" x14ac:dyDescent="0.3">
      <c r="A1833" s="1">
        <v>44537.484293981484</v>
      </c>
      <c r="B1833" t="s">
        <v>619</v>
      </c>
      <c r="C1833" t="s">
        <v>10942</v>
      </c>
      <c r="D1833" t="s">
        <v>32612</v>
      </c>
      <c r="E1833">
        <f t="shared" si="28"/>
        <v>0</v>
      </c>
    </row>
    <row r="1834" spans="1:5" x14ac:dyDescent="0.3">
      <c r="A1834" s="1">
        <v>44537.473958333336</v>
      </c>
      <c r="B1834" t="s">
        <v>123</v>
      </c>
      <c r="C1834" t="s">
        <v>10943</v>
      </c>
      <c r="D1834" t="s">
        <v>32612</v>
      </c>
      <c r="E1834">
        <f t="shared" si="28"/>
        <v>0</v>
      </c>
    </row>
    <row r="1835" spans="1:5" x14ac:dyDescent="0.3">
      <c r="A1835" s="1">
        <v>44537.471851851849</v>
      </c>
      <c r="B1835" t="s">
        <v>111</v>
      </c>
      <c r="C1835" t="s">
        <v>10944</v>
      </c>
      <c r="D1835" t="s">
        <v>32612</v>
      </c>
      <c r="E1835">
        <f t="shared" si="28"/>
        <v>0</v>
      </c>
    </row>
    <row r="1836" spans="1:5" x14ac:dyDescent="0.3">
      <c r="A1836" s="1">
        <v>44537.470289351855</v>
      </c>
      <c r="B1836" t="s">
        <v>134</v>
      </c>
      <c r="C1836" t="s">
        <v>10945</v>
      </c>
      <c r="D1836" t="s">
        <v>32612</v>
      </c>
      <c r="E1836">
        <f t="shared" si="28"/>
        <v>0</v>
      </c>
    </row>
    <row r="1837" spans="1:5" x14ac:dyDescent="0.3">
      <c r="A1837" s="1">
        <v>44537.462650462963</v>
      </c>
      <c r="B1837" t="s">
        <v>30</v>
      </c>
      <c r="C1837" t="s">
        <v>10946</v>
      </c>
      <c r="D1837" t="s">
        <v>32612</v>
      </c>
      <c r="E1837">
        <f t="shared" si="28"/>
        <v>0</v>
      </c>
    </row>
    <row r="1838" spans="1:5" x14ac:dyDescent="0.3">
      <c r="A1838" s="1">
        <v>44537.454444444447</v>
      </c>
      <c r="B1838" t="s">
        <v>620</v>
      </c>
      <c r="C1838" t="s">
        <v>10947</v>
      </c>
      <c r="D1838" t="s">
        <v>32613</v>
      </c>
      <c r="E1838">
        <f t="shared" si="28"/>
        <v>-1</v>
      </c>
    </row>
    <row r="1839" spans="1:5" x14ac:dyDescent="0.3">
      <c r="A1839" s="1">
        <v>44537.452222222222</v>
      </c>
      <c r="B1839" t="s">
        <v>620</v>
      </c>
      <c r="C1839" t="s">
        <v>10948</v>
      </c>
      <c r="D1839" t="s">
        <v>32612</v>
      </c>
      <c r="E1839">
        <f t="shared" si="28"/>
        <v>0</v>
      </c>
    </row>
    <row r="1840" spans="1:5" x14ac:dyDescent="0.3">
      <c r="A1840" s="1">
        <v>44537.449583333335</v>
      </c>
      <c r="B1840" t="s">
        <v>621</v>
      </c>
      <c r="C1840" t="s">
        <v>10949</v>
      </c>
      <c r="D1840" t="s">
        <v>32613</v>
      </c>
      <c r="E1840">
        <f t="shared" si="28"/>
        <v>-1</v>
      </c>
    </row>
    <row r="1841" spans="1:5" x14ac:dyDescent="0.3">
      <c r="A1841" s="1">
        <v>44537.444606481484</v>
      </c>
      <c r="B1841" t="s">
        <v>622</v>
      </c>
      <c r="C1841" t="s">
        <v>10950</v>
      </c>
      <c r="D1841" t="s">
        <v>32612</v>
      </c>
      <c r="E1841">
        <f t="shared" si="28"/>
        <v>0</v>
      </c>
    </row>
    <row r="1842" spans="1:5" x14ac:dyDescent="0.3">
      <c r="A1842" s="1">
        <v>44537.441851851851</v>
      </c>
      <c r="B1842" t="s">
        <v>134</v>
      </c>
      <c r="C1842" t="s">
        <v>10951</v>
      </c>
      <c r="D1842" t="s">
        <v>32612</v>
      </c>
      <c r="E1842">
        <f t="shared" si="28"/>
        <v>0</v>
      </c>
    </row>
    <row r="1843" spans="1:5" x14ac:dyDescent="0.3">
      <c r="A1843" s="1">
        <v>44537.440613425926</v>
      </c>
      <c r="B1843" t="s">
        <v>623</v>
      </c>
      <c r="C1843" t="s">
        <v>10952</v>
      </c>
      <c r="D1843" t="s">
        <v>32612</v>
      </c>
      <c r="E1843">
        <f t="shared" si="28"/>
        <v>0</v>
      </c>
    </row>
    <row r="1844" spans="1:5" x14ac:dyDescent="0.3">
      <c r="A1844" s="1">
        <v>44537.433831018519</v>
      </c>
      <c r="B1844" t="s">
        <v>624</v>
      </c>
      <c r="C1844" t="s">
        <v>10953</v>
      </c>
      <c r="D1844" t="s">
        <v>32612</v>
      </c>
      <c r="E1844">
        <f t="shared" si="28"/>
        <v>0</v>
      </c>
    </row>
    <row r="1845" spans="1:5" x14ac:dyDescent="0.3">
      <c r="A1845" s="1">
        <v>44537.433287037034</v>
      </c>
      <c r="B1845" t="s">
        <v>510</v>
      </c>
      <c r="C1845" t="s">
        <v>10954</v>
      </c>
      <c r="D1845" t="s">
        <v>32612</v>
      </c>
      <c r="E1845">
        <f t="shared" si="28"/>
        <v>0</v>
      </c>
    </row>
    <row r="1846" spans="1:5" x14ac:dyDescent="0.3">
      <c r="A1846" s="1">
        <v>44537.419490740744</v>
      </c>
      <c r="B1846" t="s">
        <v>4</v>
      </c>
      <c r="C1846" t="s">
        <v>10955</v>
      </c>
      <c r="D1846" t="s">
        <v>32612</v>
      </c>
      <c r="E1846">
        <f t="shared" si="28"/>
        <v>0</v>
      </c>
    </row>
    <row r="1847" spans="1:5" x14ac:dyDescent="0.3">
      <c r="A1847" s="1">
        <v>44537.413472222222</v>
      </c>
      <c r="B1847" t="s">
        <v>269</v>
      </c>
      <c r="C1847" t="s">
        <v>10956</v>
      </c>
      <c r="D1847" t="s">
        <v>32612</v>
      </c>
      <c r="E1847">
        <f t="shared" si="28"/>
        <v>0</v>
      </c>
    </row>
    <row r="1848" spans="1:5" x14ac:dyDescent="0.3">
      <c r="A1848" s="1">
        <v>44537.405891203707</v>
      </c>
      <c r="B1848" t="s">
        <v>369</v>
      </c>
      <c r="C1848" t="s">
        <v>10957</v>
      </c>
      <c r="D1848" t="s">
        <v>32612</v>
      </c>
      <c r="E1848">
        <f t="shared" si="28"/>
        <v>0</v>
      </c>
    </row>
    <row r="1849" spans="1:5" x14ac:dyDescent="0.3">
      <c r="A1849" s="1">
        <v>44537.400567129633</v>
      </c>
      <c r="B1849" t="s">
        <v>133</v>
      </c>
      <c r="C1849" t="s">
        <v>10958</v>
      </c>
      <c r="D1849" t="s">
        <v>32612</v>
      </c>
      <c r="E1849">
        <f t="shared" si="28"/>
        <v>0</v>
      </c>
    </row>
    <row r="1850" spans="1:5" x14ac:dyDescent="0.3">
      <c r="A1850" s="1">
        <v>44537.386678240742</v>
      </c>
      <c r="B1850" t="s">
        <v>413</v>
      </c>
      <c r="C1850" t="s">
        <v>10959</v>
      </c>
      <c r="D1850" t="s">
        <v>32612</v>
      </c>
      <c r="E1850">
        <f t="shared" si="28"/>
        <v>0</v>
      </c>
    </row>
    <row r="1851" spans="1:5" x14ac:dyDescent="0.3">
      <c r="A1851" s="1">
        <v>44537.386157407411</v>
      </c>
      <c r="B1851" t="s">
        <v>625</v>
      </c>
      <c r="C1851" t="s">
        <v>10960</v>
      </c>
      <c r="D1851" t="s">
        <v>32613</v>
      </c>
      <c r="E1851">
        <f t="shared" si="28"/>
        <v>-1</v>
      </c>
    </row>
    <row r="1852" spans="1:5" x14ac:dyDescent="0.3">
      <c r="A1852" s="1">
        <v>44537.086435185185</v>
      </c>
      <c r="B1852" t="s">
        <v>626</v>
      </c>
      <c r="C1852" t="s">
        <v>10961</v>
      </c>
      <c r="D1852" t="s">
        <v>32612</v>
      </c>
      <c r="E1852">
        <f t="shared" si="28"/>
        <v>0</v>
      </c>
    </row>
    <row r="1853" spans="1:5" x14ac:dyDescent="0.3">
      <c r="A1853" s="1">
        <v>44536.967789351853</v>
      </c>
      <c r="B1853" t="s">
        <v>47</v>
      </c>
      <c r="C1853" t="s">
        <v>10962</v>
      </c>
      <c r="D1853" t="s">
        <v>32612</v>
      </c>
      <c r="E1853">
        <f t="shared" si="28"/>
        <v>0</v>
      </c>
    </row>
    <row r="1854" spans="1:5" x14ac:dyDescent="0.3">
      <c r="A1854" s="1">
        <v>44536.964178240742</v>
      </c>
      <c r="B1854" t="s">
        <v>7</v>
      </c>
      <c r="C1854" t="s">
        <v>10963</v>
      </c>
      <c r="D1854" t="s">
        <v>32612</v>
      </c>
      <c r="E1854">
        <f t="shared" si="28"/>
        <v>0</v>
      </c>
    </row>
    <row r="1855" spans="1:5" x14ac:dyDescent="0.3">
      <c r="A1855" s="1">
        <v>44536.955995370372</v>
      </c>
      <c r="B1855" t="s">
        <v>627</v>
      </c>
      <c r="C1855" t="s">
        <v>10964</v>
      </c>
      <c r="D1855" t="s">
        <v>32612</v>
      </c>
      <c r="E1855">
        <f t="shared" si="28"/>
        <v>0</v>
      </c>
    </row>
    <row r="1856" spans="1:5" x14ac:dyDescent="0.3">
      <c r="A1856" s="1">
        <v>44536.932303240741</v>
      </c>
      <c r="B1856" t="s">
        <v>628</v>
      </c>
      <c r="C1856" t="s">
        <v>10965</v>
      </c>
      <c r="D1856" t="s">
        <v>32612</v>
      </c>
      <c r="E1856">
        <f t="shared" si="28"/>
        <v>0</v>
      </c>
    </row>
    <row r="1857" spans="1:5" x14ac:dyDescent="0.3">
      <c r="A1857" s="1">
        <v>44536.923171296294</v>
      </c>
      <c r="B1857" t="s">
        <v>3</v>
      </c>
      <c r="C1857" t="s">
        <v>10966</v>
      </c>
      <c r="D1857" t="s">
        <v>32612</v>
      </c>
      <c r="E1857">
        <f t="shared" si="28"/>
        <v>0</v>
      </c>
    </row>
    <row r="1858" spans="1:5" x14ac:dyDescent="0.3">
      <c r="A1858" s="1">
        <v>44536.896122685182</v>
      </c>
      <c r="B1858" t="s">
        <v>629</v>
      </c>
      <c r="C1858" t="s">
        <v>10967</v>
      </c>
      <c r="D1858" t="s">
        <v>32612</v>
      </c>
      <c r="E1858">
        <f t="shared" si="28"/>
        <v>0</v>
      </c>
    </row>
    <row r="1859" spans="1:5" x14ac:dyDescent="0.3">
      <c r="A1859" s="1">
        <v>44536.895671296297</v>
      </c>
      <c r="B1859" t="s">
        <v>630</v>
      </c>
      <c r="C1859" t="s">
        <v>10968</v>
      </c>
      <c r="D1859" t="s">
        <v>32612</v>
      </c>
      <c r="E1859">
        <f t="shared" ref="E1859:E1922" si="29">_xlfn.IFS(D1859="Positif", 1, D1859="Negatif", -1, D1859="Netral", 0)</f>
        <v>0</v>
      </c>
    </row>
    <row r="1860" spans="1:5" x14ac:dyDescent="0.3">
      <c r="A1860" s="1">
        <v>44536.866365740738</v>
      </c>
      <c r="B1860" t="s">
        <v>7</v>
      </c>
      <c r="C1860" t="s">
        <v>10969</v>
      </c>
      <c r="D1860" t="s">
        <v>32612</v>
      </c>
      <c r="E1860">
        <f t="shared" si="29"/>
        <v>0</v>
      </c>
    </row>
    <row r="1861" spans="1:5" x14ac:dyDescent="0.3">
      <c r="A1861" s="1">
        <v>44536.830821759257</v>
      </c>
      <c r="B1861" t="s">
        <v>46</v>
      </c>
      <c r="C1861" t="s">
        <v>10970</v>
      </c>
      <c r="D1861" t="s">
        <v>32612</v>
      </c>
      <c r="E1861">
        <f t="shared" si="29"/>
        <v>0</v>
      </c>
    </row>
    <row r="1862" spans="1:5" x14ac:dyDescent="0.3">
      <c r="A1862" s="1">
        <v>44536.814212962963</v>
      </c>
      <c r="B1862" t="s">
        <v>471</v>
      </c>
      <c r="C1862" t="s">
        <v>10971</v>
      </c>
      <c r="D1862" t="s">
        <v>32612</v>
      </c>
      <c r="E1862">
        <f t="shared" si="29"/>
        <v>0</v>
      </c>
    </row>
    <row r="1863" spans="1:5" x14ac:dyDescent="0.3">
      <c r="A1863" s="1">
        <v>44536.813958333332</v>
      </c>
      <c r="B1863" t="s">
        <v>4</v>
      </c>
      <c r="C1863" t="s">
        <v>10972</v>
      </c>
      <c r="D1863" t="s">
        <v>32612</v>
      </c>
      <c r="E1863">
        <f t="shared" si="29"/>
        <v>0</v>
      </c>
    </row>
    <row r="1864" spans="1:5" x14ac:dyDescent="0.3">
      <c r="A1864" s="1">
        <v>44536.804074074076</v>
      </c>
      <c r="B1864" t="s">
        <v>631</v>
      </c>
      <c r="C1864" t="s">
        <v>10973</v>
      </c>
      <c r="D1864" t="s">
        <v>32612</v>
      </c>
      <c r="E1864">
        <f t="shared" si="29"/>
        <v>0</v>
      </c>
    </row>
    <row r="1865" spans="1:5" x14ac:dyDescent="0.3">
      <c r="A1865" s="1">
        <v>44536.802372685182</v>
      </c>
      <c r="B1865" t="s">
        <v>44</v>
      </c>
      <c r="C1865" t="s">
        <v>10974</v>
      </c>
      <c r="D1865" t="s">
        <v>32612</v>
      </c>
      <c r="E1865">
        <f t="shared" si="29"/>
        <v>0</v>
      </c>
    </row>
    <row r="1866" spans="1:5" x14ac:dyDescent="0.3">
      <c r="A1866" s="1">
        <v>44536.791180555556</v>
      </c>
      <c r="B1866" t="s">
        <v>7</v>
      </c>
      <c r="C1866" t="s">
        <v>10975</v>
      </c>
      <c r="D1866" t="s">
        <v>32612</v>
      </c>
      <c r="E1866">
        <f t="shared" si="29"/>
        <v>0</v>
      </c>
    </row>
    <row r="1867" spans="1:5" x14ac:dyDescent="0.3">
      <c r="A1867" s="1">
        <v>44536.773449074077</v>
      </c>
      <c r="B1867" t="s">
        <v>18</v>
      </c>
      <c r="C1867" t="s">
        <v>10976</v>
      </c>
      <c r="D1867" t="s">
        <v>32612</v>
      </c>
      <c r="E1867">
        <f t="shared" si="29"/>
        <v>0</v>
      </c>
    </row>
    <row r="1868" spans="1:5" x14ac:dyDescent="0.3">
      <c r="A1868" s="1">
        <v>44536.767453703702</v>
      </c>
      <c r="B1868" t="s">
        <v>21</v>
      </c>
      <c r="C1868" t="s">
        <v>10977</v>
      </c>
      <c r="D1868" t="s">
        <v>32612</v>
      </c>
      <c r="E1868">
        <f t="shared" si="29"/>
        <v>0</v>
      </c>
    </row>
    <row r="1869" spans="1:5" x14ac:dyDescent="0.3">
      <c r="A1869" s="1">
        <v>44536.766655092593</v>
      </c>
      <c r="B1869" t="s">
        <v>123</v>
      </c>
      <c r="C1869" t="s">
        <v>10978</v>
      </c>
      <c r="D1869" t="s">
        <v>32612</v>
      </c>
      <c r="E1869">
        <f t="shared" si="29"/>
        <v>0</v>
      </c>
    </row>
    <row r="1870" spans="1:5" x14ac:dyDescent="0.3">
      <c r="A1870" s="1">
        <v>44536.750949074078</v>
      </c>
      <c r="B1870" t="s">
        <v>632</v>
      </c>
      <c r="C1870" t="s">
        <v>10979</v>
      </c>
      <c r="D1870" t="s">
        <v>32612</v>
      </c>
      <c r="E1870">
        <f t="shared" si="29"/>
        <v>0</v>
      </c>
    </row>
    <row r="1871" spans="1:5" x14ac:dyDescent="0.3">
      <c r="A1871" s="1">
        <v>44536.748749999999</v>
      </c>
      <c r="B1871" t="s">
        <v>633</v>
      </c>
      <c r="C1871" t="s">
        <v>10980</v>
      </c>
      <c r="D1871" t="s">
        <v>32612</v>
      </c>
      <c r="E1871">
        <f t="shared" si="29"/>
        <v>0</v>
      </c>
    </row>
    <row r="1872" spans="1:5" x14ac:dyDescent="0.3">
      <c r="A1872" s="1">
        <v>44536.741423611114</v>
      </c>
      <c r="B1872" t="s">
        <v>134</v>
      </c>
      <c r="C1872" t="s">
        <v>10981</v>
      </c>
      <c r="D1872" t="s">
        <v>32612</v>
      </c>
      <c r="E1872">
        <f t="shared" si="29"/>
        <v>0</v>
      </c>
    </row>
    <row r="1873" spans="1:5" x14ac:dyDescent="0.3">
      <c r="A1873" s="1">
        <v>44536.719652777778</v>
      </c>
      <c r="B1873" t="s">
        <v>7</v>
      </c>
      <c r="C1873" t="s">
        <v>10982</v>
      </c>
      <c r="D1873" t="s">
        <v>32612</v>
      </c>
      <c r="E1873">
        <f t="shared" si="29"/>
        <v>0</v>
      </c>
    </row>
    <row r="1874" spans="1:5" x14ac:dyDescent="0.3">
      <c r="A1874" s="1">
        <v>44536.691354166665</v>
      </c>
      <c r="B1874" t="s">
        <v>109</v>
      </c>
      <c r="C1874" t="s">
        <v>10983</v>
      </c>
      <c r="D1874" t="s">
        <v>32612</v>
      </c>
      <c r="E1874">
        <f t="shared" si="29"/>
        <v>0</v>
      </c>
    </row>
    <row r="1875" spans="1:5" x14ac:dyDescent="0.3">
      <c r="A1875" s="1">
        <v>44536.673634259256</v>
      </c>
      <c r="B1875" t="s">
        <v>13</v>
      </c>
      <c r="C1875" t="s">
        <v>10984</v>
      </c>
      <c r="D1875" t="s">
        <v>32612</v>
      </c>
      <c r="E1875">
        <f t="shared" si="29"/>
        <v>0</v>
      </c>
    </row>
    <row r="1876" spans="1:5" x14ac:dyDescent="0.3">
      <c r="A1876" s="1">
        <v>44536.670173611114</v>
      </c>
      <c r="B1876" t="s">
        <v>97</v>
      </c>
      <c r="C1876" t="s">
        <v>10985</v>
      </c>
      <c r="D1876" t="s">
        <v>32612</v>
      </c>
      <c r="E1876">
        <f t="shared" si="29"/>
        <v>0</v>
      </c>
    </row>
    <row r="1877" spans="1:5" x14ac:dyDescent="0.3">
      <c r="A1877" s="1">
        <v>44536.649780092594</v>
      </c>
      <c r="B1877" t="s">
        <v>634</v>
      </c>
      <c r="C1877" t="s">
        <v>10986</v>
      </c>
      <c r="D1877" t="s">
        <v>32612</v>
      </c>
      <c r="E1877">
        <f t="shared" si="29"/>
        <v>0</v>
      </c>
    </row>
    <row r="1878" spans="1:5" x14ac:dyDescent="0.3">
      <c r="A1878" s="1">
        <v>44536.637928240743</v>
      </c>
      <c r="B1878" t="s">
        <v>635</v>
      </c>
      <c r="C1878" t="s">
        <v>10987</v>
      </c>
      <c r="D1878" t="s">
        <v>32612</v>
      </c>
      <c r="E1878">
        <f t="shared" si="29"/>
        <v>0</v>
      </c>
    </row>
    <row r="1879" spans="1:5" x14ac:dyDescent="0.3">
      <c r="A1879" s="1">
        <v>44536.307569444441</v>
      </c>
      <c r="B1879" t="s">
        <v>34</v>
      </c>
      <c r="C1879" t="s">
        <v>10988</v>
      </c>
      <c r="D1879" t="s">
        <v>32612</v>
      </c>
      <c r="E1879">
        <f t="shared" si="29"/>
        <v>0</v>
      </c>
    </row>
    <row r="1880" spans="1:5" x14ac:dyDescent="0.3">
      <c r="A1880" s="1">
        <v>44536.290659722225</v>
      </c>
      <c r="B1880" t="s">
        <v>226</v>
      </c>
      <c r="C1880" t="s">
        <v>10989</v>
      </c>
      <c r="D1880" t="s">
        <v>32612</v>
      </c>
      <c r="E1880">
        <f t="shared" si="29"/>
        <v>0</v>
      </c>
    </row>
    <row r="1881" spans="1:5" x14ac:dyDescent="0.3">
      <c r="A1881" s="1">
        <v>44535.923460648148</v>
      </c>
      <c r="B1881" t="s">
        <v>3</v>
      </c>
      <c r="C1881" t="s">
        <v>10990</v>
      </c>
      <c r="D1881" t="s">
        <v>32612</v>
      </c>
      <c r="E1881">
        <f t="shared" si="29"/>
        <v>0</v>
      </c>
    </row>
    <row r="1882" spans="1:5" x14ac:dyDescent="0.3">
      <c r="A1882" s="1">
        <v>44535.871145833335</v>
      </c>
      <c r="B1882" t="s">
        <v>255</v>
      </c>
      <c r="C1882" t="s">
        <v>10991</v>
      </c>
      <c r="D1882" t="s">
        <v>32612</v>
      </c>
      <c r="E1882">
        <f t="shared" si="29"/>
        <v>0</v>
      </c>
    </row>
    <row r="1883" spans="1:5" x14ac:dyDescent="0.3">
      <c r="A1883" s="1">
        <v>44535.870671296296</v>
      </c>
      <c r="B1883" t="s">
        <v>255</v>
      </c>
      <c r="C1883" t="s">
        <v>10992</v>
      </c>
      <c r="D1883" t="s">
        <v>32612</v>
      </c>
      <c r="E1883">
        <f t="shared" si="29"/>
        <v>0</v>
      </c>
    </row>
    <row r="1884" spans="1:5" x14ac:dyDescent="0.3">
      <c r="A1884" s="1">
        <v>44535.869733796295</v>
      </c>
      <c r="B1884" t="s">
        <v>255</v>
      </c>
      <c r="C1884" t="s">
        <v>10993</v>
      </c>
      <c r="D1884" t="s">
        <v>32612</v>
      </c>
      <c r="E1884">
        <f t="shared" si="29"/>
        <v>0</v>
      </c>
    </row>
    <row r="1885" spans="1:5" x14ac:dyDescent="0.3">
      <c r="A1885" s="1">
        <v>44535.788842592592</v>
      </c>
      <c r="B1885" t="s">
        <v>44</v>
      </c>
      <c r="C1885" t="s">
        <v>10994</v>
      </c>
      <c r="D1885" t="s">
        <v>32612</v>
      </c>
      <c r="E1885">
        <f t="shared" si="29"/>
        <v>0</v>
      </c>
    </row>
    <row r="1886" spans="1:5" x14ac:dyDescent="0.3">
      <c r="A1886" s="1">
        <v>44535.750486111108</v>
      </c>
      <c r="B1886" t="s">
        <v>109</v>
      </c>
      <c r="C1886" t="s">
        <v>10995</v>
      </c>
      <c r="D1886" t="s">
        <v>32612</v>
      </c>
      <c r="E1886">
        <f t="shared" si="29"/>
        <v>0</v>
      </c>
    </row>
    <row r="1887" spans="1:5" x14ac:dyDescent="0.3">
      <c r="A1887" s="1">
        <v>44535.699953703705</v>
      </c>
      <c r="B1887" t="s">
        <v>636</v>
      </c>
      <c r="C1887" t="s">
        <v>10996</v>
      </c>
      <c r="D1887" t="s">
        <v>32612</v>
      </c>
      <c r="E1887">
        <f t="shared" si="29"/>
        <v>0</v>
      </c>
    </row>
    <row r="1888" spans="1:5" x14ac:dyDescent="0.3">
      <c r="A1888" s="1">
        <v>44535.699583333335</v>
      </c>
      <c r="B1888" t="s">
        <v>636</v>
      </c>
      <c r="C1888" t="s">
        <v>10997</v>
      </c>
      <c r="D1888" t="s">
        <v>32612</v>
      </c>
      <c r="E1888">
        <f t="shared" si="29"/>
        <v>0</v>
      </c>
    </row>
    <row r="1889" spans="1:5" x14ac:dyDescent="0.3">
      <c r="A1889" s="1">
        <v>44535.699328703704</v>
      </c>
      <c r="B1889" t="s">
        <v>636</v>
      </c>
      <c r="C1889" t="s">
        <v>10998</v>
      </c>
      <c r="D1889" t="s">
        <v>32612</v>
      </c>
      <c r="E1889">
        <f t="shared" si="29"/>
        <v>0</v>
      </c>
    </row>
    <row r="1890" spans="1:5" x14ac:dyDescent="0.3">
      <c r="A1890" s="1">
        <v>44535.698900462965</v>
      </c>
      <c r="B1890" t="s">
        <v>636</v>
      </c>
      <c r="C1890" t="s">
        <v>10999</v>
      </c>
      <c r="D1890" t="s">
        <v>32612</v>
      </c>
      <c r="E1890">
        <f t="shared" si="29"/>
        <v>0</v>
      </c>
    </row>
    <row r="1891" spans="1:5" x14ac:dyDescent="0.3">
      <c r="A1891" s="1">
        <v>44535.698495370372</v>
      </c>
      <c r="B1891" t="s">
        <v>636</v>
      </c>
      <c r="C1891" t="s">
        <v>11000</v>
      </c>
      <c r="D1891" t="s">
        <v>32612</v>
      </c>
      <c r="E1891">
        <f t="shared" si="29"/>
        <v>0</v>
      </c>
    </row>
    <row r="1892" spans="1:5" x14ac:dyDescent="0.3">
      <c r="A1892" s="1">
        <v>44535.698194444441</v>
      </c>
      <c r="B1892" t="s">
        <v>636</v>
      </c>
      <c r="C1892" t="s">
        <v>11001</v>
      </c>
      <c r="D1892" t="s">
        <v>32612</v>
      </c>
      <c r="E1892">
        <f t="shared" si="29"/>
        <v>0</v>
      </c>
    </row>
    <row r="1893" spans="1:5" x14ac:dyDescent="0.3">
      <c r="A1893" s="1">
        <v>44535.697951388887</v>
      </c>
      <c r="B1893" t="s">
        <v>636</v>
      </c>
      <c r="C1893" t="s">
        <v>11002</v>
      </c>
      <c r="D1893" t="s">
        <v>32612</v>
      </c>
      <c r="E1893">
        <f t="shared" si="29"/>
        <v>0</v>
      </c>
    </row>
    <row r="1894" spans="1:5" x14ac:dyDescent="0.3">
      <c r="A1894" s="1">
        <v>44535.697708333333</v>
      </c>
      <c r="B1894" t="s">
        <v>636</v>
      </c>
      <c r="C1894" t="s">
        <v>11003</v>
      </c>
      <c r="D1894" t="s">
        <v>32612</v>
      </c>
      <c r="E1894">
        <f t="shared" si="29"/>
        <v>0</v>
      </c>
    </row>
    <row r="1895" spans="1:5" x14ac:dyDescent="0.3">
      <c r="A1895" s="1">
        <v>44535.485219907408</v>
      </c>
      <c r="B1895" t="s">
        <v>465</v>
      </c>
      <c r="C1895" t="s">
        <v>11004</v>
      </c>
      <c r="D1895" t="s">
        <v>32612</v>
      </c>
      <c r="E1895">
        <f t="shared" si="29"/>
        <v>0</v>
      </c>
    </row>
    <row r="1896" spans="1:5" x14ac:dyDescent="0.3">
      <c r="A1896" s="1">
        <v>44535.485150462962</v>
      </c>
      <c r="B1896" t="s">
        <v>465</v>
      </c>
      <c r="C1896" t="s">
        <v>11005</v>
      </c>
      <c r="D1896" t="s">
        <v>32612</v>
      </c>
      <c r="E1896">
        <f t="shared" si="29"/>
        <v>0</v>
      </c>
    </row>
    <row r="1897" spans="1:5" x14ac:dyDescent="0.3">
      <c r="A1897" s="1">
        <v>44535.485069444447</v>
      </c>
      <c r="B1897" t="s">
        <v>465</v>
      </c>
      <c r="C1897" t="s">
        <v>11006</v>
      </c>
      <c r="D1897" t="s">
        <v>32612</v>
      </c>
      <c r="E1897">
        <f t="shared" si="29"/>
        <v>0</v>
      </c>
    </row>
    <row r="1898" spans="1:5" x14ac:dyDescent="0.3">
      <c r="A1898" s="1">
        <v>44535.485000000001</v>
      </c>
      <c r="B1898" t="s">
        <v>465</v>
      </c>
      <c r="C1898" t="s">
        <v>11007</v>
      </c>
      <c r="D1898" t="s">
        <v>32612</v>
      </c>
      <c r="E1898">
        <f t="shared" si="29"/>
        <v>0</v>
      </c>
    </row>
    <row r="1899" spans="1:5" x14ac:dyDescent="0.3">
      <c r="A1899" s="1">
        <v>44535.48164351852</v>
      </c>
      <c r="B1899" t="s">
        <v>465</v>
      </c>
      <c r="C1899" t="s">
        <v>11008</v>
      </c>
      <c r="D1899" t="s">
        <v>32612</v>
      </c>
      <c r="E1899">
        <f t="shared" si="29"/>
        <v>0</v>
      </c>
    </row>
    <row r="1900" spans="1:5" x14ac:dyDescent="0.3">
      <c r="A1900" s="1">
        <v>44535.481550925928</v>
      </c>
      <c r="B1900" t="s">
        <v>465</v>
      </c>
      <c r="C1900" t="s">
        <v>11009</v>
      </c>
      <c r="D1900" t="s">
        <v>32612</v>
      </c>
      <c r="E1900">
        <f t="shared" si="29"/>
        <v>0</v>
      </c>
    </row>
    <row r="1901" spans="1:5" x14ac:dyDescent="0.3">
      <c r="A1901" s="1">
        <v>44535.481469907405</v>
      </c>
      <c r="B1901" t="s">
        <v>465</v>
      </c>
      <c r="C1901" t="s">
        <v>11010</v>
      </c>
      <c r="D1901" t="s">
        <v>32612</v>
      </c>
      <c r="E1901">
        <f t="shared" si="29"/>
        <v>0</v>
      </c>
    </row>
    <row r="1902" spans="1:5" x14ac:dyDescent="0.3">
      <c r="A1902" s="1">
        <v>44535.481377314813</v>
      </c>
      <c r="B1902" t="s">
        <v>465</v>
      </c>
      <c r="C1902" t="s">
        <v>11011</v>
      </c>
      <c r="D1902" t="s">
        <v>32612</v>
      </c>
      <c r="E1902">
        <f t="shared" si="29"/>
        <v>0</v>
      </c>
    </row>
    <row r="1903" spans="1:5" x14ac:dyDescent="0.3">
      <c r="A1903" s="1">
        <v>44535.470196759263</v>
      </c>
      <c r="B1903" t="s">
        <v>637</v>
      </c>
      <c r="C1903" t="s">
        <v>11012</v>
      </c>
      <c r="D1903" t="s">
        <v>32613</v>
      </c>
      <c r="E1903">
        <f t="shared" si="29"/>
        <v>-1</v>
      </c>
    </row>
    <row r="1904" spans="1:5" x14ac:dyDescent="0.3">
      <c r="A1904" s="1">
        <v>44535.456828703704</v>
      </c>
      <c r="B1904" t="s">
        <v>638</v>
      </c>
      <c r="C1904" t="s">
        <v>11013</v>
      </c>
      <c r="D1904" t="s">
        <v>32612</v>
      </c>
      <c r="E1904">
        <f t="shared" si="29"/>
        <v>0</v>
      </c>
    </row>
    <row r="1905" spans="1:5" x14ac:dyDescent="0.3">
      <c r="A1905" s="1">
        <v>44535.231689814813</v>
      </c>
      <c r="B1905" t="s">
        <v>123</v>
      </c>
      <c r="C1905" t="s">
        <v>11014</v>
      </c>
      <c r="D1905" t="s">
        <v>32612</v>
      </c>
      <c r="E1905">
        <f t="shared" si="29"/>
        <v>0</v>
      </c>
    </row>
    <row r="1906" spans="1:5" x14ac:dyDescent="0.3">
      <c r="A1906" s="1">
        <v>44534.93236111111</v>
      </c>
      <c r="B1906" t="s">
        <v>3</v>
      </c>
      <c r="C1906" t="s">
        <v>11015</v>
      </c>
      <c r="D1906" t="s">
        <v>32612</v>
      </c>
      <c r="E1906">
        <f t="shared" si="29"/>
        <v>0</v>
      </c>
    </row>
    <row r="1907" spans="1:5" x14ac:dyDescent="0.3">
      <c r="A1907" s="1">
        <v>44534.922256944446</v>
      </c>
      <c r="B1907" t="s">
        <v>639</v>
      </c>
      <c r="C1907" t="s">
        <v>11016</v>
      </c>
      <c r="D1907" t="s">
        <v>32612</v>
      </c>
      <c r="E1907">
        <f t="shared" si="29"/>
        <v>0</v>
      </c>
    </row>
    <row r="1908" spans="1:5" x14ac:dyDescent="0.3">
      <c r="A1908" s="1">
        <v>44534.840358796297</v>
      </c>
      <c r="B1908" t="s">
        <v>44</v>
      </c>
      <c r="C1908" t="s">
        <v>11017</v>
      </c>
      <c r="D1908" t="s">
        <v>32612</v>
      </c>
      <c r="E1908">
        <f t="shared" si="29"/>
        <v>0</v>
      </c>
    </row>
    <row r="1909" spans="1:5" x14ac:dyDescent="0.3">
      <c r="A1909" s="1">
        <v>44534.804432870369</v>
      </c>
      <c r="B1909" t="s">
        <v>255</v>
      </c>
      <c r="C1909" t="s">
        <v>11018</v>
      </c>
      <c r="D1909" t="s">
        <v>32612</v>
      </c>
      <c r="E1909">
        <f t="shared" si="29"/>
        <v>0</v>
      </c>
    </row>
    <row r="1910" spans="1:5" x14ac:dyDescent="0.3">
      <c r="A1910" s="1">
        <v>44534.757615740738</v>
      </c>
      <c r="B1910" t="s">
        <v>640</v>
      </c>
      <c r="C1910" t="s">
        <v>11019</v>
      </c>
      <c r="D1910" t="s">
        <v>32614</v>
      </c>
      <c r="E1910">
        <f t="shared" si="29"/>
        <v>1</v>
      </c>
    </row>
    <row r="1911" spans="1:5" x14ac:dyDescent="0.3">
      <c r="A1911" s="1">
        <v>44534.636446759258</v>
      </c>
      <c r="B1911" t="s">
        <v>601</v>
      </c>
      <c r="C1911" t="s">
        <v>11020</v>
      </c>
      <c r="D1911" t="s">
        <v>32612</v>
      </c>
      <c r="E1911">
        <f t="shared" si="29"/>
        <v>0</v>
      </c>
    </row>
    <row r="1912" spans="1:5" x14ac:dyDescent="0.3">
      <c r="A1912" s="1">
        <v>44534.636064814818</v>
      </c>
      <c r="B1912" t="s">
        <v>601</v>
      </c>
      <c r="C1912" t="s">
        <v>11021</v>
      </c>
      <c r="D1912" t="s">
        <v>32612</v>
      </c>
      <c r="E1912">
        <f t="shared" si="29"/>
        <v>0</v>
      </c>
    </row>
    <row r="1913" spans="1:5" x14ac:dyDescent="0.3">
      <c r="A1913" s="1">
        <v>44534.635833333334</v>
      </c>
      <c r="B1913" t="s">
        <v>601</v>
      </c>
      <c r="C1913" t="s">
        <v>11022</v>
      </c>
      <c r="D1913" t="s">
        <v>32612</v>
      </c>
      <c r="E1913">
        <f t="shared" si="29"/>
        <v>0</v>
      </c>
    </row>
    <row r="1914" spans="1:5" x14ac:dyDescent="0.3">
      <c r="A1914" s="1">
        <v>44534.549108796295</v>
      </c>
      <c r="B1914" t="s">
        <v>527</v>
      </c>
      <c r="C1914" t="s">
        <v>11023</v>
      </c>
      <c r="D1914" t="s">
        <v>32612</v>
      </c>
      <c r="E1914">
        <f t="shared" si="29"/>
        <v>0</v>
      </c>
    </row>
    <row r="1915" spans="1:5" x14ac:dyDescent="0.3">
      <c r="A1915" s="1">
        <v>44534.547280092593</v>
      </c>
      <c r="B1915" t="s">
        <v>526</v>
      </c>
      <c r="C1915" t="s">
        <v>11024</v>
      </c>
      <c r="D1915" t="s">
        <v>32612</v>
      </c>
      <c r="E1915">
        <f t="shared" si="29"/>
        <v>0</v>
      </c>
    </row>
    <row r="1916" spans="1:5" x14ac:dyDescent="0.3">
      <c r="A1916" s="1">
        <v>44534.546631944446</v>
      </c>
      <c r="B1916" t="s">
        <v>527</v>
      </c>
      <c r="C1916" t="s">
        <v>11025</v>
      </c>
      <c r="D1916" t="s">
        <v>32612</v>
      </c>
      <c r="E1916">
        <f t="shared" si="29"/>
        <v>0</v>
      </c>
    </row>
    <row r="1917" spans="1:5" x14ac:dyDescent="0.3">
      <c r="A1917" s="1">
        <v>44534.546550925923</v>
      </c>
      <c r="B1917" t="s">
        <v>527</v>
      </c>
      <c r="C1917" t="s">
        <v>11026</v>
      </c>
      <c r="D1917" t="s">
        <v>32612</v>
      </c>
      <c r="E1917">
        <f t="shared" si="29"/>
        <v>0</v>
      </c>
    </row>
    <row r="1918" spans="1:5" x14ac:dyDescent="0.3">
      <c r="A1918" s="1">
        <v>44534.546446759261</v>
      </c>
      <c r="B1918" t="s">
        <v>526</v>
      </c>
      <c r="C1918" t="s">
        <v>11027</v>
      </c>
      <c r="D1918" t="s">
        <v>32612</v>
      </c>
      <c r="E1918">
        <f t="shared" si="29"/>
        <v>0</v>
      </c>
    </row>
    <row r="1919" spans="1:5" x14ac:dyDescent="0.3">
      <c r="A1919" s="1">
        <v>44534.546215277776</v>
      </c>
      <c r="B1919" t="s">
        <v>526</v>
      </c>
      <c r="C1919" t="s">
        <v>11028</v>
      </c>
      <c r="D1919" t="s">
        <v>32612</v>
      </c>
      <c r="E1919">
        <f t="shared" si="29"/>
        <v>0</v>
      </c>
    </row>
    <row r="1920" spans="1:5" x14ac:dyDescent="0.3">
      <c r="A1920" s="1">
        <v>44534.477048611108</v>
      </c>
      <c r="B1920" t="s">
        <v>7</v>
      </c>
      <c r="C1920" t="s">
        <v>11029</v>
      </c>
      <c r="D1920" t="s">
        <v>32612</v>
      </c>
      <c r="E1920">
        <f t="shared" si="29"/>
        <v>0</v>
      </c>
    </row>
    <row r="1921" spans="1:5" x14ac:dyDescent="0.3">
      <c r="A1921" s="1">
        <v>44534.464282407411</v>
      </c>
      <c r="B1921" t="s">
        <v>369</v>
      </c>
      <c r="C1921" t="s">
        <v>11030</v>
      </c>
      <c r="D1921" t="s">
        <v>32612</v>
      </c>
      <c r="E1921">
        <f t="shared" si="29"/>
        <v>0</v>
      </c>
    </row>
    <row r="1922" spans="1:5" x14ac:dyDescent="0.3">
      <c r="A1922" s="1">
        <v>44534.431076388886</v>
      </c>
      <c r="B1922" t="s">
        <v>626</v>
      </c>
      <c r="C1922" t="s">
        <v>10961</v>
      </c>
      <c r="D1922" t="s">
        <v>32612</v>
      </c>
      <c r="E1922">
        <f t="shared" si="29"/>
        <v>0</v>
      </c>
    </row>
    <row r="1923" spans="1:5" x14ac:dyDescent="0.3">
      <c r="A1923" s="1">
        <v>44534.430439814816</v>
      </c>
      <c r="B1923" t="s">
        <v>177</v>
      </c>
      <c r="C1923" t="s">
        <v>11031</v>
      </c>
      <c r="D1923" t="s">
        <v>32612</v>
      </c>
      <c r="E1923">
        <f t="shared" ref="E1923:E1986" si="30">_xlfn.IFS(D1923="Positif", 1, D1923="Negatif", -1, D1923="Netral", 0)</f>
        <v>0</v>
      </c>
    </row>
    <row r="1924" spans="1:5" x14ac:dyDescent="0.3">
      <c r="A1924" s="1">
        <v>44534.426932870374</v>
      </c>
      <c r="B1924" t="s">
        <v>369</v>
      </c>
      <c r="C1924" t="s">
        <v>11032</v>
      </c>
      <c r="D1924" t="s">
        <v>32612</v>
      </c>
      <c r="E1924">
        <f t="shared" si="30"/>
        <v>0</v>
      </c>
    </row>
    <row r="1925" spans="1:5" x14ac:dyDescent="0.3">
      <c r="A1925" s="1">
        <v>44534.374490740738</v>
      </c>
      <c r="B1925" t="s">
        <v>632</v>
      </c>
      <c r="C1925" t="s">
        <v>11033</v>
      </c>
      <c r="D1925" t="s">
        <v>32612</v>
      </c>
      <c r="E1925">
        <f t="shared" si="30"/>
        <v>0</v>
      </c>
    </row>
    <row r="1926" spans="1:5" x14ac:dyDescent="0.3">
      <c r="A1926" s="1">
        <v>44534.243518518517</v>
      </c>
      <c r="B1926" t="s">
        <v>123</v>
      </c>
      <c r="C1926" t="s">
        <v>11034</v>
      </c>
      <c r="D1926" t="s">
        <v>32612</v>
      </c>
      <c r="E1926">
        <f t="shared" si="30"/>
        <v>0</v>
      </c>
    </row>
    <row r="1927" spans="1:5" x14ac:dyDescent="0.3">
      <c r="A1927" s="1">
        <v>44534.238657407404</v>
      </c>
      <c r="B1927" t="s">
        <v>123</v>
      </c>
      <c r="C1927" t="s">
        <v>11035</v>
      </c>
      <c r="D1927" t="s">
        <v>32612</v>
      </c>
      <c r="E1927">
        <f t="shared" si="30"/>
        <v>0</v>
      </c>
    </row>
    <row r="1928" spans="1:5" x14ac:dyDescent="0.3">
      <c r="A1928" s="1">
        <v>44534.237337962964</v>
      </c>
      <c r="B1928" t="s">
        <v>123</v>
      </c>
      <c r="C1928" t="s">
        <v>11036</v>
      </c>
      <c r="D1928" t="s">
        <v>32612</v>
      </c>
      <c r="E1928">
        <f t="shared" si="30"/>
        <v>0</v>
      </c>
    </row>
    <row r="1929" spans="1:5" x14ac:dyDescent="0.3">
      <c r="A1929" s="1">
        <v>44534.233668981484</v>
      </c>
      <c r="B1929" t="s">
        <v>123</v>
      </c>
      <c r="C1929" t="s">
        <v>11037</v>
      </c>
      <c r="D1929" t="s">
        <v>32612</v>
      </c>
      <c r="E1929">
        <f t="shared" si="30"/>
        <v>0</v>
      </c>
    </row>
    <row r="1930" spans="1:5" x14ac:dyDescent="0.3">
      <c r="A1930" s="1">
        <v>44533.970034722224</v>
      </c>
      <c r="B1930" t="s">
        <v>543</v>
      </c>
      <c r="C1930" t="s">
        <v>11038</v>
      </c>
      <c r="D1930" t="s">
        <v>32612</v>
      </c>
      <c r="E1930">
        <f t="shared" si="30"/>
        <v>0</v>
      </c>
    </row>
    <row r="1931" spans="1:5" x14ac:dyDescent="0.3">
      <c r="A1931" s="1">
        <v>44533.925381944442</v>
      </c>
      <c r="B1931" t="s">
        <v>3</v>
      </c>
      <c r="C1931" t="s">
        <v>11039</v>
      </c>
      <c r="D1931" t="s">
        <v>32612</v>
      </c>
      <c r="E1931">
        <f t="shared" si="30"/>
        <v>0</v>
      </c>
    </row>
    <row r="1932" spans="1:5" x14ac:dyDescent="0.3">
      <c r="A1932" s="1">
        <v>44533.922280092593</v>
      </c>
      <c r="B1932" t="s">
        <v>7</v>
      </c>
      <c r="C1932" t="s">
        <v>11040</v>
      </c>
      <c r="D1932" t="s">
        <v>32612</v>
      </c>
      <c r="E1932">
        <f t="shared" si="30"/>
        <v>0</v>
      </c>
    </row>
    <row r="1933" spans="1:5" x14ac:dyDescent="0.3">
      <c r="A1933" s="1">
        <v>44533.921597222223</v>
      </c>
      <c r="B1933" t="s">
        <v>7</v>
      </c>
      <c r="C1933" t="s">
        <v>11041</v>
      </c>
      <c r="D1933" t="s">
        <v>32612</v>
      </c>
      <c r="E1933">
        <f t="shared" si="30"/>
        <v>0</v>
      </c>
    </row>
    <row r="1934" spans="1:5" x14ac:dyDescent="0.3">
      <c r="A1934" s="1">
        <v>44533.864374999997</v>
      </c>
      <c r="B1934" t="s">
        <v>44</v>
      </c>
      <c r="C1934" t="s">
        <v>11042</v>
      </c>
      <c r="D1934" t="s">
        <v>32612</v>
      </c>
      <c r="E1934">
        <f t="shared" si="30"/>
        <v>0</v>
      </c>
    </row>
    <row r="1935" spans="1:5" x14ac:dyDescent="0.3">
      <c r="A1935" s="1">
        <v>44533.853333333333</v>
      </c>
      <c r="B1935" t="s">
        <v>641</v>
      </c>
      <c r="C1935" t="s">
        <v>11043</v>
      </c>
      <c r="D1935" t="s">
        <v>32612</v>
      </c>
      <c r="E1935">
        <f t="shared" si="30"/>
        <v>0</v>
      </c>
    </row>
    <row r="1936" spans="1:5" x14ac:dyDescent="0.3">
      <c r="A1936" s="1">
        <v>44533.846898148149</v>
      </c>
      <c r="B1936" t="s">
        <v>21</v>
      </c>
      <c r="C1936" t="s">
        <v>11044</v>
      </c>
      <c r="D1936" t="s">
        <v>32612</v>
      </c>
      <c r="E1936">
        <f t="shared" si="30"/>
        <v>0</v>
      </c>
    </row>
    <row r="1937" spans="1:5" x14ac:dyDescent="0.3">
      <c r="A1937" s="1">
        <v>44533.81894675926</v>
      </c>
      <c r="B1937" t="s">
        <v>642</v>
      </c>
      <c r="C1937" t="s">
        <v>11045</v>
      </c>
      <c r="D1937" t="s">
        <v>32614</v>
      </c>
      <c r="E1937">
        <f t="shared" si="30"/>
        <v>1</v>
      </c>
    </row>
    <row r="1938" spans="1:5" x14ac:dyDescent="0.3">
      <c r="A1938" s="1">
        <v>44533.795775462961</v>
      </c>
      <c r="B1938" t="s">
        <v>3</v>
      </c>
      <c r="C1938" t="s">
        <v>11046</v>
      </c>
      <c r="D1938" t="s">
        <v>32612</v>
      </c>
      <c r="E1938">
        <f t="shared" si="30"/>
        <v>0</v>
      </c>
    </row>
    <row r="1939" spans="1:5" x14ac:dyDescent="0.3">
      <c r="A1939" s="1">
        <v>44533.742013888892</v>
      </c>
      <c r="B1939" t="s">
        <v>643</v>
      </c>
      <c r="C1939" t="s">
        <v>11047</v>
      </c>
      <c r="D1939" t="s">
        <v>32612</v>
      </c>
      <c r="E1939">
        <f t="shared" si="30"/>
        <v>0</v>
      </c>
    </row>
    <row r="1940" spans="1:5" x14ac:dyDescent="0.3">
      <c r="A1940" s="1">
        <v>44533.527916666666</v>
      </c>
      <c r="B1940" t="s">
        <v>465</v>
      </c>
      <c r="C1940" t="s">
        <v>11048</v>
      </c>
      <c r="D1940" t="s">
        <v>32612</v>
      </c>
      <c r="E1940">
        <f t="shared" si="30"/>
        <v>0</v>
      </c>
    </row>
    <row r="1941" spans="1:5" x14ac:dyDescent="0.3">
      <c r="A1941" s="1">
        <v>44533.52784722222</v>
      </c>
      <c r="B1941" t="s">
        <v>465</v>
      </c>
      <c r="C1941" t="s">
        <v>11049</v>
      </c>
      <c r="D1941" t="s">
        <v>32612</v>
      </c>
      <c r="E1941">
        <f t="shared" si="30"/>
        <v>0</v>
      </c>
    </row>
    <row r="1942" spans="1:5" x14ac:dyDescent="0.3">
      <c r="A1942" s="1">
        <v>44533.527766203704</v>
      </c>
      <c r="B1942" t="s">
        <v>465</v>
      </c>
      <c r="C1942" t="s">
        <v>11050</v>
      </c>
      <c r="D1942" t="s">
        <v>32612</v>
      </c>
      <c r="E1942">
        <f t="shared" si="30"/>
        <v>0</v>
      </c>
    </row>
    <row r="1943" spans="1:5" x14ac:dyDescent="0.3">
      <c r="A1943" s="1">
        <v>44533.527696759258</v>
      </c>
      <c r="B1943" t="s">
        <v>465</v>
      </c>
      <c r="C1943" t="s">
        <v>11051</v>
      </c>
      <c r="D1943" t="s">
        <v>32612</v>
      </c>
      <c r="E1943">
        <f t="shared" si="30"/>
        <v>0</v>
      </c>
    </row>
    <row r="1944" spans="1:5" x14ac:dyDescent="0.3">
      <c r="A1944" s="1">
        <v>44533.526296296295</v>
      </c>
      <c r="B1944" t="s">
        <v>176</v>
      </c>
      <c r="C1944" t="s">
        <v>11052</v>
      </c>
      <c r="D1944" t="s">
        <v>32612</v>
      </c>
      <c r="E1944">
        <f t="shared" si="30"/>
        <v>0</v>
      </c>
    </row>
    <row r="1945" spans="1:5" x14ac:dyDescent="0.3">
      <c r="A1945" s="1">
        <v>44533.463043981479</v>
      </c>
      <c r="B1945" t="s">
        <v>644</v>
      </c>
      <c r="C1945" t="s">
        <v>11053</v>
      </c>
      <c r="D1945" t="s">
        <v>32612</v>
      </c>
      <c r="E1945">
        <f t="shared" si="30"/>
        <v>0</v>
      </c>
    </row>
    <row r="1946" spans="1:5" x14ac:dyDescent="0.3">
      <c r="A1946" s="1">
        <v>44533.415405092594</v>
      </c>
      <c r="B1946" t="s">
        <v>645</v>
      </c>
      <c r="C1946" t="s">
        <v>11054</v>
      </c>
      <c r="D1946" t="s">
        <v>32612</v>
      </c>
      <c r="E1946">
        <f t="shared" si="30"/>
        <v>0</v>
      </c>
    </row>
    <row r="1947" spans="1:5" x14ac:dyDescent="0.3">
      <c r="A1947" s="1">
        <v>44533.399178240739</v>
      </c>
      <c r="B1947" t="s">
        <v>511</v>
      </c>
      <c r="C1947" t="s">
        <v>11055</v>
      </c>
      <c r="D1947" t="s">
        <v>32612</v>
      </c>
      <c r="E1947">
        <f t="shared" si="30"/>
        <v>0</v>
      </c>
    </row>
    <row r="1948" spans="1:5" x14ac:dyDescent="0.3">
      <c r="A1948" s="1">
        <v>44533.397881944446</v>
      </c>
      <c r="B1948" t="s">
        <v>8</v>
      </c>
      <c r="C1948" t="s">
        <v>11056</v>
      </c>
      <c r="D1948" t="s">
        <v>32612</v>
      </c>
      <c r="E1948">
        <f t="shared" si="30"/>
        <v>0</v>
      </c>
    </row>
    <row r="1949" spans="1:5" x14ac:dyDescent="0.3">
      <c r="A1949" s="1">
        <v>44533.387916666667</v>
      </c>
      <c r="B1949" t="s">
        <v>646</v>
      </c>
      <c r="C1949" t="s">
        <v>11057</v>
      </c>
      <c r="D1949" t="s">
        <v>32612</v>
      </c>
      <c r="E1949">
        <f t="shared" si="30"/>
        <v>0</v>
      </c>
    </row>
    <row r="1950" spans="1:5" x14ac:dyDescent="0.3">
      <c r="A1950" s="1">
        <v>44533.382164351853</v>
      </c>
      <c r="B1950" t="s">
        <v>511</v>
      </c>
      <c r="C1950" t="s">
        <v>11058</v>
      </c>
      <c r="D1950" t="s">
        <v>32612</v>
      </c>
      <c r="E1950">
        <f t="shared" si="30"/>
        <v>0</v>
      </c>
    </row>
    <row r="1951" spans="1:5" x14ac:dyDescent="0.3">
      <c r="A1951" s="1">
        <v>44533.283055555556</v>
      </c>
      <c r="B1951" t="s">
        <v>123</v>
      </c>
      <c r="C1951" t="s">
        <v>11059</v>
      </c>
      <c r="D1951" t="s">
        <v>32612</v>
      </c>
      <c r="E1951">
        <f t="shared" si="30"/>
        <v>0</v>
      </c>
    </row>
    <row r="1952" spans="1:5" x14ac:dyDescent="0.3">
      <c r="A1952" s="1">
        <v>44533.280543981484</v>
      </c>
      <c r="B1952" t="s">
        <v>123</v>
      </c>
      <c r="C1952" t="s">
        <v>11060</v>
      </c>
      <c r="D1952" t="s">
        <v>32612</v>
      </c>
      <c r="E1952">
        <f t="shared" si="30"/>
        <v>0</v>
      </c>
    </row>
    <row r="1953" spans="1:5" x14ac:dyDescent="0.3">
      <c r="A1953" s="1">
        <v>44533.039571759262</v>
      </c>
      <c r="B1953" t="s">
        <v>620</v>
      </c>
      <c r="C1953" t="s">
        <v>11061</v>
      </c>
      <c r="D1953" t="s">
        <v>32613</v>
      </c>
      <c r="E1953">
        <f t="shared" si="30"/>
        <v>-1</v>
      </c>
    </row>
    <row r="1954" spans="1:5" x14ac:dyDescent="0.3">
      <c r="A1954" s="1">
        <v>44532.97284722222</v>
      </c>
      <c r="B1954" t="s">
        <v>3</v>
      </c>
      <c r="C1954" t="s">
        <v>11062</v>
      </c>
      <c r="D1954" t="s">
        <v>32612</v>
      </c>
      <c r="E1954">
        <f t="shared" si="30"/>
        <v>0</v>
      </c>
    </row>
    <row r="1955" spans="1:5" x14ac:dyDescent="0.3">
      <c r="A1955" s="1">
        <v>44532.838576388887</v>
      </c>
      <c r="B1955" t="s">
        <v>7</v>
      </c>
      <c r="C1955" t="s">
        <v>11063</v>
      </c>
      <c r="D1955" t="s">
        <v>32612</v>
      </c>
      <c r="E1955">
        <f t="shared" si="30"/>
        <v>0</v>
      </c>
    </row>
    <row r="1956" spans="1:5" x14ac:dyDescent="0.3">
      <c r="A1956" s="1">
        <v>44532.837604166663</v>
      </c>
      <c r="B1956" t="s">
        <v>44</v>
      </c>
      <c r="C1956" t="s">
        <v>11064</v>
      </c>
      <c r="D1956" t="s">
        <v>32612</v>
      </c>
      <c r="E1956">
        <f t="shared" si="30"/>
        <v>0</v>
      </c>
    </row>
    <row r="1957" spans="1:5" x14ac:dyDescent="0.3">
      <c r="A1957" s="1">
        <v>44532.750972222224</v>
      </c>
      <c r="B1957" t="s">
        <v>458</v>
      </c>
      <c r="C1957" t="s">
        <v>11065</v>
      </c>
      <c r="D1957" t="s">
        <v>32612</v>
      </c>
      <c r="E1957">
        <f t="shared" si="30"/>
        <v>0</v>
      </c>
    </row>
    <row r="1958" spans="1:5" x14ac:dyDescent="0.3">
      <c r="A1958" s="1">
        <v>44532.735995370371</v>
      </c>
      <c r="B1958" t="s">
        <v>647</v>
      </c>
      <c r="C1958" t="s">
        <v>11066</v>
      </c>
      <c r="D1958" t="s">
        <v>32612</v>
      </c>
      <c r="E1958">
        <f t="shared" si="30"/>
        <v>0</v>
      </c>
    </row>
    <row r="1959" spans="1:5" x14ac:dyDescent="0.3">
      <c r="A1959" s="1">
        <v>44532.726469907408</v>
      </c>
      <c r="B1959" t="s">
        <v>648</v>
      </c>
      <c r="C1959" t="s">
        <v>11067</v>
      </c>
      <c r="D1959" t="s">
        <v>32612</v>
      </c>
      <c r="E1959">
        <f t="shared" si="30"/>
        <v>0</v>
      </c>
    </row>
    <row r="1960" spans="1:5" x14ac:dyDescent="0.3">
      <c r="A1960" s="1">
        <v>44532.708344907405</v>
      </c>
      <c r="B1960" t="s">
        <v>196</v>
      </c>
      <c r="C1960" t="s">
        <v>11068</v>
      </c>
      <c r="D1960" t="s">
        <v>32613</v>
      </c>
      <c r="E1960">
        <f t="shared" si="30"/>
        <v>-1</v>
      </c>
    </row>
    <row r="1961" spans="1:5" x14ac:dyDescent="0.3">
      <c r="A1961" s="1">
        <v>44532.687013888892</v>
      </c>
      <c r="B1961" t="s">
        <v>123</v>
      </c>
      <c r="C1961" t="s">
        <v>11069</v>
      </c>
      <c r="D1961" t="s">
        <v>32612</v>
      </c>
      <c r="E1961">
        <f t="shared" si="30"/>
        <v>0</v>
      </c>
    </row>
    <row r="1962" spans="1:5" x14ac:dyDescent="0.3">
      <c r="A1962" s="1">
        <v>44532.491111111114</v>
      </c>
      <c r="B1962" t="s">
        <v>632</v>
      </c>
      <c r="C1962" t="s">
        <v>11070</v>
      </c>
      <c r="D1962" t="s">
        <v>32612</v>
      </c>
      <c r="E1962">
        <f t="shared" si="30"/>
        <v>0</v>
      </c>
    </row>
    <row r="1963" spans="1:5" x14ac:dyDescent="0.3">
      <c r="A1963" s="1">
        <v>44532.402256944442</v>
      </c>
      <c r="B1963" t="s">
        <v>369</v>
      </c>
      <c r="C1963" t="s">
        <v>11071</v>
      </c>
      <c r="D1963" t="s">
        <v>32612</v>
      </c>
      <c r="E1963">
        <f t="shared" si="30"/>
        <v>0</v>
      </c>
    </row>
    <row r="1964" spans="1:5" x14ac:dyDescent="0.3">
      <c r="A1964" s="1">
        <v>44532.389965277776</v>
      </c>
      <c r="B1964" t="s">
        <v>649</v>
      </c>
      <c r="C1964" t="s">
        <v>11072</v>
      </c>
      <c r="D1964" t="s">
        <v>32612</v>
      </c>
      <c r="E1964">
        <f t="shared" si="30"/>
        <v>0</v>
      </c>
    </row>
    <row r="1965" spans="1:5" x14ac:dyDescent="0.3">
      <c r="A1965" s="1">
        <v>44532.38108796296</v>
      </c>
      <c r="B1965" t="s">
        <v>644</v>
      </c>
      <c r="C1965" t="s">
        <v>11073</v>
      </c>
      <c r="D1965" t="s">
        <v>32612</v>
      </c>
      <c r="E1965">
        <f t="shared" si="30"/>
        <v>0</v>
      </c>
    </row>
    <row r="1966" spans="1:5" x14ac:dyDescent="0.3">
      <c r="A1966" s="1">
        <v>44532.229837962965</v>
      </c>
      <c r="B1966" t="s">
        <v>123</v>
      </c>
      <c r="C1966" t="s">
        <v>11074</v>
      </c>
      <c r="D1966" t="s">
        <v>32612</v>
      </c>
      <c r="E1966">
        <f t="shared" si="30"/>
        <v>0</v>
      </c>
    </row>
    <row r="1967" spans="1:5" x14ac:dyDescent="0.3">
      <c r="A1967" s="1">
        <v>44532.227430555555</v>
      </c>
      <c r="B1967" t="s">
        <v>123</v>
      </c>
      <c r="C1967" t="s">
        <v>11075</v>
      </c>
      <c r="D1967" t="s">
        <v>32612</v>
      </c>
      <c r="E1967">
        <f t="shared" si="30"/>
        <v>0</v>
      </c>
    </row>
    <row r="1968" spans="1:5" x14ac:dyDescent="0.3">
      <c r="A1968" s="1">
        <v>44532.077638888892</v>
      </c>
      <c r="B1968" t="s">
        <v>650</v>
      </c>
      <c r="C1968" t="s">
        <v>11076</v>
      </c>
      <c r="D1968" t="s">
        <v>32613</v>
      </c>
      <c r="E1968">
        <f t="shared" si="30"/>
        <v>-1</v>
      </c>
    </row>
    <row r="1969" spans="1:5" x14ac:dyDescent="0.3">
      <c r="A1969" s="1">
        <v>44531.961157407408</v>
      </c>
      <c r="B1969" t="s">
        <v>3</v>
      </c>
      <c r="C1969" t="s">
        <v>11077</v>
      </c>
      <c r="D1969" t="s">
        <v>32612</v>
      </c>
      <c r="E1969">
        <f t="shared" si="30"/>
        <v>0</v>
      </c>
    </row>
    <row r="1970" spans="1:5" x14ac:dyDescent="0.3">
      <c r="A1970" s="1">
        <v>44531.898113425923</v>
      </c>
      <c r="B1970" t="s">
        <v>7</v>
      </c>
      <c r="C1970" t="s">
        <v>11078</v>
      </c>
      <c r="D1970" t="s">
        <v>32612</v>
      </c>
      <c r="E1970">
        <f t="shared" si="30"/>
        <v>0</v>
      </c>
    </row>
    <row r="1971" spans="1:5" x14ac:dyDescent="0.3">
      <c r="A1971" s="1">
        <v>44531.833356481482</v>
      </c>
      <c r="B1971" t="s">
        <v>81</v>
      </c>
      <c r="C1971" t="s">
        <v>11079</v>
      </c>
      <c r="D1971" t="s">
        <v>32612</v>
      </c>
      <c r="E1971">
        <f t="shared" si="30"/>
        <v>0</v>
      </c>
    </row>
    <row r="1972" spans="1:5" x14ac:dyDescent="0.3">
      <c r="A1972" s="1">
        <v>44531.786979166667</v>
      </c>
      <c r="B1972" t="s">
        <v>44</v>
      </c>
      <c r="C1972" t="s">
        <v>11080</v>
      </c>
      <c r="D1972" t="s">
        <v>32612</v>
      </c>
      <c r="E1972">
        <f t="shared" si="30"/>
        <v>0</v>
      </c>
    </row>
    <row r="1973" spans="1:5" x14ac:dyDescent="0.3">
      <c r="A1973" s="1">
        <v>44531.767418981479</v>
      </c>
      <c r="B1973" t="s">
        <v>160</v>
      </c>
      <c r="C1973" t="s">
        <v>11081</v>
      </c>
      <c r="D1973" t="s">
        <v>32612</v>
      </c>
      <c r="E1973">
        <f t="shared" si="30"/>
        <v>0</v>
      </c>
    </row>
    <row r="1974" spans="1:5" x14ac:dyDescent="0.3">
      <c r="A1974" s="1">
        <v>44531.747303240743</v>
      </c>
      <c r="B1974" t="s">
        <v>651</v>
      </c>
      <c r="C1974" t="s">
        <v>11082</v>
      </c>
      <c r="D1974" t="s">
        <v>32612</v>
      </c>
      <c r="E1974">
        <f t="shared" si="30"/>
        <v>0</v>
      </c>
    </row>
    <row r="1975" spans="1:5" x14ac:dyDescent="0.3">
      <c r="A1975" s="1">
        <v>44531.729166666664</v>
      </c>
      <c r="B1975" t="s">
        <v>196</v>
      </c>
      <c r="C1975" t="s">
        <v>11083</v>
      </c>
      <c r="D1975" t="s">
        <v>32612</v>
      </c>
      <c r="E1975">
        <f t="shared" si="30"/>
        <v>0</v>
      </c>
    </row>
    <row r="1976" spans="1:5" x14ac:dyDescent="0.3">
      <c r="A1976" s="1">
        <v>44531.725775462961</v>
      </c>
      <c r="B1976" t="s">
        <v>10</v>
      </c>
      <c r="C1976" t="s">
        <v>11084</v>
      </c>
      <c r="D1976" t="s">
        <v>32612</v>
      </c>
      <c r="E1976">
        <f t="shared" si="30"/>
        <v>0</v>
      </c>
    </row>
    <row r="1977" spans="1:5" x14ac:dyDescent="0.3">
      <c r="A1977" s="1">
        <v>44531.681446759256</v>
      </c>
      <c r="B1977" t="s">
        <v>505</v>
      </c>
      <c r="C1977" t="s">
        <v>11085</v>
      </c>
      <c r="D1977" t="s">
        <v>32612</v>
      </c>
      <c r="E1977">
        <f t="shared" si="30"/>
        <v>0</v>
      </c>
    </row>
    <row r="1978" spans="1:5" x14ac:dyDescent="0.3">
      <c r="A1978" s="1">
        <v>44531.668761574074</v>
      </c>
      <c r="B1978" t="s">
        <v>369</v>
      </c>
      <c r="C1978" t="s">
        <v>11086</v>
      </c>
      <c r="D1978" t="s">
        <v>32612</v>
      </c>
      <c r="E1978">
        <f t="shared" si="30"/>
        <v>0</v>
      </c>
    </row>
    <row r="1979" spans="1:5" x14ac:dyDescent="0.3">
      <c r="A1979" s="1">
        <v>44531.666770833333</v>
      </c>
      <c r="B1979" t="s">
        <v>532</v>
      </c>
      <c r="C1979" t="s">
        <v>11087</v>
      </c>
      <c r="D1979" t="s">
        <v>32612</v>
      </c>
      <c r="E1979">
        <f t="shared" si="30"/>
        <v>0</v>
      </c>
    </row>
    <row r="1980" spans="1:5" x14ac:dyDescent="0.3">
      <c r="A1980" s="1">
        <v>44531.657777777778</v>
      </c>
      <c r="B1980" t="s">
        <v>634</v>
      </c>
      <c r="C1980" t="s">
        <v>11088</v>
      </c>
      <c r="D1980" t="s">
        <v>32612</v>
      </c>
      <c r="E1980">
        <f t="shared" si="30"/>
        <v>0</v>
      </c>
    </row>
    <row r="1981" spans="1:5" x14ac:dyDescent="0.3">
      <c r="A1981" s="1">
        <v>44531.652465277781</v>
      </c>
      <c r="B1981" t="s">
        <v>652</v>
      </c>
      <c r="C1981" t="s">
        <v>11089</v>
      </c>
      <c r="D1981" t="s">
        <v>32612</v>
      </c>
      <c r="E1981">
        <f t="shared" si="30"/>
        <v>0</v>
      </c>
    </row>
    <row r="1982" spans="1:5" x14ac:dyDescent="0.3">
      <c r="A1982" s="1">
        <v>44531.649768518517</v>
      </c>
      <c r="B1982" t="s">
        <v>134</v>
      </c>
      <c r="C1982" t="s">
        <v>11090</v>
      </c>
      <c r="D1982" t="s">
        <v>32612</v>
      </c>
      <c r="E1982">
        <f t="shared" si="30"/>
        <v>0</v>
      </c>
    </row>
    <row r="1983" spans="1:5" x14ac:dyDescent="0.3">
      <c r="A1983" s="1">
        <v>44531.6481712963</v>
      </c>
      <c r="B1983" t="s">
        <v>634</v>
      </c>
      <c r="C1983" t="s">
        <v>11091</v>
      </c>
      <c r="D1983" t="s">
        <v>32612</v>
      </c>
      <c r="E1983">
        <f t="shared" si="30"/>
        <v>0</v>
      </c>
    </row>
    <row r="1984" spans="1:5" x14ac:dyDescent="0.3">
      <c r="A1984" s="1">
        <v>44531.646898148145</v>
      </c>
      <c r="B1984" t="s">
        <v>634</v>
      </c>
      <c r="C1984" t="s">
        <v>11092</v>
      </c>
      <c r="D1984" t="s">
        <v>32612</v>
      </c>
      <c r="E1984">
        <f t="shared" si="30"/>
        <v>0</v>
      </c>
    </row>
    <row r="1985" spans="1:5" x14ac:dyDescent="0.3">
      <c r="A1985" s="1">
        <v>44531.575706018521</v>
      </c>
      <c r="B1985" t="s">
        <v>443</v>
      </c>
      <c r="C1985" t="s">
        <v>11093</v>
      </c>
      <c r="D1985" t="s">
        <v>32612</v>
      </c>
      <c r="E1985">
        <f t="shared" si="30"/>
        <v>0</v>
      </c>
    </row>
    <row r="1986" spans="1:5" x14ac:dyDescent="0.3">
      <c r="A1986" s="1">
        <v>44531.571412037039</v>
      </c>
      <c r="B1986" t="s">
        <v>443</v>
      </c>
      <c r="C1986" t="s">
        <v>11094</v>
      </c>
      <c r="D1986" t="s">
        <v>32612</v>
      </c>
      <c r="E1986">
        <f t="shared" si="30"/>
        <v>0</v>
      </c>
    </row>
    <row r="1987" spans="1:5" x14ac:dyDescent="0.3">
      <c r="A1987" s="1">
        <v>44531.564004629632</v>
      </c>
      <c r="B1987" t="s">
        <v>443</v>
      </c>
      <c r="C1987" t="s">
        <v>11095</v>
      </c>
      <c r="D1987" t="s">
        <v>32612</v>
      </c>
      <c r="E1987">
        <f t="shared" ref="E1987:E2050" si="31">_xlfn.IFS(D1987="Positif", 1, D1987="Negatif", -1, D1987="Netral", 0)</f>
        <v>0</v>
      </c>
    </row>
    <row r="1988" spans="1:5" x14ac:dyDescent="0.3">
      <c r="A1988" s="1">
        <v>44531.562083333331</v>
      </c>
      <c r="B1988" t="s">
        <v>443</v>
      </c>
      <c r="C1988" t="s">
        <v>11096</v>
      </c>
      <c r="D1988" t="s">
        <v>32612</v>
      </c>
      <c r="E1988">
        <f t="shared" si="31"/>
        <v>0</v>
      </c>
    </row>
    <row r="1989" spans="1:5" x14ac:dyDescent="0.3">
      <c r="A1989" s="1">
        <v>44531.559837962966</v>
      </c>
      <c r="B1989" t="s">
        <v>443</v>
      </c>
      <c r="C1989" t="s">
        <v>11097</v>
      </c>
      <c r="D1989" t="s">
        <v>32612</v>
      </c>
      <c r="E1989">
        <f t="shared" si="31"/>
        <v>0</v>
      </c>
    </row>
    <row r="1990" spans="1:5" x14ac:dyDescent="0.3">
      <c r="A1990" s="1">
        <v>44531.559687499997</v>
      </c>
      <c r="B1990" t="s">
        <v>443</v>
      </c>
      <c r="C1990" t="s">
        <v>11098</v>
      </c>
      <c r="D1990" t="s">
        <v>32612</v>
      </c>
      <c r="E1990">
        <f t="shared" si="31"/>
        <v>0</v>
      </c>
    </row>
    <row r="1991" spans="1:5" x14ac:dyDescent="0.3">
      <c r="A1991" s="1">
        <v>44531.559560185182</v>
      </c>
      <c r="B1991" t="s">
        <v>443</v>
      </c>
      <c r="C1991" t="s">
        <v>11099</v>
      </c>
      <c r="D1991" t="s">
        <v>32612</v>
      </c>
      <c r="E1991">
        <f t="shared" si="31"/>
        <v>0</v>
      </c>
    </row>
    <row r="1992" spans="1:5" x14ac:dyDescent="0.3">
      <c r="A1992" s="1">
        <v>44531.559421296297</v>
      </c>
      <c r="B1992" t="s">
        <v>443</v>
      </c>
      <c r="C1992" t="s">
        <v>11100</v>
      </c>
      <c r="D1992" t="s">
        <v>32612</v>
      </c>
      <c r="E1992">
        <f t="shared" si="31"/>
        <v>0</v>
      </c>
    </row>
    <row r="1993" spans="1:5" x14ac:dyDescent="0.3">
      <c r="A1993" s="1">
        <v>44531.559293981481</v>
      </c>
      <c r="B1993" t="s">
        <v>443</v>
      </c>
      <c r="C1993" t="s">
        <v>11101</v>
      </c>
      <c r="D1993" t="s">
        <v>32612</v>
      </c>
      <c r="E1993">
        <f t="shared" si="31"/>
        <v>0</v>
      </c>
    </row>
    <row r="1994" spans="1:5" x14ac:dyDescent="0.3">
      <c r="A1994" s="1">
        <v>44531.558333333334</v>
      </c>
      <c r="B1994" t="s">
        <v>443</v>
      </c>
      <c r="C1994" t="s">
        <v>11102</v>
      </c>
      <c r="D1994" t="s">
        <v>32612</v>
      </c>
      <c r="E1994">
        <f t="shared" si="31"/>
        <v>0</v>
      </c>
    </row>
    <row r="1995" spans="1:5" x14ac:dyDescent="0.3">
      <c r="A1995" s="1">
        <v>44531.558194444442</v>
      </c>
      <c r="B1995" t="s">
        <v>443</v>
      </c>
      <c r="C1995" t="s">
        <v>11103</v>
      </c>
      <c r="D1995" t="s">
        <v>32612</v>
      </c>
      <c r="E1995">
        <f t="shared" si="31"/>
        <v>0</v>
      </c>
    </row>
    <row r="1996" spans="1:5" x14ac:dyDescent="0.3">
      <c r="A1996" s="1">
        <v>44531.55804398148</v>
      </c>
      <c r="B1996" t="s">
        <v>443</v>
      </c>
      <c r="C1996" t="s">
        <v>11104</v>
      </c>
      <c r="D1996" t="s">
        <v>32612</v>
      </c>
      <c r="E1996">
        <f t="shared" si="31"/>
        <v>0</v>
      </c>
    </row>
    <row r="1997" spans="1:5" x14ac:dyDescent="0.3">
      <c r="A1997" s="1">
        <v>44531.557881944442</v>
      </c>
      <c r="B1997" t="s">
        <v>443</v>
      </c>
      <c r="C1997" t="s">
        <v>11105</v>
      </c>
      <c r="D1997" t="s">
        <v>32612</v>
      </c>
      <c r="E1997">
        <f t="shared" si="31"/>
        <v>0</v>
      </c>
    </row>
    <row r="1998" spans="1:5" x14ac:dyDescent="0.3">
      <c r="A1998" s="1">
        <v>44531.557743055557</v>
      </c>
      <c r="B1998" t="s">
        <v>443</v>
      </c>
      <c r="C1998" t="s">
        <v>11106</v>
      </c>
      <c r="D1998" t="s">
        <v>32612</v>
      </c>
      <c r="E1998">
        <f t="shared" si="31"/>
        <v>0</v>
      </c>
    </row>
    <row r="1999" spans="1:5" x14ac:dyDescent="0.3">
      <c r="A1999" s="1">
        <v>44531.557604166665</v>
      </c>
      <c r="B1999" t="s">
        <v>443</v>
      </c>
      <c r="C1999" t="s">
        <v>11107</v>
      </c>
      <c r="D1999" t="s">
        <v>32612</v>
      </c>
      <c r="E1999">
        <f t="shared" si="31"/>
        <v>0</v>
      </c>
    </row>
    <row r="2000" spans="1:5" x14ac:dyDescent="0.3">
      <c r="A2000" s="1">
        <v>44531.557395833333</v>
      </c>
      <c r="B2000" t="s">
        <v>443</v>
      </c>
      <c r="C2000" t="s">
        <v>11108</v>
      </c>
      <c r="D2000" t="s">
        <v>32612</v>
      </c>
      <c r="E2000">
        <f t="shared" si="31"/>
        <v>0</v>
      </c>
    </row>
    <row r="2001" spans="1:5" x14ac:dyDescent="0.3">
      <c r="A2001" s="1">
        <v>44531.557175925926</v>
      </c>
      <c r="B2001" t="s">
        <v>443</v>
      </c>
      <c r="C2001" t="s">
        <v>11109</v>
      </c>
      <c r="D2001" t="s">
        <v>32612</v>
      </c>
      <c r="E2001">
        <f t="shared" si="31"/>
        <v>0</v>
      </c>
    </row>
    <row r="2002" spans="1:5" x14ac:dyDescent="0.3">
      <c r="A2002" s="1">
        <v>44531.556990740741</v>
      </c>
      <c r="B2002" t="s">
        <v>443</v>
      </c>
      <c r="C2002" t="s">
        <v>11110</v>
      </c>
      <c r="D2002" t="s">
        <v>32612</v>
      </c>
      <c r="E2002">
        <f t="shared" si="31"/>
        <v>0</v>
      </c>
    </row>
    <row r="2003" spans="1:5" x14ac:dyDescent="0.3">
      <c r="A2003" s="1">
        <v>44531.556759259256</v>
      </c>
      <c r="B2003" t="s">
        <v>443</v>
      </c>
      <c r="C2003" t="s">
        <v>11111</v>
      </c>
      <c r="D2003" t="s">
        <v>32612</v>
      </c>
      <c r="E2003">
        <f t="shared" si="31"/>
        <v>0</v>
      </c>
    </row>
    <row r="2004" spans="1:5" x14ac:dyDescent="0.3">
      <c r="A2004" s="1">
        <v>44531.55568287037</v>
      </c>
      <c r="B2004" t="s">
        <v>443</v>
      </c>
      <c r="C2004" t="s">
        <v>11112</v>
      </c>
      <c r="D2004" t="s">
        <v>32612</v>
      </c>
      <c r="E2004">
        <f t="shared" si="31"/>
        <v>0</v>
      </c>
    </row>
    <row r="2005" spans="1:5" x14ac:dyDescent="0.3">
      <c r="A2005" s="1">
        <v>44531.555520833332</v>
      </c>
      <c r="B2005" t="s">
        <v>443</v>
      </c>
      <c r="C2005" t="s">
        <v>11113</v>
      </c>
      <c r="D2005" t="s">
        <v>32612</v>
      </c>
      <c r="E2005">
        <f t="shared" si="31"/>
        <v>0</v>
      </c>
    </row>
    <row r="2006" spans="1:5" x14ac:dyDescent="0.3">
      <c r="A2006" s="1">
        <v>44531.55537037037</v>
      </c>
      <c r="B2006" t="s">
        <v>443</v>
      </c>
      <c r="C2006" t="s">
        <v>11114</v>
      </c>
      <c r="D2006" t="s">
        <v>32612</v>
      </c>
      <c r="E2006">
        <f t="shared" si="31"/>
        <v>0</v>
      </c>
    </row>
    <row r="2007" spans="1:5" x14ac:dyDescent="0.3">
      <c r="A2007" s="1">
        <v>44531.555266203701</v>
      </c>
      <c r="B2007" t="s">
        <v>443</v>
      </c>
      <c r="C2007" t="s">
        <v>11115</v>
      </c>
      <c r="D2007" t="s">
        <v>32612</v>
      </c>
      <c r="E2007">
        <f t="shared" si="31"/>
        <v>0</v>
      </c>
    </row>
    <row r="2008" spans="1:5" x14ac:dyDescent="0.3">
      <c r="A2008" s="1">
        <v>44531.555011574077</v>
      </c>
      <c r="B2008" t="s">
        <v>443</v>
      </c>
      <c r="C2008" t="s">
        <v>11116</v>
      </c>
      <c r="D2008" t="s">
        <v>32612</v>
      </c>
      <c r="E2008">
        <f t="shared" si="31"/>
        <v>0</v>
      </c>
    </row>
    <row r="2009" spans="1:5" x14ac:dyDescent="0.3">
      <c r="A2009" s="1">
        <v>44531.55369212963</v>
      </c>
      <c r="B2009" t="s">
        <v>443</v>
      </c>
      <c r="C2009" t="s">
        <v>11117</v>
      </c>
      <c r="D2009" t="s">
        <v>32612</v>
      </c>
      <c r="E2009">
        <f t="shared" si="31"/>
        <v>0</v>
      </c>
    </row>
    <row r="2010" spans="1:5" x14ac:dyDescent="0.3">
      <c r="A2010" s="1">
        <v>44531.553495370368</v>
      </c>
      <c r="B2010" t="s">
        <v>443</v>
      </c>
      <c r="C2010" t="s">
        <v>11118</v>
      </c>
      <c r="D2010" t="s">
        <v>32612</v>
      </c>
      <c r="E2010">
        <f t="shared" si="31"/>
        <v>0</v>
      </c>
    </row>
    <row r="2011" spans="1:5" x14ac:dyDescent="0.3">
      <c r="A2011" s="1">
        <v>44531.553298611114</v>
      </c>
      <c r="B2011" t="s">
        <v>443</v>
      </c>
      <c r="C2011" t="s">
        <v>11119</v>
      </c>
      <c r="D2011" t="s">
        <v>32612</v>
      </c>
      <c r="E2011">
        <f t="shared" si="31"/>
        <v>0</v>
      </c>
    </row>
    <row r="2012" spans="1:5" x14ac:dyDescent="0.3">
      <c r="A2012" s="1">
        <v>44531.552766203706</v>
      </c>
      <c r="B2012" t="s">
        <v>443</v>
      </c>
      <c r="C2012" t="s">
        <v>11120</v>
      </c>
      <c r="D2012" t="s">
        <v>32612</v>
      </c>
      <c r="E2012">
        <f t="shared" si="31"/>
        <v>0</v>
      </c>
    </row>
    <row r="2013" spans="1:5" x14ac:dyDescent="0.3">
      <c r="A2013" s="1">
        <v>44531.55164351852</v>
      </c>
      <c r="B2013" t="s">
        <v>443</v>
      </c>
      <c r="C2013" t="s">
        <v>11121</v>
      </c>
      <c r="D2013" t="s">
        <v>32612</v>
      </c>
      <c r="E2013">
        <f t="shared" si="31"/>
        <v>0</v>
      </c>
    </row>
    <row r="2014" spans="1:5" x14ac:dyDescent="0.3">
      <c r="A2014" s="1">
        <v>44531.551469907405</v>
      </c>
      <c r="B2014" t="s">
        <v>443</v>
      </c>
      <c r="C2014" t="s">
        <v>11122</v>
      </c>
      <c r="D2014" t="s">
        <v>32612</v>
      </c>
      <c r="E2014">
        <f t="shared" si="31"/>
        <v>0</v>
      </c>
    </row>
    <row r="2015" spans="1:5" x14ac:dyDescent="0.3">
      <c r="A2015" s="1">
        <v>44531.551296296297</v>
      </c>
      <c r="B2015" t="s">
        <v>443</v>
      </c>
      <c r="C2015" t="s">
        <v>11123</v>
      </c>
      <c r="D2015" t="s">
        <v>32612</v>
      </c>
      <c r="E2015">
        <f t="shared" si="31"/>
        <v>0</v>
      </c>
    </row>
    <row r="2016" spans="1:5" x14ac:dyDescent="0.3">
      <c r="A2016" s="1">
        <v>44531.550520833334</v>
      </c>
      <c r="B2016" t="s">
        <v>443</v>
      </c>
      <c r="C2016" t="s">
        <v>11124</v>
      </c>
      <c r="D2016" t="s">
        <v>32612</v>
      </c>
      <c r="E2016">
        <f t="shared" si="31"/>
        <v>0</v>
      </c>
    </row>
    <row r="2017" spans="1:5" x14ac:dyDescent="0.3">
      <c r="A2017" s="1">
        <v>44531.550358796296</v>
      </c>
      <c r="B2017" t="s">
        <v>443</v>
      </c>
      <c r="C2017" t="s">
        <v>11125</v>
      </c>
      <c r="D2017" t="s">
        <v>32612</v>
      </c>
      <c r="E2017">
        <f t="shared" si="31"/>
        <v>0</v>
      </c>
    </row>
    <row r="2018" spans="1:5" x14ac:dyDescent="0.3">
      <c r="A2018" s="1">
        <v>44531.549699074072</v>
      </c>
      <c r="B2018" t="s">
        <v>443</v>
      </c>
      <c r="C2018" t="s">
        <v>11126</v>
      </c>
      <c r="D2018" t="s">
        <v>32612</v>
      </c>
      <c r="E2018">
        <f t="shared" si="31"/>
        <v>0</v>
      </c>
    </row>
    <row r="2019" spans="1:5" x14ac:dyDescent="0.3">
      <c r="A2019" s="1">
        <v>44531.54954861111</v>
      </c>
      <c r="B2019" t="s">
        <v>443</v>
      </c>
      <c r="C2019" t="s">
        <v>11127</v>
      </c>
      <c r="D2019" t="s">
        <v>32612</v>
      </c>
      <c r="E2019">
        <f t="shared" si="31"/>
        <v>0</v>
      </c>
    </row>
    <row r="2020" spans="1:5" x14ac:dyDescent="0.3">
      <c r="A2020" s="1">
        <v>44531.549305555556</v>
      </c>
      <c r="B2020" t="s">
        <v>443</v>
      </c>
      <c r="C2020" t="s">
        <v>11128</v>
      </c>
      <c r="D2020" t="s">
        <v>32612</v>
      </c>
      <c r="E2020">
        <f t="shared" si="31"/>
        <v>0</v>
      </c>
    </row>
    <row r="2021" spans="1:5" x14ac:dyDescent="0.3">
      <c r="A2021" s="1">
        <v>44531.546076388891</v>
      </c>
      <c r="B2021" t="s">
        <v>443</v>
      </c>
      <c r="C2021" t="s">
        <v>11129</v>
      </c>
      <c r="D2021" t="s">
        <v>32612</v>
      </c>
      <c r="E2021">
        <f t="shared" si="31"/>
        <v>0</v>
      </c>
    </row>
    <row r="2022" spans="1:5" x14ac:dyDescent="0.3">
      <c r="A2022" s="1">
        <v>44531.54583333333</v>
      </c>
      <c r="B2022" t="s">
        <v>443</v>
      </c>
      <c r="C2022" t="s">
        <v>11130</v>
      </c>
      <c r="D2022" t="s">
        <v>32612</v>
      </c>
      <c r="E2022">
        <f t="shared" si="31"/>
        <v>0</v>
      </c>
    </row>
    <row r="2023" spans="1:5" x14ac:dyDescent="0.3">
      <c r="A2023" s="1">
        <v>44531.544999999998</v>
      </c>
      <c r="B2023" t="s">
        <v>443</v>
      </c>
      <c r="C2023" t="s">
        <v>11131</v>
      </c>
      <c r="D2023" t="s">
        <v>32612</v>
      </c>
      <c r="E2023">
        <f t="shared" si="31"/>
        <v>0</v>
      </c>
    </row>
    <row r="2024" spans="1:5" x14ac:dyDescent="0.3">
      <c r="A2024" s="1">
        <v>44531.544791666667</v>
      </c>
      <c r="B2024" t="s">
        <v>443</v>
      </c>
      <c r="C2024" t="s">
        <v>11132</v>
      </c>
      <c r="D2024" t="s">
        <v>32612</v>
      </c>
      <c r="E2024">
        <f t="shared" si="31"/>
        <v>0</v>
      </c>
    </row>
    <row r="2025" spans="1:5" x14ac:dyDescent="0.3">
      <c r="A2025" s="1">
        <v>44531.544537037036</v>
      </c>
      <c r="B2025" t="s">
        <v>443</v>
      </c>
      <c r="C2025" t="s">
        <v>11133</v>
      </c>
      <c r="D2025" t="s">
        <v>32612</v>
      </c>
      <c r="E2025">
        <f t="shared" si="31"/>
        <v>0</v>
      </c>
    </row>
    <row r="2026" spans="1:5" x14ac:dyDescent="0.3">
      <c r="A2026" s="1">
        <v>44531.544363425928</v>
      </c>
      <c r="B2026" t="s">
        <v>443</v>
      </c>
      <c r="C2026" t="s">
        <v>11134</v>
      </c>
      <c r="D2026" t="s">
        <v>32612</v>
      </c>
      <c r="E2026">
        <f t="shared" si="31"/>
        <v>0</v>
      </c>
    </row>
    <row r="2027" spans="1:5" x14ac:dyDescent="0.3">
      <c r="A2027" s="1">
        <v>44531.544189814813</v>
      </c>
      <c r="B2027" t="s">
        <v>443</v>
      </c>
      <c r="C2027" t="s">
        <v>11135</v>
      </c>
      <c r="D2027" t="s">
        <v>32612</v>
      </c>
      <c r="E2027">
        <f t="shared" si="31"/>
        <v>0</v>
      </c>
    </row>
    <row r="2028" spans="1:5" x14ac:dyDescent="0.3">
      <c r="A2028" s="1">
        <v>44531.543993055559</v>
      </c>
      <c r="B2028" t="s">
        <v>443</v>
      </c>
      <c r="C2028" t="s">
        <v>11136</v>
      </c>
      <c r="D2028" t="s">
        <v>32612</v>
      </c>
      <c r="E2028">
        <f t="shared" si="31"/>
        <v>0</v>
      </c>
    </row>
    <row r="2029" spans="1:5" x14ac:dyDescent="0.3">
      <c r="A2029" s="1">
        <v>44531.541226851848</v>
      </c>
      <c r="B2029" t="s">
        <v>653</v>
      </c>
      <c r="C2029" t="s">
        <v>11137</v>
      </c>
      <c r="D2029" t="s">
        <v>32612</v>
      </c>
      <c r="E2029">
        <f t="shared" si="31"/>
        <v>0</v>
      </c>
    </row>
    <row r="2030" spans="1:5" x14ac:dyDescent="0.3">
      <c r="A2030" s="1">
        <v>44531.538912037038</v>
      </c>
      <c r="B2030" t="s">
        <v>654</v>
      </c>
      <c r="C2030" t="s">
        <v>11138</v>
      </c>
      <c r="D2030" t="s">
        <v>32612</v>
      </c>
      <c r="E2030">
        <f t="shared" si="31"/>
        <v>0</v>
      </c>
    </row>
    <row r="2031" spans="1:5" x14ac:dyDescent="0.3">
      <c r="A2031" s="1">
        <v>44531.532951388886</v>
      </c>
      <c r="B2031" t="s">
        <v>443</v>
      </c>
      <c r="C2031" t="s">
        <v>11139</v>
      </c>
      <c r="D2031" t="s">
        <v>32612</v>
      </c>
      <c r="E2031">
        <f t="shared" si="31"/>
        <v>0</v>
      </c>
    </row>
    <row r="2032" spans="1:5" x14ac:dyDescent="0.3">
      <c r="A2032" s="1">
        <v>44531.532777777778</v>
      </c>
      <c r="B2032" t="s">
        <v>443</v>
      </c>
      <c r="C2032" t="s">
        <v>11140</v>
      </c>
      <c r="D2032" t="s">
        <v>32612</v>
      </c>
      <c r="E2032">
        <f t="shared" si="31"/>
        <v>0</v>
      </c>
    </row>
    <row r="2033" spans="1:5" x14ac:dyDescent="0.3">
      <c r="A2033" s="1">
        <v>44531.521180555559</v>
      </c>
      <c r="B2033" t="s">
        <v>655</v>
      </c>
      <c r="C2033" t="s">
        <v>11141</v>
      </c>
      <c r="D2033" t="s">
        <v>32612</v>
      </c>
      <c r="E2033">
        <f t="shared" si="31"/>
        <v>0</v>
      </c>
    </row>
    <row r="2034" spans="1:5" x14ac:dyDescent="0.3">
      <c r="A2034" s="1">
        <v>44531.520833333336</v>
      </c>
      <c r="B2034" t="s">
        <v>81</v>
      </c>
      <c r="C2034" t="s">
        <v>11142</v>
      </c>
      <c r="D2034" t="s">
        <v>32612</v>
      </c>
      <c r="E2034">
        <f t="shared" si="31"/>
        <v>0</v>
      </c>
    </row>
    <row r="2035" spans="1:5" x14ac:dyDescent="0.3">
      <c r="A2035" s="1">
        <v>44531.488194444442</v>
      </c>
      <c r="B2035" t="s">
        <v>656</v>
      </c>
      <c r="C2035" t="s">
        <v>11143</v>
      </c>
      <c r="D2035" t="s">
        <v>32612</v>
      </c>
      <c r="E2035">
        <f t="shared" si="31"/>
        <v>0</v>
      </c>
    </row>
    <row r="2036" spans="1:5" x14ac:dyDescent="0.3">
      <c r="A2036" s="1">
        <v>44531.428784722222</v>
      </c>
      <c r="B2036" t="s">
        <v>427</v>
      </c>
      <c r="C2036" t="s">
        <v>11144</v>
      </c>
      <c r="D2036" t="s">
        <v>32612</v>
      </c>
      <c r="E2036">
        <f t="shared" si="31"/>
        <v>0</v>
      </c>
    </row>
    <row r="2037" spans="1:5" x14ac:dyDescent="0.3">
      <c r="A2037" s="1">
        <v>44531.410543981481</v>
      </c>
      <c r="B2037" t="s">
        <v>644</v>
      </c>
      <c r="C2037" t="s">
        <v>11145</v>
      </c>
      <c r="D2037" t="s">
        <v>32612</v>
      </c>
      <c r="E2037">
        <f t="shared" si="31"/>
        <v>0</v>
      </c>
    </row>
    <row r="2038" spans="1:5" x14ac:dyDescent="0.3">
      <c r="A2038" s="1">
        <v>44531.395833333336</v>
      </c>
      <c r="B2038" t="s">
        <v>81</v>
      </c>
      <c r="C2038" t="s">
        <v>11146</v>
      </c>
      <c r="D2038" t="s">
        <v>32612</v>
      </c>
      <c r="E2038">
        <f t="shared" si="31"/>
        <v>0</v>
      </c>
    </row>
    <row r="2039" spans="1:5" x14ac:dyDescent="0.3">
      <c r="A2039" s="1">
        <v>44531.385439814818</v>
      </c>
      <c r="B2039" t="s">
        <v>480</v>
      </c>
      <c r="C2039" t="s">
        <v>11147</v>
      </c>
      <c r="D2039" t="s">
        <v>32612</v>
      </c>
      <c r="E2039">
        <f t="shared" si="31"/>
        <v>0</v>
      </c>
    </row>
    <row r="2040" spans="1:5" x14ac:dyDescent="0.3">
      <c r="A2040" s="1">
        <v>44531.384039351855</v>
      </c>
      <c r="B2040" t="s">
        <v>480</v>
      </c>
      <c r="C2040" t="s">
        <v>11148</v>
      </c>
      <c r="D2040" t="s">
        <v>32612</v>
      </c>
      <c r="E2040">
        <f t="shared" si="31"/>
        <v>0</v>
      </c>
    </row>
    <row r="2041" spans="1:5" x14ac:dyDescent="0.3">
      <c r="A2041" s="1">
        <v>44531.320833333331</v>
      </c>
      <c r="B2041" t="s">
        <v>97</v>
      </c>
      <c r="C2041" t="s">
        <v>11149</v>
      </c>
      <c r="D2041" t="s">
        <v>32612</v>
      </c>
      <c r="E2041">
        <f t="shared" si="31"/>
        <v>0</v>
      </c>
    </row>
    <row r="2042" spans="1:5" x14ac:dyDescent="0.3">
      <c r="A2042" s="1">
        <v>44531.230381944442</v>
      </c>
      <c r="B2042" t="s">
        <v>123</v>
      </c>
      <c r="C2042" t="s">
        <v>11150</v>
      </c>
      <c r="D2042" t="s">
        <v>32612</v>
      </c>
      <c r="E2042">
        <f t="shared" si="31"/>
        <v>0</v>
      </c>
    </row>
    <row r="2043" spans="1:5" x14ac:dyDescent="0.3">
      <c r="A2043" s="1">
        <v>44531.01666666667</v>
      </c>
      <c r="B2043" t="s">
        <v>97</v>
      </c>
      <c r="C2043" t="s">
        <v>11151</v>
      </c>
      <c r="D2043" t="s">
        <v>32612</v>
      </c>
      <c r="E2043">
        <f t="shared" si="31"/>
        <v>0</v>
      </c>
    </row>
    <row r="2044" spans="1:5" x14ac:dyDescent="0.3">
      <c r="A2044" s="1">
        <v>44530.944120370368</v>
      </c>
      <c r="B2044" t="s">
        <v>657</v>
      </c>
      <c r="C2044" t="s">
        <v>11152</v>
      </c>
      <c r="D2044" t="s">
        <v>32612</v>
      </c>
      <c r="E2044">
        <f t="shared" si="31"/>
        <v>0</v>
      </c>
    </row>
    <row r="2045" spans="1:5" x14ac:dyDescent="0.3">
      <c r="A2045" s="1">
        <v>44530.923796296294</v>
      </c>
      <c r="B2045" t="s">
        <v>3</v>
      </c>
      <c r="C2045" t="s">
        <v>11153</v>
      </c>
      <c r="D2045" t="s">
        <v>32612</v>
      </c>
      <c r="E2045">
        <f t="shared" si="31"/>
        <v>0</v>
      </c>
    </row>
    <row r="2046" spans="1:5" x14ac:dyDescent="0.3">
      <c r="A2046" s="1">
        <v>44530.92291666667</v>
      </c>
      <c r="B2046" t="s">
        <v>97</v>
      </c>
      <c r="C2046" t="s">
        <v>11154</v>
      </c>
      <c r="D2046" t="s">
        <v>32612</v>
      </c>
      <c r="E2046">
        <f t="shared" si="31"/>
        <v>0</v>
      </c>
    </row>
    <row r="2047" spans="1:5" x14ac:dyDescent="0.3">
      <c r="A2047" s="1">
        <v>44530.858946759261</v>
      </c>
      <c r="B2047" t="s">
        <v>134</v>
      </c>
      <c r="C2047" t="s">
        <v>11155</v>
      </c>
      <c r="D2047" t="s">
        <v>32612</v>
      </c>
      <c r="E2047">
        <f t="shared" si="31"/>
        <v>0</v>
      </c>
    </row>
    <row r="2048" spans="1:5" x14ac:dyDescent="0.3">
      <c r="A2048" s="1">
        <v>44530.856030092589</v>
      </c>
      <c r="B2048" t="s">
        <v>658</v>
      </c>
      <c r="C2048" t="s">
        <v>11156</v>
      </c>
      <c r="D2048" t="s">
        <v>32612</v>
      </c>
      <c r="E2048">
        <f t="shared" si="31"/>
        <v>0</v>
      </c>
    </row>
    <row r="2049" spans="1:5" x14ac:dyDescent="0.3">
      <c r="A2049" s="1">
        <v>44530.85601851852</v>
      </c>
      <c r="B2049" t="s">
        <v>659</v>
      </c>
      <c r="C2049" t="s">
        <v>11157</v>
      </c>
      <c r="D2049" t="s">
        <v>32612</v>
      </c>
      <c r="E2049">
        <f t="shared" si="31"/>
        <v>0</v>
      </c>
    </row>
    <row r="2050" spans="1:5" x14ac:dyDescent="0.3">
      <c r="A2050" s="1">
        <v>44530.855358796296</v>
      </c>
      <c r="B2050" t="s">
        <v>359</v>
      </c>
      <c r="C2050" t="s">
        <v>11158</v>
      </c>
      <c r="D2050" t="s">
        <v>32612</v>
      </c>
      <c r="E2050">
        <f t="shared" si="31"/>
        <v>0</v>
      </c>
    </row>
    <row r="2051" spans="1:5" x14ac:dyDescent="0.3">
      <c r="A2051" s="1">
        <v>44530.848611111112</v>
      </c>
      <c r="B2051" t="s">
        <v>660</v>
      </c>
      <c r="C2051" t="s">
        <v>11159</v>
      </c>
      <c r="D2051" t="s">
        <v>32612</v>
      </c>
      <c r="E2051">
        <f t="shared" ref="E2051:E2114" si="32">_xlfn.IFS(D2051="Positif", 1, D2051="Negatif", -1, D2051="Netral", 0)</f>
        <v>0</v>
      </c>
    </row>
    <row r="2052" spans="1:5" x14ac:dyDescent="0.3">
      <c r="A2052" s="1">
        <v>44530.837500000001</v>
      </c>
      <c r="B2052" t="s">
        <v>661</v>
      </c>
      <c r="C2052" t="s">
        <v>11160</v>
      </c>
      <c r="D2052" t="s">
        <v>32612</v>
      </c>
      <c r="E2052">
        <f t="shared" si="32"/>
        <v>0</v>
      </c>
    </row>
    <row r="2053" spans="1:5" x14ac:dyDescent="0.3">
      <c r="A2053" s="1">
        <v>44530.83662037037</v>
      </c>
      <c r="B2053" t="s">
        <v>33</v>
      </c>
      <c r="C2053" t="s">
        <v>11161</v>
      </c>
      <c r="D2053" t="s">
        <v>32612</v>
      </c>
      <c r="E2053">
        <f t="shared" si="32"/>
        <v>0</v>
      </c>
    </row>
    <row r="2054" spans="1:5" x14ac:dyDescent="0.3">
      <c r="A2054" s="1">
        <v>44530.8358912037</v>
      </c>
      <c r="B2054" t="s">
        <v>33</v>
      </c>
      <c r="C2054" t="s">
        <v>11162</v>
      </c>
      <c r="D2054" t="s">
        <v>32612</v>
      </c>
      <c r="E2054">
        <f t="shared" si="32"/>
        <v>0</v>
      </c>
    </row>
    <row r="2055" spans="1:5" x14ac:dyDescent="0.3">
      <c r="A2055" s="1">
        <v>44530.82372685185</v>
      </c>
      <c r="B2055" t="s">
        <v>407</v>
      </c>
      <c r="C2055" t="s">
        <v>11163</v>
      </c>
      <c r="D2055" t="s">
        <v>32612</v>
      </c>
      <c r="E2055">
        <f t="shared" si="32"/>
        <v>0</v>
      </c>
    </row>
    <row r="2056" spans="1:5" x14ac:dyDescent="0.3">
      <c r="A2056" s="1">
        <v>44530.813240740739</v>
      </c>
      <c r="B2056" t="s">
        <v>122</v>
      </c>
      <c r="C2056" t="s">
        <v>11164</v>
      </c>
      <c r="D2056" t="s">
        <v>32612</v>
      </c>
      <c r="E2056">
        <f t="shared" si="32"/>
        <v>0</v>
      </c>
    </row>
    <row r="2057" spans="1:5" x14ac:dyDescent="0.3">
      <c r="A2057" s="1">
        <v>44530.812881944446</v>
      </c>
      <c r="B2057" t="s">
        <v>122</v>
      </c>
      <c r="C2057" t="s">
        <v>11165</v>
      </c>
      <c r="D2057" t="s">
        <v>32612</v>
      </c>
      <c r="E2057">
        <f t="shared" si="32"/>
        <v>0</v>
      </c>
    </row>
    <row r="2058" spans="1:5" x14ac:dyDescent="0.3">
      <c r="A2058" s="1">
        <v>44530.810856481483</v>
      </c>
      <c r="B2058" t="s">
        <v>122</v>
      </c>
      <c r="C2058" t="s">
        <v>11166</v>
      </c>
      <c r="D2058" t="s">
        <v>32612</v>
      </c>
      <c r="E2058">
        <f t="shared" si="32"/>
        <v>0</v>
      </c>
    </row>
    <row r="2059" spans="1:5" x14ac:dyDescent="0.3">
      <c r="A2059" s="1">
        <v>44530.80327546296</v>
      </c>
      <c r="B2059" t="s">
        <v>476</v>
      </c>
      <c r="C2059" t="s">
        <v>11167</v>
      </c>
      <c r="D2059" t="s">
        <v>32612</v>
      </c>
      <c r="E2059">
        <f t="shared" si="32"/>
        <v>0</v>
      </c>
    </row>
    <row r="2060" spans="1:5" x14ac:dyDescent="0.3">
      <c r="A2060" s="1">
        <v>44530.799027777779</v>
      </c>
      <c r="B2060" t="s">
        <v>44</v>
      </c>
      <c r="C2060" t="s">
        <v>11168</v>
      </c>
      <c r="D2060" t="s">
        <v>32612</v>
      </c>
      <c r="E2060">
        <f t="shared" si="32"/>
        <v>0</v>
      </c>
    </row>
    <row r="2061" spans="1:5" x14ac:dyDescent="0.3">
      <c r="A2061" s="1">
        <v>44530.782442129632</v>
      </c>
      <c r="B2061" t="s">
        <v>35</v>
      </c>
      <c r="C2061" t="s">
        <v>11169</v>
      </c>
      <c r="D2061" t="s">
        <v>32612</v>
      </c>
      <c r="E2061">
        <f t="shared" si="32"/>
        <v>0</v>
      </c>
    </row>
    <row r="2062" spans="1:5" x14ac:dyDescent="0.3">
      <c r="A2062" s="1">
        <v>44530.771701388891</v>
      </c>
      <c r="B2062" t="s">
        <v>471</v>
      </c>
      <c r="C2062" t="s">
        <v>11170</v>
      </c>
      <c r="D2062" t="s">
        <v>32612</v>
      </c>
      <c r="E2062">
        <f t="shared" si="32"/>
        <v>0</v>
      </c>
    </row>
    <row r="2063" spans="1:5" x14ac:dyDescent="0.3">
      <c r="A2063" s="1">
        <v>44530.694606481484</v>
      </c>
      <c r="B2063" t="s">
        <v>41</v>
      </c>
      <c r="C2063" t="s">
        <v>11171</v>
      </c>
      <c r="D2063" t="s">
        <v>32612</v>
      </c>
      <c r="E2063">
        <f t="shared" si="32"/>
        <v>0</v>
      </c>
    </row>
    <row r="2064" spans="1:5" x14ac:dyDescent="0.3">
      <c r="A2064" s="1">
        <v>44530.673217592594</v>
      </c>
      <c r="B2064" t="s">
        <v>109</v>
      </c>
      <c r="C2064" t="s">
        <v>11172</v>
      </c>
      <c r="D2064" t="s">
        <v>32612</v>
      </c>
      <c r="E2064">
        <f t="shared" si="32"/>
        <v>0</v>
      </c>
    </row>
    <row r="2065" spans="1:5" x14ac:dyDescent="0.3">
      <c r="A2065" s="1">
        <v>44530.665949074071</v>
      </c>
      <c r="B2065" t="s">
        <v>662</v>
      </c>
      <c r="C2065" t="s">
        <v>11173</v>
      </c>
      <c r="D2065" t="s">
        <v>32612</v>
      </c>
      <c r="E2065">
        <f t="shared" si="32"/>
        <v>0</v>
      </c>
    </row>
    <row r="2066" spans="1:5" x14ac:dyDescent="0.3">
      <c r="A2066" s="1">
        <v>44530.650706018518</v>
      </c>
      <c r="B2066" t="s">
        <v>663</v>
      </c>
      <c r="C2066" t="s">
        <v>11174</v>
      </c>
      <c r="D2066" t="s">
        <v>32612</v>
      </c>
      <c r="E2066">
        <f t="shared" si="32"/>
        <v>0</v>
      </c>
    </row>
    <row r="2067" spans="1:5" x14ac:dyDescent="0.3">
      <c r="A2067" s="1">
        <v>44530.633321759262</v>
      </c>
      <c r="B2067" t="s">
        <v>18</v>
      </c>
      <c r="C2067" t="s">
        <v>11175</v>
      </c>
      <c r="D2067" t="s">
        <v>32612</v>
      </c>
      <c r="E2067">
        <f t="shared" si="32"/>
        <v>0</v>
      </c>
    </row>
    <row r="2068" spans="1:5" x14ac:dyDescent="0.3">
      <c r="A2068" s="1">
        <v>44530.617164351854</v>
      </c>
      <c r="B2068" t="s">
        <v>656</v>
      </c>
      <c r="C2068" t="s">
        <v>11176</v>
      </c>
      <c r="D2068" t="s">
        <v>32612</v>
      </c>
      <c r="E2068">
        <f t="shared" si="32"/>
        <v>0</v>
      </c>
    </row>
    <row r="2069" spans="1:5" x14ac:dyDescent="0.3">
      <c r="A2069" s="1">
        <v>44530.6</v>
      </c>
      <c r="B2069" t="s">
        <v>97</v>
      </c>
      <c r="C2069" t="s">
        <v>11177</v>
      </c>
      <c r="D2069" t="s">
        <v>32612</v>
      </c>
      <c r="E2069">
        <f t="shared" si="32"/>
        <v>0</v>
      </c>
    </row>
    <row r="2070" spans="1:5" x14ac:dyDescent="0.3">
      <c r="A2070" s="1">
        <v>44530.591782407406</v>
      </c>
      <c r="B2070" t="s">
        <v>664</v>
      </c>
      <c r="C2070" t="s">
        <v>11178</v>
      </c>
      <c r="D2070" t="s">
        <v>32613</v>
      </c>
      <c r="E2070">
        <f t="shared" si="32"/>
        <v>-1</v>
      </c>
    </row>
    <row r="2071" spans="1:5" x14ac:dyDescent="0.3">
      <c r="A2071" s="1">
        <v>44530.587766203702</v>
      </c>
      <c r="B2071" t="s">
        <v>18</v>
      </c>
      <c r="C2071" t="s">
        <v>11179</v>
      </c>
      <c r="D2071" t="s">
        <v>32612</v>
      </c>
      <c r="E2071">
        <f t="shared" si="32"/>
        <v>0</v>
      </c>
    </row>
    <row r="2072" spans="1:5" x14ac:dyDescent="0.3">
      <c r="A2072" s="1">
        <v>44530.5625</v>
      </c>
      <c r="B2072" t="s">
        <v>81</v>
      </c>
      <c r="C2072" t="s">
        <v>11180</v>
      </c>
      <c r="D2072" t="s">
        <v>32612</v>
      </c>
      <c r="E2072">
        <f t="shared" si="32"/>
        <v>0</v>
      </c>
    </row>
    <row r="2073" spans="1:5" x14ac:dyDescent="0.3">
      <c r="A2073" s="1">
        <v>44530.558321759258</v>
      </c>
      <c r="B2073" t="s">
        <v>13</v>
      </c>
      <c r="C2073" t="s">
        <v>11181</v>
      </c>
      <c r="D2073" t="s">
        <v>32612</v>
      </c>
      <c r="E2073">
        <f t="shared" si="32"/>
        <v>0</v>
      </c>
    </row>
    <row r="2074" spans="1:5" x14ac:dyDescent="0.3">
      <c r="A2074" s="1">
        <v>44530.52171296296</v>
      </c>
      <c r="B2074" t="s">
        <v>632</v>
      </c>
      <c r="C2074" t="s">
        <v>11182</v>
      </c>
      <c r="D2074" t="s">
        <v>32612</v>
      </c>
      <c r="E2074">
        <f t="shared" si="32"/>
        <v>0</v>
      </c>
    </row>
    <row r="2075" spans="1:5" x14ac:dyDescent="0.3">
      <c r="A2075" s="1">
        <v>44530.500659722224</v>
      </c>
      <c r="B2075" t="s">
        <v>18</v>
      </c>
      <c r="C2075" t="s">
        <v>11183</v>
      </c>
      <c r="D2075" t="s">
        <v>32612</v>
      </c>
      <c r="E2075">
        <f t="shared" si="32"/>
        <v>0</v>
      </c>
    </row>
    <row r="2076" spans="1:5" x14ac:dyDescent="0.3">
      <c r="A2076" s="1">
        <v>44530.497916666667</v>
      </c>
      <c r="B2076" t="s">
        <v>365</v>
      </c>
      <c r="C2076" t="s">
        <v>11184</v>
      </c>
      <c r="D2076" t="s">
        <v>32612</v>
      </c>
      <c r="E2076">
        <f t="shared" si="32"/>
        <v>0</v>
      </c>
    </row>
    <row r="2077" spans="1:5" x14ac:dyDescent="0.3">
      <c r="A2077" s="1">
        <v>44530.497800925928</v>
      </c>
      <c r="B2077" t="s">
        <v>471</v>
      </c>
      <c r="C2077" t="s">
        <v>11185</v>
      </c>
      <c r="D2077" t="s">
        <v>32612</v>
      </c>
      <c r="E2077">
        <f t="shared" si="32"/>
        <v>0</v>
      </c>
    </row>
    <row r="2078" spans="1:5" x14ac:dyDescent="0.3">
      <c r="A2078" s="1">
        <v>44530.492777777778</v>
      </c>
      <c r="B2078" t="s">
        <v>111</v>
      </c>
      <c r="C2078" t="s">
        <v>11186</v>
      </c>
      <c r="D2078" t="s">
        <v>32612</v>
      </c>
      <c r="E2078">
        <f t="shared" si="32"/>
        <v>0</v>
      </c>
    </row>
    <row r="2079" spans="1:5" x14ac:dyDescent="0.3">
      <c r="A2079" s="1">
        <v>44530.491782407407</v>
      </c>
      <c r="B2079" t="s">
        <v>134</v>
      </c>
      <c r="C2079" t="s">
        <v>11187</v>
      </c>
      <c r="D2079" t="s">
        <v>32612</v>
      </c>
      <c r="E2079">
        <f t="shared" si="32"/>
        <v>0</v>
      </c>
    </row>
    <row r="2080" spans="1:5" x14ac:dyDescent="0.3">
      <c r="A2080" s="1">
        <v>44530.471759259257</v>
      </c>
      <c r="B2080" t="s">
        <v>12</v>
      </c>
      <c r="C2080" t="s">
        <v>11188</v>
      </c>
      <c r="D2080" t="s">
        <v>32612</v>
      </c>
      <c r="E2080">
        <f t="shared" si="32"/>
        <v>0</v>
      </c>
    </row>
    <row r="2081" spans="1:5" x14ac:dyDescent="0.3">
      <c r="A2081" s="1">
        <v>44530.46943287037</v>
      </c>
      <c r="B2081" t="s">
        <v>6</v>
      </c>
      <c r="C2081" t="s">
        <v>11189</v>
      </c>
      <c r="D2081" t="s">
        <v>32612</v>
      </c>
      <c r="E2081">
        <f t="shared" si="32"/>
        <v>0</v>
      </c>
    </row>
    <row r="2082" spans="1:5" x14ac:dyDescent="0.3">
      <c r="A2082" s="1">
        <v>44530.46875</v>
      </c>
      <c r="B2082" t="s">
        <v>665</v>
      </c>
      <c r="C2082" t="s">
        <v>11190</v>
      </c>
      <c r="D2082" t="s">
        <v>32612</v>
      </c>
      <c r="E2082">
        <f t="shared" si="32"/>
        <v>0</v>
      </c>
    </row>
    <row r="2083" spans="1:5" x14ac:dyDescent="0.3">
      <c r="A2083" s="1">
        <v>44530.458680555559</v>
      </c>
      <c r="B2083" t="s">
        <v>109</v>
      </c>
      <c r="C2083" t="s">
        <v>11191</v>
      </c>
      <c r="D2083" t="s">
        <v>32612</v>
      </c>
      <c r="E2083">
        <f t="shared" si="32"/>
        <v>0</v>
      </c>
    </row>
    <row r="2084" spans="1:5" x14ac:dyDescent="0.3">
      <c r="A2084" s="1">
        <v>44530.447916666664</v>
      </c>
      <c r="B2084" t="s">
        <v>665</v>
      </c>
      <c r="C2084" t="s">
        <v>11192</v>
      </c>
      <c r="D2084" t="s">
        <v>32612</v>
      </c>
      <c r="E2084">
        <f t="shared" si="32"/>
        <v>0</v>
      </c>
    </row>
    <row r="2085" spans="1:5" x14ac:dyDescent="0.3">
      <c r="A2085" s="1">
        <v>44530.41101851852</v>
      </c>
      <c r="B2085" t="s">
        <v>297</v>
      </c>
      <c r="C2085" t="s">
        <v>11193</v>
      </c>
      <c r="D2085" t="s">
        <v>32612</v>
      </c>
      <c r="E2085">
        <f t="shared" si="32"/>
        <v>0</v>
      </c>
    </row>
    <row r="2086" spans="1:5" x14ac:dyDescent="0.3">
      <c r="A2086" s="1">
        <v>44530.409710648149</v>
      </c>
      <c r="B2086" t="s">
        <v>369</v>
      </c>
      <c r="C2086" t="s">
        <v>11194</v>
      </c>
      <c r="D2086" t="s">
        <v>32612</v>
      </c>
      <c r="E2086">
        <f t="shared" si="32"/>
        <v>0</v>
      </c>
    </row>
    <row r="2087" spans="1:5" x14ac:dyDescent="0.3">
      <c r="A2087" s="1">
        <v>44530.393969907411</v>
      </c>
      <c r="B2087" t="s">
        <v>46</v>
      </c>
      <c r="C2087" t="s">
        <v>11195</v>
      </c>
      <c r="D2087" t="s">
        <v>32612</v>
      </c>
      <c r="E2087">
        <f t="shared" si="32"/>
        <v>0</v>
      </c>
    </row>
    <row r="2088" spans="1:5" x14ac:dyDescent="0.3">
      <c r="A2088" s="1">
        <v>44530.380266203705</v>
      </c>
      <c r="B2088" t="s">
        <v>19</v>
      </c>
      <c r="C2088" t="s">
        <v>11196</v>
      </c>
      <c r="D2088" t="s">
        <v>32612</v>
      </c>
      <c r="E2088">
        <f t="shared" si="32"/>
        <v>0</v>
      </c>
    </row>
    <row r="2089" spans="1:5" x14ac:dyDescent="0.3">
      <c r="A2089" s="1">
        <v>44530.380266203705</v>
      </c>
      <c r="B2089" t="s">
        <v>19</v>
      </c>
      <c r="C2089" t="s">
        <v>11197</v>
      </c>
      <c r="D2089" t="s">
        <v>32612</v>
      </c>
      <c r="E2089">
        <f t="shared" si="32"/>
        <v>0</v>
      </c>
    </row>
    <row r="2090" spans="1:5" x14ac:dyDescent="0.3">
      <c r="A2090" s="1">
        <v>44530.378495370373</v>
      </c>
      <c r="B2090" t="s">
        <v>19</v>
      </c>
      <c r="C2090" t="s">
        <v>11198</v>
      </c>
      <c r="D2090" t="s">
        <v>32612</v>
      </c>
      <c r="E2090">
        <f t="shared" si="32"/>
        <v>0</v>
      </c>
    </row>
    <row r="2091" spans="1:5" x14ac:dyDescent="0.3">
      <c r="A2091" s="1">
        <v>44530.357881944445</v>
      </c>
      <c r="B2091" t="s">
        <v>109</v>
      </c>
      <c r="C2091" t="s">
        <v>11199</v>
      </c>
      <c r="D2091" t="s">
        <v>32612</v>
      </c>
      <c r="E2091">
        <f t="shared" si="32"/>
        <v>0</v>
      </c>
    </row>
    <row r="2092" spans="1:5" x14ac:dyDescent="0.3">
      <c r="A2092" s="1">
        <v>44530.235486111109</v>
      </c>
      <c r="B2092" t="s">
        <v>123</v>
      </c>
      <c r="C2092" t="s">
        <v>11200</v>
      </c>
      <c r="D2092" t="s">
        <v>32612</v>
      </c>
      <c r="E2092">
        <f t="shared" si="32"/>
        <v>0</v>
      </c>
    </row>
    <row r="2093" spans="1:5" x14ac:dyDescent="0.3">
      <c r="A2093" s="1">
        <v>44530.233761574076</v>
      </c>
      <c r="B2093" t="s">
        <v>123</v>
      </c>
      <c r="C2093" t="s">
        <v>11201</v>
      </c>
      <c r="D2093" t="s">
        <v>32613</v>
      </c>
      <c r="E2093">
        <f t="shared" si="32"/>
        <v>-1</v>
      </c>
    </row>
    <row r="2094" spans="1:5" x14ac:dyDescent="0.3">
      <c r="A2094" s="1">
        <v>44529.96298611111</v>
      </c>
      <c r="B2094" t="s">
        <v>3</v>
      </c>
      <c r="C2094" t="s">
        <v>11202</v>
      </c>
      <c r="D2094" t="s">
        <v>32612</v>
      </c>
      <c r="E2094">
        <f t="shared" si="32"/>
        <v>0</v>
      </c>
    </row>
    <row r="2095" spans="1:5" x14ac:dyDescent="0.3">
      <c r="A2095" s="1">
        <v>44529.915995370371</v>
      </c>
      <c r="B2095" t="s">
        <v>19</v>
      </c>
      <c r="C2095" t="s">
        <v>11203</v>
      </c>
      <c r="D2095" t="s">
        <v>32612</v>
      </c>
      <c r="E2095">
        <f t="shared" si="32"/>
        <v>0</v>
      </c>
    </row>
    <row r="2096" spans="1:5" x14ac:dyDescent="0.3">
      <c r="A2096" s="1">
        <v>44529.906840277778</v>
      </c>
      <c r="B2096" t="s">
        <v>7</v>
      </c>
      <c r="C2096" t="s">
        <v>11204</v>
      </c>
      <c r="D2096" t="s">
        <v>32612</v>
      </c>
      <c r="E2096">
        <f t="shared" si="32"/>
        <v>0</v>
      </c>
    </row>
    <row r="2097" spans="1:5" x14ac:dyDescent="0.3">
      <c r="A2097" s="1">
        <v>44529.90111111111</v>
      </c>
      <c r="B2097" t="s">
        <v>644</v>
      </c>
      <c r="C2097" t="s">
        <v>11205</v>
      </c>
      <c r="D2097" t="s">
        <v>32612</v>
      </c>
      <c r="E2097">
        <f t="shared" si="32"/>
        <v>0</v>
      </c>
    </row>
    <row r="2098" spans="1:5" x14ac:dyDescent="0.3">
      <c r="A2098" s="1">
        <v>44529.89806712963</v>
      </c>
      <c r="B2098" t="s">
        <v>644</v>
      </c>
      <c r="C2098" t="s">
        <v>11206</v>
      </c>
      <c r="D2098" t="s">
        <v>32612</v>
      </c>
      <c r="E2098">
        <f t="shared" si="32"/>
        <v>0</v>
      </c>
    </row>
    <row r="2099" spans="1:5" x14ac:dyDescent="0.3">
      <c r="A2099" s="1">
        <v>44529.897546296299</v>
      </c>
      <c r="B2099" t="s">
        <v>44</v>
      </c>
      <c r="C2099" t="s">
        <v>11207</v>
      </c>
      <c r="D2099" t="s">
        <v>32612</v>
      </c>
      <c r="E2099">
        <f t="shared" si="32"/>
        <v>0</v>
      </c>
    </row>
    <row r="2100" spans="1:5" x14ac:dyDescent="0.3">
      <c r="A2100" s="1">
        <v>44529.896527777775</v>
      </c>
      <c r="B2100" t="s">
        <v>644</v>
      </c>
      <c r="C2100" t="s">
        <v>11208</v>
      </c>
      <c r="D2100" t="s">
        <v>32612</v>
      </c>
      <c r="E2100">
        <f t="shared" si="32"/>
        <v>0</v>
      </c>
    </row>
    <row r="2101" spans="1:5" x14ac:dyDescent="0.3">
      <c r="A2101" s="1">
        <v>44529.887430555558</v>
      </c>
      <c r="B2101" t="s">
        <v>644</v>
      </c>
      <c r="C2101" t="s">
        <v>11209</v>
      </c>
      <c r="D2101" t="s">
        <v>32612</v>
      </c>
      <c r="E2101">
        <f t="shared" si="32"/>
        <v>0</v>
      </c>
    </row>
    <row r="2102" spans="1:5" x14ac:dyDescent="0.3">
      <c r="A2102" s="1">
        <v>44529.877800925926</v>
      </c>
      <c r="B2102" t="s">
        <v>666</v>
      </c>
      <c r="C2102" t="s">
        <v>11210</v>
      </c>
      <c r="D2102" t="s">
        <v>32612</v>
      </c>
      <c r="E2102">
        <f t="shared" si="32"/>
        <v>0</v>
      </c>
    </row>
    <row r="2103" spans="1:5" x14ac:dyDescent="0.3">
      <c r="A2103" s="1">
        <v>44529.874895833331</v>
      </c>
      <c r="B2103" t="s">
        <v>644</v>
      </c>
      <c r="C2103" t="s">
        <v>11211</v>
      </c>
      <c r="D2103" t="s">
        <v>32612</v>
      </c>
      <c r="E2103">
        <f t="shared" si="32"/>
        <v>0</v>
      </c>
    </row>
    <row r="2104" spans="1:5" x14ac:dyDescent="0.3">
      <c r="A2104" s="1">
        <v>44529.872858796298</v>
      </c>
      <c r="B2104" t="s">
        <v>644</v>
      </c>
      <c r="C2104" t="s">
        <v>11212</v>
      </c>
      <c r="D2104" t="s">
        <v>32612</v>
      </c>
      <c r="E2104">
        <f t="shared" si="32"/>
        <v>0</v>
      </c>
    </row>
    <row r="2105" spans="1:5" x14ac:dyDescent="0.3">
      <c r="A2105" s="1">
        <v>44529.868344907409</v>
      </c>
      <c r="B2105" t="s">
        <v>644</v>
      </c>
      <c r="C2105" t="s">
        <v>11213</v>
      </c>
      <c r="D2105" t="s">
        <v>32612</v>
      </c>
      <c r="E2105">
        <f t="shared" si="32"/>
        <v>0</v>
      </c>
    </row>
    <row r="2106" spans="1:5" x14ac:dyDescent="0.3">
      <c r="A2106" s="1">
        <v>44529.866435185184</v>
      </c>
      <c r="B2106" t="s">
        <v>644</v>
      </c>
      <c r="C2106" t="s">
        <v>11214</v>
      </c>
      <c r="D2106" t="s">
        <v>32612</v>
      </c>
      <c r="E2106">
        <f t="shared" si="32"/>
        <v>0</v>
      </c>
    </row>
    <row r="2107" spans="1:5" x14ac:dyDescent="0.3">
      <c r="A2107" s="1">
        <v>44529.862222222226</v>
      </c>
      <c r="B2107" t="s">
        <v>644</v>
      </c>
      <c r="C2107" t="s">
        <v>11215</v>
      </c>
      <c r="D2107" t="s">
        <v>32612</v>
      </c>
      <c r="E2107">
        <f t="shared" si="32"/>
        <v>0</v>
      </c>
    </row>
    <row r="2108" spans="1:5" x14ac:dyDescent="0.3">
      <c r="A2108" s="1">
        <v>44529.833807870367</v>
      </c>
      <c r="B2108" t="s">
        <v>35</v>
      </c>
      <c r="C2108" t="s">
        <v>11216</v>
      </c>
      <c r="D2108" t="s">
        <v>32614</v>
      </c>
      <c r="E2108">
        <f t="shared" si="32"/>
        <v>1</v>
      </c>
    </row>
    <row r="2109" spans="1:5" x14ac:dyDescent="0.3">
      <c r="A2109" s="1">
        <v>44529.833518518521</v>
      </c>
      <c r="B2109" t="s">
        <v>7</v>
      </c>
      <c r="C2109" t="s">
        <v>11217</v>
      </c>
      <c r="D2109" t="s">
        <v>32612</v>
      </c>
      <c r="E2109">
        <f t="shared" si="32"/>
        <v>0</v>
      </c>
    </row>
    <row r="2110" spans="1:5" x14ac:dyDescent="0.3">
      <c r="A2110" s="1">
        <v>44529.653622685182</v>
      </c>
      <c r="B2110" t="s">
        <v>390</v>
      </c>
      <c r="C2110" t="s">
        <v>11218</v>
      </c>
      <c r="D2110" t="s">
        <v>32612</v>
      </c>
      <c r="E2110">
        <f t="shared" si="32"/>
        <v>0</v>
      </c>
    </row>
    <row r="2111" spans="1:5" x14ac:dyDescent="0.3">
      <c r="A2111" s="1">
        <v>44529.648738425924</v>
      </c>
      <c r="B2111" t="s">
        <v>528</v>
      </c>
      <c r="C2111" t="s">
        <v>11219</v>
      </c>
      <c r="D2111" t="s">
        <v>32612</v>
      </c>
      <c r="E2111">
        <f t="shared" si="32"/>
        <v>0</v>
      </c>
    </row>
    <row r="2112" spans="1:5" x14ac:dyDescent="0.3">
      <c r="A2112" s="1">
        <v>44529.634456018517</v>
      </c>
      <c r="B2112" t="s">
        <v>119</v>
      </c>
      <c r="C2112" t="s">
        <v>11220</v>
      </c>
      <c r="D2112" t="s">
        <v>32612</v>
      </c>
      <c r="E2112">
        <f t="shared" si="32"/>
        <v>0</v>
      </c>
    </row>
    <row r="2113" spans="1:5" x14ac:dyDescent="0.3">
      <c r="A2113" s="1">
        <v>44529.600173611114</v>
      </c>
      <c r="B2113" t="s">
        <v>667</v>
      </c>
      <c r="C2113" t="s">
        <v>11221</v>
      </c>
      <c r="D2113" t="s">
        <v>32612</v>
      </c>
      <c r="E2113">
        <f t="shared" si="32"/>
        <v>0</v>
      </c>
    </row>
    <row r="2114" spans="1:5" x14ac:dyDescent="0.3">
      <c r="A2114" s="1">
        <v>44529.578912037039</v>
      </c>
      <c r="B2114" t="s">
        <v>471</v>
      </c>
      <c r="C2114" t="s">
        <v>11222</v>
      </c>
      <c r="D2114" t="s">
        <v>32612</v>
      </c>
      <c r="E2114">
        <f t="shared" si="32"/>
        <v>0</v>
      </c>
    </row>
    <row r="2115" spans="1:5" x14ac:dyDescent="0.3">
      <c r="A2115" s="1">
        <v>44529.57435185185</v>
      </c>
      <c r="B2115" t="s">
        <v>471</v>
      </c>
      <c r="C2115" t="s">
        <v>11223</v>
      </c>
      <c r="D2115" t="s">
        <v>32612</v>
      </c>
      <c r="E2115">
        <f t="shared" ref="E2115:E2178" si="33">_xlfn.IFS(D2115="Positif", 1, D2115="Negatif", -1, D2115="Netral", 0)</f>
        <v>0</v>
      </c>
    </row>
    <row r="2116" spans="1:5" x14ac:dyDescent="0.3">
      <c r="A2116" s="1">
        <v>44529.55164351852</v>
      </c>
      <c r="B2116" t="s">
        <v>399</v>
      </c>
      <c r="C2116" t="s">
        <v>11224</v>
      </c>
      <c r="D2116" t="s">
        <v>32614</v>
      </c>
      <c r="E2116">
        <f t="shared" si="33"/>
        <v>1</v>
      </c>
    </row>
    <row r="2117" spans="1:5" x14ac:dyDescent="0.3">
      <c r="A2117" s="1">
        <v>44529.536006944443</v>
      </c>
      <c r="B2117" t="s">
        <v>636</v>
      </c>
      <c r="C2117" t="s">
        <v>11225</v>
      </c>
      <c r="D2117" t="s">
        <v>32612</v>
      </c>
      <c r="E2117">
        <f t="shared" si="33"/>
        <v>0</v>
      </c>
    </row>
    <row r="2118" spans="1:5" x14ac:dyDescent="0.3">
      <c r="A2118" s="1">
        <v>44529.535752314812</v>
      </c>
      <c r="B2118" t="s">
        <v>636</v>
      </c>
      <c r="C2118" t="s">
        <v>11226</v>
      </c>
      <c r="D2118" t="s">
        <v>32612</v>
      </c>
      <c r="E2118">
        <f t="shared" si="33"/>
        <v>0</v>
      </c>
    </row>
    <row r="2119" spans="1:5" x14ac:dyDescent="0.3">
      <c r="A2119" s="1">
        <v>44529.535486111112</v>
      </c>
      <c r="B2119" t="s">
        <v>636</v>
      </c>
      <c r="C2119" t="s">
        <v>11227</v>
      </c>
      <c r="D2119" t="s">
        <v>32612</v>
      </c>
      <c r="E2119">
        <f t="shared" si="33"/>
        <v>0</v>
      </c>
    </row>
    <row r="2120" spans="1:5" x14ac:dyDescent="0.3">
      <c r="A2120" s="1">
        <v>44529.534826388888</v>
      </c>
      <c r="B2120" t="s">
        <v>636</v>
      </c>
      <c r="C2120" t="s">
        <v>11228</v>
      </c>
      <c r="D2120" t="s">
        <v>32612</v>
      </c>
      <c r="E2120">
        <f t="shared" si="33"/>
        <v>0</v>
      </c>
    </row>
    <row r="2121" spans="1:5" x14ac:dyDescent="0.3">
      <c r="A2121" s="1">
        <v>44529.520115740743</v>
      </c>
      <c r="B2121" t="s">
        <v>668</v>
      </c>
      <c r="C2121" t="s">
        <v>11229</v>
      </c>
      <c r="D2121" t="s">
        <v>32612</v>
      </c>
      <c r="E2121">
        <f t="shared" si="33"/>
        <v>0</v>
      </c>
    </row>
    <row r="2122" spans="1:5" x14ac:dyDescent="0.3">
      <c r="A2122" s="1">
        <v>44529.499722222223</v>
      </c>
      <c r="B2122" t="s">
        <v>669</v>
      </c>
      <c r="C2122" t="s">
        <v>11230</v>
      </c>
      <c r="D2122" t="s">
        <v>32612</v>
      </c>
      <c r="E2122">
        <f t="shared" si="33"/>
        <v>0</v>
      </c>
    </row>
    <row r="2123" spans="1:5" x14ac:dyDescent="0.3">
      <c r="A2123" s="1">
        <v>44529.419016203705</v>
      </c>
      <c r="B2123" t="s">
        <v>465</v>
      </c>
      <c r="C2123" t="s">
        <v>11231</v>
      </c>
      <c r="D2123" t="s">
        <v>32612</v>
      </c>
      <c r="E2123">
        <f t="shared" si="33"/>
        <v>0</v>
      </c>
    </row>
    <row r="2124" spans="1:5" x14ac:dyDescent="0.3">
      <c r="A2124" s="1">
        <v>44529.418946759259</v>
      </c>
      <c r="B2124" t="s">
        <v>465</v>
      </c>
      <c r="C2124" t="s">
        <v>11232</v>
      </c>
      <c r="D2124" t="s">
        <v>32612</v>
      </c>
      <c r="E2124">
        <f t="shared" si="33"/>
        <v>0</v>
      </c>
    </row>
    <row r="2125" spans="1:5" x14ac:dyDescent="0.3">
      <c r="A2125" s="1">
        <v>44529.418888888889</v>
      </c>
      <c r="B2125" t="s">
        <v>465</v>
      </c>
      <c r="C2125" t="s">
        <v>11233</v>
      </c>
      <c r="D2125" t="s">
        <v>32612</v>
      </c>
      <c r="E2125">
        <f t="shared" si="33"/>
        <v>0</v>
      </c>
    </row>
    <row r="2126" spans="1:5" x14ac:dyDescent="0.3">
      <c r="A2126" s="1">
        <v>44529.41883101852</v>
      </c>
      <c r="B2126" t="s">
        <v>465</v>
      </c>
      <c r="C2126" t="s">
        <v>11234</v>
      </c>
      <c r="D2126" t="s">
        <v>32612</v>
      </c>
      <c r="E2126">
        <f t="shared" si="33"/>
        <v>0</v>
      </c>
    </row>
    <row r="2127" spans="1:5" x14ac:dyDescent="0.3">
      <c r="A2127" s="1">
        <v>44529.393611111111</v>
      </c>
      <c r="B2127" t="s">
        <v>471</v>
      </c>
      <c r="C2127" t="s">
        <v>11235</v>
      </c>
      <c r="D2127" t="s">
        <v>32612</v>
      </c>
      <c r="E2127">
        <f t="shared" si="33"/>
        <v>0</v>
      </c>
    </row>
    <row r="2128" spans="1:5" x14ac:dyDescent="0.3">
      <c r="A2128" s="1">
        <v>44529.347430555557</v>
      </c>
      <c r="B2128" t="s">
        <v>644</v>
      </c>
      <c r="C2128" t="s">
        <v>11236</v>
      </c>
      <c r="D2128" t="s">
        <v>32612</v>
      </c>
      <c r="E2128">
        <f t="shared" si="33"/>
        <v>0</v>
      </c>
    </row>
    <row r="2129" spans="1:5" x14ac:dyDescent="0.3">
      <c r="A2129" s="1">
        <v>44529.345196759263</v>
      </c>
      <c r="B2129" t="s">
        <v>226</v>
      </c>
      <c r="C2129" t="s">
        <v>11237</v>
      </c>
      <c r="D2129" t="s">
        <v>32612</v>
      </c>
      <c r="E2129">
        <f t="shared" si="33"/>
        <v>0</v>
      </c>
    </row>
    <row r="2130" spans="1:5" x14ac:dyDescent="0.3">
      <c r="A2130" s="1">
        <v>44529.305405092593</v>
      </c>
      <c r="B2130" t="s">
        <v>34</v>
      </c>
      <c r="C2130" t="s">
        <v>11238</v>
      </c>
      <c r="D2130" t="s">
        <v>32613</v>
      </c>
      <c r="E2130">
        <f t="shared" si="33"/>
        <v>-1</v>
      </c>
    </row>
    <row r="2131" spans="1:5" x14ac:dyDescent="0.3">
      <c r="A2131" s="1">
        <v>44529.294710648152</v>
      </c>
      <c r="B2131" t="s">
        <v>226</v>
      </c>
      <c r="C2131" t="s">
        <v>11239</v>
      </c>
      <c r="D2131" t="s">
        <v>32612</v>
      </c>
      <c r="E2131">
        <f t="shared" si="33"/>
        <v>0</v>
      </c>
    </row>
    <row r="2132" spans="1:5" x14ac:dyDescent="0.3">
      <c r="A2132" s="1">
        <v>44529.056018518517</v>
      </c>
      <c r="B2132" t="s">
        <v>670</v>
      </c>
      <c r="C2132" t="s">
        <v>11240</v>
      </c>
      <c r="D2132" t="s">
        <v>32613</v>
      </c>
      <c r="E2132">
        <f t="shared" si="33"/>
        <v>-1</v>
      </c>
    </row>
    <row r="2133" spans="1:5" x14ac:dyDescent="0.3">
      <c r="A2133" s="1">
        <v>44528.924456018518</v>
      </c>
      <c r="B2133" t="s">
        <v>469</v>
      </c>
      <c r="C2133" t="s">
        <v>11241</v>
      </c>
      <c r="D2133" t="s">
        <v>32612</v>
      </c>
      <c r="E2133">
        <f t="shared" si="33"/>
        <v>0</v>
      </c>
    </row>
    <row r="2134" spans="1:5" x14ac:dyDescent="0.3">
      <c r="A2134" s="1">
        <v>44528.912395833337</v>
      </c>
      <c r="B2134" t="s">
        <v>3</v>
      </c>
      <c r="C2134" t="s">
        <v>11242</v>
      </c>
      <c r="D2134" t="s">
        <v>32612</v>
      </c>
      <c r="E2134">
        <f t="shared" si="33"/>
        <v>0</v>
      </c>
    </row>
    <row r="2135" spans="1:5" x14ac:dyDescent="0.3">
      <c r="A2135" s="1">
        <v>44528.83871527778</v>
      </c>
      <c r="B2135" t="s">
        <v>671</v>
      </c>
      <c r="C2135" t="s">
        <v>11243</v>
      </c>
      <c r="D2135" t="s">
        <v>32612</v>
      </c>
      <c r="E2135">
        <f t="shared" si="33"/>
        <v>0</v>
      </c>
    </row>
    <row r="2136" spans="1:5" x14ac:dyDescent="0.3">
      <c r="A2136" s="1">
        <v>44528.816712962966</v>
      </c>
      <c r="B2136" t="s">
        <v>44</v>
      </c>
      <c r="C2136" t="s">
        <v>11244</v>
      </c>
      <c r="D2136" t="s">
        <v>32612</v>
      </c>
      <c r="E2136">
        <f t="shared" si="33"/>
        <v>0</v>
      </c>
    </row>
    <row r="2137" spans="1:5" x14ac:dyDescent="0.3">
      <c r="A2137" s="1">
        <v>44528.796122685184</v>
      </c>
      <c r="B2137" t="s">
        <v>95</v>
      </c>
      <c r="C2137" t="s">
        <v>11245</v>
      </c>
      <c r="D2137" t="s">
        <v>32612</v>
      </c>
      <c r="E2137">
        <f t="shared" si="33"/>
        <v>0</v>
      </c>
    </row>
    <row r="2138" spans="1:5" x14ac:dyDescent="0.3">
      <c r="A2138" s="1">
        <v>44528.707083333335</v>
      </c>
      <c r="B2138" t="s">
        <v>513</v>
      </c>
      <c r="C2138" t="s">
        <v>11246</v>
      </c>
      <c r="D2138" t="s">
        <v>32612</v>
      </c>
      <c r="E2138">
        <f t="shared" si="33"/>
        <v>0</v>
      </c>
    </row>
    <row r="2139" spans="1:5" x14ac:dyDescent="0.3">
      <c r="A2139" s="1">
        <v>44528.603715277779</v>
      </c>
      <c r="B2139" t="s">
        <v>465</v>
      </c>
      <c r="C2139" t="s">
        <v>11247</v>
      </c>
      <c r="D2139" t="s">
        <v>32612</v>
      </c>
      <c r="E2139">
        <f t="shared" si="33"/>
        <v>0</v>
      </c>
    </row>
    <row r="2140" spans="1:5" x14ac:dyDescent="0.3">
      <c r="A2140" s="1">
        <v>44528.427476851852</v>
      </c>
      <c r="B2140" t="s">
        <v>82</v>
      </c>
      <c r="C2140" t="s">
        <v>11248</v>
      </c>
      <c r="D2140" t="s">
        <v>32612</v>
      </c>
      <c r="E2140">
        <f t="shared" si="33"/>
        <v>0</v>
      </c>
    </row>
    <row r="2141" spans="1:5" x14ac:dyDescent="0.3">
      <c r="A2141" s="1">
        <v>44527.912245370368</v>
      </c>
      <c r="B2141" t="s">
        <v>3</v>
      </c>
      <c r="C2141" t="s">
        <v>11249</v>
      </c>
      <c r="D2141" t="s">
        <v>32612</v>
      </c>
      <c r="E2141">
        <f t="shared" si="33"/>
        <v>0</v>
      </c>
    </row>
    <row r="2142" spans="1:5" x14ac:dyDescent="0.3">
      <c r="A2142" s="1">
        <v>44527.889907407407</v>
      </c>
      <c r="B2142" t="s">
        <v>458</v>
      </c>
      <c r="C2142" t="s">
        <v>11250</v>
      </c>
      <c r="D2142" t="s">
        <v>32612</v>
      </c>
      <c r="E2142">
        <f t="shared" si="33"/>
        <v>0</v>
      </c>
    </row>
    <row r="2143" spans="1:5" x14ac:dyDescent="0.3">
      <c r="A2143" s="1">
        <v>44527.847303240742</v>
      </c>
      <c r="B2143" t="s">
        <v>44</v>
      </c>
      <c r="C2143" t="s">
        <v>11251</v>
      </c>
      <c r="D2143" t="s">
        <v>32612</v>
      </c>
      <c r="E2143">
        <f t="shared" si="33"/>
        <v>0</v>
      </c>
    </row>
    <row r="2144" spans="1:5" x14ac:dyDescent="0.3">
      <c r="A2144" s="1">
        <v>44527.739421296297</v>
      </c>
      <c r="B2144" t="s">
        <v>18</v>
      </c>
      <c r="C2144" t="s">
        <v>11252</v>
      </c>
      <c r="D2144" t="s">
        <v>32612</v>
      </c>
      <c r="E2144">
        <f t="shared" si="33"/>
        <v>0</v>
      </c>
    </row>
    <row r="2145" spans="1:5" x14ac:dyDescent="0.3">
      <c r="A2145" s="1">
        <v>44527.725752314815</v>
      </c>
      <c r="B2145" t="s">
        <v>471</v>
      </c>
      <c r="C2145" t="s">
        <v>11253</v>
      </c>
      <c r="D2145" t="s">
        <v>32612</v>
      </c>
      <c r="E2145">
        <f t="shared" si="33"/>
        <v>0</v>
      </c>
    </row>
    <row r="2146" spans="1:5" x14ac:dyDescent="0.3">
      <c r="A2146" s="1">
        <v>44527.708333333336</v>
      </c>
      <c r="B2146" t="s">
        <v>97</v>
      </c>
      <c r="C2146" t="s">
        <v>11254</v>
      </c>
      <c r="D2146" t="s">
        <v>32612</v>
      </c>
      <c r="E2146">
        <f t="shared" si="33"/>
        <v>0</v>
      </c>
    </row>
    <row r="2147" spans="1:5" x14ac:dyDescent="0.3">
      <c r="A2147" s="1">
        <v>44527.6875</v>
      </c>
      <c r="B2147" t="s">
        <v>81</v>
      </c>
      <c r="C2147" t="s">
        <v>11255</v>
      </c>
      <c r="D2147" t="s">
        <v>32612</v>
      </c>
      <c r="E2147">
        <f t="shared" si="33"/>
        <v>0</v>
      </c>
    </row>
    <row r="2148" spans="1:5" x14ac:dyDescent="0.3">
      <c r="A2148" s="1">
        <v>44527.669791666667</v>
      </c>
      <c r="B2148" t="s">
        <v>672</v>
      </c>
      <c r="C2148" t="s">
        <v>11256</v>
      </c>
      <c r="D2148" t="s">
        <v>32614</v>
      </c>
      <c r="E2148">
        <f t="shared" si="33"/>
        <v>1</v>
      </c>
    </row>
    <row r="2149" spans="1:5" x14ac:dyDescent="0.3">
      <c r="A2149" s="1">
        <v>44527.649872685186</v>
      </c>
      <c r="B2149" t="s">
        <v>369</v>
      </c>
      <c r="C2149" t="s">
        <v>11257</v>
      </c>
      <c r="D2149" t="s">
        <v>32612</v>
      </c>
      <c r="E2149">
        <f t="shared" si="33"/>
        <v>0</v>
      </c>
    </row>
    <row r="2150" spans="1:5" x14ac:dyDescent="0.3">
      <c r="A2150" s="1">
        <v>44527.645833333336</v>
      </c>
      <c r="B2150" t="s">
        <v>673</v>
      </c>
      <c r="C2150" t="s">
        <v>11258</v>
      </c>
      <c r="D2150" t="s">
        <v>32612</v>
      </c>
      <c r="E2150">
        <f t="shared" si="33"/>
        <v>0</v>
      </c>
    </row>
    <row r="2151" spans="1:5" x14ac:dyDescent="0.3">
      <c r="A2151" s="1">
        <v>44527.605347222219</v>
      </c>
      <c r="B2151" t="s">
        <v>119</v>
      </c>
      <c r="C2151" t="s">
        <v>11259</v>
      </c>
      <c r="D2151" t="s">
        <v>32614</v>
      </c>
      <c r="E2151">
        <f t="shared" si="33"/>
        <v>1</v>
      </c>
    </row>
    <row r="2152" spans="1:5" x14ac:dyDescent="0.3">
      <c r="A2152" s="1">
        <v>44527.583333333336</v>
      </c>
      <c r="B2152" t="s">
        <v>84</v>
      </c>
      <c r="C2152" t="s">
        <v>11260</v>
      </c>
      <c r="D2152" t="s">
        <v>32612</v>
      </c>
      <c r="E2152">
        <f t="shared" si="33"/>
        <v>0</v>
      </c>
    </row>
    <row r="2153" spans="1:5" x14ac:dyDescent="0.3">
      <c r="A2153" s="1">
        <v>44527.583020833335</v>
      </c>
      <c r="B2153" t="s">
        <v>369</v>
      </c>
      <c r="C2153" t="s">
        <v>11261</v>
      </c>
      <c r="D2153" t="s">
        <v>32612</v>
      </c>
      <c r="E2153">
        <f t="shared" si="33"/>
        <v>0</v>
      </c>
    </row>
    <row r="2154" spans="1:5" x14ac:dyDescent="0.3">
      <c r="A2154" s="1">
        <v>44527.568159722221</v>
      </c>
      <c r="B2154" t="s">
        <v>532</v>
      </c>
      <c r="C2154" t="s">
        <v>11262</v>
      </c>
      <c r="D2154" t="s">
        <v>32612</v>
      </c>
      <c r="E2154">
        <f t="shared" si="33"/>
        <v>0</v>
      </c>
    </row>
    <row r="2155" spans="1:5" x14ac:dyDescent="0.3">
      <c r="A2155" s="1">
        <v>44527.520833333336</v>
      </c>
      <c r="B2155" t="s">
        <v>81</v>
      </c>
      <c r="C2155" t="s">
        <v>11263</v>
      </c>
      <c r="D2155" t="s">
        <v>32612</v>
      </c>
      <c r="E2155">
        <f t="shared" si="33"/>
        <v>0</v>
      </c>
    </row>
    <row r="2156" spans="1:5" x14ac:dyDescent="0.3">
      <c r="A2156" s="1">
        <v>44527.516087962962</v>
      </c>
      <c r="B2156" t="s">
        <v>532</v>
      </c>
      <c r="C2156" t="s">
        <v>11264</v>
      </c>
      <c r="D2156" t="s">
        <v>32612</v>
      </c>
      <c r="E2156">
        <f t="shared" si="33"/>
        <v>0</v>
      </c>
    </row>
    <row r="2157" spans="1:5" x14ac:dyDescent="0.3">
      <c r="A2157" s="1">
        <v>44527.5155787037</v>
      </c>
      <c r="B2157" t="s">
        <v>238</v>
      </c>
      <c r="C2157" t="s">
        <v>11265</v>
      </c>
      <c r="D2157" t="s">
        <v>32612</v>
      </c>
      <c r="E2157">
        <f t="shared" si="33"/>
        <v>0</v>
      </c>
    </row>
    <row r="2158" spans="1:5" x14ac:dyDescent="0.3">
      <c r="A2158" s="1">
        <v>44527.40483796296</v>
      </c>
      <c r="B2158" t="s">
        <v>369</v>
      </c>
      <c r="C2158" t="s">
        <v>11266</v>
      </c>
      <c r="D2158" t="s">
        <v>32612</v>
      </c>
      <c r="E2158">
        <f t="shared" si="33"/>
        <v>0</v>
      </c>
    </row>
    <row r="2159" spans="1:5" x14ac:dyDescent="0.3">
      <c r="A2159" s="1">
        <v>44527.404166666667</v>
      </c>
      <c r="B2159" t="s">
        <v>97</v>
      </c>
      <c r="C2159" t="s">
        <v>11267</v>
      </c>
      <c r="D2159" t="s">
        <v>32612</v>
      </c>
      <c r="E2159">
        <f t="shared" si="33"/>
        <v>0</v>
      </c>
    </row>
    <row r="2160" spans="1:5" x14ac:dyDescent="0.3">
      <c r="A2160" s="1">
        <v>44527.342662037037</v>
      </c>
      <c r="B2160" t="s">
        <v>674</v>
      </c>
      <c r="C2160" t="s">
        <v>11268</v>
      </c>
      <c r="D2160" t="s">
        <v>32612</v>
      </c>
      <c r="E2160">
        <f t="shared" si="33"/>
        <v>0</v>
      </c>
    </row>
    <row r="2161" spans="1:5" x14ac:dyDescent="0.3">
      <c r="A2161" s="1">
        <v>44527.333344907405</v>
      </c>
      <c r="B2161" t="s">
        <v>675</v>
      </c>
      <c r="C2161" t="s">
        <v>11269</v>
      </c>
      <c r="D2161" t="s">
        <v>32612</v>
      </c>
      <c r="E2161">
        <f t="shared" si="33"/>
        <v>0</v>
      </c>
    </row>
    <row r="2162" spans="1:5" x14ac:dyDescent="0.3">
      <c r="A2162" s="1">
        <v>44527.269837962966</v>
      </c>
      <c r="B2162" t="s">
        <v>676</v>
      </c>
      <c r="C2162" t="s">
        <v>11270</v>
      </c>
      <c r="D2162" t="s">
        <v>32614</v>
      </c>
      <c r="E2162">
        <f t="shared" si="33"/>
        <v>1</v>
      </c>
    </row>
    <row r="2163" spans="1:5" x14ac:dyDescent="0.3">
      <c r="A2163" s="1">
        <v>44526.995729166665</v>
      </c>
      <c r="B2163" t="s">
        <v>677</v>
      </c>
      <c r="C2163" t="s">
        <v>11271</v>
      </c>
      <c r="D2163" t="s">
        <v>32612</v>
      </c>
      <c r="E2163">
        <f t="shared" si="33"/>
        <v>0</v>
      </c>
    </row>
    <row r="2164" spans="1:5" x14ac:dyDescent="0.3">
      <c r="A2164" s="1">
        <v>44526.959814814814</v>
      </c>
      <c r="B2164" t="s">
        <v>3</v>
      </c>
      <c r="C2164" t="s">
        <v>11272</v>
      </c>
      <c r="D2164" t="s">
        <v>32612</v>
      </c>
      <c r="E2164">
        <f t="shared" si="33"/>
        <v>0</v>
      </c>
    </row>
    <row r="2165" spans="1:5" x14ac:dyDescent="0.3">
      <c r="A2165" s="1">
        <v>44526.93414351852</v>
      </c>
      <c r="B2165" t="s">
        <v>44</v>
      </c>
      <c r="C2165" t="s">
        <v>11273</v>
      </c>
      <c r="D2165" t="s">
        <v>32612</v>
      </c>
      <c r="E2165">
        <f t="shared" si="33"/>
        <v>0</v>
      </c>
    </row>
    <row r="2166" spans="1:5" x14ac:dyDescent="0.3">
      <c r="A2166" s="1">
        <v>44526.88784722222</v>
      </c>
      <c r="B2166" t="s">
        <v>7</v>
      </c>
      <c r="C2166" t="s">
        <v>11274</v>
      </c>
      <c r="D2166" t="s">
        <v>32612</v>
      </c>
      <c r="E2166">
        <f t="shared" si="33"/>
        <v>0</v>
      </c>
    </row>
    <row r="2167" spans="1:5" x14ac:dyDescent="0.3">
      <c r="A2167" s="1">
        <v>44526.795254629629</v>
      </c>
      <c r="B2167" t="s">
        <v>641</v>
      </c>
      <c r="C2167" t="s">
        <v>11275</v>
      </c>
      <c r="D2167" t="s">
        <v>32612</v>
      </c>
      <c r="E2167">
        <f t="shared" si="33"/>
        <v>0</v>
      </c>
    </row>
    <row r="2168" spans="1:5" x14ac:dyDescent="0.3">
      <c r="A2168" s="1">
        <v>44526.781145833331</v>
      </c>
      <c r="B2168" t="s">
        <v>159</v>
      </c>
      <c r="C2168" t="s">
        <v>11276</v>
      </c>
      <c r="D2168" t="s">
        <v>32612</v>
      </c>
      <c r="E2168">
        <f t="shared" si="33"/>
        <v>0</v>
      </c>
    </row>
    <row r="2169" spans="1:5" x14ac:dyDescent="0.3">
      <c r="A2169" s="1">
        <v>44526.770879629628</v>
      </c>
      <c r="B2169" t="s">
        <v>471</v>
      </c>
      <c r="C2169" t="s">
        <v>11277</v>
      </c>
      <c r="D2169" t="s">
        <v>32612</v>
      </c>
      <c r="E2169">
        <f t="shared" si="33"/>
        <v>0</v>
      </c>
    </row>
    <row r="2170" spans="1:5" x14ac:dyDescent="0.3">
      <c r="A2170" s="1">
        <v>44526.7658912037</v>
      </c>
      <c r="B2170" t="s">
        <v>471</v>
      </c>
      <c r="C2170" t="s">
        <v>11278</v>
      </c>
      <c r="D2170" t="s">
        <v>32612</v>
      </c>
      <c r="E2170">
        <f t="shared" si="33"/>
        <v>0</v>
      </c>
    </row>
    <row r="2171" spans="1:5" x14ac:dyDescent="0.3">
      <c r="A2171" s="1">
        <v>44526.74287037037</v>
      </c>
      <c r="B2171" t="s">
        <v>19</v>
      </c>
      <c r="C2171" t="s">
        <v>11279</v>
      </c>
      <c r="D2171" t="s">
        <v>32612</v>
      </c>
      <c r="E2171">
        <f t="shared" si="33"/>
        <v>0</v>
      </c>
    </row>
    <row r="2172" spans="1:5" x14ac:dyDescent="0.3">
      <c r="A2172" s="1">
        <v>44526.695115740738</v>
      </c>
      <c r="B2172" t="s">
        <v>443</v>
      </c>
      <c r="C2172" t="s">
        <v>11280</v>
      </c>
      <c r="D2172" t="s">
        <v>32612</v>
      </c>
      <c r="E2172">
        <f t="shared" si="33"/>
        <v>0</v>
      </c>
    </row>
    <row r="2173" spans="1:5" x14ac:dyDescent="0.3">
      <c r="A2173" s="1">
        <v>44526.680798611109</v>
      </c>
      <c r="B2173" t="s">
        <v>443</v>
      </c>
      <c r="C2173" t="s">
        <v>11281</v>
      </c>
      <c r="D2173" t="s">
        <v>32612</v>
      </c>
      <c r="E2173">
        <f t="shared" si="33"/>
        <v>0</v>
      </c>
    </row>
    <row r="2174" spans="1:5" x14ac:dyDescent="0.3">
      <c r="A2174" s="1">
        <v>44526.679618055554</v>
      </c>
      <c r="B2174" t="s">
        <v>443</v>
      </c>
      <c r="C2174" t="s">
        <v>11282</v>
      </c>
      <c r="D2174" t="s">
        <v>32612</v>
      </c>
      <c r="E2174">
        <f t="shared" si="33"/>
        <v>0</v>
      </c>
    </row>
    <row r="2175" spans="1:5" x14ac:dyDescent="0.3">
      <c r="A2175" s="1">
        <v>44526.671539351853</v>
      </c>
      <c r="B2175" t="s">
        <v>429</v>
      </c>
      <c r="C2175" t="s">
        <v>11283</v>
      </c>
      <c r="D2175" t="s">
        <v>32612</v>
      </c>
      <c r="E2175">
        <f t="shared" si="33"/>
        <v>0</v>
      </c>
    </row>
    <row r="2176" spans="1:5" x14ac:dyDescent="0.3">
      <c r="A2176" s="1">
        <v>44526.670601851853</v>
      </c>
      <c r="B2176" t="s">
        <v>678</v>
      </c>
      <c r="C2176" t="s">
        <v>11284</v>
      </c>
      <c r="D2176" t="s">
        <v>32614</v>
      </c>
      <c r="E2176">
        <f t="shared" si="33"/>
        <v>1</v>
      </c>
    </row>
    <row r="2177" spans="1:5" x14ac:dyDescent="0.3">
      <c r="A2177" s="1">
        <v>44526.663275462961</v>
      </c>
      <c r="B2177" t="s">
        <v>443</v>
      </c>
      <c r="C2177" t="s">
        <v>11285</v>
      </c>
      <c r="D2177" t="s">
        <v>32612</v>
      </c>
      <c r="E2177">
        <f t="shared" si="33"/>
        <v>0</v>
      </c>
    </row>
    <row r="2178" spans="1:5" x14ac:dyDescent="0.3">
      <c r="A2178" s="1">
        <v>44526.632372685184</v>
      </c>
      <c r="B2178" t="s">
        <v>30</v>
      </c>
      <c r="C2178" t="s">
        <v>11286</v>
      </c>
      <c r="D2178" t="s">
        <v>32612</v>
      </c>
      <c r="E2178">
        <f t="shared" si="33"/>
        <v>0</v>
      </c>
    </row>
    <row r="2179" spans="1:5" x14ac:dyDescent="0.3">
      <c r="A2179" s="1">
        <v>44526.558668981481</v>
      </c>
      <c r="B2179" t="s">
        <v>679</v>
      </c>
      <c r="C2179" t="s">
        <v>11287</v>
      </c>
      <c r="D2179" t="s">
        <v>32612</v>
      </c>
      <c r="E2179">
        <f t="shared" ref="E2179:E2242" si="34">_xlfn.IFS(D2179="Positif", 1, D2179="Negatif", -1, D2179="Netral", 0)</f>
        <v>0</v>
      </c>
    </row>
    <row r="2180" spans="1:5" x14ac:dyDescent="0.3">
      <c r="A2180" s="1">
        <v>44526.557638888888</v>
      </c>
      <c r="B2180" t="s">
        <v>97</v>
      </c>
      <c r="C2180" t="s">
        <v>11288</v>
      </c>
      <c r="D2180" t="s">
        <v>32612</v>
      </c>
      <c r="E2180">
        <f t="shared" si="34"/>
        <v>0</v>
      </c>
    </row>
    <row r="2181" spans="1:5" x14ac:dyDescent="0.3">
      <c r="A2181" s="1">
        <v>44526.520567129628</v>
      </c>
      <c r="B2181" t="s">
        <v>636</v>
      </c>
      <c r="C2181" t="s">
        <v>11289</v>
      </c>
      <c r="D2181" t="s">
        <v>32612</v>
      </c>
      <c r="E2181">
        <f t="shared" si="34"/>
        <v>0</v>
      </c>
    </row>
    <row r="2182" spans="1:5" x14ac:dyDescent="0.3">
      <c r="A2182" s="1">
        <v>44526.520277777781</v>
      </c>
      <c r="B2182" t="s">
        <v>636</v>
      </c>
      <c r="C2182" t="s">
        <v>11290</v>
      </c>
      <c r="D2182" t="s">
        <v>32612</v>
      </c>
      <c r="E2182">
        <f t="shared" si="34"/>
        <v>0</v>
      </c>
    </row>
    <row r="2183" spans="1:5" x14ac:dyDescent="0.3">
      <c r="A2183" s="1">
        <v>44526.519988425927</v>
      </c>
      <c r="B2183" t="s">
        <v>636</v>
      </c>
      <c r="C2183" t="s">
        <v>11291</v>
      </c>
      <c r="D2183" t="s">
        <v>32612</v>
      </c>
      <c r="E2183">
        <f t="shared" si="34"/>
        <v>0</v>
      </c>
    </row>
    <row r="2184" spans="1:5" x14ac:dyDescent="0.3">
      <c r="A2184" s="1">
        <v>44526.519780092596</v>
      </c>
      <c r="B2184" t="s">
        <v>636</v>
      </c>
      <c r="C2184" t="s">
        <v>11292</v>
      </c>
      <c r="D2184" t="s">
        <v>32612</v>
      </c>
      <c r="E2184">
        <f t="shared" si="34"/>
        <v>0</v>
      </c>
    </row>
    <row r="2185" spans="1:5" x14ac:dyDescent="0.3">
      <c r="A2185" s="1">
        <v>44526.519224537034</v>
      </c>
      <c r="B2185" t="s">
        <v>636</v>
      </c>
      <c r="C2185" t="s">
        <v>11293</v>
      </c>
      <c r="D2185" t="s">
        <v>32612</v>
      </c>
      <c r="E2185">
        <f t="shared" si="34"/>
        <v>0</v>
      </c>
    </row>
    <row r="2186" spans="1:5" x14ac:dyDescent="0.3">
      <c r="A2186" s="1">
        <v>44526.518842592595</v>
      </c>
      <c r="B2186" t="s">
        <v>636</v>
      </c>
      <c r="C2186" t="s">
        <v>11294</v>
      </c>
      <c r="D2186" t="s">
        <v>32612</v>
      </c>
      <c r="E2186">
        <f t="shared" si="34"/>
        <v>0</v>
      </c>
    </row>
    <row r="2187" spans="1:5" x14ac:dyDescent="0.3">
      <c r="A2187" s="1">
        <v>44526.518564814818</v>
      </c>
      <c r="B2187" t="s">
        <v>636</v>
      </c>
      <c r="C2187" t="s">
        <v>11295</v>
      </c>
      <c r="D2187" t="s">
        <v>32612</v>
      </c>
      <c r="E2187">
        <f t="shared" si="34"/>
        <v>0</v>
      </c>
    </row>
    <row r="2188" spans="1:5" x14ac:dyDescent="0.3">
      <c r="A2188" s="1">
        <v>44526.518159722225</v>
      </c>
      <c r="B2188" t="s">
        <v>636</v>
      </c>
      <c r="C2188" t="s">
        <v>11296</v>
      </c>
      <c r="D2188" t="s">
        <v>32612</v>
      </c>
      <c r="E2188">
        <f t="shared" si="34"/>
        <v>0</v>
      </c>
    </row>
    <row r="2189" spans="1:5" x14ac:dyDescent="0.3">
      <c r="A2189" s="1">
        <v>44526.517870370371</v>
      </c>
      <c r="B2189" t="s">
        <v>636</v>
      </c>
      <c r="C2189" t="s">
        <v>11297</v>
      </c>
      <c r="D2189" t="s">
        <v>32612</v>
      </c>
      <c r="E2189">
        <f t="shared" si="34"/>
        <v>0</v>
      </c>
    </row>
    <row r="2190" spans="1:5" x14ac:dyDescent="0.3">
      <c r="A2190" s="1">
        <v>44526.517627314817</v>
      </c>
      <c r="B2190" t="s">
        <v>636</v>
      </c>
      <c r="C2190" t="s">
        <v>11298</v>
      </c>
      <c r="D2190" t="s">
        <v>32612</v>
      </c>
      <c r="E2190">
        <f t="shared" si="34"/>
        <v>0</v>
      </c>
    </row>
    <row r="2191" spans="1:5" x14ac:dyDescent="0.3">
      <c r="A2191" s="1">
        <v>44526.517361111109</v>
      </c>
      <c r="B2191" t="s">
        <v>636</v>
      </c>
      <c r="C2191" t="s">
        <v>11299</v>
      </c>
      <c r="D2191" t="s">
        <v>32612</v>
      </c>
      <c r="E2191">
        <f t="shared" si="34"/>
        <v>0</v>
      </c>
    </row>
    <row r="2192" spans="1:5" x14ac:dyDescent="0.3">
      <c r="A2192" s="1">
        <v>44526.485300925924</v>
      </c>
      <c r="B2192" t="s">
        <v>216</v>
      </c>
      <c r="C2192" t="s">
        <v>11300</v>
      </c>
      <c r="D2192" t="s">
        <v>32612</v>
      </c>
      <c r="E2192">
        <f t="shared" si="34"/>
        <v>0</v>
      </c>
    </row>
    <row r="2193" spans="1:5" x14ac:dyDescent="0.3">
      <c r="A2193" s="1">
        <v>44526.413321759261</v>
      </c>
      <c r="B2193" t="s">
        <v>465</v>
      </c>
      <c r="C2193" t="s">
        <v>11301</v>
      </c>
      <c r="D2193" t="s">
        <v>32612</v>
      </c>
      <c r="E2193">
        <f t="shared" si="34"/>
        <v>0</v>
      </c>
    </row>
    <row r="2194" spans="1:5" x14ac:dyDescent="0.3">
      <c r="A2194" s="1">
        <v>44526.413240740738</v>
      </c>
      <c r="B2194" t="s">
        <v>465</v>
      </c>
      <c r="C2194" t="s">
        <v>11302</v>
      </c>
      <c r="D2194" t="s">
        <v>32612</v>
      </c>
      <c r="E2194">
        <f t="shared" si="34"/>
        <v>0</v>
      </c>
    </row>
    <row r="2195" spans="1:5" x14ac:dyDescent="0.3">
      <c r="A2195" s="1">
        <v>44526.413159722222</v>
      </c>
      <c r="B2195" t="s">
        <v>465</v>
      </c>
      <c r="C2195" t="s">
        <v>11303</v>
      </c>
      <c r="D2195" t="s">
        <v>32612</v>
      </c>
      <c r="E2195">
        <f t="shared" si="34"/>
        <v>0</v>
      </c>
    </row>
    <row r="2196" spans="1:5" x14ac:dyDescent="0.3">
      <c r="A2196" s="1">
        <v>44526.412754629629</v>
      </c>
      <c r="B2196" t="s">
        <v>465</v>
      </c>
      <c r="C2196" t="s">
        <v>11304</v>
      </c>
      <c r="D2196" t="s">
        <v>32612</v>
      </c>
      <c r="E2196">
        <f t="shared" si="34"/>
        <v>0</v>
      </c>
    </row>
    <row r="2197" spans="1:5" x14ac:dyDescent="0.3">
      <c r="A2197" s="1">
        <v>44526.412418981483</v>
      </c>
      <c r="B2197" t="s">
        <v>465</v>
      </c>
      <c r="C2197" t="s">
        <v>11305</v>
      </c>
      <c r="D2197" t="s">
        <v>32612</v>
      </c>
      <c r="E2197">
        <f t="shared" si="34"/>
        <v>0</v>
      </c>
    </row>
    <row r="2198" spans="1:5" x14ac:dyDescent="0.3">
      <c r="A2198" s="1">
        <v>44526.41233796296</v>
      </c>
      <c r="B2198" t="s">
        <v>465</v>
      </c>
      <c r="C2198" t="s">
        <v>11306</v>
      </c>
      <c r="D2198" t="s">
        <v>32612</v>
      </c>
      <c r="E2198">
        <f t="shared" si="34"/>
        <v>0</v>
      </c>
    </row>
    <row r="2199" spans="1:5" x14ac:dyDescent="0.3">
      <c r="A2199" s="1">
        <v>44526.411516203705</v>
      </c>
      <c r="B2199" t="s">
        <v>465</v>
      </c>
      <c r="C2199" t="s">
        <v>11307</v>
      </c>
      <c r="D2199" t="s">
        <v>32612</v>
      </c>
      <c r="E2199">
        <f t="shared" si="34"/>
        <v>0</v>
      </c>
    </row>
    <row r="2200" spans="1:5" x14ac:dyDescent="0.3">
      <c r="A2200" s="1">
        <v>44526.410613425927</v>
      </c>
      <c r="B2200" t="s">
        <v>465</v>
      </c>
      <c r="C2200" t="s">
        <v>11308</v>
      </c>
      <c r="D2200" t="s">
        <v>32612</v>
      </c>
      <c r="E2200">
        <f t="shared" si="34"/>
        <v>0</v>
      </c>
    </row>
    <row r="2201" spans="1:5" x14ac:dyDescent="0.3">
      <c r="A2201" s="1">
        <v>44526.410486111112</v>
      </c>
      <c r="B2201" t="s">
        <v>465</v>
      </c>
      <c r="C2201" t="s">
        <v>11309</v>
      </c>
      <c r="D2201" t="s">
        <v>32612</v>
      </c>
      <c r="E2201">
        <f t="shared" si="34"/>
        <v>0</v>
      </c>
    </row>
    <row r="2202" spans="1:5" x14ac:dyDescent="0.3">
      <c r="A2202" s="1">
        <v>44526.410393518519</v>
      </c>
      <c r="B2202" t="s">
        <v>465</v>
      </c>
      <c r="C2202" t="s">
        <v>11310</v>
      </c>
      <c r="D2202" t="s">
        <v>32612</v>
      </c>
      <c r="E2202">
        <f t="shared" si="34"/>
        <v>0</v>
      </c>
    </row>
    <row r="2203" spans="1:5" x14ac:dyDescent="0.3">
      <c r="A2203" s="1">
        <v>44526.408750000002</v>
      </c>
      <c r="B2203" t="s">
        <v>632</v>
      </c>
      <c r="C2203" t="s">
        <v>11311</v>
      </c>
      <c r="D2203" t="s">
        <v>32612</v>
      </c>
      <c r="E2203">
        <f t="shared" si="34"/>
        <v>0</v>
      </c>
    </row>
    <row r="2204" spans="1:5" x14ac:dyDescent="0.3">
      <c r="A2204" s="1">
        <v>44526.379166666666</v>
      </c>
      <c r="B2204" t="s">
        <v>645</v>
      </c>
      <c r="C2204" t="s">
        <v>11312</v>
      </c>
      <c r="D2204" t="s">
        <v>32612</v>
      </c>
      <c r="E2204">
        <f t="shared" si="34"/>
        <v>0</v>
      </c>
    </row>
    <row r="2205" spans="1:5" x14ac:dyDescent="0.3">
      <c r="A2205" s="1">
        <v>44526.222928240742</v>
      </c>
      <c r="B2205" t="s">
        <v>480</v>
      </c>
      <c r="C2205" t="s">
        <v>11313</v>
      </c>
      <c r="D2205" t="s">
        <v>32612</v>
      </c>
      <c r="E2205">
        <f t="shared" si="34"/>
        <v>0</v>
      </c>
    </row>
    <row r="2206" spans="1:5" x14ac:dyDescent="0.3">
      <c r="A2206" s="1">
        <v>44525.994606481479</v>
      </c>
      <c r="B2206" t="s">
        <v>680</v>
      </c>
      <c r="C2206" t="s">
        <v>11314</v>
      </c>
      <c r="D2206" t="s">
        <v>32612</v>
      </c>
      <c r="E2206">
        <f t="shared" si="34"/>
        <v>0</v>
      </c>
    </row>
    <row r="2207" spans="1:5" x14ac:dyDescent="0.3">
      <c r="A2207" s="1">
        <v>44525.945833333331</v>
      </c>
      <c r="B2207" t="s">
        <v>97</v>
      </c>
      <c r="C2207" t="s">
        <v>11315</v>
      </c>
      <c r="D2207" t="s">
        <v>32612</v>
      </c>
      <c r="E2207">
        <f t="shared" si="34"/>
        <v>0</v>
      </c>
    </row>
    <row r="2208" spans="1:5" x14ac:dyDescent="0.3">
      <c r="A2208" s="1">
        <v>44525.934583333335</v>
      </c>
      <c r="B2208" t="s">
        <v>3</v>
      </c>
      <c r="C2208" t="s">
        <v>11316</v>
      </c>
      <c r="D2208" t="s">
        <v>32612</v>
      </c>
      <c r="E2208">
        <f t="shared" si="34"/>
        <v>0</v>
      </c>
    </row>
    <row r="2209" spans="1:5" x14ac:dyDescent="0.3">
      <c r="A2209" s="1">
        <v>44525.891180555554</v>
      </c>
      <c r="B2209" t="s">
        <v>151</v>
      </c>
      <c r="C2209" t="s">
        <v>11317</v>
      </c>
      <c r="D2209" t="s">
        <v>32612</v>
      </c>
      <c r="E2209">
        <f t="shared" si="34"/>
        <v>0</v>
      </c>
    </row>
    <row r="2210" spans="1:5" x14ac:dyDescent="0.3">
      <c r="A2210" s="1">
        <v>44525.863726851851</v>
      </c>
      <c r="B2210" t="s">
        <v>681</v>
      </c>
      <c r="C2210" t="s">
        <v>11318</v>
      </c>
      <c r="D2210" t="s">
        <v>32612</v>
      </c>
      <c r="E2210">
        <f t="shared" si="34"/>
        <v>0</v>
      </c>
    </row>
    <row r="2211" spans="1:5" x14ac:dyDescent="0.3">
      <c r="A2211" s="1">
        <v>44525.853425925925</v>
      </c>
      <c r="B2211" t="s">
        <v>682</v>
      </c>
      <c r="C2211" t="s">
        <v>11319</v>
      </c>
      <c r="D2211" t="s">
        <v>32612</v>
      </c>
      <c r="E2211">
        <f t="shared" si="34"/>
        <v>0</v>
      </c>
    </row>
    <row r="2212" spans="1:5" x14ac:dyDescent="0.3">
      <c r="A2212" s="1">
        <v>44525.84574074074</v>
      </c>
      <c r="B2212" t="s">
        <v>44</v>
      </c>
      <c r="C2212" t="s">
        <v>11320</v>
      </c>
      <c r="D2212" t="s">
        <v>32612</v>
      </c>
      <c r="E2212">
        <f t="shared" si="34"/>
        <v>0</v>
      </c>
    </row>
    <row r="2213" spans="1:5" x14ac:dyDescent="0.3">
      <c r="A2213" s="1">
        <v>44525.815011574072</v>
      </c>
      <c r="B2213" t="s">
        <v>443</v>
      </c>
      <c r="C2213" t="s">
        <v>11321</v>
      </c>
      <c r="D2213" t="s">
        <v>32612</v>
      </c>
      <c r="E2213">
        <f t="shared" si="34"/>
        <v>0</v>
      </c>
    </row>
    <row r="2214" spans="1:5" x14ac:dyDescent="0.3">
      <c r="A2214" s="1">
        <v>44525.814560185187</v>
      </c>
      <c r="B2214" t="s">
        <v>443</v>
      </c>
      <c r="C2214" t="s">
        <v>11322</v>
      </c>
      <c r="D2214" t="s">
        <v>32612</v>
      </c>
      <c r="E2214">
        <f t="shared" si="34"/>
        <v>0</v>
      </c>
    </row>
    <row r="2215" spans="1:5" x14ac:dyDescent="0.3">
      <c r="A2215" s="1">
        <v>44525.813784722224</v>
      </c>
      <c r="B2215" t="s">
        <v>443</v>
      </c>
      <c r="C2215" t="s">
        <v>11323</v>
      </c>
      <c r="D2215" t="s">
        <v>32612</v>
      </c>
      <c r="E2215">
        <f t="shared" si="34"/>
        <v>0</v>
      </c>
    </row>
    <row r="2216" spans="1:5" x14ac:dyDescent="0.3">
      <c r="A2216" s="1">
        <v>44525.813263888886</v>
      </c>
      <c r="B2216" t="s">
        <v>443</v>
      </c>
      <c r="C2216" t="s">
        <v>11324</v>
      </c>
      <c r="D2216" t="s">
        <v>32612</v>
      </c>
      <c r="E2216">
        <f t="shared" si="34"/>
        <v>0</v>
      </c>
    </row>
    <row r="2217" spans="1:5" x14ac:dyDescent="0.3">
      <c r="A2217" s="1">
        <v>44525.812465277777</v>
      </c>
      <c r="B2217" t="s">
        <v>443</v>
      </c>
      <c r="C2217" t="s">
        <v>11325</v>
      </c>
      <c r="D2217" t="s">
        <v>32612</v>
      </c>
      <c r="E2217">
        <f t="shared" si="34"/>
        <v>0</v>
      </c>
    </row>
    <row r="2218" spans="1:5" x14ac:dyDescent="0.3">
      <c r="A2218" s="1">
        <v>44525.812071759261</v>
      </c>
      <c r="B2218" t="s">
        <v>443</v>
      </c>
      <c r="C2218" t="s">
        <v>11326</v>
      </c>
      <c r="D2218" t="s">
        <v>32612</v>
      </c>
      <c r="E2218">
        <f t="shared" si="34"/>
        <v>0</v>
      </c>
    </row>
    <row r="2219" spans="1:5" x14ac:dyDescent="0.3">
      <c r="A2219" s="1">
        <v>44525.811631944445</v>
      </c>
      <c r="B2219" t="s">
        <v>443</v>
      </c>
      <c r="C2219" t="s">
        <v>11327</v>
      </c>
      <c r="D2219" t="s">
        <v>32612</v>
      </c>
      <c r="E2219">
        <f t="shared" si="34"/>
        <v>0</v>
      </c>
    </row>
    <row r="2220" spans="1:5" x14ac:dyDescent="0.3">
      <c r="A2220" s="1">
        <v>44525.811249999999</v>
      </c>
      <c r="B2220" t="s">
        <v>443</v>
      </c>
      <c r="C2220" t="s">
        <v>11328</v>
      </c>
      <c r="D2220" t="s">
        <v>32612</v>
      </c>
      <c r="E2220">
        <f t="shared" si="34"/>
        <v>0</v>
      </c>
    </row>
    <row r="2221" spans="1:5" x14ac:dyDescent="0.3">
      <c r="A2221" s="1">
        <v>44525.810833333337</v>
      </c>
      <c r="B2221" t="s">
        <v>443</v>
      </c>
      <c r="C2221" t="s">
        <v>11329</v>
      </c>
      <c r="D2221" t="s">
        <v>32612</v>
      </c>
      <c r="E2221">
        <f t="shared" si="34"/>
        <v>0</v>
      </c>
    </row>
    <row r="2222" spans="1:5" x14ac:dyDescent="0.3">
      <c r="A2222" s="1">
        <v>44525.810335648152</v>
      </c>
      <c r="B2222" t="s">
        <v>443</v>
      </c>
      <c r="C2222" t="s">
        <v>11330</v>
      </c>
      <c r="D2222" t="s">
        <v>32612</v>
      </c>
      <c r="E2222">
        <f t="shared" si="34"/>
        <v>0</v>
      </c>
    </row>
    <row r="2223" spans="1:5" x14ac:dyDescent="0.3">
      <c r="A2223" s="1">
        <v>44525.809467592589</v>
      </c>
      <c r="B2223" t="s">
        <v>443</v>
      </c>
      <c r="C2223" t="s">
        <v>11331</v>
      </c>
      <c r="D2223" t="s">
        <v>32612</v>
      </c>
      <c r="E2223">
        <f t="shared" si="34"/>
        <v>0</v>
      </c>
    </row>
    <row r="2224" spans="1:5" x14ac:dyDescent="0.3">
      <c r="A2224" s="1">
        <v>44525.808946759258</v>
      </c>
      <c r="B2224" t="s">
        <v>443</v>
      </c>
      <c r="C2224" t="s">
        <v>11332</v>
      </c>
      <c r="D2224" t="s">
        <v>32612</v>
      </c>
      <c r="E2224">
        <f t="shared" si="34"/>
        <v>0</v>
      </c>
    </row>
    <row r="2225" spans="1:5" x14ac:dyDescent="0.3">
      <c r="A2225" s="1">
        <v>44525.802083333336</v>
      </c>
      <c r="B2225" t="s">
        <v>194</v>
      </c>
      <c r="C2225" t="s">
        <v>11333</v>
      </c>
      <c r="D2225" t="s">
        <v>32612</v>
      </c>
      <c r="E2225">
        <f t="shared" si="34"/>
        <v>0</v>
      </c>
    </row>
    <row r="2226" spans="1:5" x14ac:dyDescent="0.3">
      <c r="A2226" s="1">
        <v>44525.795254629629</v>
      </c>
      <c r="B2226" t="s">
        <v>3</v>
      </c>
      <c r="C2226" t="s">
        <v>11334</v>
      </c>
      <c r="D2226" t="s">
        <v>32612</v>
      </c>
      <c r="E2226">
        <f t="shared" si="34"/>
        <v>0</v>
      </c>
    </row>
    <row r="2227" spans="1:5" x14ac:dyDescent="0.3">
      <c r="A2227" s="1">
        <v>44525.791701388887</v>
      </c>
      <c r="B2227" t="s">
        <v>644</v>
      </c>
      <c r="C2227" t="s">
        <v>11335</v>
      </c>
      <c r="D2227" t="s">
        <v>32614</v>
      </c>
      <c r="E2227">
        <f t="shared" si="34"/>
        <v>1</v>
      </c>
    </row>
    <row r="2228" spans="1:5" x14ac:dyDescent="0.3">
      <c r="A2228" s="1">
        <v>44525.755729166667</v>
      </c>
      <c r="B2228" t="s">
        <v>683</v>
      </c>
      <c r="C2228" t="s">
        <v>11336</v>
      </c>
      <c r="D2228" t="s">
        <v>32613</v>
      </c>
      <c r="E2228">
        <f t="shared" si="34"/>
        <v>-1</v>
      </c>
    </row>
    <row r="2229" spans="1:5" x14ac:dyDescent="0.3">
      <c r="A2229" s="1">
        <v>44525.750011574077</v>
      </c>
      <c r="B2229" t="s">
        <v>13</v>
      </c>
      <c r="C2229" t="s">
        <v>11337</v>
      </c>
      <c r="D2229" t="s">
        <v>32612</v>
      </c>
      <c r="E2229">
        <f t="shared" si="34"/>
        <v>0</v>
      </c>
    </row>
    <row r="2230" spans="1:5" x14ac:dyDescent="0.3">
      <c r="A2230" s="1">
        <v>44525.724999999999</v>
      </c>
      <c r="B2230" t="s">
        <v>97</v>
      </c>
      <c r="C2230" t="s">
        <v>11338</v>
      </c>
      <c r="D2230" t="s">
        <v>32612</v>
      </c>
      <c r="E2230">
        <f t="shared" si="34"/>
        <v>0</v>
      </c>
    </row>
    <row r="2231" spans="1:5" x14ac:dyDescent="0.3">
      <c r="A2231" s="1">
        <v>44525.70925925926</v>
      </c>
      <c r="B2231" t="s">
        <v>471</v>
      </c>
      <c r="C2231" t="s">
        <v>11339</v>
      </c>
      <c r="D2231" t="s">
        <v>32612</v>
      </c>
      <c r="E2231">
        <f t="shared" si="34"/>
        <v>0</v>
      </c>
    </row>
    <row r="2232" spans="1:5" x14ac:dyDescent="0.3">
      <c r="A2232" s="1">
        <v>44525.674953703703</v>
      </c>
      <c r="B2232" t="s">
        <v>18</v>
      </c>
      <c r="C2232" t="s">
        <v>11340</v>
      </c>
      <c r="D2232" t="s">
        <v>32612</v>
      </c>
      <c r="E2232">
        <f t="shared" si="34"/>
        <v>0</v>
      </c>
    </row>
    <row r="2233" spans="1:5" x14ac:dyDescent="0.3">
      <c r="A2233" s="1">
        <v>44525.672048611108</v>
      </c>
      <c r="B2233" t="s">
        <v>471</v>
      </c>
      <c r="C2233" t="s">
        <v>11341</v>
      </c>
      <c r="D2233" t="s">
        <v>32612</v>
      </c>
      <c r="E2233">
        <f t="shared" si="34"/>
        <v>0</v>
      </c>
    </row>
    <row r="2234" spans="1:5" x14ac:dyDescent="0.3">
      <c r="A2234" s="1">
        <v>44525.656168981484</v>
      </c>
      <c r="B2234" t="s">
        <v>684</v>
      </c>
      <c r="C2234" t="s">
        <v>11342</v>
      </c>
      <c r="D2234" t="s">
        <v>32613</v>
      </c>
      <c r="E2234">
        <f t="shared" si="34"/>
        <v>-1</v>
      </c>
    </row>
    <row r="2235" spans="1:5" x14ac:dyDescent="0.3">
      <c r="A2235" s="1">
        <v>44525.632256944446</v>
      </c>
      <c r="B2235" t="s">
        <v>142</v>
      </c>
      <c r="C2235" t="s">
        <v>11343</v>
      </c>
      <c r="D2235" t="s">
        <v>32612</v>
      </c>
      <c r="E2235">
        <f t="shared" si="34"/>
        <v>0</v>
      </c>
    </row>
    <row r="2236" spans="1:5" x14ac:dyDescent="0.3">
      <c r="A2236" s="1">
        <v>44525.596458333333</v>
      </c>
      <c r="B2236" t="s">
        <v>365</v>
      </c>
      <c r="C2236" t="s">
        <v>11344</v>
      </c>
      <c r="D2236" t="s">
        <v>32612</v>
      </c>
      <c r="E2236">
        <f t="shared" si="34"/>
        <v>0</v>
      </c>
    </row>
    <row r="2237" spans="1:5" x14ac:dyDescent="0.3">
      <c r="A2237" s="1">
        <v>44525.592349537037</v>
      </c>
      <c r="B2237" t="s">
        <v>685</v>
      </c>
      <c r="C2237" t="s">
        <v>11345</v>
      </c>
      <c r="D2237" t="s">
        <v>32612</v>
      </c>
      <c r="E2237">
        <f t="shared" si="34"/>
        <v>0</v>
      </c>
    </row>
    <row r="2238" spans="1:5" x14ac:dyDescent="0.3">
      <c r="A2238" s="1">
        <v>44525.581284722219</v>
      </c>
      <c r="B2238" t="s">
        <v>600</v>
      </c>
      <c r="C2238" t="s">
        <v>11346</v>
      </c>
      <c r="D2238" t="s">
        <v>32612</v>
      </c>
      <c r="E2238">
        <f t="shared" si="34"/>
        <v>0</v>
      </c>
    </row>
    <row r="2239" spans="1:5" x14ac:dyDescent="0.3">
      <c r="A2239" s="1">
        <v>44525.581273148149</v>
      </c>
      <c r="B2239" t="s">
        <v>686</v>
      </c>
      <c r="C2239" t="s">
        <v>11347</v>
      </c>
      <c r="D2239" t="s">
        <v>32612</v>
      </c>
      <c r="E2239">
        <f t="shared" si="34"/>
        <v>0</v>
      </c>
    </row>
    <row r="2240" spans="1:5" x14ac:dyDescent="0.3">
      <c r="A2240" s="1">
        <v>44525.580914351849</v>
      </c>
      <c r="B2240" t="s">
        <v>600</v>
      </c>
      <c r="C2240" t="s">
        <v>11348</v>
      </c>
      <c r="D2240" t="s">
        <v>32612</v>
      </c>
      <c r="E2240">
        <f t="shared" si="34"/>
        <v>0</v>
      </c>
    </row>
    <row r="2241" spans="1:5" x14ac:dyDescent="0.3">
      <c r="A2241" s="1">
        <v>44525.58090277778</v>
      </c>
      <c r="B2241" t="s">
        <v>686</v>
      </c>
      <c r="C2241" t="s">
        <v>11349</v>
      </c>
      <c r="D2241" t="s">
        <v>32612</v>
      </c>
      <c r="E2241">
        <f t="shared" si="34"/>
        <v>0</v>
      </c>
    </row>
    <row r="2242" spans="1:5" x14ac:dyDescent="0.3">
      <c r="A2242" s="1">
        <v>44525.541678240741</v>
      </c>
      <c r="B2242" t="s">
        <v>110</v>
      </c>
      <c r="C2242" t="s">
        <v>11350</v>
      </c>
      <c r="D2242" t="s">
        <v>32612</v>
      </c>
      <c r="E2242">
        <f t="shared" si="34"/>
        <v>0</v>
      </c>
    </row>
    <row r="2243" spans="1:5" x14ac:dyDescent="0.3">
      <c r="A2243" s="1">
        <v>44525.529293981483</v>
      </c>
      <c r="B2243" t="s">
        <v>681</v>
      </c>
      <c r="C2243" t="s">
        <v>11351</v>
      </c>
      <c r="D2243" t="s">
        <v>32612</v>
      </c>
      <c r="E2243">
        <f t="shared" ref="E2243:E2306" si="35">_xlfn.IFS(D2243="Positif", 1, D2243="Negatif", -1, D2243="Netral", 0)</f>
        <v>0</v>
      </c>
    </row>
    <row r="2244" spans="1:5" x14ac:dyDescent="0.3">
      <c r="A2244" s="1">
        <v>44525.491886574076</v>
      </c>
      <c r="B2244" t="s">
        <v>244</v>
      </c>
      <c r="C2244" t="s">
        <v>11352</v>
      </c>
      <c r="D2244" t="s">
        <v>32613</v>
      </c>
      <c r="E2244">
        <f t="shared" si="35"/>
        <v>-1</v>
      </c>
    </row>
    <row r="2245" spans="1:5" x14ac:dyDescent="0.3">
      <c r="A2245" s="1">
        <v>44525.478148148148</v>
      </c>
      <c r="B2245" t="s">
        <v>430</v>
      </c>
      <c r="C2245" t="s">
        <v>11353</v>
      </c>
      <c r="D2245" t="s">
        <v>32612</v>
      </c>
      <c r="E2245">
        <f t="shared" si="35"/>
        <v>0</v>
      </c>
    </row>
    <row r="2246" spans="1:5" x14ac:dyDescent="0.3">
      <c r="A2246" s="1">
        <v>44525.469988425924</v>
      </c>
      <c r="B2246" t="s">
        <v>687</v>
      </c>
      <c r="C2246" t="s">
        <v>11354</v>
      </c>
      <c r="D2246" t="s">
        <v>32612</v>
      </c>
      <c r="E2246">
        <f t="shared" si="35"/>
        <v>0</v>
      </c>
    </row>
    <row r="2247" spans="1:5" x14ac:dyDescent="0.3">
      <c r="A2247" s="1">
        <v>44525.43681712963</v>
      </c>
      <c r="B2247" t="s">
        <v>688</v>
      </c>
      <c r="C2247" t="s">
        <v>11355</v>
      </c>
      <c r="D2247" t="s">
        <v>32612</v>
      </c>
      <c r="E2247">
        <f t="shared" si="35"/>
        <v>0</v>
      </c>
    </row>
    <row r="2248" spans="1:5" x14ac:dyDescent="0.3">
      <c r="A2248" s="1">
        <v>44525.436469907407</v>
      </c>
      <c r="B2248" t="s">
        <v>632</v>
      </c>
      <c r="C2248" t="s">
        <v>11356</v>
      </c>
      <c r="D2248" t="s">
        <v>32612</v>
      </c>
      <c r="E2248">
        <f t="shared" si="35"/>
        <v>0</v>
      </c>
    </row>
    <row r="2249" spans="1:5" x14ac:dyDescent="0.3">
      <c r="A2249" s="1">
        <v>44525.418773148151</v>
      </c>
      <c r="B2249" t="s">
        <v>480</v>
      </c>
      <c r="C2249" t="s">
        <v>11357</v>
      </c>
      <c r="D2249" t="s">
        <v>32612</v>
      </c>
      <c r="E2249">
        <f t="shared" si="35"/>
        <v>0</v>
      </c>
    </row>
    <row r="2250" spans="1:5" x14ac:dyDescent="0.3">
      <c r="A2250" s="1">
        <v>44525.396157407406</v>
      </c>
      <c r="B2250" t="s">
        <v>689</v>
      </c>
      <c r="C2250" t="s">
        <v>11358</v>
      </c>
      <c r="D2250" t="s">
        <v>32612</v>
      </c>
      <c r="E2250">
        <f t="shared" si="35"/>
        <v>0</v>
      </c>
    </row>
    <row r="2251" spans="1:5" x14ac:dyDescent="0.3">
      <c r="A2251" s="1">
        <v>44525.194467592592</v>
      </c>
      <c r="B2251" t="s">
        <v>480</v>
      </c>
      <c r="C2251" t="s">
        <v>11359</v>
      </c>
      <c r="D2251" t="s">
        <v>32612</v>
      </c>
      <c r="E2251">
        <f t="shared" si="35"/>
        <v>0</v>
      </c>
    </row>
    <row r="2252" spans="1:5" x14ac:dyDescent="0.3">
      <c r="A2252" s="1">
        <v>44524.989791666667</v>
      </c>
      <c r="B2252" t="s">
        <v>443</v>
      </c>
      <c r="C2252" t="s">
        <v>11360</v>
      </c>
      <c r="D2252" t="s">
        <v>32612</v>
      </c>
      <c r="E2252">
        <f t="shared" si="35"/>
        <v>0</v>
      </c>
    </row>
    <row r="2253" spans="1:5" x14ac:dyDescent="0.3">
      <c r="A2253" s="1">
        <v>44524.985960648148</v>
      </c>
      <c r="B2253" t="s">
        <v>443</v>
      </c>
      <c r="C2253" t="s">
        <v>11361</v>
      </c>
      <c r="D2253" t="s">
        <v>32612</v>
      </c>
      <c r="E2253">
        <f t="shared" si="35"/>
        <v>0</v>
      </c>
    </row>
    <row r="2254" spans="1:5" x14ac:dyDescent="0.3">
      <c r="A2254" s="1">
        <v>44524.942372685182</v>
      </c>
      <c r="B2254" t="s">
        <v>480</v>
      </c>
      <c r="C2254" t="s">
        <v>11362</v>
      </c>
      <c r="D2254" t="s">
        <v>32612</v>
      </c>
      <c r="E2254">
        <f t="shared" si="35"/>
        <v>0</v>
      </c>
    </row>
    <row r="2255" spans="1:5" x14ac:dyDescent="0.3">
      <c r="A2255" s="1">
        <v>44524.938726851855</v>
      </c>
      <c r="B2255" t="s">
        <v>3</v>
      </c>
      <c r="C2255" t="s">
        <v>11363</v>
      </c>
      <c r="D2255" t="s">
        <v>32612</v>
      </c>
      <c r="E2255">
        <f t="shared" si="35"/>
        <v>0</v>
      </c>
    </row>
    <row r="2256" spans="1:5" x14ac:dyDescent="0.3">
      <c r="A2256" s="1">
        <v>44524.935428240744</v>
      </c>
      <c r="B2256" t="s">
        <v>480</v>
      </c>
      <c r="C2256" t="s">
        <v>11364</v>
      </c>
      <c r="D2256" t="s">
        <v>32612</v>
      </c>
      <c r="E2256">
        <f t="shared" si="35"/>
        <v>0</v>
      </c>
    </row>
    <row r="2257" spans="1:5" x14ac:dyDescent="0.3">
      <c r="A2257" s="1">
        <v>44524.928506944445</v>
      </c>
      <c r="B2257" t="s">
        <v>11</v>
      </c>
      <c r="C2257" t="s">
        <v>11365</v>
      </c>
      <c r="D2257" t="s">
        <v>32612</v>
      </c>
      <c r="E2257">
        <f t="shared" si="35"/>
        <v>0</v>
      </c>
    </row>
    <row r="2258" spans="1:5" x14ac:dyDescent="0.3">
      <c r="A2258" s="1">
        <v>44524.913541666669</v>
      </c>
      <c r="B2258" t="s">
        <v>207</v>
      </c>
      <c r="C2258" t="s">
        <v>11366</v>
      </c>
      <c r="D2258" t="s">
        <v>32612</v>
      </c>
      <c r="E2258">
        <f t="shared" si="35"/>
        <v>0</v>
      </c>
    </row>
    <row r="2259" spans="1:5" x14ac:dyDescent="0.3">
      <c r="A2259" s="1">
        <v>44524.881585648145</v>
      </c>
      <c r="B2259" t="s">
        <v>475</v>
      </c>
      <c r="C2259" t="s">
        <v>11367</v>
      </c>
      <c r="D2259" t="s">
        <v>32612</v>
      </c>
      <c r="E2259">
        <f t="shared" si="35"/>
        <v>0</v>
      </c>
    </row>
    <row r="2260" spans="1:5" x14ac:dyDescent="0.3">
      <c r="A2260" s="1">
        <v>44524.802106481482</v>
      </c>
      <c r="B2260" t="s">
        <v>19</v>
      </c>
      <c r="C2260" t="s">
        <v>11368</v>
      </c>
      <c r="D2260" t="s">
        <v>32612</v>
      </c>
      <c r="E2260">
        <f t="shared" si="35"/>
        <v>0</v>
      </c>
    </row>
    <row r="2261" spans="1:5" x14ac:dyDescent="0.3">
      <c r="A2261" s="1">
        <v>44524.802106481482</v>
      </c>
      <c r="B2261" t="s">
        <v>480</v>
      </c>
      <c r="C2261" t="s">
        <v>11369</v>
      </c>
      <c r="D2261" t="s">
        <v>32612</v>
      </c>
      <c r="E2261">
        <f t="shared" si="35"/>
        <v>0</v>
      </c>
    </row>
    <row r="2262" spans="1:5" x14ac:dyDescent="0.3">
      <c r="A2262" s="1">
        <v>44524.800081018519</v>
      </c>
      <c r="B2262" t="s">
        <v>44</v>
      </c>
      <c r="C2262" t="s">
        <v>11370</v>
      </c>
      <c r="D2262" t="s">
        <v>32612</v>
      </c>
      <c r="E2262">
        <f t="shared" si="35"/>
        <v>0</v>
      </c>
    </row>
    <row r="2263" spans="1:5" x14ac:dyDescent="0.3">
      <c r="A2263" s="1">
        <v>44524.708344907405</v>
      </c>
      <c r="B2263" t="s">
        <v>97</v>
      </c>
      <c r="C2263" t="s">
        <v>11371</v>
      </c>
      <c r="D2263" t="s">
        <v>32612</v>
      </c>
      <c r="E2263">
        <f t="shared" si="35"/>
        <v>0</v>
      </c>
    </row>
    <row r="2264" spans="1:5" x14ac:dyDescent="0.3">
      <c r="A2264" s="1">
        <v>44524.707407407404</v>
      </c>
      <c r="B2264" t="s">
        <v>471</v>
      </c>
      <c r="C2264" t="s">
        <v>11372</v>
      </c>
      <c r="D2264" t="s">
        <v>32612</v>
      </c>
      <c r="E2264">
        <f t="shared" si="35"/>
        <v>0</v>
      </c>
    </row>
    <row r="2265" spans="1:5" x14ac:dyDescent="0.3">
      <c r="A2265" s="1">
        <v>44524.694641203707</v>
      </c>
      <c r="B2265" t="s">
        <v>471</v>
      </c>
      <c r="C2265" t="s">
        <v>11373</v>
      </c>
      <c r="D2265" t="s">
        <v>32612</v>
      </c>
      <c r="E2265">
        <f t="shared" si="35"/>
        <v>0</v>
      </c>
    </row>
    <row r="2266" spans="1:5" x14ac:dyDescent="0.3">
      <c r="A2266" s="1">
        <v>44524.692962962959</v>
      </c>
      <c r="B2266" t="s">
        <v>471</v>
      </c>
      <c r="C2266" t="s">
        <v>11374</v>
      </c>
      <c r="D2266" t="s">
        <v>32612</v>
      </c>
      <c r="E2266">
        <f t="shared" si="35"/>
        <v>0</v>
      </c>
    </row>
    <row r="2267" spans="1:5" x14ac:dyDescent="0.3">
      <c r="A2267" s="1">
        <v>44524.676192129627</v>
      </c>
      <c r="B2267" t="s">
        <v>471</v>
      </c>
      <c r="C2267" t="s">
        <v>11375</v>
      </c>
      <c r="D2267" t="s">
        <v>32612</v>
      </c>
      <c r="E2267">
        <f t="shared" si="35"/>
        <v>0</v>
      </c>
    </row>
    <row r="2268" spans="1:5" x14ac:dyDescent="0.3">
      <c r="A2268" s="1">
        <v>44524.672361111108</v>
      </c>
      <c r="B2268" t="s">
        <v>471</v>
      </c>
      <c r="C2268" t="s">
        <v>11376</v>
      </c>
      <c r="D2268" t="s">
        <v>32612</v>
      </c>
      <c r="E2268">
        <f t="shared" si="35"/>
        <v>0</v>
      </c>
    </row>
    <row r="2269" spans="1:5" x14ac:dyDescent="0.3">
      <c r="A2269" s="1">
        <v>44524.65861111111</v>
      </c>
      <c r="B2269" t="s">
        <v>471</v>
      </c>
      <c r="C2269" t="s">
        <v>11377</v>
      </c>
      <c r="D2269" t="s">
        <v>32612</v>
      </c>
      <c r="E2269">
        <f t="shared" si="35"/>
        <v>0</v>
      </c>
    </row>
    <row r="2270" spans="1:5" x14ac:dyDescent="0.3">
      <c r="A2270" s="1">
        <v>44524.6</v>
      </c>
      <c r="B2270" t="s">
        <v>97</v>
      </c>
      <c r="C2270" t="s">
        <v>11378</v>
      </c>
      <c r="D2270" t="s">
        <v>32612</v>
      </c>
      <c r="E2270">
        <f t="shared" si="35"/>
        <v>0</v>
      </c>
    </row>
    <row r="2271" spans="1:5" x14ac:dyDescent="0.3">
      <c r="A2271" s="1">
        <v>44524.589583333334</v>
      </c>
      <c r="B2271" t="s">
        <v>97</v>
      </c>
      <c r="C2271" t="s">
        <v>11379</v>
      </c>
      <c r="D2271" t="s">
        <v>32612</v>
      </c>
      <c r="E2271">
        <f t="shared" si="35"/>
        <v>0</v>
      </c>
    </row>
    <row r="2272" spans="1:5" x14ac:dyDescent="0.3">
      <c r="A2272" s="1">
        <v>44524.588888888888</v>
      </c>
      <c r="B2272" t="s">
        <v>532</v>
      </c>
      <c r="C2272" t="s">
        <v>11380</v>
      </c>
      <c r="D2272" t="s">
        <v>32612</v>
      </c>
      <c r="E2272">
        <f t="shared" si="35"/>
        <v>0</v>
      </c>
    </row>
    <row r="2273" spans="1:5" x14ac:dyDescent="0.3">
      <c r="A2273" s="1">
        <v>44524.58326388889</v>
      </c>
      <c r="B2273" t="s">
        <v>216</v>
      </c>
      <c r="C2273" t="s">
        <v>11381</v>
      </c>
      <c r="D2273" t="s">
        <v>32612</v>
      </c>
      <c r="E2273">
        <f t="shared" si="35"/>
        <v>0</v>
      </c>
    </row>
    <row r="2274" spans="1:5" x14ac:dyDescent="0.3">
      <c r="A2274" s="1">
        <v>44524.574097222219</v>
      </c>
      <c r="B2274" t="s">
        <v>18</v>
      </c>
      <c r="C2274" t="s">
        <v>11382</v>
      </c>
      <c r="D2274" t="s">
        <v>32612</v>
      </c>
      <c r="E2274">
        <f t="shared" si="35"/>
        <v>0</v>
      </c>
    </row>
    <row r="2275" spans="1:5" x14ac:dyDescent="0.3">
      <c r="A2275" s="1">
        <v>44524.556192129632</v>
      </c>
      <c r="B2275" t="s">
        <v>443</v>
      </c>
      <c r="C2275" t="s">
        <v>11383</v>
      </c>
      <c r="D2275" t="s">
        <v>32612</v>
      </c>
      <c r="E2275">
        <f t="shared" si="35"/>
        <v>0</v>
      </c>
    </row>
    <row r="2276" spans="1:5" x14ac:dyDescent="0.3">
      <c r="A2276" s="1">
        <v>44524.555543981478</v>
      </c>
      <c r="B2276" t="s">
        <v>443</v>
      </c>
      <c r="C2276" t="s">
        <v>11384</v>
      </c>
      <c r="D2276" t="s">
        <v>32612</v>
      </c>
      <c r="E2276">
        <f t="shared" si="35"/>
        <v>0</v>
      </c>
    </row>
    <row r="2277" spans="1:5" x14ac:dyDescent="0.3">
      <c r="A2277" s="1">
        <v>44524.554837962962</v>
      </c>
      <c r="B2277" t="s">
        <v>443</v>
      </c>
      <c r="C2277" t="s">
        <v>11385</v>
      </c>
      <c r="D2277" t="s">
        <v>32612</v>
      </c>
      <c r="E2277">
        <f t="shared" si="35"/>
        <v>0</v>
      </c>
    </row>
    <row r="2278" spans="1:5" x14ac:dyDescent="0.3">
      <c r="A2278" s="1">
        <v>44524.55395833333</v>
      </c>
      <c r="B2278" t="s">
        <v>443</v>
      </c>
      <c r="C2278" t="s">
        <v>11386</v>
      </c>
      <c r="D2278" t="s">
        <v>32612</v>
      </c>
      <c r="E2278">
        <f t="shared" si="35"/>
        <v>0</v>
      </c>
    </row>
    <row r="2279" spans="1:5" x14ac:dyDescent="0.3">
      <c r="A2279" s="1">
        <v>44524.550625000003</v>
      </c>
      <c r="B2279" t="s">
        <v>443</v>
      </c>
      <c r="C2279" t="s">
        <v>11387</v>
      </c>
      <c r="D2279" t="s">
        <v>32612</v>
      </c>
      <c r="E2279">
        <f t="shared" si="35"/>
        <v>0</v>
      </c>
    </row>
    <row r="2280" spans="1:5" x14ac:dyDescent="0.3">
      <c r="A2280" s="1">
        <v>44524.549756944441</v>
      </c>
      <c r="B2280" t="s">
        <v>443</v>
      </c>
      <c r="C2280" t="s">
        <v>11388</v>
      </c>
      <c r="D2280" t="s">
        <v>32612</v>
      </c>
      <c r="E2280">
        <f t="shared" si="35"/>
        <v>0</v>
      </c>
    </row>
    <row r="2281" spans="1:5" x14ac:dyDescent="0.3">
      <c r="A2281" s="1">
        <v>44524.549074074072</v>
      </c>
      <c r="B2281" t="s">
        <v>443</v>
      </c>
      <c r="C2281" t="s">
        <v>11389</v>
      </c>
      <c r="D2281" t="s">
        <v>32612</v>
      </c>
      <c r="E2281">
        <f t="shared" si="35"/>
        <v>0</v>
      </c>
    </row>
    <row r="2282" spans="1:5" x14ac:dyDescent="0.3">
      <c r="A2282" s="1">
        <v>44524.548125000001</v>
      </c>
      <c r="B2282" t="s">
        <v>443</v>
      </c>
      <c r="C2282" t="s">
        <v>11390</v>
      </c>
      <c r="D2282" t="s">
        <v>32612</v>
      </c>
      <c r="E2282">
        <f t="shared" si="35"/>
        <v>0</v>
      </c>
    </row>
    <row r="2283" spans="1:5" x14ac:dyDescent="0.3">
      <c r="A2283" s="1">
        <v>44524.547083333331</v>
      </c>
      <c r="B2283" t="s">
        <v>443</v>
      </c>
      <c r="C2283" t="s">
        <v>11391</v>
      </c>
      <c r="D2283" t="s">
        <v>32612</v>
      </c>
      <c r="E2283">
        <f t="shared" si="35"/>
        <v>0</v>
      </c>
    </row>
    <row r="2284" spans="1:5" x14ac:dyDescent="0.3">
      <c r="A2284" s="1">
        <v>44524.546157407407</v>
      </c>
      <c r="B2284" t="s">
        <v>443</v>
      </c>
      <c r="C2284" t="s">
        <v>11392</v>
      </c>
      <c r="D2284" t="s">
        <v>32612</v>
      </c>
      <c r="E2284">
        <f t="shared" si="35"/>
        <v>0</v>
      </c>
    </row>
    <row r="2285" spans="1:5" x14ac:dyDescent="0.3">
      <c r="A2285" s="1">
        <v>44524.545474537037</v>
      </c>
      <c r="B2285" t="s">
        <v>216</v>
      </c>
      <c r="C2285" t="s">
        <v>11393</v>
      </c>
      <c r="D2285" t="s">
        <v>32612</v>
      </c>
      <c r="E2285">
        <f t="shared" si="35"/>
        <v>0</v>
      </c>
    </row>
    <row r="2286" spans="1:5" x14ac:dyDescent="0.3">
      <c r="A2286" s="1">
        <v>44524.544768518521</v>
      </c>
      <c r="B2286" t="s">
        <v>443</v>
      </c>
      <c r="C2286" t="s">
        <v>11394</v>
      </c>
      <c r="D2286" t="s">
        <v>32612</v>
      </c>
      <c r="E2286">
        <f t="shared" si="35"/>
        <v>0</v>
      </c>
    </row>
    <row r="2287" spans="1:5" x14ac:dyDescent="0.3">
      <c r="A2287" s="1">
        <v>44524.526388888888</v>
      </c>
      <c r="B2287" t="s">
        <v>645</v>
      </c>
      <c r="C2287" t="s">
        <v>11395</v>
      </c>
      <c r="D2287" t="s">
        <v>32612</v>
      </c>
      <c r="E2287">
        <f t="shared" si="35"/>
        <v>0</v>
      </c>
    </row>
    <row r="2288" spans="1:5" x14ac:dyDescent="0.3">
      <c r="A2288" s="1">
        <v>44524.506249999999</v>
      </c>
      <c r="B2288" t="s">
        <v>97</v>
      </c>
      <c r="C2288" t="s">
        <v>11396</v>
      </c>
      <c r="D2288" t="s">
        <v>32612</v>
      </c>
      <c r="E2288">
        <f t="shared" si="35"/>
        <v>0</v>
      </c>
    </row>
    <row r="2289" spans="1:5" x14ac:dyDescent="0.3">
      <c r="A2289" s="1">
        <v>44524.50141203704</v>
      </c>
      <c r="B2289" t="s">
        <v>82</v>
      </c>
      <c r="C2289" t="s">
        <v>11397</v>
      </c>
      <c r="D2289" t="s">
        <v>32612</v>
      </c>
      <c r="E2289">
        <f t="shared" si="35"/>
        <v>0</v>
      </c>
    </row>
    <row r="2290" spans="1:5" x14ac:dyDescent="0.3">
      <c r="A2290" s="1">
        <v>44524.498414351852</v>
      </c>
      <c r="B2290" t="s">
        <v>690</v>
      </c>
      <c r="C2290" t="s">
        <v>11398</v>
      </c>
      <c r="D2290" t="s">
        <v>32613</v>
      </c>
      <c r="E2290">
        <f t="shared" si="35"/>
        <v>-1</v>
      </c>
    </row>
    <row r="2291" spans="1:5" x14ac:dyDescent="0.3">
      <c r="A2291" s="1">
        <v>44524.466504629629</v>
      </c>
      <c r="B2291" t="s">
        <v>123</v>
      </c>
      <c r="C2291" t="s">
        <v>11399</v>
      </c>
      <c r="D2291" t="s">
        <v>32612</v>
      </c>
      <c r="E2291">
        <f t="shared" si="35"/>
        <v>0</v>
      </c>
    </row>
    <row r="2292" spans="1:5" x14ac:dyDescent="0.3">
      <c r="A2292" s="1">
        <v>44524.458333333336</v>
      </c>
      <c r="B2292" t="s">
        <v>153</v>
      </c>
      <c r="C2292" t="s">
        <v>11400</v>
      </c>
      <c r="D2292" t="s">
        <v>32612</v>
      </c>
      <c r="E2292">
        <f t="shared" si="35"/>
        <v>0</v>
      </c>
    </row>
    <row r="2293" spans="1:5" x14ac:dyDescent="0.3">
      <c r="A2293" s="1">
        <v>44524.431539351855</v>
      </c>
      <c r="B2293" t="s">
        <v>671</v>
      </c>
      <c r="C2293" t="s">
        <v>11401</v>
      </c>
      <c r="D2293" t="s">
        <v>32612</v>
      </c>
      <c r="E2293">
        <f t="shared" si="35"/>
        <v>0</v>
      </c>
    </row>
    <row r="2294" spans="1:5" x14ac:dyDescent="0.3">
      <c r="A2294" s="1">
        <v>44524.430555555555</v>
      </c>
      <c r="B2294" t="s">
        <v>671</v>
      </c>
      <c r="C2294" t="s">
        <v>11402</v>
      </c>
      <c r="D2294" t="s">
        <v>32612</v>
      </c>
      <c r="E2294">
        <f t="shared" si="35"/>
        <v>0</v>
      </c>
    </row>
    <row r="2295" spans="1:5" x14ac:dyDescent="0.3">
      <c r="A2295" s="1">
        <v>44524.42082175926</v>
      </c>
      <c r="B2295" t="s">
        <v>691</v>
      </c>
      <c r="C2295" t="s">
        <v>11403</v>
      </c>
      <c r="D2295" t="s">
        <v>32612</v>
      </c>
      <c r="E2295">
        <f t="shared" si="35"/>
        <v>0</v>
      </c>
    </row>
    <row r="2296" spans="1:5" x14ac:dyDescent="0.3">
      <c r="A2296" s="1">
        <v>44524.405277777776</v>
      </c>
      <c r="B2296" t="s">
        <v>296</v>
      </c>
      <c r="C2296" t="s">
        <v>11404</v>
      </c>
      <c r="D2296" t="s">
        <v>32612</v>
      </c>
      <c r="E2296">
        <f t="shared" si="35"/>
        <v>0</v>
      </c>
    </row>
    <row r="2297" spans="1:5" x14ac:dyDescent="0.3">
      <c r="A2297" s="1">
        <v>44524.395335648151</v>
      </c>
      <c r="B2297" t="s">
        <v>692</v>
      </c>
      <c r="C2297" t="s">
        <v>11405</v>
      </c>
      <c r="D2297" t="s">
        <v>32612</v>
      </c>
      <c r="E2297">
        <f t="shared" si="35"/>
        <v>0</v>
      </c>
    </row>
    <row r="2298" spans="1:5" x14ac:dyDescent="0.3">
      <c r="A2298" s="1">
        <v>44524.356203703705</v>
      </c>
      <c r="B2298" t="s">
        <v>226</v>
      </c>
      <c r="C2298" t="s">
        <v>11406</v>
      </c>
      <c r="D2298" t="s">
        <v>32612</v>
      </c>
      <c r="E2298">
        <f t="shared" si="35"/>
        <v>0</v>
      </c>
    </row>
    <row r="2299" spans="1:5" x14ac:dyDescent="0.3">
      <c r="A2299" s="1">
        <v>44524.355069444442</v>
      </c>
      <c r="B2299" t="s">
        <v>226</v>
      </c>
      <c r="C2299" t="s">
        <v>11407</v>
      </c>
      <c r="D2299" t="s">
        <v>32612</v>
      </c>
      <c r="E2299">
        <f t="shared" si="35"/>
        <v>0</v>
      </c>
    </row>
    <row r="2300" spans="1:5" x14ac:dyDescent="0.3">
      <c r="A2300" s="1">
        <v>44524.267152777778</v>
      </c>
      <c r="B2300" t="s">
        <v>226</v>
      </c>
      <c r="C2300" t="s">
        <v>11408</v>
      </c>
      <c r="D2300" t="s">
        <v>32612</v>
      </c>
      <c r="E2300">
        <f t="shared" si="35"/>
        <v>0</v>
      </c>
    </row>
    <row r="2301" spans="1:5" x14ac:dyDescent="0.3">
      <c r="A2301" s="1">
        <v>44524.240995370368</v>
      </c>
      <c r="B2301" t="s">
        <v>480</v>
      </c>
      <c r="C2301" t="s">
        <v>11409</v>
      </c>
      <c r="D2301" t="s">
        <v>32612</v>
      </c>
      <c r="E2301">
        <f t="shared" si="35"/>
        <v>0</v>
      </c>
    </row>
    <row r="2302" spans="1:5" x14ac:dyDescent="0.3">
      <c r="A2302" s="1">
        <v>44524.034745370373</v>
      </c>
      <c r="B2302" t="s">
        <v>19</v>
      </c>
      <c r="C2302" t="s">
        <v>11410</v>
      </c>
      <c r="D2302" t="s">
        <v>32612</v>
      </c>
      <c r="E2302">
        <f t="shared" si="35"/>
        <v>0</v>
      </c>
    </row>
    <row r="2303" spans="1:5" x14ac:dyDescent="0.3">
      <c r="A2303" s="1">
        <v>44523.946979166663</v>
      </c>
      <c r="B2303" t="s">
        <v>7</v>
      </c>
      <c r="C2303" t="s">
        <v>11411</v>
      </c>
      <c r="D2303" t="s">
        <v>32612</v>
      </c>
      <c r="E2303">
        <f t="shared" si="35"/>
        <v>0</v>
      </c>
    </row>
    <row r="2304" spans="1:5" x14ac:dyDescent="0.3">
      <c r="A2304" s="1">
        <v>44523.925555555557</v>
      </c>
      <c r="B2304" t="s">
        <v>3</v>
      </c>
      <c r="C2304" t="s">
        <v>11412</v>
      </c>
      <c r="D2304" t="s">
        <v>32612</v>
      </c>
      <c r="E2304">
        <f t="shared" si="35"/>
        <v>0</v>
      </c>
    </row>
    <row r="2305" spans="1:5" x14ac:dyDescent="0.3">
      <c r="A2305" s="1">
        <v>44523.924293981479</v>
      </c>
      <c r="B2305" t="s">
        <v>109</v>
      </c>
      <c r="C2305" t="s">
        <v>11413</v>
      </c>
      <c r="D2305" t="s">
        <v>32612</v>
      </c>
      <c r="E2305">
        <f t="shared" si="35"/>
        <v>0</v>
      </c>
    </row>
    <row r="2306" spans="1:5" x14ac:dyDescent="0.3">
      <c r="A2306" s="1">
        <v>44523.891273148147</v>
      </c>
      <c r="B2306" t="s">
        <v>471</v>
      </c>
      <c r="C2306" t="s">
        <v>11414</v>
      </c>
      <c r="D2306" t="s">
        <v>32612</v>
      </c>
      <c r="E2306">
        <f t="shared" si="35"/>
        <v>0</v>
      </c>
    </row>
    <row r="2307" spans="1:5" x14ac:dyDescent="0.3">
      <c r="A2307" s="1">
        <v>44523.881249999999</v>
      </c>
      <c r="B2307" t="s">
        <v>97</v>
      </c>
      <c r="C2307" t="s">
        <v>11415</v>
      </c>
      <c r="D2307" t="s">
        <v>32612</v>
      </c>
      <c r="E2307">
        <f t="shared" ref="E2307:E2370" si="36">_xlfn.IFS(D2307="Positif", 1, D2307="Negatif", -1, D2307="Netral", 0)</f>
        <v>0</v>
      </c>
    </row>
    <row r="2308" spans="1:5" x14ac:dyDescent="0.3">
      <c r="A2308" s="1">
        <v>44523.875</v>
      </c>
      <c r="B2308" t="s">
        <v>173</v>
      </c>
      <c r="C2308" t="s">
        <v>11416</v>
      </c>
      <c r="D2308" t="s">
        <v>32612</v>
      </c>
      <c r="E2308">
        <f t="shared" si="36"/>
        <v>0</v>
      </c>
    </row>
    <row r="2309" spans="1:5" x14ac:dyDescent="0.3">
      <c r="A2309" s="1">
        <v>44523.872465277775</v>
      </c>
      <c r="B2309" t="s">
        <v>109</v>
      </c>
      <c r="C2309" t="s">
        <v>11417</v>
      </c>
      <c r="D2309" t="s">
        <v>32612</v>
      </c>
      <c r="E2309">
        <f t="shared" si="36"/>
        <v>0</v>
      </c>
    </row>
    <row r="2310" spans="1:5" x14ac:dyDescent="0.3">
      <c r="A2310" s="1">
        <v>44523.872025462966</v>
      </c>
      <c r="B2310" t="s">
        <v>681</v>
      </c>
      <c r="C2310" t="s">
        <v>11418</v>
      </c>
      <c r="D2310" t="s">
        <v>32612</v>
      </c>
      <c r="E2310">
        <f t="shared" si="36"/>
        <v>0</v>
      </c>
    </row>
    <row r="2311" spans="1:5" x14ac:dyDescent="0.3">
      <c r="A2311" s="1">
        <v>44523.85</v>
      </c>
      <c r="B2311" t="s">
        <v>97</v>
      </c>
      <c r="C2311" t="s">
        <v>11419</v>
      </c>
      <c r="D2311" t="s">
        <v>32612</v>
      </c>
      <c r="E2311">
        <f t="shared" si="36"/>
        <v>0</v>
      </c>
    </row>
    <row r="2312" spans="1:5" x14ac:dyDescent="0.3">
      <c r="A2312" s="1">
        <v>44523.845879629633</v>
      </c>
      <c r="B2312" t="s">
        <v>41</v>
      </c>
      <c r="C2312" t="s">
        <v>11420</v>
      </c>
      <c r="D2312" t="s">
        <v>32612</v>
      </c>
      <c r="E2312">
        <f t="shared" si="36"/>
        <v>0</v>
      </c>
    </row>
    <row r="2313" spans="1:5" x14ac:dyDescent="0.3">
      <c r="A2313" s="1">
        <v>44523.842222222222</v>
      </c>
      <c r="B2313" t="s">
        <v>44</v>
      </c>
      <c r="C2313" t="s">
        <v>11421</v>
      </c>
      <c r="D2313" t="s">
        <v>32612</v>
      </c>
      <c r="E2313">
        <f t="shared" si="36"/>
        <v>0</v>
      </c>
    </row>
    <row r="2314" spans="1:5" x14ac:dyDescent="0.3">
      <c r="A2314" s="1">
        <v>44523.811053240737</v>
      </c>
      <c r="B2314" t="s">
        <v>3</v>
      </c>
      <c r="C2314" t="s">
        <v>11422</v>
      </c>
      <c r="D2314" t="s">
        <v>32612</v>
      </c>
      <c r="E2314">
        <f t="shared" si="36"/>
        <v>0</v>
      </c>
    </row>
    <row r="2315" spans="1:5" x14ac:dyDescent="0.3">
      <c r="A2315" s="1">
        <v>44523.791828703703</v>
      </c>
      <c r="B2315" t="s">
        <v>121</v>
      </c>
      <c r="C2315" t="s">
        <v>11423</v>
      </c>
      <c r="D2315" t="s">
        <v>32612</v>
      </c>
      <c r="E2315">
        <f t="shared" si="36"/>
        <v>0</v>
      </c>
    </row>
    <row r="2316" spans="1:5" x14ac:dyDescent="0.3">
      <c r="A2316" s="1">
        <v>44523.756585648145</v>
      </c>
      <c r="B2316" t="s">
        <v>693</v>
      </c>
      <c r="C2316" t="s">
        <v>11424</v>
      </c>
      <c r="D2316" t="s">
        <v>32613</v>
      </c>
      <c r="E2316">
        <f t="shared" si="36"/>
        <v>-1</v>
      </c>
    </row>
    <row r="2317" spans="1:5" x14ac:dyDescent="0.3">
      <c r="A2317" s="1">
        <v>44523.751331018517</v>
      </c>
      <c r="B2317" t="s">
        <v>123</v>
      </c>
      <c r="C2317" t="s">
        <v>11425</v>
      </c>
      <c r="D2317" t="s">
        <v>32612</v>
      </c>
      <c r="E2317">
        <f t="shared" si="36"/>
        <v>0</v>
      </c>
    </row>
    <row r="2318" spans="1:5" x14ac:dyDescent="0.3">
      <c r="A2318" s="1">
        <v>44523.714942129627</v>
      </c>
      <c r="B2318" t="s">
        <v>109</v>
      </c>
      <c r="C2318" t="s">
        <v>11426</v>
      </c>
      <c r="D2318" t="s">
        <v>32612</v>
      </c>
      <c r="E2318">
        <f t="shared" si="36"/>
        <v>0</v>
      </c>
    </row>
    <row r="2319" spans="1:5" x14ac:dyDescent="0.3">
      <c r="A2319" s="1">
        <v>44523.710648148146</v>
      </c>
      <c r="B2319" t="s">
        <v>122</v>
      </c>
      <c r="C2319" t="s">
        <v>11427</v>
      </c>
      <c r="D2319" t="s">
        <v>32612</v>
      </c>
      <c r="E2319">
        <f t="shared" si="36"/>
        <v>0</v>
      </c>
    </row>
    <row r="2320" spans="1:5" x14ac:dyDescent="0.3">
      <c r="A2320" s="1">
        <v>44523.707291666666</v>
      </c>
      <c r="B2320" t="s">
        <v>694</v>
      </c>
      <c r="C2320" t="s">
        <v>11428</v>
      </c>
      <c r="D2320" t="s">
        <v>32612</v>
      </c>
      <c r="E2320">
        <f t="shared" si="36"/>
        <v>0</v>
      </c>
    </row>
    <row r="2321" spans="1:5" x14ac:dyDescent="0.3">
      <c r="A2321" s="1">
        <v>44523.683032407411</v>
      </c>
      <c r="B2321" t="s">
        <v>121</v>
      </c>
      <c r="C2321" t="s">
        <v>11423</v>
      </c>
      <c r="D2321" t="s">
        <v>32612</v>
      </c>
      <c r="E2321">
        <f t="shared" si="36"/>
        <v>0</v>
      </c>
    </row>
    <row r="2322" spans="1:5" x14ac:dyDescent="0.3">
      <c r="A2322" s="1">
        <v>44523.666678240741</v>
      </c>
      <c r="B2322" t="s">
        <v>110</v>
      </c>
      <c r="C2322" t="s">
        <v>11429</v>
      </c>
      <c r="D2322" t="s">
        <v>32612</v>
      </c>
      <c r="E2322">
        <f t="shared" si="36"/>
        <v>0</v>
      </c>
    </row>
    <row r="2323" spans="1:5" x14ac:dyDescent="0.3">
      <c r="A2323" s="1">
        <v>44523.663148148145</v>
      </c>
      <c r="B2323" t="s">
        <v>49</v>
      </c>
      <c r="C2323" t="s">
        <v>11430</v>
      </c>
      <c r="D2323" t="s">
        <v>32612</v>
      </c>
      <c r="E2323">
        <f t="shared" si="36"/>
        <v>0</v>
      </c>
    </row>
    <row r="2324" spans="1:5" x14ac:dyDescent="0.3">
      <c r="A2324" s="1">
        <v>44523.616840277777</v>
      </c>
      <c r="B2324" t="s">
        <v>695</v>
      </c>
      <c r="C2324" t="s">
        <v>11431</v>
      </c>
      <c r="D2324" t="s">
        <v>32612</v>
      </c>
      <c r="E2324">
        <f t="shared" si="36"/>
        <v>0</v>
      </c>
    </row>
    <row r="2325" spans="1:5" x14ac:dyDescent="0.3">
      <c r="A2325" s="1">
        <v>44523.60670138889</v>
      </c>
      <c r="B2325" t="s">
        <v>462</v>
      </c>
      <c r="C2325" t="s">
        <v>11432</v>
      </c>
      <c r="D2325" t="s">
        <v>32612</v>
      </c>
      <c r="E2325">
        <f t="shared" si="36"/>
        <v>0</v>
      </c>
    </row>
    <row r="2326" spans="1:5" x14ac:dyDescent="0.3">
      <c r="A2326" s="1">
        <v>44523.603831018518</v>
      </c>
      <c r="B2326" t="s">
        <v>632</v>
      </c>
      <c r="C2326" t="s">
        <v>11433</v>
      </c>
      <c r="D2326" t="s">
        <v>32612</v>
      </c>
      <c r="E2326">
        <f t="shared" si="36"/>
        <v>0</v>
      </c>
    </row>
    <row r="2327" spans="1:5" x14ac:dyDescent="0.3">
      <c r="A2327" s="1">
        <v>44523.583333333336</v>
      </c>
      <c r="B2327" t="s">
        <v>196</v>
      </c>
      <c r="C2327" t="s">
        <v>11434</v>
      </c>
      <c r="D2327" t="s">
        <v>32612</v>
      </c>
      <c r="E2327">
        <f t="shared" si="36"/>
        <v>0</v>
      </c>
    </row>
    <row r="2328" spans="1:5" x14ac:dyDescent="0.3">
      <c r="A2328" s="1">
        <v>44523.576354166667</v>
      </c>
      <c r="B2328" t="s">
        <v>634</v>
      </c>
      <c r="C2328" t="s">
        <v>11435</v>
      </c>
      <c r="D2328" t="s">
        <v>32612</v>
      </c>
      <c r="E2328">
        <f t="shared" si="36"/>
        <v>0</v>
      </c>
    </row>
    <row r="2329" spans="1:5" x14ac:dyDescent="0.3">
      <c r="A2329" s="1">
        <v>44523.572152777779</v>
      </c>
      <c r="B2329" t="s">
        <v>626</v>
      </c>
      <c r="C2329" t="s">
        <v>11284</v>
      </c>
      <c r="D2329" t="s">
        <v>32614</v>
      </c>
      <c r="E2329">
        <f t="shared" si="36"/>
        <v>1</v>
      </c>
    </row>
    <row r="2330" spans="1:5" x14ac:dyDescent="0.3">
      <c r="A2330" s="1">
        <v>44523.554074074076</v>
      </c>
      <c r="B2330" t="s">
        <v>134</v>
      </c>
      <c r="C2330" t="s">
        <v>11436</v>
      </c>
      <c r="D2330" t="s">
        <v>32612</v>
      </c>
      <c r="E2330">
        <f t="shared" si="36"/>
        <v>0</v>
      </c>
    </row>
    <row r="2331" spans="1:5" x14ac:dyDescent="0.3">
      <c r="A2331" s="1">
        <v>44523.552303240744</v>
      </c>
      <c r="B2331" t="s">
        <v>238</v>
      </c>
      <c r="C2331" t="s">
        <v>11437</v>
      </c>
      <c r="D2331" t="s">
        <v>32612</v>
      </c>
      <c r="E2331">
        <f t="shared" si="36"/>
        <v>0</v>
      </c>
    </row>
    <row r="2332" spans="1:5" x14ac:dyDescent="0.3">
      <c r="A2332" s="1">
        <v>44523.551238425927</v>
      </c>
      <c r="B2332" t="s">
        <v>696</v>
      </c>
      <c r="C2332" t="s">
        <v>11438</v>
      </c>
      <c r="D2332" t="s">
        <v>32612</v>
      </c>
      <c r="E2332">
        <f t="shared" si="36"/>
        <v>0</v>
      </c>
    </row>
    <row r="2333" spans="1:5" x14ac:dyDescent="0.3">
      <c r="A2333" s="1">
        <v>44523.549930555557</v>
      </c>
      <c r="B2333" t="s">
        <v>697</v>
      </c>
      <c r="C2333" t="s">
        <v>11439</v>
      </c>
      <c r="D2333" t="s">
        <v>32612</v>
      </c>
      <c r="E2333">
        <f t="shared" si="36"/>
        <v>0</v>
      </c>
    </row>
    <row r="2334" spans="1:5" x14ac:dyDescent="0.3">
      <c r="A2334" s="1">
        <v>44523.523217592592</v>
      </c>
      <c r="B2334" t="s">
        <v>698</v>
      </c>
      <c r="C2334" t="s">
        <v>11440</v>
      </c>
      <c r="D2334" t="s">
        <v>32612</v>
      </c>
      <c r="E2334">
        <f t="shared" si="36"/>
        <v>0</v>
      </c>
    </row>
    <row r="2335" spans="1:5" x14ac:dyDescent="0.3">
      <c r="A2335" s="1">
        <v>44523.518761574072</v>
      </c>
      <c r="B2335" t="s">
        <v>480</v>
      </c>
      <c r="C2335" t="s">
        <v>11441</v>
      </c>
      <c r="D2335" t="s">
        <v>32612</v>
      </c>
      <c r="E2335">
        <f t="shared" si="36"/>
        <v>0</v>
      </c>
    </row>
    <row r="2336" spans="1:5" x14ac:dyDescent="0.3">
      <c r="A2336" s="1">
        <v>44523.50608796296</v>
      </c>
      <c r="B2336" t="s">
        <v>7</v>
      </c>
      <c r="C2336" t="s">
        <v>11442</v>
      </c>
      <c r="D2336" t="s">
        <v>32612</v>
      </c>
      <c r="E2336">
        <f t="shared" si="36"/>
        <v>0</v>
      </c>
    </row>
    <row r="2337" spans="1:5" x14ac:dyDescent="0.3">
      <c r="A2337" s="1">
        <v>44523.470856481479</v>
      </c>
      <c r="B2337" t="s">
        <v>480</v>
      </c>
      <c r="C2337" t="s">
        <v>11443</v>
      </c>
      <c r="D2337" t="s">
        <v>32612</v>
      </c>
      <c r="E2337">
        <f t="shared" si="36"/>
        <v>0</v>
      </c>
    </row>
    <row r="2338" spans="1:5" x14ac:dyDescent="0.3">
      <c r="A2338" s="1">
        <v>44523.442129629628</v>
      </c>
      <c r="B2338" t="s">
        <v>7</v>
      </c>
      <c r="C2338" t="s">
        <v>11444</v>
      </c>
      <c r="D2338" t="s">
        <v>32612</v>
      </c>
      <c r="E2338">
        <f t="shared" si="36"/>
        <v>0</v>
      </c>
    </row>
    <row r="2339" spans="1:5" x14ac:dyDescent="0.3">
      <c r="A2339" s="1">
        <v>44523.423634259256</v>
      </c>
      <c r="B2339" t="s">
        <v>480</v>
      </c>
      <c r="C2339" t="s">
        <v>11445</v>
      </c>
      <c r="D2339" t="s">
        <v>32612</v>
      </c>
      <c r="E2339">
        <f t="shared" si="36"/>
        <v>0</v>
      </c>
    </row>
    <row r="2340" spans="1:5" x14ac:dyDescent="0.3">
      <c r="A2340" s="1">
        <v>44523.373090277775</v>
      </c>
      <c r="B2340" t="s">
        <v>632</v>
      </c>
      <c r="C2340" t="s">
        <v>11446</v>
      </c>
      <c r="D2340" t="s">
        <v>32612</v>
      </c>
      <c r="E2340">
        <f t="shared" si="36"/>
        <v>0</v>
      </c>
    </row>
    <row r="2341" spans="1:5" x14ac:dyDescent="0.3">
      <c r="A2341" s="1">
        <v>44523.281284722223</v>
      </c>
      <c r="B2341" t="s">
        <v>80</v>
      </c>
      <c r="C2341" t="s">
        <v>11447</v>
      </c>
      <c r="D2341" t="s">
        <v>32612</v>
      </c>
      <c r="E2341">
        <f t="shared" si="36"/>
        <v>0</v>
      </c>
    </row>
    <row r="2342" spans="1:5" x14ac:dyDescent="0.3">
      <c r="A2342" s="1">
        <v>44523.217465277776</v>
      </c>
      <c r="B2342" t="s">
        <v>444</v>
      </c>
      <c r="C2342" t="s">
        <v>11448</v>
      </c>
      <c r="D2342" t="s">
        <v>32612</v>
      </c>
      <c r="E2342">
        <f t="shared" si="36"/>
        <v>0</v>
      </c>
    </row>
    <row r="2343" spans="1:5" x14ac:dyDescent="0.3">
      <c r="A2343" s="1">
        <v>44523.045694444445</v>
      </c>
      <c r="B2343" t="s">
        <v>106</v>
      </c>
      <c r="C2343" t="s">
        <v>11449</v>
      </c>
      <c r="D2343" t="s">
        <v>32612</v>
      </c>
      <c r="E2343">
        <f t="shared" si="36"/>
        <v>0</v>
      </c>
    </row>
    <row r="2344" spans="1:5" x14ac:dyDescent="0.3">
      <c r="A2344" s="1">
        <v>44522.995057870372</v>
      </c>
      <c r="B2344" t="s">
        <v>16</v>
      </c>
      <c r="C2344" t="s">
        <v>11450</v>
      </c>
      <c r="D2344" t="s">
        <v>32612</v>
      </c>
      <c r="E2344">
        <f t="shared" si="36"/>
        <v>0</v>
      </c>
    </row>
    <row r="2345" spans="1:5" x14ac:dyDescent="0.3">
      <c r="A2345" s="1">
        <v>44522.958344907405</v>
      </c>
      <c r="B2345" t="s">
        <v>173</v>
      </c>
      <c r="C2345" t="s">
        <v>11451</v>
      </c>
      <c r="D2345" t="s">
        <v>32612</v>
      </c>
      <c r="E2345">
        <f t="shared" si="36"/>
        <v>0</v>
      </c>
    </row>
    <row r="2346" spans="1:5" x14ac:dyDescent="0.3">
      <c r="A2346" s="1">
        <v>44522.956261574072</v>
      </c>
      <c r="B2346" t="s">
        <v>480</v>
      </c>
      <c r="C2346" t="s">
        <v>11452</v>
      </c>
      <c r="D2346" t="s">
        <v>32612</v>
      </c>
      <c r="E2346">
        <f t="shared" si="36"/>
        <v>0</v>
      </c>
    </row>
    <row r="2347" spans="1:5" x14ac:dyDescent="0.3">
      <c r="A2347" s="1">
        <v>44522.929895833331</v>
      </c>
      <c r="B2347" t="s">
        <v>3</v>
      </c>
      <c r="C2347" t="s">
        <v>11453</v>
      </c>
      <c r="D2347" t="s">
        <v>32612</v>
      </c>
      <c r="E2347">
        <f t="shared" si="36"/>
        <v>0</v>
      </c>
    </row>
    <row r="2348" spans="1:5" x14ac:dyDescent="0.3">
      <c r="A2348" s="1">
        <v>44522.91474537037</v>
      </c>
      <c r="B2348" t="s">
        <v>681</v>
      </c>
      <c r="C2348" t="s">
        <v>11454</v>
      </c>
      <c r="D2348" t="s">
        <v>32612</v>
      </c>
      <c r="E2348">
        <f t="shared" si="36"/>
        <v>0</v>
      </c>
    </row>
    <row r="2349" spans="1:5" x14ac:dyDescent="0.3">
      <c r="A2349" s="1">
        <v>44522.903148148151</v>
      </c>
      <c r="B2349" t="s">
        <v>7</v>
      </c>
      <c r="C2349" t="s">
        <v>11455</v>
      </c>
      <c r="D2349" t="s">
        <v>32612</v>
      </c>
      <c r="E2349">
        <f t="shared" si="36"/>
        <v>0</v>
      </c>
    </row>
    <row r="2350" spans="1:5" x14ac:dyDescent="0.3">
      <c r="A2350" s="1">
        <v>44522.89166666667</v>
      </c>
      <c r="B2350" t="s">
        <v>97</v>
      </c>
      <c r="C2350" t="s">
        <v>11456</v>
      </c>
      <c r="D2350" t="s">
        <v>32612</v>
      </c>
      <c r="E2350">
        <f t="shared" si="36"/>
        <v>0</v>
      </c>
    </row>
    <row r="2351" spans="1:5" x14ac:dyDescent="0.3">
      <c r="A2351" s="1">
        <v>44522.873657407406</v>
      </c>
      <c r="B2351" t="s">
        <v>142</v>
      </c>
      <c r="C2351" t="s">
        <v>11457</v>
      </c>
      <c r="D2351" t="s">
        <v>32612</v>
      </c>
      <c r="E2351">
        <f t="shared" si="36"/>
        <v>0</v>
      </c>
    </row>
    <row r="2352" spans="1:5" x14ac:dyDescent="0.3">
      <c r="A2352" s="1">
        <v>44522.829583333332</v>
      </c>
      <c r="B2352" t="s">
        <v>44</v>
      </c>
      <c r="C2352" t="s">
        <v>11458</v>
      </c>
      <c r="D2352" t="s">
        <v>32612</v>
      </c>
      <c r="E2352">
        <f t="shared" si="36"/>
        <v>0</v>
      </c>
    </row>
    <row r="2353" spans="1:5" x14ac:dyDescent="0.3">
      <c r="A2353" s="1">
        <v>44522.827326388891</v>
      </c>
      <c r="B2353" t="s">
        <v>13</v>
      </c>
      <c r="C2353" t="s">
        <v>11459</v>
      </c>
      <c r="D2353" t="s">
        <v>32612</v>
      </c>
      <c r="E2353">
        <f t="shared" si="36"/>
        <v>0</v>
      </c>
    </row>
    <row r="2354" spans="1:5" x14ac:dyDescent="0.3">
      <c r="A2354" s="1">
        <v>44522.790231481478</v>
      </c>
      <c r="B2354" t="s">
        <v>699</v>
      </c>
      <c r="C2354" t="s">
        <v>11460</v>
      </c>
      <c r="D2354" t="s">
        <v>32612</v>
      </c>
      <c r="E2354">
        <f t="shared" si="36"/>
        <v>0</v>
      </c>
    </row>
    <row r="2355" spans="1:5" x14ac:dyDescent="0.3">
      <c r="A2355" s="1">
        <v>44522.77065972222</v>
      </c>
      <c r="B2355" t="s">
        <v>84</v>
      </c>
      <c r="C2355" t="s">
        <v>11461</v>
      </c>
      <c r="D2355" t="s">
        <v>32612</v>
      </c>
      <c r="E2355">
        <f t="shared" si="36"/>
        <v>0</v>
      </c>
    </row>
    <row r="2356" spans="1:5" x14ac:dyDescent="0.3">
      <c r="A2356" s="1">
        <v>44522.74722222222</v>
      </c>
      <c r="B2356" t="s">
        <v>41</v>
      </c>
      <c r="C2356" t="s">
        <v>11462</v>
      </c>
      <c r="D2356" t="s">
        <v>32612</v>
      </c>
      <c r="E2356">
        <f t="shared" si="36"/>
        <v>0</v>
      </c>
    </row>
    <row r="2357" spans="1:5" x14ac:dyDescent="0.3">
      <c r="A2357" s="1">
        <v>44522.737500000003</v>
      </c>
      <c r="B2357" t="s">
        <v>97</v>
      </c>
      <c r="C2357" t="s">
        <v>11463</v>
      </c>
      <c r="D2357" t="s">
        <v>32612</v>
      </c>
      <c r="E2357">
        <f t="shared" si="36"/>
        <v>0</v>
      </c>
    </row>
    <row r="2358" spans="1:5" x14ac:dyDescent="0.3">
      <c r="A2358" s="1">
        <v>44522.723819444444</v>
      </c>
      <c r="B2358" t="s">
        <v>173</v>
      </c>
      <c r="C2358" t="s">
        <v>11464</v>
      </c>
      <c r="D2358" t="s">
        <v>32612</v>
      </c>
      <c r="E2358">
        <f t="shared" si="36"/>
        <v>0</v>
      </c>
    </row>
    <row r="2359" spans="1:5" x14ac:dyDescent="0.3">
      <c r="A2359" s="1">
        <v>44522.723530092589</v>
      </c>
      <c r="B2359" t="s">
        <v>700</v>
      </c>
      <c r="C2359" t="s">
        <v>11465</v>
      </c>
      <c r="D2359" t="s">
        <v>32612</v>
      </c>
      <c r="E2359">
        <f t="shared" si="36"/>
        <v>0</v>
      </c>
    </row>
    <row r="2360" spans="1:5" x14ac:dyDescent="0.3">
      <c r="A2360" s="1">
        <v>44522.708344907405</v>
      </c>
      <c r="B2360" t="s">
        <v>9</v>
      </c>
      <c r="C2360" t="s">
        <v>11466</v>
      </c>
      <c r="D2360" t="s">
        <v>32612</v>
      </c>
      <c r="E2360">
        <f t="shared" si="36"/>
        <v>0</v>
      </c>
    </row>
    <row r="2361" spans="1:5" x14ac:dyDescent="0.3">
      <c r="A2361" s="1">
        <v>44522.662511574075</v>
      </c>
      <c r="B2361" t="s">
        <v>480</v>
      </c>
      <c r="C2361" t="s">
        <v>11467</v>
      </c>
      <c r="D2361" t="s">
        <v>32612</v>
      </c>
      <c r="E2361">
        <f t="shared" si="36"/>
        <v>0</v>
      </c>
    </row>
    <row r="2362" spans="1:5" x14ac:dyDescent="0.3">
      <c r="A2362" s="1">
        <v>44522.626250000001</v>
      </c>
      <c r="B2362" t="s">
        <v>471</v>
      </c>
      <c r="C2362" t="s">
        <v>11468</v>
      </c>
      <c r="D2362" t="s">
        <v>32612</v>
      </c>
      <c r="E2362">
        <f t="shared" si="36"/>
        <v>0</v>
      </c>
    </row>
    <row r="2363" spans="1:5" x14ac:dyDescent="0.3">
      <c r="A2363" s="1">
        <v>44522.625011574077</v>
      </c>
      <c r="B2363" t="s">
        <v>97</v>
      </c>
      <c r="C2363" t="s">
        <v>11469</v>
      </c>
      <c r="D2363" t="s">
        <v>32612</v>
      </c>
      <c r="E2363">
        <f t="shared" si="36"/>
        <v>0</v>
      </c>
    </row>
    <row r="2364" spans="1:5" x14ac:dyDescent="0.3">
      <c r="A2364" s="1">
        <v>44522.619131944448</v>
      </c>
      <c r="B2364" t="s">
        <v>471</v>
      </c>
      <c r="C2364" t="s">
        <v>11470</v>
      </c>
      <c r="D2364" t="s">
        <v>32612</v>
      </c>
      <c r="E2364">
        <f t="shared" si="36"/>
        <v>0</v>
      </c>
    </row>
    <row r="2365" spans="1:5" x14ac:dyDescent="0.3">
      <c r="A2365" s="1">
        <v>44522.616412037038</v>
      </c>
      <c r="B2365" t="s">
        <v>43</v>
      </c>
      <c r="C2365" t="s">
        <v>11471</v>
      </c>
      <c r="D2365" t="s">
        <v>32612</v>
      </c>
      <c r="E2365">
        <f t="shared" si="36"/>
        <v>0</v>
      </c>
    </row>
    <row r="2366" spans="1:5" x14ac:dyDescent="0.3">
      <c r="A2366" s="1">
        <v>44522.610949074071</v>
      </c>
      <c r="B2366" t="s">
        <v>701</v>
      </c>
      <c r="C2366" t="s">
        <v>11472</v>
      </c>
      <c r="D2366" t="s">
        <v>32612</v>
      </c>
      <c r="E2366">
        <f t="shared" si="36"/>
        <v>0</v>
      </c>
    </row>
    <row r="2367" spans="1:5" x14ac:dyDescent="0.3">
      <c r="A2367" s="1">
        <v>44522.554849537039</v>
      </c>
      <c r="B2367" t="s">
        <v>702</v>
      </c>
      <c r="C2367" t="s">
        <v>11473</v>
      </c>
      <c r="D2367" t="s">
        <v>32612</v>
      </c>
      <c r="E2367">
        <f t="shared" si="36"/>
        <v>0</v>
      </c>
    </row>
    <row r="2368" spans="1:5" x14ac:dyDescent="0.3">
      <c r="A2368" s="1">
        <v>44522.550254629627</v>
      </c>
      <c r="B2368" t="s">
        <v>703</v>
      </c>
      <c r="C2368" t="s">
        <v>11474</v>
      </c>
      <c r="D2368" t="s">
        <v>32612</v>
      </c>
      <c r="E2368">
        <f t="shared" si="36"/>
        <v>0</v>
      </c>
    </row>
    <row r="2369" spans="1:5" x14ac:dyDescent="0.3">
      <c r="A2369" s="1">
        <v>44522.548807870371</v>
      </c>
      <c r="B2369" t="s">
        <v>244</v>
      </c>
      <c r="C2369" t="s">
        <v>11475</v>
      </c>
      <c r="D2369" t="s">
        <v>32613</v>
      </c>
      <c r="E2369">
        <f t="shared" si="36"/>
        <v>-1</v>
      </c>
    </row>
    <row r="2370" spans="1:5" x14ac:dyDescent="0.3">
      <c r="A2370" s="1">
        <v>44522.507465277777</v>
      </c>
      <c r="B2370" t="s">
        <v>10</v>
      </c>
      <c r="C2370" t="s">
        <v>11476</v>
      </c>
      <c r="D2370" t="s">
        <v>32612</v>
      </c>
      <c r="E2370">
        <f t="shared" si="36"/>
        <v>0</v>
      </c>
    </row>
    <row r="2371" spans="1:5" x14ac:dyDescent="0.3">
      <c r="A2371" s="1">
        <v>44522.500810185185</v>
      </c>
      <c r="B2371" t="s">
        <v>395</v>
      </c>
      <c r="C2371" t="s">
        <v>11477</v>
      </c>
      <c r="D2371" t="s">
        <v>32612</v>
      </c>
      <c r="E2371">
        <f t="shared" ref="E2371:E2434" si="37">_xlfn.IFS(D2371="Positif", 1, D2371="Negatif", -1, D2371="Netral", 0)</f>
        <v>0</v>
      </c>
    </row>
    <row r="2372" spans="1:5" x14ac:dyDescent="0.3">
      <c r="A2372" s="1">
        <v>44522.489884259259</v>
      </c>
      <c r="B2372" t="s">
        <v>645</v>
      </c>
      <c r="C2372" t="s">
        <v>11478</v>
      </c>
      <c r="D2372" t="s">
        <v>32612</v>
      </c>
      <c r="E2372">
        <f t="shared" si="37"/>
        <v>0</v>
      </c>
    </row>
    <row r="2373" spans="1:5" x14ac:dyDescent="0.3">
      <c r="A2373" s="1">
        <v>44522.486180555556</v>
      </c>
      <c r="B2373" t="s">
        <v>704</v>
      </c>
      <c r="C2373" t="s">
        <v>11479</v>
      </c>
      <c r="D2373" t="s">
        <v>32612</v>
      </c>
      <c r="E2373">
        <f t="shared" si="37"/>
        <v>0</v>
      </c>
    </row>
    <row r="2374" spans="1:5" x14ac:dyDescent="0.3">
      <c r="A2374" s="1">
        <v>44522.486076388886</v>
      </c>
      <c r="B2374" t="s">
        <v>671</v>
      </c>
      <c r="C2374" t="s">
        <v>11480</v>
      </c>
      <c r="D2374" t="s">
        <v>32612</v>
      </c>
      <c r="E2374">
        <f t="shared" si="37"/>
        <v>0</v>
      </c>
    </row>
    <row r="2375" spans="1:5" x14ac:dyDescent="0.3">
      <c r="A2375" s="1">
        <v>44522.480439814812</v>
      </c>
      <c r="B2375" t="s">
        <v>109</v>
      </c>
      <c r="C2375" t="s">
        <v>11481</v>
      </c>
      <c r="D2375" t="s">
        <v>32612</v>
      </c>
      <c r="E2375">
        <f t="shared" si="37"/>
        <v>0</v>
      </c>
    </row>
    <row r="2376" spans="1:5" x14ac:dyDescent="0.3">
      <c r="A2376" s="1">
        <v>44522.475717592592</v>
      </c>
      <c r="B2376" t="s">
        <v>480</v>
      </c>
      <c r="C2376" t="s">
        <v>11482</v>
      </c>
      <c r="D2376" t="s">
        <v>32612</v>
      </c>
      <c r="E2376">
        <f t="shared" si="37"/>
        <v>0</v>
      </c>
    </row>
    <row r="2377" spans="1:5" x14ac:dyDescent="0.3">
      <c r="A2377" s="1">
        <v>44522.459004629629</v>
      </c>
      <c r="B2377" t="s">
        <v>705</v>
      </c>
      <c r="C2377" t="s">
        <v>11483</v>
      </c>
      <c r="D2377" t="s">
        <v>32612</v>
      </c>
      <c r="E2377">
        <f t="shared" si="37"/>
        <v>0</v>
      </c>
    </row>
    <row r="2378" spans="1:5" x14ac:dyDescent="0.3">
      <c r="A2378" s="1">
        <v>44522.421435185184</v>
      </c>
      <c r="B2378" t="s">
        <v>471</v>
      </c>
      <c r="C2378" t="s">
        <v>11484</v>
      </c>
      <c r="D2378" t="s">
        <v>32612</v>
      </c>
      <c r="E2378">
        <f t="shared" si="37"/>
        <v>0</v>
      </c>
    </row>
    <row r="2379" spans="1:5" x14ac:dyDescent="0.3">
      <c r="A2379" s="1">
        <v>44522.393263888887</v>
      </c>
      <c r="B2379" t="s">
        <v>11</v>
      </c>
      <c r="C2379" t="s">
        <v>11485</v>
      </c>
      <c r="D2379" t="s">
        <v>32612</v>
      </c>
      <c r="E2379">
        <f t="shared" si="37"/>
        <v>0</v>
      </c>
    </row>
    <row r="2380" spans="1:5" x14ac:dyDescent="0.3">
      <c r="A2380" s="1">
        <v>44522.301631944443</v>
      </c>
      <c r="B2380" t="s">
        <v>34</v>
      </c>
      <c r="C2380" t="s">
        <v>11486</v>
      </c>
      <c r="D2380" t="s">
        <v>32612</v>
      </c>
      <c r="E2380">
        <f t="shared" si="37"/>
        <v>0</v>
      </c>
    </row>
    <row r="2381" spans="1:5" x14ac:dyDescent="0.3">
      <c r="A2381" s="1">
        <v>44522.196886574071</v>
      </c>
      <c r="B2381" t="s">
        <v>18</v>
      </c>
      <c r="C2381" t="s">
        <v>11487</v>
      </c>
      <c r="D2381" t="s">
        <v>32612</v>
      </c>
      <c r="E2381">
        <f t="shared" si="37"/>
        <v>0</v>
      </c>
    </row>
    <row r="2382" spans="1:5" x14ac:dyDescent="0.3">
      <c r="A2382" s="1">
        <v>44521.935289351852</v>
      </c>
      <c r="B2382" t="s">
        <v>3</v>
      </c>
      <c r="C2382" t="s">
        <v>11488</v>
      </c>
      <c r="D2382" t="s">
        <v>32612</v>
      </c>
      <c r="E2382">
        <f t="shared" si="37"/>
        <v>0</v>
      </c>
    </row>
    <row r="2383" spans="1:5" x14ac:dyDescent="0.3">
      <c r="A2383" s="1">
        <v>44521.890555555554</v>
      </c>
      <c r="B2383" t="s">
        <v>7</v>
      </c>
      <c r="C2383" t="s">
        <v>11489</v>
      </c>
      <c r="D2383" t="s">
        <v>32612</v>
      </c>
      <c r="E2383">
        <f t="shared" si="37"/>
        <v>0</v>
      </c>
    </row>
    <row r="2384" spans="1:5" x14ac:dyDescent="0.3">
      <c r="A2384" s="1">
        <v>44521.875081018516</v>
      </c>
      <c r="B2384" t="s">
        <v>44</v>
      </c>
      <c r="C2384" t="s">
        <v>11490</v>
      </c>
      <c r="D2384" t="s">
        <v>32612</v>
      </c>
      <c r="E2384">
        <f t="shared" si="37"/>
        <v>0</v>
      </c>
    </row>
    <row r="2385" spans="1:5" x14ac:dyDescent="0.3">
      <c r="A2385" s="1">
        <v>44521.840150462966</v>
      </c>
      <c r="B2385" t="s">
        <v>681</v>
      </c>
      <c r="C2385" t="s">
        <v>11491</v>
      </c>
      <c r="D2385" t="s">
        <v>32612</v>
      </c>
      <c r="E2385">
        <f t="shared" si="37"/>
        <v>0</v>
      </c>
    </row>
    <row r="2386" spans="1:5" x14ac:dyDescent="0.3">
      <c r="A2386" s="1">
        <v>44521.830277777779</v>
      </c>
      <c r="B2386" t="s">
        <v>269</v>
      </c>
      <c r="C2386" t="s">
        <v>11492</v>
      </c>
      <c r="D2386" t="s">
        <v>32612</v>
      </c>
      <c r="E2386">
        <f t="shared" si="37"/>
        <v>0</v>
      </c>
    </row>
    <row r="2387" spans="1:5" x14ac:dyDescent="0.3">
      <c r="A2387" s="1">
        <v>44521.763298611113</v>
      </c>
      <c r="B2387" t="s">
        <v>471</v>
      </c>
      <c r="C2387" t="s">
        <v>11493</v>
      </c>
      <c r="D2387" t="s">
        <v>32612</v>
      </c>
      <c r="E2387">
        <f t="shared" si="37"/>
        <v>0</v>
      </c>
    </row>
    <row r="2388" spans="1:5" x14ac:dyDescent="0.3">
      <c r="A2388" s="1">
        <v>44521.756990740738</v>
      </c>
      <c r="B2388" t="s">
        <v>475</v>
      </c>
      <c r="C2388" t="s">
        <v>11494</v>
      </c>
      <c r="D2388" t="s">
        <v>32612</v>
      </c>
      <c r="E2388">
        <f t="shared" si="37"/>
        <v>0</v>
      </c>
    </row>
    <row r="2389" spans="1:5" x14ac:dyDescent="0.3">
      <c r="A2389" s="1">
        <v>44521.731817129628</v>
      </c>
      <c r="B2389" t="s">
        <v>7</v>
      </c>
      <c r="C2389" t="s">
        <v>11495</v>
      </c>
      <c r="D2389" t="s">
        <v>32612</v>
      </c>
      <c r="E2389">
        <f t="shared" si="37"/>
        <v>0</v>
      </c>
    </row>
    <row r="2390" spans="1:5" x14ac:dyDescent="0.3">
      <c r="A2390" s="1">
        <v>44521.726018518515</v>
      </c>
      <c r="B2390" t="s">
        <v>123</v>
      </c>
      <c r="C2390" t="s">
        <v>11496</v>
      </c>
      <c r="D2390" t="s">
        <v>32612</v>
      </c>
      <c r="E2390">
        <f t="shared" si="37"/>
        <v>0</v>
      </c>
    </row>
    <row r="2391" spans="1:5" x14ac:dyDescent="0.3">
      <c r="A2391" s="1">
        <v>44521.709537037037</v>
      </c>
      <c r="B2391" t="s">
        <v>636</v>
      </c>
      <c r="C2391" t="s">
        <v>11497</v>
      </c>
      <c r="D2391" t="s">
        <v>32612</v>
      </c>
      <c r="E2391">
        <f t="shared" si="37"/>
        <v>0</v>
      </c>
    </row>
    <row r="2392" spans="1:5" x14ac:dyDescent="0.3">
      <c r="A2392" s="1">
        <v>44521.70925925926</v>
      </c>
      <c r="B2392" t="s">
        <v>636</v>
      </c>
      <c r="C2392" t="s">
        <v>11498</v>
      </c>
      <c r="D2392" t="s">
        <v>32612</v>
      </c>
      <c r="E2392">
        <f t="shared" si="37"/>
        <v>0</v>
      </c>
    </row>
    <row r="2393" spans="1:5" x14ac:dyDescent="0.3">
      <c r="A2393" s="1">
        <v>44521.708993055552</v>
      </c>
      <c r="B2393" t="s">
        <v>636</v>
      </c>
      <c r="C2393" t="s">
        <v>11499</v>
      </c>
      <c r="D2393" t="s">
        <v>32612</v>
      </c>
      <c r="E2393">
        <f t="shared" si="37"/>
        <v>0</v>
      </c>
    </row>
    <row r="2394" spans="1:5" x14ac:dyDescent="0.3">
      <c r="A2394" s="1">
        <v>44521.708726851852</v>
      </c>
      <c r="B2394" t="s">
        <v>636</v>
      </c>
      <c r="C2394" t="s">
        <v>11500</v>
      </c>
      <c r="D2394" t="s">
        <v>32612</v>
      </c>
      <c r="E2394">
        <f t="shared" si="37"/>
        <v>0</v>
      </c>
    </row>
    <row r="2395" spans="1:5" x14ac:dyDescent="0.3">
      <c r="A2395" s="1">
        <v>44521.708460648151</v>
      </c>
      <c r="B2395" t="s">
        <v>636</v>
      </c>
      <c r="C2395" t="s">
        <v>11501</v>
      </c>
      <c r="D2395" t="s">
        <v>32612</v>
      </c>
      <c r="E2395">
        <f t="shared" si="37"/>
        <v>0</v>
      </c>
    </row>
    <row r="2396" spans="1:5" x14ac:dyDescent="0.3">
      <c r="A2396" s="1">
        <v>44521.708194444444</v>
      </c>
      <c r="B2396" t="s">
        <v>636</v>
      </c>
      <c r="C2396" t="s">
        <v>11502</v>
      </c>
      <c r="D2396" t="s">
        <v>32612</v>
      </c>
      <c r="E2396">
        <f t="shared" si="37"/>
        <v>0</v>
      </c>
    </row>
    <row r="2397" spans="1:5" x14ac:dyDescent="0.3">
      <c r="A2397" s="1">
        <v>44521.682349537034</v>
      </c>
      <c r="B2397" t="s">
        <v>465</v>
      </c>
      <c r="C2397" t="s">
        <v>11503</v>
      </c>
      <c r="D2397" t="s">
        <v>32612</v>
      </c>
      <c r="E2397">
        <f t="shared" si="37"/>
        <v>0</v>
      </c>
    </row>
    <row r="2398" spans="1:5" x14ac:dyDescent="0.3">
      <c r="A2398" s="1">
        <v>44521.682002314818</v>
      </c>
      <c r="B2398" t="s">
        <v>465</v>
      </c>
      <c r="C2398" t="s">
        <v>11504</v>
      </c>
      <c r="D2398" t="s">
        <v>32612</v>
      </c>
      <c r="E2398">
        <f t="shared" si="37"/>
        <v>0</v>
      </c>
    </row>
    <row r="2399" spans="1:5" x14ac:dyDescent="0.3">
      <c r="A2399" s="1">
        <v>44521.681759259256</v>
      </c>
      <c r="B2399" t="s">
        <v>465</v>
      </c>
      <c r="C2399" t="s">
        <v>11505</v>
      </c>
      <c r="D2399" t="s">
        <v>32612</v>
      </c>
      <c r="E2399">
        <f t="shared" si="37"/>
        <v>0</v>
      </c>
    </row>
    <row r="2400" spans="1:5" x14ac:dyDescent="0.3">
      <c r="A2400" s="1">
        <v>44521.650023148148</v>
      </c>
      <c r="B2400" t="s">
        <v>480</v>
      </c>
      <c r="C2400" t="s">
        <v>11506</v>
      </c>
      <c r="D2400" t="s">
        <v>32614</v>
      </c>
      <c r="E2400">
        <f t="shared" si="37"/>
        <v>1</v>
      </c>
    </row>
    <row r="2401" spans="1:5" x14ac:dyDescent="0.3">
      <c r="A2401" s="1">
        <v>44521.644548611112</v>
      </c>
      <c r="B2401" t="s">
        <v>632</v>
      </c>
      <c r="C2401" t="s">
        <v>11507</v>
      </c>
      <c r="D2401" t="s">
        <v>32612</v>
      </c>
      <c r="E2401">
        <f t="shared" si="37"/>
        <v>0</v>
      </c>
    </row>
    <row r="2402" spans="1:5" x14ac:dyDescent="0.3">
      <c r="A2402" s="1">
        <v>44521.568240740744</v>
      </c>
      <c r="B2402" t="s">
        <v>706</v>
      </c>
      <c r="C2402" t="s">
        <v>11508</v>
      </c>
      <c r="D2402" t="s">
        <v>32612</v>
      </c>
      <c r="E2402">
        <f t="shared" si="37"/>
        <v>0</v>
      </c>
    </row>
    <row r="2403" spans="1:5" x14ac:dyDescent="0.3">
      <c r="A2403" s="1">
        <v>44521.490613425929</v>
      </c>
      <c r="B2403" t="s">
        <v>707</v>
      </c>
      <c r="C2403" t="s">
        <v>11509</v>
      </c>
      <c r="D2403" t="s">
        <v>32614</v>
      </c>
      <c r="E2403">
        <f t="shared" si="37"/>
        <v>1</v>
      </c>
    </row>
    <row r="2404" spans="1:5" x14ac:dyDescent="0.3">
      <c r="A2404" s="1">
        <v>44521.446423611109</v>
      </c>
      <c r="B2404" t="s">
        <v>7</v>
      </c>
      <c r="C2404" t="s">
        <v>11510</v>
      </c>
      <c r="D2404" t="s">
        <v>32612</v>
      </c>
      <c r="E2404">
        <f t="shared" si="37"/>
        <v>0</v>
      </c>
    </row>
    <row r="2405" spans="1:5" x14ac:dyDescent="0.3">
      <c r="A2405" s="1">
        <v>44521.353912037041</v>
      </c>
      <c r="B2405" t="s">
        <v>632</v>
      </c>
      <c r="C2405" t="s">
        <v>11511</v>
      </c>
      <c r="D2405" t="s">
        <v>32612</v>
      </c>
      <c r="E2405">
        <f t="shared" si="37"/>
        <v>0</v>
      </c>
    </row>
    <row r="2406" spans="1:5" x14ac:dyDescent="0.3">
      <c r="A2406" s="1">
        <v>44521.332037037035</v>
      </c>
      <c r="B2406" t="s">
        <v>708</v>
      </c>
      <c r="C2406" t="s">
        <v>11512</v>
      </c>
      <c r="D2406" t="s">
        <v>32612</v>
      </c>
      <c r="E2406">
        <f t="shared" si="37"/>
        <v>0</v>
      </c>
    </row>
    <row r="2407" spans="1:5" x14ac:dyDescent="0.3">
      <c r="A2407" s="1">
        <v>44520.923541666663</v>
      </c>
      <c r="B2407" t="s">
        <v>3</v>
      </c>
      <c r="C2407" t="s">
        <v>11513</v>
      </c>
      <c r="D2407" t="s">
        <v>32612</v>
      </c>
      <c r="E2407">
        <f t="shared" si="37"/>
        <v>0</v>
      </c>
    </row>
    <row r="2408" spans="1:5" x14ac:dyDescent="0.3">
      <c r="A2408" s="1">
        <v>44520.923055555555</v>
      </c>
      <c r="B2408" t="s">
        <v>462</v>
      </c>
      <c r="C2408" t="s">
        <v>11514</v>
      </c>
      <c r="D2408" t="s">
        <v>32612</v>
      </c>
      <c r="E2408">
        <f t="shared" si="37"/>
        <v>0</v>
      </c>
    </row>
    <row r="2409" spans="1:5" x14ac:dyDescent="0.3">
      <c r="A2409" s="1">
        <v>44520.896134259259</v>
      </c>
      <c r="B2409" t="s">
        <v>227</v>
      </c>
      <c r="C2409" t="s">
        <v>11515</v>
      </c>
      <c r="D2409" t="s">
        <v>32612</v>
      </c>
      <c r="E2409">
        <f t="shared" si="37"/>
        <v>0</v>
      </c>
    </row>
    <row r="2410" spans="1:5" x14ac:dyDescent="0.3">
      <c r="A2410" s="1">
        <v>44520.881851851853</v>
      </c>
      <c r="B2410" t="s">
        <v>709</v>
      </c>
      <c r="C2410" t="s">
        <v>11516</v>
      </c>
      <c r="D2410" t="s">
        <v>32612</v>
      </c>
      <c r="E2410">
        <f t="shared" si="37"/>
        <v>0</v>
      </c>
    </row>
    <row r="2411" spans="1:5" x14ac:dyDescent="0.3">
      <c r="A2411" s="1">
        <v>44520.842395833337</v>
      </c>
      <c r="B2411" t="s">
        <v>109</v>
      </c>
      <c r="C2411" t="s">
        <v>11517</v>
      </c>
      <c r="D2411" t="s">
        <v>32612</v>
      </c>
      <c r="E2411">
        <f t="shared" si="37"/>
        <v>0</v>
      </c>
    </row>
    <row r="2412" spans="1:5" x14ac:dyDescent="0.3">
      <c r="A2412" s="1">
        <v>44520.828263888892</v>
      </c>
      <c r="B2412" t="s">
        <v>44</v>
      </c>
      <c r="C2412" t="s">
        <v>11518</v>
      </c>
      <c r="D2412" t="s">
        <v>32612</v>
      </c>
      <c r="E2412">
        <f t="shared" si="37"/>
        <v>0</v>
      </c>
    </row>
    <row r="2413" spans="1:5" x14ac:dyDescent="0.3">
      <c r="A2413" s="1">
        <v>44520.733518518522</v>
      </c>
      <c r="B2413" t="s">
        <v>269</v>
      </c>
      <c r="C2413" t="s">
        <v>11519</v>
      </c>
      <c r="D2413" t="s">
        <v>32612</v>
      </c>
      <c r="E2413">
        <f t="shared" si="37"/>
        <v>0</v>
      </c>
    </row>
    <row r="2414" spans="1:5" x14ac:dyDescent="0.3">
      <c r="A2414" s="1">
        <v>44520.679872685185</v>
      </c>
      <c r="B2414" t="s">
        <v>480</v>
      </c>
      <c r="C2414" t="s">
        <v>11520</v>
      </c>
      <c r="D2414" t="s">
        <v>32612</v>
      </c>
      <c r="E2414">
        <f t="shared" si="37"/>
        <v>0</v>
      </c>
    </row>
    <row r="2415" spans="1:5" x14ac:dyDescent="0.3">
      <c r="A2415" s="1">
        <v>44520.659421296295</v>
      </c>
      <c r="B2415" t="s">
        <v>123</v>
      </c>
      <c r="C2415" t="s">
        <v>11521</v>
      </c>
      <c r="D2415" t="s">
        <v>32612</v>
      </c>
      <c r="E2415">
        <f t="shared" si="37"/>
        <v>0</v>
      </c>
    </row>
    <row r="2416" spans="1:5" x14ac:dyDescent="0.3">
      <c r="A2416" s="1">
        <v>44520.64739583333</v>
      </c>
      <c r="B2416" t="s">
        <v>123</v>
      </c>
      <c r="C2416" t="s">
        <v>11522</v>
      </c>
      <c r="D2416" t="s">
        <v>32612</v>
      </c>
      <c r="E2416">
        <f t="shared" si="37"/>
        <v>0</v>
      </c>
    </row>
    <row r="2417" spans="1:5" x14ac:dyDescent="0.3">
      <c r="A2417" s="1">
        <v>44520.576261574075</v>
      </c>
      <c r="B2417" t="s">
        <v>671</v>
      </c>
      <c r="C2417" t="s">
        <v>11523</v>
      </c>
      <c r="D2417" t="s">
        <v>32612</v>
      </c>
      <c r="E2417">
        <f t="shared" si="37"/>
        <v>0</v>
      </c>
    </row>
    <row r="2418" spans="1:5" x14ac:dyDescent="0.3">
      <c r="A2418" s="1">
        <v>44520.574571759258</v>
      </c>
      <c r="B2418" t="s">
        <v>471</v>
      </c>
      <c r="C2418" t="s">
        <v>11524</v>
      </c>
      <c r="D2418" t="s">
        <v>32612</v>
      </c>
      <c r="E2418">
        <f t="shared" si="37"/>
        <v>0</v>
      </c>
    </row>
    <row r="2419" spans="1:5" x14ac:dyDescent="0.3">
      <c r="A2419" s="1">
        <v>44520.569756944446</v>
      </c>
      <c r="B2419" t="s">
        <v>471</v>
      </c>
      <c r="C2419" t="s">
        <v>11525</v>
      </c>
      <c r="D2419" t="s">
        <v>32612</v>
      </c>
      <c r="E2419">
        <f t="shared" si="37"/>
        <v>0</v>
      </c>
    </row>
    <row r="2420" spans="1:5" x14ac:dyDescent="0.3">
      <c r="A2420" s="1">
        <v>44520.569525462961</v>
      </c>
      <c r="B2420" t="s">
        <v>710</v>
      </c>
      <c r="C2420" t="s">
        <v>11526</v>
      </c>
      <c r="D2420" t="s">
        <v>32612</v>
      </c>
      <c r="E2420">
        <f t="shared" si="37"/>
        <v>0</v>
      </c>
    </row>
    <row r="2421" spans="1:5" x14ac:dyDescent="0.3">
      <c r="A2421" s="1">
        <v>44520.567974537036</v>
      </c>
      <c r="B2421" t="s">
        <v>471</v>
      </c>
      <c r="C2421" t="s">
        <v>11527</v>
      </c>
      <c r="D2421" t="s">
        <v>32612</v>
      </c>
      <c r="E2421">
        <f t="shared" si="37"/>
        <v>0</v>
      </c>
    </row>
    <row r="2422" spans="1:5" x14ac:dyDescent="0.3">
      <c r="A2422" s="1">
        <v>44520.562511574077</v>
      </c>
      <c r="B2422" t="s">
        <v>673</v>
      </c>
      <c r="C2422" t="s">
        <v>11528</v>
      </c>
      <c r="D2422" t="s">
        <v>32612</v>
      </c>
      <c r="E2422">
        <f t="shared" si="37"/>
        <v>0</v>
      </c>
    </row>
    <row r="2423" spans="1:5" x14ac:dyDescent="0.3">
      <c r="A2423" s="1">
        <v>44520.55296296296</v>
      </c>
      <c r="B2423" t="s">
        <v>711</v>
      </c>
      <c r="C2423" t="s">
        <v>11529</v>
      </c>
      <c r="D2423" t="s">
        <v>32612</v>
      </c>
      <c r="E2423">
        <f t="shared" si="37"/>
        <v>0</v>
      </c>
    </row>
    <row r="2424" spans="1:5" x14ac:dyDescent="0.3">
      <c r="A2424" s="1">
        <v>44520.550057870372</v>
      </c>
      <c r="B2424" t="s">
        <v>269</v>
      </c>
      <c r="C2424" t="s">
        <v>11530</v>
      </c>
      <c r="D2424" t="s">
        <v>32612</v>
      </c>
      <c r="E2424">
        <f t="shared" si="37"/>
        <v>0</v>
      </c>
    </row>
    <row r="2425" spans="1:5" x14ac:dyDescent="0.3">
      <c r="A2425" s="1">
        <v>44520.506620370368</v>
      </c>
      <c r="B2425" t="s">
        <v>712</v>
      </c>
      <c r="C2425" t="s">
        <v>11531</v>
      </c>
      <c r="D2425" t="s">
        <v>32614</v>
      </c>
      <c r="E2425">
        <f t="shared" si="37"/>
        <v>1</v>
      </c>
    </row>
    <row r="2426" spans="1:5" x14ac:dyDescent="0.3">
      <c r="A2426" s="1">
        <v>44520.478541666664</v>
      </c>
      <c r="B2426" t="s">
        <v>713</v>
      </c>
      <c r="C2426" t="s">
        <v>11532</v>
      </c>
      <c r="D2426" t="s">
        <v>32614</v>
      </c>
      <c r="E2426">
        <f t="shared" si="37"/>
        <v>1</v>
      </c>
    </row>
    <row r="2427" spans="1:5" x14ac:dyDescent="0.3">
      <c r="A2427" s="1">
        <v>44520.45994212963</v>
      </c>
      <c r="B2427" t="s">
        <v>111</v>
      </c>
      <c r="C2427" t="s">
        <v>11533</v>
      </c>
      <c r="D2427" t="s">
        <v>32612</v>
      </c>
      <c r="E2427">
        <f t="shared" si="37"/>
        <v>0</v>
      </c>
    </row>
    <row r="2428" spans="1:5" x14ac:dyDescent="0.3">
      <c r="A2428" s="1">
        <v>44520.321527777778</v>
      </c>
      <c r="B2428" t="s">
        <v>97</v>
      </c>
      <c r="C2428" t="s">
        <v>11534</v>
      </c>
      <c r="D2428" t="s">
        <v>32612</v>
      </c>
      <c r="E2428">
        <f t="shared" si="37"/>
        <v>0</v>
      </c>
    </row>
    <row r="2429" spans="1:5" x14ac:dyDescent="0.3">
      <c r="A2429" s="1">
        <v>44520.312534722223</v>
      </c>
      <c r="B2429" t="s">
        <v>80</v>
      </c>
      <c r="C2429" t="s">
        <v>11535</v>
      </c>
      <c r="D2429" t="s">
        <v>32612</v>
      </c>
      <c r="E2429">
        <f t="shared" si="37"/>
        <v>0</v>
      </c>
    </row>
    <row r="2430" spans="1:5" x14ac:dyDescent="0.3">
      <c r="A2430" s="1">
        <v>44520.304236111115</v>
      </c>
      <c r="B2430" t="s">
        <v>269</v>
      </c>
      <c r="C2430" t="s">
        <v>11536</v>
      </c>
      <c r="D2430" t="s">
        <v>32612</v>
      </c>
      <c r="E2430">
        <f t="shared" si="37"/>
        <v>0</v>
      </c>
    </row>
    <row r="2431" spans="1:5" x14ac:dyDescent="0.3">
      <c r="A2431" s="1">
        <v>44520.291666666664</v>
      </c>
      <c r="B2431" t="s">
        <v>9</v>
      </c>
      <c r="C2431" t="s">
        <v>11537</v>
      </c>
      <c r="D2431" t="s">
        <v>32612</v>
      </c>
      <c r="E2431">
        <f t="shared" si="37"/>
        <v>0</v>
      </c>
    </row>
    <row r="2432" spans="1:5" x14ac:dyDescent="0.3">
      <c r="A2432" s="1">
        <v>44520.020868055559</v>
      </c>
      <c r="B2432" t="s">
        <v>80</v>
      </c>
      <c r="C2432" t="s">
        <v>11538</v>
      </c>
      <c r="D2432" t="s">
        <v>32612</v>
      </c>
      <c r="E2432">
        <f t="shared" si="37"/>
        <v>0</v>
      </c>
    </row>
    <row r="2433" spans="1:5" x14ac:dyDescent="0.3">
      <c r="A2433" s="1">
        <v>44519.979108796295</v>
      </c>
      <c r="B2433" t="s">
        <v>662</v>
      </c>
      <c r="C2433" t="s">
        <v>11539</v>
      </c>
      <c r="D2433" t="s">
        <v>32612</v>
      </c>
      <c r="E2433">
        <f t="shared" si="37"/>
        <v>0</v>
      </c>
    </row>
    <row r="2434" spans="1:5" x14ac:dyDescent="0.3">
      <c r="A2434" s="1">
        <v>44519.976678240739</v>
      </c>
      <c r="B2434" t="s">
        <v>3</v>
      </c>
      <c r="C2434" t="s">
        <v>11540</v>
      </c>
      <c r="D2434" t="s">
        <v>32612</v>
      </c>
      <c r="E2434">
        <f t="shared" si="37"/>
        <v>0</v>
      </c>
    </row>
    <row r="2435" spans="1:5" x14ac:dyDescent="0.3">
      <c r="A2435" s="1">
        <v>44519.968761574077</v>
      </c>
      <c r="B2435" t="s">
        <v>138</v>
      </c>
      <c r="C2435" t="s">
        <v>11541</v>
      </c>
      <c r="D2435" t="s">
        <v>32612</v>
      </c>
      <c r="E2435">
        <f t="shared" ref="E2435:E2498" si="38">_xlfn.IFS(D2435="Positif", 1, D2435="Negatif", -1, D2435="Netral", 0)</f>
        <v>0</v>
      </c>
    </row>
    <row r="2436" spans="1:5" x14ac:dyDescent="0.3">
      <c r="A2436" s="1">
        <v>44519.961759259262</v>
      </c>
      <c r="B2436" t="s">
        <v>3</v>
      </c>
      <c r="C2436" t="s">
        <v>11542</v>
      </c>
      <c r="D2436" t="s">
        <v>32612</v>
      </c>
      <c r="E2436">
        <f t="shared" si="38"/>
        <v>0</v>
      </c>
    </row>
    <row r="2437" spans="1:5" x14ac:dyDescent="0.3">
      <c r="A2437" s="1">
        <v>44519.87090277778</v>
      </c>
      <c r="B2437" t="s">
        <v>33</v>
      </c>
      <c r="C2437" t="s">
        <v>11543</v>
      </c>
      <c r="D2437" t="s">
        <v>32612</v>
      </c>
      <c r="E2437">
        <f t="shared" si="38"/>
        <v>0</v>
      </c>
    </row>
    <row r="2438" spans="1:5" x14ac:dyDescent="0.3">
      <c r="A2438" s="1">
        <v>44519.854166666664</v>
      </c>
      <c r="B2438" t="s">
        <v>151</v>
      </c>
      <c r="C2438" t="s">
        <v>11544</v>
      </c>
      <c r="D2438" t="s">
        <v>32612</v>
      </c>
      <c r="E2438">
        <f t="shared" si="38"/>
        <v>0</v>
      </c>
    </row>
    <row r="2439" spans="1:5" x14ac:dyDescent="0.3">
      <c r="A2439" s="1">
        <v>44519.854166666664</v>
      </c>
      <c r="B2439" t="s">
        <v>44</v>
      </c>
      <c r="C2439" t="s">
        <v>11545</v>
      </c>
      <c r="D2439" t="s">
        <v>32612</v>
      </c>
      <c r="E2439">
        <f t="shared" si="38"/>
        <v>0</v>
      </c>
    </row>
    <row r="2440" spans="1:5" x14ac:dyDescent="0.3">
      <c r="A2440" s="1">
        <v>44519.810856481483</v>
      </c>
      <c r="B2440" t="s">
        <v>632</v>
      </c>
      <c r="C2440" t="s">
        <v>11546</v>
      </c>
      <c r="D2440" t="s">
        <v>32612</v>
      </c>
      <c r="E2440">
        <f t="shared" si="38"/>
        <v>0</v>
      </c>
    </row>
    <row r="2441" spans="1:5" x14ac:dyDescent="0.3">
      <c r="A2441" s="1">
        <v>44519.810636574075</v>
      </c>
      <c r="B2441" t="s">
        <v>21</v>
      </c>
      <c r="C2441" t="s">
        <v>11547</v>
      </c>
      <c r="D2441" t="s">
        <v>32612</v>
      </c>
      <c r="E2441">
        <f t="shared" si="38"/>
        <v>0</v>
      </c>
    </row>
    <row r="2442" spans="1:5" x14ac:dyDescent="0.3">
      <c r="A2442" s="1">
        <v>44519.800046296295</v>
      </c>
      <c r="B2442" t="s">
        <v>159</v>
      </c>
      <c r="C2442" t="s">
        <v>11548</v>
      </c>
      <c r="D2442" t="s">
        <v>32612</v>
      </c>
      <c r="E2442">
        <f t="shared" si="38"/>
        <v>0</v>
      </c>
    </row>
    <row r="2443" spans="1:5" x14ac:dyDescent="0.3">
      <c r="A2443" s="1">
        <v>44519.79859953704</v>
      </c>
      <c r="B2443" t="s">
        <v>7</v>
      </c>
      <c r="C2443" t="s">
        <v>11549</v>
      </c>
      <c r="D2443" t="s">
        <v>32612</v>
      </c>
      <c r="E2443">
        <f t="shared" si="38"/>
        <v>0</v>
      </c>
    </row>
    <row r="2444" spans="1:5" x14ac:dyDescent="0.3">
      <c r="A2444" s="1">
        <v>44519.73810185185</v>
      </c>
      <c r="B2444" t="s">
        <v>700</v>
      </c>
      <c r="C2444" t="s">
        <v>11550</v>
      </c>
      <c r="D2444" t="s">
        <v>32612</v>
      </c>
      <c r="E2444">
        <f t="shared" si="38"/>
        <v>0</v>
      </c>
    </row>
    <row r="2445" spans="1:5" x14ac:dyDescent="0.3">
      <c r="A2445" s="1">
        <v>44519.715428240743</v>
      </c>
      <c r="B2445" t="s">
        <v>714</v>
      </c>
      <c r="C2445" t="s">
        <v>11551</v>
      </c>
      <c r="D2445" t="s">
        <v>32612</v>
      </c>
      <c r="E2445">
        <f t="shared" si="38"/>
        <v>0</v>
      </c>
    </row>
    <row r="2446" spans="1:5" x14ac:dyDescent="0.3">
      <c r="A2446" s="1">
        <v>44519.684629629628</v>
      </c>
      <c r="B2446" t="s">
        <v>21</v>
      </c>
      <c r="C2446" t="s">
        <v>11552</v>
      </c>
      <c r="D2446" t="s">
        <v>32612</v>
      </c>
      <c r="E2446">
        <f t="shared" si="38"/>
        <v>0</v>
      </c>
    </row>
    <row r="2447" spans="1:5" x14ac:dyDescent="0.3">
      <c r="A2447" s="1">
        <v>44519.683333333334</v>
      </c>
      <c r="B2447" t="s">
        <v>97</v>
      </c>
      <c r="C2447" t="s">
        <v>11553</v>
      </c>
      <c r="D2447" t="s">
        <v>32612</v>
      </c>
      <c r="E2447">
        <f t="shared" si="38"/>
        <v>0</v>
      </c>
    </row>
    <row r="2448" spans="1:5" x14ac:dyDescent="0.3">
      <c r="A2448" s="1">
        <v>44519.65587962963</v>
      </c>
      <c r="B2448" t="s">
        <v>269</v>
      </c>
      <c r="C2448" t="s">
        <v>11554</v>
      </c>
      <c r="D2448" t="s">
        <v>32612</v>
      </c>
      <c r="E2448">
        <f t="shared" si="38"/>
        <v>0</v>
      </c>
    </row>
    <row r="2449" spans="1:5" x14ac:dyDescent="0.3">
      <c r="A2449" s="1">
        <v>44519.630648148152</v>
      </c>
      <c r="B2449" t="s">
        <v>102</v>
      </c>
      <c r="C2449" t="s">
        <v>11555</v>
      </c>
      <c r="D2449" t="s">
        <v>32612</v>
      </c>
      <c r="E2449">
        <f t="shared" si="38"/>
        <v>0</v>
      </c>
    </row>
    <row r="2450" spans="1:5" x14ac:dyDescent="0.3">
      <c r="A2450" s="1">
        <v>44519.630462962959</v>
      </c>
      <c r="B2450" t="s">
        <v>102</v>
      </c>
      <c r="C2450" t="s">
        <v>11556</v>
      </c>
      <c r="D2450" t="s">
        <v>32612</v>
      </c>
      <c r="E2450">
        <f t="shared" si="38"/>
        <v>0</v>
      </c>
    </row>
    <row r="2451" spans="1:5" x14ac:dyDescent="0.3">
      <c r="A2451" s="1">
        <v>44519.630243055559</v>
      </c>
      <c r="B2451" t="s">
        <v>102</v>
      </c>
      <c r="C2451" t="s">
        <v>11557</v>
      </c>
      <c r="D2451" t="s">
        <v>32612</v>
      </c>
      <c r="E2451">
        <f t="shared" si="38"/>
        <v>0</v>
      </c>
    </row>
    <row r="2452" spans="1:5" x14ac:dyDescent="0.3">
      <c r="A2452" s="1">
        <v>44519.630069444444</v>
      </c>
      <c r="B2452" t="s">
        <v>102</v>
      </c>
      <c r="C2452" t="s">
        <v>11558</v>
      </c>
      <c r="D2452" t="s">
        <v>32612</v>
      </c>
      <c r="E2452">
        <f t="shared" si="38"/>
        <v>0</v>
      </c>
    </row>
    <row r="2453" spans="1:5" x14ac:dyDescent="0.3">
      <c r="A2453" s="1">
        <v>44519.629872685182</v>
      </c>
      <c r="B2453" t="s">
        <v>102</v>
      </c>
      <c r="C2453" t="s">
        <v>11559</v>
      </c>
      <c r="D2453" t="s">
        <v>32612</v>
      </c>
      <c r="E2453">
        <f t="shared" si="38"/>
        <v>0</v>
      </c>
    </row>
    <row r="2454" spans="1:5" x14ac:dyDescent="0.3">
      <c r="A2454" s="1">
        <v>44519.629687499997</v>
      </c>
      <c r="B2454" t="s">
        <v>102</v>
      </c>
      <c r="C2454" t="s">
        <v>11560</v>
      </c>
      <c r="D2454" t="s">
        <v>32612</v>
      </c>
      <c r="E2454">
        <f t="shared" si="38"/>
        <v>0</v>
      </c>
    </row>
    <row r="2455" spans="1:5" x14ac:dyDescent="0.3">
      <c r="A2455" s="1">
        <v>44519.625509259262</v>
      </c>
      <c r="B2455" t="s">
        <v>109</v>
      </c>
      <c r="C2455" t="s">
        <v>11561</v>
      </c>
      <c r="D2455" t="s">
        <v>32612</v>
      </c>
      <c r="E2455">
        <f t="shared" si="38"/>
        <v>0</v>
      </c>
    </row>
    <row r="2456" spans="1:5" x14ac:dyDescent="0.3">
      <c r="A2456" s="1">
        <v>44519.624166666668</v>
      </c>
      <c r="B2456" t="s">
        <v>7</v>
      </c>
      <c r="C2456" t="s">
        <v>11562</v>
      </c>
      <c r="D2456" t="s">
        <v>32612</v>
      </c>
      <c r="E2456">
        <f t="shared" si="38"/>
        <v>0</v>
      </c>
    </row>
    <row r="2457" spans="1:5" x14ac:dyDescent="0.3">
      <c r="A2457" s="1">
        <v>44519.618055555555</v>
      </c>
      <c r="B2457" t="s">
        <v>4</v>
      </c>
      <c r="C2457" t="s">
        <v>11563</v>
      </c>
      <c r="D2457" t="s">
        <v>32612</v>
      </c>
      <c r="E2457">
        <f t="shared" si="38"/>
        <v>0</v>
      </c>
    </row>
    <row r="2458" spans="1:5" x14ac:dyDescent="0.3">
      <c r="A2458" s="1">
        <v>44519.616747685184</v>
      </c>
      <c r="B2458" t="s">
        <v>176</v>
      </c>
      <c r="C2458" t="s">
        <v>11564</v>
      </c>
      <c r="D2458" t="s">
        <v>32612</v>
      </c>
      <c r="E2458">
        <f t="shared" si="38"/>
        <v>0</v>
      </c>
    </row>
    <row r="2459" spans="1:5" x14ac:dyDescent="0.3">
      <c r="A2459" s="1">
        <v>44519.613344907404</v>
      </c>
      <c r="B2459" t="s">
        <v>109</v>
      </c>
      <c r="C2459" t="s">
        <v>11565</v>
      </c>
      <c r="D2459" t="s">
        <v>32613</v>
      </c>
      <c r="E2459">
        <f t="shared" si="38"/>
        <v>-1</v>
      </c>
    </row>
    <row r="2460" spans="1:5" x14ac:dyDescent="0.3">
      <c r="A2460" s="1">
        <v>44519.611238425925</v>
      </c>
      <c r="B2460" t="s">
        <v>715</v>
      </c>
      <c r="C2460" t="s">
        <v>11566</v>
      </c>
      <c r="D2460" t="s">
        <v>32612</v>
      </c>
      <c r="E2460">
        <f t="shared" si="38"/>
        <v>0</v>
      </c>
    </row>
    <row r="2461" spans="1:5" x14ac:dyDescent="0.3">
      <c r="A2461" s="1">
        <v>44519.606527777774</v>
      </c>
      <c r="B2461" t="s">
        <v>176</v>
      </c>
      <c r="C2461" t="s">
        <v>11567</v>
      </c>
      <c r="D2461" t="s">
        <v>32612</v>
      </c>
      <c r="E2461">
        <f t="shared" si="38"/>
        <v>0</v>
      </c>
    </row>
    <row r="2462" spans="1:5" x14ac:dyDescent="0.3">
      <c r="A2462" s="1">
        <v>44519.604189814818</v>
      </c>
      <c r="B2462" t="s">
        <v>673</v>
      </c>
      <c r="C2462" t="s">
        <v>11568</v>
      </c>
      <c r="D2462" t="s">
        <v>32612</v>
      </c>
      <c r="E2462">
        <f t="shared" si="38"/>
        <v>0</v>
      </c>
    </row>
    <row r="2463" spans="1:5" x14ac:dyDescent="0.3">
      <c r="A2463" s="1">
        <v>44519.586759259262</v>
      </c>
      <c r="B2463" t="s">
        <v>658</v>
      </c>
      <c r="C2463" t="s">
        <v>11569</v>
      </c>
      <c r="D2463" t="s">
        <v>32612</v>
      </c>
      <c r="E2463">
        <f t="shared" si="38"/>
        <v>0</v>
      </c>
    </row>
    <row r="2464" spans="1:5" x14ac:dyDescent="0.3">
      <c r="A2464" s="1">
        <v>44519.583333333336</v>
      </c>
      <c r="B2464" t="s">
        <v>97</v>
      </c>
      <c r="C2464" t="s">
        <v>11570</v>
      </c>
      <c r="D2464" t="s">
        <v>32612</v>
      </c>
      <c r="E2464">
        <f t="shared" si="38"/>
        <v>0</v>
      </c>
    </row>
    <row r="2465" spans="1:5" x14ac:dyDescent="0.3">
      <c r="A2465" s="1">
        <v>44519.53052083333</v>
      </c>
      <c r="B2465" t="s">
        <v>10</v>
      </c>
      <c r="C2465" t="s">
        <v>11571</v>
      </c>
      <c r="D2465" t="s">
        <v>32612</v>
      </c>
      <c r="E2465">
        <f t="shared" si="38"/>
        <v>0</v>
      </c>
    </row>
    <row r="2466" spans="1:5" x14ac:dyDescent="0.3">
      <c r="A2466" s="1">
        <v>44519.518518518518</v>
      </c>
      <c r="B2466" t="s">
        <v>704</v>
      </c>
      <c r="C2466" t="s">
        <v>11572</v>
      </c>
      <c r="D2466" t="s">
        <v>32612</v>
      </c>
      <c r="E2466">
        <f t="shared" si="38"/>
        <v>0</v>
      </c>
    </row>
    <row r="2467" spans="1:5" x14ac:dyDescent="0.3">
      <c r="A2467" s="1">
        <v>44519.509456018517</v>
      </c>
      <c r="B2467" t="s">
        <v>10</v>
      </c>
      <c r="C2467" t="s">
        <v>11573</v>
      </c>
      <c r="D2467" t="s">
        <v>32612</v>
      </c>
      <c r="E2467">
        <f t="shared" si="38"/>
        <v>0</v>
      </c>
    </row>
    <row r="2468" spans="1:5" x14ac:dyDescent="0.3">
      <c r="A2468" s="1">
        <v>44519.508680555555</v>
      </c>
      <c r="B2468" t="s">
        <v>716</v>
      </c>
      <c r="C2468" t="s">
        <v>11574</v>
      </c>
      <c r="D2468" t="s">
        <v>32612</v>
      </c>
      <c r="E2468">
        <f t="shared" si="38"/>
        <v>0</v>
      </c>
    </row>
    <row r="2469" spans="1:5" x14ac:dyDescent="0.3">
      <c r="A2469" s="1">
        <v>44519.491851851853</v>
      </c>
      <c r="B2469" t="s">
        <v>7</v>
      </c>
      <c r="C2469" t="s">
        <v>11575</v>
      </c>
      <c r="D2469" t="s">
        <v>32612</v>
      </c>
      <c r="E2469">
        <f t="shared" si="38"/>
        <v>0</v>
      </c>
    </row>
    <row r="2470" spans="1:5" x14ac:dyDescent="0.3">
      <c r="A2470" s="1">
        <v>44519.483599537038</v>
      </c>
      <c r="B2470" t="s">
        <v>717</v>
      </c>
      <c r="C2470" t="s">
        <v>11576</v>
      </c>
      <c r="D2470" t="s">
        <v>32614</v>
      </c>
      <c r="E2470">
        <f t="shared" si="38"/>
        <v>1</v>
      </c>
    </row>
    <row r="2471" spans="1:5" x14ac:dyDescent="0.3">
      <c r="A2471" s="1">
        <v>44519.483182870368</v>
      </c>
      <c r="B2471" t="s">
        <v>590</v>
      </c>
      <c r="C2471" t="s">
        <v>11577</v>
      </c>
      <c r="D2471" t="s">
        <v>32612</v>
      </c>
      <c r="E2471">
        <f t="shared" si="38"/>
        <v>0</v>
      </c>
    </row>
    <row r="2472" spans="1:5" x14ac:dyDescent="0.3">
      <c r="A2472" s="1">
        <v>44519.47797453704</v>
      </c>
      <c r="B2472" t="s">
        <v>718</v>
      </c>
      <c r="C2472" t="s">
        <v>11578</v>
      </c>
      <c r="D2472" t="s">
        <v>32612</v>
      </c>
      <c r="E2472">
        <f t="shared" si="38"/>
        <v>0</v>
      </c>
    </row>
    <row r="2473" spans="1:5" x14ac:dyDescent="0.3">
      <c r="A2473" s="1">
        <v>44519.470555555556</v>
      </c>
      <c r="B2473" t="s">
        <v>246</v>
      </c>
      <c r="C2473" t="s">
        <v>11579</v>
      </c>
      <c r="D2473" t="s">
        <v>32612</v>
      </c>
      <c r="E2473">
        <f t="shared" si="38"/>
        <v>0</v>
      </c>
    </row>
    <row r="2474" spans="1:5" x14ac:dyDescent="0.3">
      <c r="A2474" s="1">
        <v>44519.464502314811</v>
      </c>
      <c r="B2474" t="s">
        <v>369</v>
      </c>
      <c r="C2474" t="s">
        <v>11580</v>
      </c>
      <c r="D2474" t="s">
        <v>32612</v>
      </c>
      <c r="E2474">
        <f t="shared" si="38"/>
        <v>0</v>
      </c>
    </row>
    <row r="2475" spans="1:5" x14ac:dyDescent="0.3">
      <c r="A2475" s="1">
        <v>44519.458564814813</v>
      </c>
      <c r="B2475" t="s">
        <v>707</v>
      </c>
      <c r="C2475" t="s">
        <v>11581</v>
      </c>
      <c r="D2475" t="s">
        <v>32613</v>
      </c>
      <c r="E2475">
        <f t="shared" si="38"/>
        <v>-1</v>
      </c>
    </row>
    <row r="2476" spans="1:5" x14ac:dyDescent="0.3">
      <c r="A2476" s="1">
        <v>44519.451655092591</v>
      </c>
      <c r="B2476" t="s">
        <v>7</v>
      </c>
      <c r="C2476" t="s">
        <v>11582</v>
      </c>
      <c r="D2476" t="s">
        <v>32612</v>
      </c>
      <c r="E2476">
        <f t="shared" si="38"/>
        <v>0</v>
      </c>
    </row>
    <row r="2477" spans="1:5" x14ac:dyDescent="0.3">
      <c r="A2477" s="1">
        <v>44519.399907407409</v>
      </c>
      <c r="B2477" t="s">
        <v>102</v>
      </c>
      <c r="C2477" t="s">
        <v>11583</v>
      </c>
      <c r="D2477" t="s">
        <v>32612</v>
      </c>
      <c r="E2477">
        <f t="shared" si="38"/>
        <v>0</v>
      </c>
    </row>
    <row r="2478" spans="1:5" x14ac:dyDescent="0.3">
      <c r="A2478" s="1">
        <v>44519.322951388887</v>
      </c>
      <c r="B2478" t="s">
        <v>80</v>
      </c>
      <c r="C2478" t="s">
        <v>11584</v>
      </c>
      <c r="D2478" t="s">
        <v>32612</v>
      </c>
      <c r="E2478">
        <f t="shared" si="38"/>
        <v>0</v>
      </c>
    </row>
    <row r="2479" spans="1:5" x14ac:dyDescent="0.3">
      <c r="A2479" s="1">
        <v>44519.283391203702</v>
      </c>
      <c r="B2479" t="s">
        <v>269</v>
      </c>
      <c r="C2479" t="s">
        <v>11585</v>
      </c>
      <c r="D2479" t="s">
        <v>32612</v>
      </c>
      <c r="E2479">
        <f t="shared" si="38"/>
        <v>0</v>
      </c>
    </row>
    <row r="2480" spans="1:5" x14ac:dyDescent="0.3">
      <c r="A2480" s="1">
        <v>44518.954016203701</v>
      </c>
      <c r="B2480" t="s">
        <v>7</v>
      </c>
      <c r="C2480" t="s">
        <v>11586</v>
      </c>
      <c r="D2480" t="s">
        <v>32612</v>
      </c>
      <c r="E2480">
        <f t="shared" si="38"/>
        <v>0</v>
      </c>
    </row>
    <row r="2481" spans="1:5" x14ac:dyDescent="0.3">
      <c r="A2481" s="1">
        <v>44518.933240740742</v>
      </c>
      <c r="B2481" t="s">
        <v>3</v>
      </c>
      <c r="C2481" t="s">
        <v>11587</v>
      </c>
      <c r="D2481" t="s">
        <v>32612</v>
      </c>
      <c r="E2481">
        <f t="shared" si="38"/>
        <v>0</v>
      </c>
    </row>
    <row r="2482" spans="1:5" x14ac:dyDescent="0.3">
      <c r="A2482" s="1">
        <v>44518.929618055554</v>
      </c>
      <c r="B2482" t="s">
        <v>473</v>
      </c>
      <c r="C2482" t="s">
        <v>11588</v>
      </c>
      <c r="D2482" t="s">
        <v>32612</v>
      </c>
      <c r="E2482">
        <f t="shared" si="38"/>
        <v>0</v>
      </c>
    </row>
    <row r="2483" spans="1:5" x14ac:dyDescent="0.3">
      <c r="A2483" s="1">
        <v>44518.924074074072</v>
      </c>
      <c r="B2483" t="s">
        <v>7</v>
      </c>
      <c r="C2483" t="s">
        <v>11589</v>
      </c>
      <c r="D2483" t="s">
        <v>32612</v>
      </c>
      <c r="E2483">
        <f t="shared" si="38"/>
        <v>0</v>
      </c>
    </row>
    <row r="2484" spans="1:5" x14ac:dyDescent="0.3">
      <c r="A2484" s="1">
        <v>44518.915439814817</v>
      </c>
      <c r="B2484" t="s">
        <v>719</v>
      </c>
      <c r="C2484" t="s">
        <v>11590</v>
      </c>
      <c r="D2484" t="s">
        <v>32612</v>
      </c>
      <c r="E2484">
        <f t="shared" si="38"/>
        <v>0</v>
      </c>
    </row>
    <row r="2485" spans="1:5" x14ac:dyDescent="0.3">
      <c r="A2485" s="1">
        <v>44518.913159722222</v>
      </c>
      <c r="B2485" t="s">
        <v>33</v>
      </c>
      <c r="C2485" t="s">
        <v>11591</v>
      </c>
      <c r="D2485" t="s">
        <v>32612</v>
      </c>
      <c r="E2485">
        <f t="shared" si="38"/>
        <v>0</v>
      </c>
    </row>
    <row r="2486" spans="1:5" x14ac:dyDescent="0.3">
      <c r="A2486" s="1">
        <v>44518.906909722224</v>
      </c>
      <c r="B2486" t="s">
        <v>7</v>
      </c>
      <c r="C2486" t="s">
        <v>11592</v>
      </c>
      <c r="D2486" t="s">
        <v>32612</v>
      </c>
      <c r="E2486">
        <f t="shared" si="38"/>
        <v>0</v>
      </c>
    </row>
    <row r="2487" spans="1:5" x14ac:dyDescent="0.3">
      <c r="A2487" s="1">
        <v>44518.895555555559</v>
      </c>
      <c r="B2487" t="s">
        <v>7</v>
      </c>
      <c r="C2487" t="s">
        <v>11593</v>
      </c>
      <c r="D2487" t="s">
        <v>32612</v>
      </c>
      <c r="E2487">
        <f t="shared" si="38"/>
        <v>0</v>
      </c>
    </row>
    <row r="2488" spans="1:5" x14ac:dyDescent="0.3">
      <c r="A2488" s="1">
        <v>44518.892418981479</v>
      </c>
      <c r="B2488" t="s">
        <v>369</v>
      </c>
      <c r="C2488" t="s">
        <v>11594</v>
      </c>
      <c r="D2488" t="s">
        <v>32612</v>
      </c>
      <c r="E2488">
        <f t="shared" si="38"/>
        <v>0</v>
      </c>
    </row>
    <row r="2489" spans="1:5" x14ac:dyDescent="0.3">
      <c r="A2489" s="1">
        <v>44518.887592592589</v>
      </c>
      <c r="B2489" t="s">
        <v>681</v>
      </c>
      <c r="C2489" t="s">
        <v>11595</v>
      </c>
      <c r="D2489" t="s">
        <v>32612</v>
      </c>
      <c r="E2489">
        <f t="shared" si="38"/>
        <v>0</v>
      </c>
    </row>
    <row r="2490" spans="1:5" x14ac:dyDescent="0.3">
      <c r="A2490" s="1">
        <v>44518.887372685182</v>
      </c>
      <c r="B2490" t="s">
        <v>720</v>
      </c>
      <c r="C2490" t="s">
        <v>11596</v>
      </c>
      <c r="D2490" t="s">
        <v>32612</v>
      </c>
      <c r="E2490">
        <f t="shared" si="38"/>
        <v>0</v>
      </c>
    </row>
    <row r="2491" spans="1:5" x14ac:dyDescent="0.3">
      <c r="A2491" s="1">
        <v>44518.868043981478</v>
      </c>
      <c r="B2491" t="s">
        <v>721</v>
      </c>
      <c r="C2491" t="s">
        <v>11597</v>
      </c>
      <c r="D2491" t="s">
        <v>32612</v>
      </c>
      <c r="E2491">
        <f t="shared" si="38"/>
        <v>0</v>
      </c>
    </row>
    <row r="2492" spans="1:5" x14ac:dyDescent="0.3">
      <c r="A2492" s="1">
        <v>44518.84715277778</v>
      </c>
      <c r="B2492" t="s">
        <v>123</v>
      </c>
      <c r="C2492" t="s">
        <v>11598</v>
      </c>
      <c r="D2492" t="s">
        <v>32612</v>
      </c>
      <c r="E2492">
        <f t="shared" si="38"/>
        <v>0</v>
      </c>
    </row>
    <row r="2493" spans="1:5" x14ac:dyDescent="0.3">
      <c r="A2493" s="1">
        <v>44518.83902777778</v>
      </c>
      <c r="B2493" t="s">
        <v>123</v>
      </c>
      <c r="C2493" t="s">
        <v>11599</v>
      </c>
      <c r="D2493" t="s">
        <v>32612</v>
      </c>
      <c r="E2493">
        <f t="shared" si="38"/>
        <v>0</v>
      </c>
    </row>
    <row r="2494" spans="1:5" x14ac:dyDescent="0.3">
      <c r="A2494" s="1">
        <v>44518.824131944442</v>
      </c>
      <c r="B2494" t="s">
        <v>632</v>
      </c>
      <c r="C2494" t="s">
        <v>11600</v>
      </c>
      <c r="D2494" t="s">
        <v>32612</v>
      </c>
      <c r="E2494">
        <f t="shared" si="38"/>
        <v>0</v>
      </c>
    </row>
    <row r="2495" spans="1:5" x14ac:dyDescent="0.3">
      <c r="A2495" s="1">
        <v>44518.817696759259</v>
      </c>
      <c r="B2495" t="s">
        <v>550</v>
      </c>
      <c r="C2495" t="s">
        <v>11601</v>
      </c>
      <c r="D2495" t="s">
        <v>32612</v>
      </c>
      <c r="E2495">
        <f t="shared" si="38"/>
        <v>0</v>
      </c>
    </row>
    <row r="2496" spans="1:5" x14ac:dyDescent="0.3">
      <c r="A2496" s="1">
        <v>44518.815474537034</v>
      </c>
      <c r="B2496" t="s">
        <v>44</v>
      </c>
      <c r="C2496" t="s">
        <v>11602</v>
      </c>
      <c r="D2496" t="s">
        <v>32612</v>
      </c>
      <c r="E2496">
        <f t="shared" si="38"/>
        <v>0</v>
      </c>
    </row>
    <row r="2497" spans="1:5" x14ac:dyDescent="0.3">
      <c r="A2497" s="1">
        <v>44518.811226851853</v>
      </c>
      <c r="B2497" t="s">
        <v>109</v>
      </c>
      <c r="C2497" t="s">
        <v>11603</v>
      </c>
      <c r="D2497" t="s">
        <v>32612</v>
      </c>
      <c r="E2497">
        <f t="shared" si="38"/>
        <v>0</v>
      </c>
    </row>
    <row r="2498" spans="1:5" x14ac:dyDescent="0.3">
      <c r="A2498" s="1">
        <v>44518.798831018517</v>
      </c>
      <c r="B2498" t="s">
        <v>7</v>
      </c>
      <c r="C2498" t="s">
        <v>11604</v>
      </c>
      <c r="D2498" t="s">
        <v>32612</v>
      </c>
      <c r="E2498">
        <f t="shared" si="38"/>
        <v>0</v>
      </c>
    </row>
    <row r="2499" spans="1:5" x14ac:dyDescent="0.3">
      <c r="A2499" s="1">
        <v>44518.782013888886</v>
      </c>
      <c r="B2499" t="s">
        <v>13</v>
      </c>
      <c r="C2499" t="s">
        <v>11605</v>
      </c>
      <c r="D2499" t="s">
        <v>32612</v>
      </c>
      <c r="E2499">
        <f t="shared" ref="E2499:E2562" si="39">_xlfn.IFS(D2499="Positif", 1, D2499="Negatif", -1, D2499="Netral", 0)</f>
        <v>0</v>
      </c>
    </row>
    <row r="2500" spans="1:5" x14ac:dyDescent="0.3">
      <c r="A2500" s="1">
        <v>44518.76666666667</v>
      </c>
      <c r="B2500" t="s">
        <v>97</v>
      </c>
      <c r="C2500" t="s">
        <v>11606</v>
      </c>
      <c r="D2500" t="s">
        <v>32612</v>
      </c>
      <c r="E2500">
        <f t="shared" si="39"/>
        <v>0</v>
      </c>
    </row>
    <row r="2501" spans="1:5" x14ac:dyDescent="0.3">
      <c r="A2501" s="1">
        <v>44518.759143518517</v>
      </c>
      <c r="B2501" t="s">
        <v>171</v>
      </c>
      <c r="C2501" t="s">
        <v>11607</v>
      </c>
      <c r="D2501" t="s">
        <v>32614</v>
      </c>
      <c r="E2501">
        <f t="shared" si="39"/>
        <v>1</v>
      </c>
    </row>
    <row r="2502" spans="1:5" x14ac:dyDescent="0.3">
      <c r="A2502" s="1">
        <v>44518.750011574077</v>
      </c>
      <c r="B2502" t="s">
        <v>462</v>
      </c>
      <c r="C2502" t="s">
        <v>11608</v>
      </c>
      <c r="D2502" t="s">
        <v>32612</v>
      </c>
      <c r="E2502">
        <f t="shared" si="39"/>
        <v>0</v>
      </c>
    </row>
    <row r="2503" spans="1:5" x14ac:dyDescent="0.3">
      <c r="A2503" s="1">
        <v>44518.749861111108</v>
      </c>
      <c r="B2503" t="s">
        <v>392</v>
      </c>
      <c r="C2503" t="s">
        <v>11609</v>
      </c>
      <c r="D2503" t="s">
        <v>32612</v>
      </c>
      <c r="E2503">
        <f t="shared" si="39"/>
        <v>0</v>
      </c>
    </row>
    <row r="2504" spans="1:5" x14ac:dyDescent="0.3">
      <c r="A2504" s="1">
        <v>44518.747986111113</v>
      </c>
      <c r="B2504" t="s">
        <v>722</v>
      </c>
      <c r="C2504" t="s">
        <v>11610</v>
      </c>
      <c r="D2504" t="s">
        <v>32612</v>
      </c>
      <c r="E2504">
        <f t="shared" si="39"/>
        <v>0</v>
      </c>
    </row>
    <row r="2505" spans="1:5" x14ac:dyDescent="0.3">
      <c r="A2505" s="1">
        <v>44518.716122685182</v>
      </c>
      <c r="B2505" t="s">
        <v>538</v>
      </c>
      <c r="C2505" t="s">
        <v>11611</v>
      </c>
      <c r="D2505" t="s">
        <v>32612</v>
      </c>
      <c r="E2505">
        <f t="shared" si="39"/>
        <v>0</v>
      </c>
    </row>
    <row r="2506" spans="1:5" x14ac:dyDescent="0.3">
      <c r="A2506" s="1">
        <v>44518.677708333336</v>
      </c>
      <c r="B2506" t="s">
        <v>723</v>
      </c>
      <c r="C2506" t="s">
        <v>11612</v>
      </c>
      <c r="D2506" t="s">
        <v>32612</v>
      </c>
      <c r="E2506">
        <f t="shared" si="39"/>
        <v>0</v>
      </c>
    </row>
    <row r="2507" spans="1:5" x14ac:dyDescent="0.3">
      <c r="A2507" s="1">
        <v>44518.668599537035</v>
      </c>
      <c r="B2507" t="s">
        <v>18</v>
      </c>
      <c r="C2507" t="s">
        <v>11613</v>
      </c>
      <c r="D2507" t="s">
        <v>32612</v>
      </c>
      <c r="E2507">
        <f t="shared" si="39"/>
        <v>0</v>
      </c>
    </row>
    <row r="2508" spans="1:5" x14ac:dyDescent="0.3">
      <c r="A2508" s="1">
        <v>44518.656655092593</v>
      </c>
      <c r="B2508" t="s">
        <v>499</v>
      </c>
      <c r="C2508" t="s">
        <v>11614</v>
      </c>
      <c r="D2508" t="s">
        <v>32612</v>
      </c>
      <c r="E2508">
        <f t="shared" si="39"/>
        <v>0</v>
      </c>
    </row>
    <row r="2509" spans="1:5" x14ac:dyDescent="0.3">
      <c r="A2509" s="1">
        <v>44518.635300925926</v>
      </c>
      <c r="B2509" t="s">
        <v>111</v>
      </c>
      <c r="C2509" t="s">
        <v>11615</v>
      </c>
      <c r="D2509" t="s">
        <v>32612</v>
      </c>
      <c r="E2509">
        <f t="shared" si="39"/>
        <v>0</v>
      </c>
    </row>
    <row r="2510" spans="1:5" x14ac:dyDescent="0.3">
      <c r="A2510" s="1">
        <v>44518.61414351852</v>
      </c>
      <c r="B2510" t="s">
        <v>7</v>
      </c>
      <c r="C2510" t="s">
        <v>11616</v>
      </c>
      <c r="D2510" t="s">
        <v>32612</v>
      </c>
      <c r="E2510">
        <f t="shared" si="39"/>
        <v>0</v>
      </c>
    </row>
    <row r="2511" spans="1:5" x14ac:dyDescent="0.3">
      <c r="A2511" s="1">
        <v>44518.55505787037</v>
      </c>
      <c r="B2511" t="s">
        <v>724</v>
      </c>
      <c r="C2511" t="s">
        <v>11617</v>
      </c>
      <c r="D2511" t="s">
        <v>32612</v>
      </c>
      <c r="E2511">
        <f t="shared" si="39"/>
        <v>0</v>
      </c>
    </row>
    <row r="2512" spans="1:5" x14ac:dyDescent="0.3">
      <c r="A2512" s="1">
        <v>44518.541666666664</v>
      </c>
      <c r="B2512" t="s">
        <v>81</v>
      </c>
      <c r="C2512" t="s">
        <v>11618</v>
      </c>
      <c r="D2512" t="s">
        <v>32612</v>
      </c>
      <c r="E2512">
        <f t="shared" si="39"/>
        <v>0</v>
      </c>
    </row>
    <row r="2513" spans="1:5" x14ac:dyDescent="0.3">
      <c r="A2513" s="1">
        <v>44518.531689814816</v>
      </c>
      <c r="B2513" t="s">
        <v>658</v>
      </c>
      <c r="C2513" t="s">
        <v>11619</v>
      </c>
      <c r="D2513" t="s">
        <v>32612</v>
      </c>
      <c r="E2513">
        <f t="shared" si="39"/>
        <v>0</v>
      </c>
    </row>
    <row r="2514" spans="1:5" x14ac:dyDescent="0.3">
      <c r="A2514" s="1">
        <v>44518.531678240739</v>
      </c>
      <c r="B2514" t="s">
        <v>659</v>
      </c>
      <c r="C2514" t="s">
        <v>11620</v>
      </c>
      <c r="D2514" t="s">
        <v>32612</v>
      </c>
      <c r="E2514">
        <f t="shared" si="39"/>
        <v>0</v>
      </c>
    </row>
    <row r="2515" spans="1:5" x14ac:dyDescent="0.3">
      <c r="A2515" s="1">
        <v>44518.530706018515</v>
      </c>
      <c r="B2515" t="s">
        <v>56</v>
      </c>
      <c r="C2515" t="s">
        <v>11621</v>
      </c>
      <c r="D2515" t="s">
        <v>32612</v>
      </c>
      <c r="E2515">
        <f t="shared" si="39"/>
        <v>0</v>
      </c>
    </row>
    <row r="2516" spans="1:5" x14ac:dyDescent="0.3">
      <c r="A2516" s="1">
        <v>44518.522685185184</v>
      </c>
      <c r="B2516" t="s">
        <v>671</v>
      </c>
      <c r="C2516" t="s">
        <v>11622</v>
      </c>
      <c r="D2516" t="s">
        <v>32612</v>
      </c>
      <c r="E2516">
        <f t="shared" si="39"/>
        <v>0</v>
      </c>
    </row>
    <row r="2517" spans="1:5" x14ac:dyDescent="0.3">
      <c r="A2517" s="1">
        <v>44518.489687499998</v>
      </c>
      <c r="B2517" t="s">
        <v>7</v>
      </c>
      <c r="C2517" t="s">
        <v>11623</v>
      </c>
      <c r="D2517" t="s">
        <v>32612</v>
      </c>
      <c r="E2517">
        <f t="shared" si="39"/>
        <v>0</v>
      </c>
    </row>
    <row r="2518" spans="1:5" x14ac:dyDescent="0.3">
      <c r="A2518" s="1">
        <v>44518.489618055559</v>
      </c>
      <c r="B2518" t="s">
        <v>80</v>
      </c>
      <c r="C2518" t="s">
        <v>11624</v>
      </c>
      <c r="D2518" t="s">
        <v>32612</v>
      </c>
      <c r="E2518">
        <f t="shared" si="39"/>
        <v>0</v>
      </c>
    </row>
    <row r="2519" spans="1:5" x14ac:dyDescent="0.3">
      <c r="A2519" s="1">
        <v>44518.458344907405</v>
      </c>
      <c r="B2519" t="s">
        <v>97</v>
      </c>
      <c r="C2519" t="s">
        <v>11625</v>
      </c>
      <c r="D2519" t="s">
        <v>32612</v>
      </c>
      <c r="E2519">
        <f t="shared" si="39"/>
        <v>0</v>
      </c>
    </row>
    <row r="2520" spans="1:5" x14ac:dyDescent="0.3">
      <c r="A2520" s="1">
        <v>44518.456782407404</v>
      </c>
      <c r="B2520" t="s">
        <v>405</v>
      </c>
      <c r="C2520" t="s">
        <v>11626</v>
      </c>
      <c r="D2520" t="s">
        <v>32612</v>
      </c>
      <c r="E2520">
        <f t="shared" si="39"/>
        <v>0</v>
      </c>
    </row>
    <row r="2521" spans="1:5" x14ac:dyDescent="0.3">
      <c r="A2521" s="1">
        <v>44518.427233796298</v>
      </c>
      <c r="B2521" t="s">
        <v>725</v>
      </c>
      <c r="C2521" t="s">
        <v>11627</v>
      </c>
      <c r="D2521" t="s">
        <v>32612</v>
      </c>
      <c r="E2521">
        <f t="shared" si="39"/>
        <v>0</v>
      </c>
    </row>
    <row r="2522" spans="1:5" x14ac:dyDescent="0.3">
      <c r="A2522" s="1">
        <v>44518.350486111114</v>
      </c>
      <c r="B2522" t="s">
        <v>521</v>
      </c>
      <c r="C2522" t="s">
        <v>11628</v>
      </c>
      <c r="D2522" t="s">
        <v>32612</v>
      </c>
      <c r="E2522">
        <f t="shared" si="39"/>
        <v>0</v>
      </c>
    </row>
    <row r="2523" spans="1:5" x14ac:dyDescent="0.3">
      <c r="A2523" s="1">
        <v>44518.301018518519</v>
      </c>
      <c r="B2523" t="s">
        <v>551</v>
      </c>
      <c r="C2523" t="s">
        <v>11629</v>
      </c>
      <c r="D2523" t="s">
        <v>32612</v>
      </c>
      <c r="E2523">
        <f t="shared" si="39"/>
        <v>0</v>
      </c>
    </row>
    <row r="2524" spans="1:5" x14ac:dyDescent="0.3">
      <c r="A2524" s="1">
        <v>44518.148680555554</v>
      </c>
      <c r="B2524" t="s">
        <v>651</v>
      </c>
      <c r="C2524" t="s">
        <v>11630</v>
      </c>
      <c r="D2524" t="s">
        <v>32612</v>
      </c>
      <c r="E2524">
        <f t="shared" si="39"/>
        <v>0</v>
      </c>
    </row>
    <row r="2525" spans="1:5" x14ac:dyDescent="0.3">
      <c r="A2525" s="1">
        <v>44518.10665509259</v>
      </c>
      <c r="B2525" t="s">
        <v>626</v>
      </c>
      <c r="C2525" t="s">
        <v>11284</v>
      </c>
      <c r="D2525" t="s">
        <v>32614</v>
      </c>
      <c r="E2525">
        <f t="shared" si="39"/>
        <v>1</v>
      </c>
    </row>
    <row r="2526" spans="1:5" x14ac:dyDescent="0.3">
      <c r="A2526" s="1">
        <v>44517.989398148151</v>
      </c>
      <c r="B2526" t="s">
        <v>726</v>
      </c>
      <c r="C2526" t="s">
        <v>11631</v>
      </c>
      <c r="D2526" t="s">
        <v>32612</v>
      </c>
      <c r="E2526">
        <f t="shared" si="39"/>
        <v>0</v>
      </c>
    </row>
    <row r="2527" spans="1:5" x14ac:dyDescent="0.3">
      <c r="A2527" s="1">
        <v>44517.960590277777</v>
      </c>
      <c r="B2527" t="s">
        <v>41</v>
      </c>
      <c r="C2527" t="s">
        <v>11632</v>
      </c>
      <c r="D2527" t="s">
        <v>32612</v>
      </c>
      <c r="E2527">
        <f t="shared" si="39"/>
        <v>0</v>
      </c>
    </row>
    <row r="2528" spans="1:5" x14ac:dyDescent="0.3">
      <c r="A2528" s="1">
        <v>44517.958368055559</v>
      </c>
      <c r="B2528" t="s">
        <v>80</v>
      </c>
      <c r="C2528" t="s">
        <v>11633</v>
      </c>
      <c r="D2528" t="s">
        <v>32612</v>
      </c>
      <c r="E2528">
        <f t="shared" si="39"/>
        <v>0</v>
      </c>
    </row>
    <row r="2529" spans="1:5" x14ac:dyDescent="0.3">
      <c r="A2529" s="1">
        <v>44517.955740740741</v>
      </c>
      <c r="B2529" t="s">
        <v>727</v>
      </c>
      <c r="C2529" t="s">
        <v>11634</v>
      </c>
      <c r="D2529" t="s">
        <v>32612</v>
      </c>
      <c r="E2529">
        <f t="shared" si="39"/>
        <v>0</v>
      </c>
    </row>
    <row r="2530" spans="1:5" x14ac:dyDescent="0.3">
      <c r="A2530" s="1">
        <v>44517.955312500002</v>
      </c>
      <c r="B2530" t="s">
        <v>728</v>
      </c>
      <c r="C2530" t="s">
        <v>11635</v>
      </c>
      <c r="D2530" t="s">
        <v>32612</v>
      </c>
      <c r="E2530">
        <f t="shared" si="39"/>
        <v>0</v>
      </c>
    </row>
    <row r="2531" spans="1:5" x14ac:dyDescent="0.3">
      <c r="A2531" s="1">
        <v>44517.948750000003</v>
      </c>
      <c r="B2531" t="s">
        <v>3</v>
      </c>
      <c r="C2531" t="s">
        <v>11636</v>
      </c>
      <c r="D2531" t="s">
        <v>32612</v>
      </c>
      <c r="E2531">
        <f t="shared" si="39"/>
        <v>0</v>
      </c>
    </row>
    <row r="2532" spans="1:5" x14ac:dyDescent="0.3">
      <c r="A2532" s="1">
        <v>44517.926655092589</v>
      </c>
      <c r="B2532" t="s">
        <v>369</v>
      </c>
      <c r="C2532" t="s">
        <v>11637</v>
      </c>
      <c r="D2532" t="s">
        <v>32612</v>
      </c>
      <c r="E2532">
        <f t="shared" si="39"/>
        <v>0</v>
      </c>
    </row>
    <row r="2533" spans="1:5" x14ac:dyDescent="0.3">
      <c r="A2533" s="1">
        <v>44517.854895833334</v>
      </c>
      <c r="B2533" t="s">
        <v>681</v>
      </c>
      <c r="C2533" t="s">
        <v>11638</v>
      </c>
      <c r="D2533" t="s">
        <v>32612</v>
      </c>
      <c r="E2533">
        <f t="shared" si="39"/>
        <v>0</v>
      </c>
    </row>
    <row r="2534" spans="1:5" x14ac:dyDescent="0.3">
      <c r="A2534" s="1">
        <v>44517.841134259259</v>
      </c>
      <c r="B2534" t="s">
        <v>407</v>
      </c>
      <c r="C2534" t="s">
        <v>11639</v>
      </c>
      <c r="D2534" t="s">
        <v>32612</v>
      </c>
      <c r="E2534">
        <f t="shared" si="39"/>
        <v>0</v>
      </c>
    </row>
    <row r="2535" spans="1:5" x14ac:dyDescent="0.3">
      <c r="A2535" s="1">
        <v>44517.83421296296</v>
      </c>
      <c r="B2535" t="s">
        <v>632</v>
      </c>
      <c r="C2535" t="s">
        <v>11640</v>
      </c>
      <c r="D2535" t="s">
        <v>32612</v>
      </c>
      <c r="E2535">
        <f t="shared" si="39"/>
        <v>0</v>
      </c>
    </row>
    <row r="2536" spans="1:5" x14ac:dyDescent="0.3">
      <c r="A2536" s="1">
        <v>44517.817349537036</v>
      </c>
      <c r="B2536" t="s">
        <v>44</v>
      </c>
      <c r="C2536" t="s">
        <v>11641</v>
      </c>
      <c r="D2536" t="s">
        <v>32612</v>
      </c>
      <c r="E2536">
        <f t="shared" si="39"/>
        <v>0</v>
      </c>
    </row>
    <row r="2537" spans="1:5" x14ac:dyDescent="0.3">
      <c r="A2537" s="1">
        <v>44517.76666666667</v>
      </c>
      <c r="B2537" t="s">
        <v>97</v>
      </c>
      <c r="C2537" t="s">
        <v>11642</v>
      </c>
      <c r="D2537" t="s">
        <v>32612</v>
      </c>
      <c r="E2537">
        <f t="shared" si="39"/>
        <v>0</v>
      </c>
    </row>
    <row r="2538" spans="1:5" x14ac:dyDescent="0.3">
      <c r="A2538" s="1">
        <v>44517.656840277778</v>
      </c>
      <c r="B2538" t="s">
        <v>269</v>
      </c>
      <c r="C2538" t="s">
        <v>11643</v>
      </c>
      <c r="D2538" t="s">
        <v>32612</v>
      </c>
      <c r="E2538">
        <f t="shared" si="39"/>
        <v>0</v>
      </c>
    </row>
    <row r="2539" spans="1:5" x14ac:dyDescent="0.3">
      <c r="A2539" s="1">
        <v>44517.607939814814</v>
      </c>
      <c r="B2539" t="s">
        <v>729</v>
      </c>
      <c r="C2539" t="s">
        <v>11644</v>
      </c>
      <c r="D2539" t="s">
        <v>32613</v>
      </c>
      <c r="E2539">
        <f t="shared" si="39"/>
        <v>-1</v>
      </c>
    </row>
    <row r="2540" spans="1:5" x14ac:dyDescent="0.3">
      <c r="A2540" s="1">
        <v>44517.60392361111</v>
      </c>
      <c r="B2540" t="s">
        <v>730</v>
      </c>
      <c r="C2540" t="s">
        <v>11645</v>
      </c>
      <c r="D2540" t="s">
        <v>32612</v>
      </c>
      <c r="E2540">
        <f t="shared" si="39"/>
        <v>0</v>
      </c>
    </row>
    <row r="2541" spans="1:5" x14ac:dyDescent="0.3">
      <c r="A2541" s="1">
        <v>44517.597233796296</v>
      </c>
      <c r="B2541" t="s">
        <v>177</v>
      </c>
      <c r="C2541" t="s">
        <v>11646</v>
      </c>
      <c r="D2541" t="s">
        <v>32612</v>
      </c>
      <c r="E2541">
        <f t="shared" si="39"/>
        <v>0</v>
      </c>
    </row>
    <row r="2542" spans="1:5" x14ac:dyDescent="0.3">
      <c r="A2542" s="1">
        <v>44517.59269675926</v>
      </c>
      <c r="B2542" t="s">
        <v>731</v>
      </c>
      <c r="C2542" t="s">
        <v>11647</v>
      </c>
      <c r="D2542" t="s">
        <v>32612</v>
      </c>
      <c r="E2542">
        <f t="shared" si="39"/>
        <v>0</v>
      </c>
    </row>
    <row r="2543" spans="1:5" x14ac:dyDescent="0.3">
      <c r="A2543" s="1">
        <v>44517.589120370372</v>
      </c>
      <c r="B2543" t="s">
        <v>731</v>
      </c>
      <c r="C2543" t="s">
        <v>11648</v>
      </c>
      <c r="D2543" t="s">
        <v>32612</v>
      </c>
      <c r="E2543">
        <f t="shared" si="39"/>
        <v>0</v>
      </c>
    </row>
    <row r="2544" spans="1:5" x14ac:dyDescent="0.3">
      <c r="A2544" s="1">
        <v>44517.58488425926</v>
      </c>
      <c r="B2544" t="s">
        <v>471</v>
      </c>
      <c r="C2544" t="s">
        <v>11649</v>
      </c>
      <c r="D2544" t="s">
        <v>32612</v>
      </c>
      <c r="E2544">
        <f t="shared" si="39"/>
        <v>0</v>
      </c>
    </row>
    <row r="2545" spans="1:5" x14ac:dyDescent="0.3">
      <c r="A2545" s="1">
        <v>44517.534039351849</v>
      </c>
      <c r="B2545" t="s">
        <v>480</v>
      </c>
      <c r="C2545" t="s">
        <v>11650</v>
      </c>
      <c r="D2545" t="s">
        <v>32612</v>
      </c>
      <c r="E2545">
        <f t="shared" si="39"/>
        <v>0</v>
      </c>
    </row>
    <row r="2546" spans="1:5" x14ac:dyDescent="0.3">
      <c r="A2546" s="1">
        <v>44517.459155092591</v>
      </c>
      <c r="B2546" t="s">
        <v>732</v>
      </c>
      <c r="C2546" t="s">
        <v>11651</v>
      </c>
      <c r="D2546" t="s">
        <v>32612</v>
      </c>
      <c r="E2546">
        <f t="shared" si="39"/>
        <v>0</v>
      </c>
    </row>
    <row r="2547" spans="1:5" x14ac:dyDescent="0.3">
      <c r="A2547" s="1">
        <v>44517.448263888888</v>
      </c>
      <c r="B2547" t="s">
        <v>704</v>
      </c>
      <c r="C2547" t="s">
        <v>11652</v>
      </c>
      <c r="D2547" t="s">
        <v>32612</v>
      </c>
      <c r="E2547">
        <f t="shared" si="39"/>
        <v>0</v>
      </c>
    </row>
    <row r="2548" spans="1:5" x14ac:dyDescent="0.3">
      <c r="A2548" s="1">
        <v>44517.361215277779</v>
      </c>
      <c r="B2548" t="s">
        <v>733</v>
      </c>
      <c r="C2548" t="s">
        <v>11653</v>
      </c>
      <c r="D2548" t="s">
        <v>32612</v>
      </c>
      <c r="E2548">
        <f t="shared" si="39"/>
        <v>0</v>
      </c>
    </row>
    <row r="2549" spans="1:5" x14ac:dyDescent="0.3">
      <c r="A2549" s="1">
        <v>44517.350486111114</v>
      </c>
      <c r="B2549" t="s">
        <v>79</v>
      </c>
      <c r="C2549" t="s">
        <v>11654</v>
      </c>
      <c r="D2549" t="s">
        <v>32612</v>
      </c>
      <c r="E2549">
        <f t="shared" si="39"/>
        <v>0</v>
      </c>
    </row>
    <row r="2550" spans="1:5" x14ac:dyDescent="0.3">
      <c r="A2550" s="1">
        <v>44516.934016203704</v>
      </c>
      <c r="B2550" t="s">
        <v>44</v>
      </c>
      <c r="C2550" t="s">
        <v>11655</v>
      </c>
      <c r="D2550" t="s">
        <v>32612</v>
      </c>
      <c r="E2550">
        <f t="shared" si="39"/>
        <v>0</v>
      </c>
    </row>
    <row r="2551" spans="1:5" x14ac:dyDescent="0.3">
      <c r="A2551" s="1">
        <v>44516.928402777776</v>
      </c>
      <c r="B2551" t="s">
        <v>3</v>
      </c>
      <c r="C2551" t="s">
        <v>11656</v>
      </c>
      <c r="D2551" t="s">
        <v>32612</v>
      </c>
      <c r="E2551">
        <f t="shared" si="39"/>
        <v>0</v>
      </c>
    </row>
    <row r="2552" spans="1:5" x14ac:dyDescent="0.3">
      <c r="A2552" s="1">
        <v>44516.879710648151</v>
      </c>
      <c r="B2552" t="s">
        <v>632</v>
      </c>
      <c r="C2552" t="s">
        <v>11657</v>
      </c>
      <c r="D2552" t="s">
        <v>32612</v>
      </c>
      <c r="E2552">
        <f t="shared" si="39"/>
        <v>0</v>
      </c>
    </row>
    <row r="2553" spans="1:5" x14ac:dyDescent="0.3">
      <c r="A2553" s="1">
        <v>44516.857453703706</v>
      </c>
      <c r="B2553" t="s">
        <v>734</v>
      </c>
      <c r="C2553" t="s">
        <v>11658</v>
      </c>
      <c r="D2553" t="s">
        <v>32612</v>
      </c>
      <c r="E2553">
        <f t="shared" si="39"/>
        <v>0</v>
      </c>
    </row>
    <row r="2554" spans="1:5" x14ac:dyDescent="0.3">
      <c r="A2554" s="1">
        <v>44516.85260416667</v>
      </c>
      <c r="B2554" t="s">
        <v>7</v>
      </c>
      <c r="C2554" t="s">
        <v>11659</v>
      </c>
      <c r="D2554" t="s">
        <v>32612</v>
      </c>
      <c r="E2554">
        <f t="shared" si="39"/>
        <v>0</v>
      </c>
    </row>
    <row r="2555" spans="1:5" x14ac:dyDescent="0.3">
      <c r="A2555" s="1">
        <v>44516.847615740742</v>
      </c>
      <c r="B2555" t="s">
        <v>681</v>
      </c>
      <c r="C2555" t="s">
        <v>11660</v>
      </c>
      <c r="D2555" t="s">
        <v>32612</v>
      </c>
      <c r="E2555">
        <f t="shared" si="39"/>
        <v>0</v>
      </c>
    </row>
    <row r="2556" spans="1:5" x14ac:dyDescent="0.3">
      <c r="A2556" s="1">
        <v>44516.736585648148</v>
      </c>
      <c r="B2556" t="s">
        <v>735</v>
      </c>
      <c r="C2556" t="s">
        <v>11661</v>
      </c>
      <c r="D2556" t="s">
        <v>32612</v>
      </c>
      <c r="E2556">
        <f t="shared" si="39"/>
        <v>0</v>
      </c>
    </row>
    <row r="2557" spans="1:5" x14ac:dyDescent="0.3">
      <c r="A2557" s="1">
        <v>44516.714606481481</v>
      </c>
      <c r="B2557" t="s">
        <v>93</v>
      </c>
      <c r="C2557" t="s">
        <v>11662</v>
      </c>
      <c r="D2557" t="s">
        <v>32612</v>
      </c>
      <c r="E2557">
        <f t="shared" si="39"/>
        <v>0</v>
      </c>
    </row>
    <row r="2558" spans="1:5" x14ac:dyDescent="0.3">
      <c r="A2558" s="1">
        <v>44516.708321759259</v>
      </c>
      <c r="B2558" t="s">
        <v>369</v>
      </c>
      <c r="C2558" t="s">
        <v>11663</v>
      </c>
      <c r="D2558" t="s">
        <v>32612</v>
      </c>
      <c r="E2558">
        <f t="shared" si="39"/>
        <v>0</v>
      </c>
    </row>
    <row r="2559" spans="1:5" x14ac:dyDescent="0.3">
      <c r="A2559" s="1">
        <v>44516.706990740742</v>
      </c>
      <c r="B2559" t="s">
        <v>364</v>
      </c>
      <c r="C2559" t="s">
        <v>11664</v>
      </c>
      <c r="D2559" t="s">
        <v>32613</v>
      </c>
      <c r="E2559">
        <f t="shared" si="39"/>
        <v>-1</v>
      </c>
    </row>
    <row r="2560" spans="1:5" x14ac:dyDescent="0.3">
      <c r="A2560" s="1">
        <v>44516.6875</v>
      </c>
      <c r="B2560" t="s">
        <v>81</v>
      </c>
      <c r="C2560" t="s">
        <v>11665</v>
      </c>
      <c r="D2560" t="s">
        <v>32612</v>
      </c>
      <c r="E2560">
        <f t="shared" si="39"/>
        <v>0</v>
      </c>
    </row>
    <row r="2561" spans="1:5" x14ac:dyDescent="0.3">
      <c r="A2561" s="1">
        <v>44516.66909722222</v>
      </c>
      <c r="B2561" t="s">
        <v>13</v>
      </c>
      <c r="C2561" t="s">
        <v>11666</v>
      </c>
      <c r="D2561" t="s">
        <v>32612</v>
      </c>
      <c r="E2561">
        <f t="shared" si="39"/>
        <v>0</v>
      </c>
    </row>
    <row r="2562" spans="1:5" x14ac:dyDescent="0.3">
      <c r="A2562" s="1">
        <v>44516.643703703703</v>
      </c>
      <c r="B2562" t="s">
        <v>736</v>
      </c>
      <c r="C2562" t="s">
        <v>11667</v>
      </c>
      <c r="D2562" t="s">
        <v>32612</v>
      </c>
      <c r="E2562">
        <f t="shared" si="39"/>
        <v>0</v>
      </c>
    </row>
    <row r="2563" spans="1:5" x14ac:dyDescent="0.3">
      <c r="A2563" s="1">
        <v>44516.624074074076</v>
      </c>
      <c r="B2563" t="s">
        <v>122</v>
      </c>
      <c r="C2563" t="s">
        <v>11668</v>
      </c>
      <c r="D2563" t="s">
        <v>32612</v>
      </c>
      <c r="E2563">
        <f t="shared" ref="E2563:E2626" si="40">_xlfn.IFS(D2563="Positif", 1, D2563="Negatif", -1, D2563="Netral", 0)</f>
        <v>0</v>
      </c>
    </row>
    <row r="2564" spans="1:5" x14ac:dyDescent="0.3">
      <c r="A2564" s="1">
        <v>44516.615104166667</v>
      </c>
      <c r="B2564" t="s">
        <v>392</v>
      </c>
      <c r="C2564" t="s">
        <v>11669</v>
      </c>
      <c r="D2564" t="s">
        <v>32612</v>
      </c>
      <c r="E2564">
        <f t="shared" si="40"/>
        <v>0</v>
      </c>
    </row>
    <row r="2565" spans="1:5" x14ac:dyDescent="0.3">
      <c r="A2565" s="1">
        <v>44516.611296296294</v>
      </c>
      <c r="B2565" t="s">
        <v>18</v>
      </c>
      <c r="C2565" t="s">
        <v>11670</v>
      </c>
      <c r="D2565" t="s">
        <v>32612</v>
      </c>
      <c r="E2565">
        <f t="shared" si="40"/>
        <v>0</v>
      </c>
    </row>
    <row r="2566" spans="1:5" x14ac:dyDescent="0.3">
      <c r="A2566" s="1">
        <v>44516.601689814815</v>
      </c>
      <c r="B2566" t="s">
        <v>737</v>
      </c>
      <c r="C2566" t="s">
        <v>11671</v>
      </c>
      <c r="D2566" t="s">
        <v>32612</v>
      </c>
      <c r="E2566">
        <f t="shared" si="40"/>
        <v>0</v>
      </c>
    </row>
    <row r="2567" spans="1:5" x14ac:dyDescent="0.3">
      <c r="A2567" s="1">
        <v>44516.594826388886</v>
      </c>
      <c r="B2567" t="s">
        <v>109</v>
      </c>
      <c r="C2567" t="s">
        <v>11672</v>
      </c>
      <c r="D2567" t="s">
        <v>32612</v>
      </c>
      <c r="E2567">
        <f t="shared" si="40"/>
        <v>0</v>
      </c>
    </row>
    <row r="2568" spans="1:5" x14ac:dyDescent="0.3">
      <c r="A2568" s="1">
        <v>44516.567847222221</v>
      </c>
      <c r="B2568" t="s">
        <v>730</v>
      </c>
      <c r="C2568" t="s">
        <v>11645</v>
      </c>
      <c r="D2568" t="s">
        <v>32612</v>
      </c>
      <c r="E2568">
        <f t="shared" si="40"/>
        <v>0</v>
      </c>
    </row>
    <row r="2569" spans="1:5" x14ac:dyDescent="0.3">
      <c r="A2569" s="1">
        <v>44516.535810185182</v>
      </c>
      <c r="B2569" t="s">
        <v>177</v>
      </c>
      <c r="C2569" t="s">
        <v>11673</v>
      </c>
      <c r="D2569" t="s">
        <v>32612</v>
      </c>
      <c r="E2569">
        <f t="shared" si="40"/>
        <v>0</v>
      </c>
    </row>
    <row r="2570" spans="1:5" x14ac:dyDescent="0.3">
      <c r="A2570" s="1">
        <v>44516.527361111112</v>
      </c>
      <c r="B2570" t="s">
        <v>429</v>
      </c>
      <c r="C2570" t="s">
        <v>11674</v>
      </c>
      <c r="D2570" t="s">
        <v>32612</v>
      </c>
      <c r="E2570">
        <f t="shared" si="40"/>
        <v>0</v>
      </c>
    </row>
    <row r="2571" spans="1:5" x14ac:dyDescent="0.3">
      <c r="A2571" s="1">
        <v>44516.483391203707</v>
      </c>
      <c r="B2571" t="s">
        <v>704</v>
      </c>
      <c r="C2571" t="s">
        <v>11675</v>
      </c>
      <c r="D2571" t="s">
        <v>32612</v>
      </c>
      <c r="E2571">
        <f t="shared" si="40"/>
        <v>0</v>
      </c>
    </row>
    <row r="2572" spans="1:5" x14ac:dyDescent="0.3">
      <c r="A2572" s="1">
        <v>44516.470405092594</v>
      </c>
      <c r="B2572" t="s">
        <v>109</v>
      </c>
      <c r="C2572" t="s">
        <v>11676</v>
      </c>
      <c r="D2572" t="s">
        <v>32612</v>
      </c>
      <c r="E2572">
        <f t="shared" si="40"/>
        <v>0</v>
      </c>
    </row>
    <row r="2573" spans="1:5" x14ac:dyDescent="0.3">
      <c r="A2573" s="1">
        <v>44516.381747685184</v>
      </c>
      <c r="B2573" t="s">
        <v>703</v>
      </c>
      <c r="C2573" t="s">
        <v>11677</v>
      </c>
      <c r="D2573" t="s">
        <v>32612</v>
      </c>
      <c r="E2573">
        <f t="shared" si="40"/>
        <v>0</v>
      </c>
    </row>
    <row r="2574" spans="1:5" x14ac:dyDescent="0.3">
      <c r="A2574" s="1">
        <v>44516.351122685184</v>
      </c>
      <c r="B2574" t="s">
        <v>671</v>
      </c>
      <c r="C2574" t="s">
        <v>11678</v>
      </c>
      <c r="D2574" t="s">
        <v>32612</v>
      </c>
      <c r="E2574">
        <f t="shared" si="40"/>
        <v>0</v>
      </c>
    </row>
    <row r="2575" spans="1:5" x14ac:dyDescent="0.3">
      <c r="A2575" s="1">
        <v>44516.109212962961</v>
      </c>
      <c r="B2575" t="s">
        <v>16</v>
      </c>
      <c r="C2575" t="s">
        <v>11679</v>
      </c>
      <c r="D2575" t="s">
        <v>32612</v>
      </c>
      <c r="E2575">
        <f t="shared" si="40"/>
        <v>0</v>
      </c>
    </row>
    <row r="2576" spans="1:5" x14ac:dyDescent="0.3">
      <c r="A2576" s="1">
        <v>44516.049351851849</v>
      </c>
      <c r="B2576" t="s">
        <v>543</v>
      </c>
      <c r="C2576" t="s">
        <v>11680</v>
      </c>
      <c r="D2576" t="s">
        <v>32612</v>
      </c>
      <c r="E2576">
        <f t="shared" si="40"/>
        <v>0</v>
      </c>
    </row>
    <row r="2577" spans="1:5" x14ac:dyDescent="0.3">
      <c r="A2577" s="1">
        <v>44516.020868055559</v>
      </c>
      <c r="B2577" t="s">
        <v>80</v>
      </c>
      <c r="C2577" t="s">
        <v>11681</v>
      </c>
      <c r="D2577" t="s">
        <v>32612</v>
      </c>
      <c r="E2577">
        <f t="shared" si="40"/>
        <v>0</v>
      </c>
    </row>
    <row r="2578" spans="1:5" x14ac:dyDescent="0.3">
      <c r="A2578" s="1">
        <v>44515.935949074075</v>
      </c>
      <c r="B2578" t="s">
        <v>3</v>
      </c>
      <c r="C2578" t="s">
        <v>11682</v>
      </c>
      <c r="D2578" t="s">
        <v>32612</v>
      </c>
      <c r="E2578">
        <f t="shared" si="40"/>
        <v>0</v>
      </c>
    </row>
    <row r="2579" spans="1:5" x14ac:dyDescent="0.3">
      <c r="A2579" s="1">
        <v>44515.910034722219</v>
      </c>
      <c r="B2579" t="s">
        <v>109</v>
      </c>
      <c r="C2579" t="s">
        <v>11683</v>
      </c>
      <c r="D2579" t="s">
        <v>32612</v>
      </c>
      <c r="E2579">
        <f t="shared" si="40"/>
        <v>0</v>
      </c>
    </row>
    <row r="2580" spans="1:5" x14ac:dyDescent="0.3">
      <c r="A2580" s="1">
        <v>44515.904918981483</v>
      </c>
      <c r="B2580" t="s">
        <v>21</v>
      </c>
      <c r="C2580" t="s">
        <v>11684</v>
      </c>
      <c r="D2580" t="s">
        <v>32612</v>
      </c>
      <c r="E2580">
        <f t="shared" si="40"/>
        <v>0</v>
      </c>
    </row>
    <row r="2581" spans="1:5" x14ac:dyDescent="0.3">
      <c r="A2581" s="1">
        <v>44515.904062499998</v>
      </c>
      <c r="B2581" t="s">
        <v>21</v>
      </c>
      <c r="C2581" t="s">
        <v>11685</v>
      </c>
      <c r="D2581" t="s">
        <v>32612</v>
      </c>
      <c r="E2581">
        <f t="shared" si="40"/>
        <v>0</v>
      </c>
    </row>
    <row r="2582" spans="1:5" x14ac:dyDescent="0.3">
      <c r="A2582" s="1">
        <v>44515.890289351853</v>
      </c>
      <c r="B2582" t="s">
        <v>480</v>
      </c>
      <c r="C2582" t="s">
        <v>11686</v>
      </c>
      <c r="D2582" t="s">
        <v>32612</v>
      </c>
      <c r="E2582">
        <f t="shared" si="40"/>
        <v>0</v>
      </c>
    </row>
    <row r="2583" spans="1:5" x14ac:dyDescent="0.3">
      <c r="A2583" s="1">
        <v>44515.823055555556</v>
      </c>
      <c r="B2583" t="s">
        <v>703</v>
      </c>
      <c r="C2583" t="s">
        <v>11687</v>
      </c>
      <c r="D2583" t="s">
        <v>32612</v>
      </c>
      <c r="E2583">
        <f t="shared" si="40"/>
        <v>0</v>
      </c>
    </row>
    <row r="2584" spans="1:5" x14ac:dyDescent="0.3">
      <c r="A2584" s="1">
        <v>44515.818067129629</v>
      </c>
      <c r="B2584" t="s">
        <v>21</v>
      </c>
      <c r="C2584" t="s">
        <v>11688</v>
      </c>
      <c r="D2584" t="s">
        <v>32612</v>
      </c>
      <c r="E2584">
        <f t="shared" si="40"/>
        <v>0</v>
      </c>
    </row>
    <row r="2585" spans="1:5" x14ac:dyDescent="0.3">
      <c r="A2585" s="1">
        <v>44515.817974537036</v>
      </c>
      <c r="B2585" t="s">
        <v>134</v>
      </c>
      <c r="C2585" t="s">
        <v>11689</v>
      </c>
      <c r="D2585" t="s">
        <v>32612</v>
      </c>
      <c r="E2585">
        <f t="shared" si="40"/>
        <v>0</v>
      </c>
    </row>
    <row r="2586" spans="1:5" x14ac:dyDescent="0.3">
      <c r="A2586" s="1">
        <v>44515.795520833337</v>
      </c>
      <c r="B2586" t="s">
        <v>44</v>
      </c>
      <c r="C2586" t="s">
        <v>11690</v>
      </c>
      <c r="D2586" t="s">
        <v>32612</v>
      </c>
      <c r="E2586">
        <f t="shared" si="40"/>
        <v>0</v>
      </c>
    </row>
    <row r="2587" spans="1:5" x14ac:dyDescent="0.3">
      <c r="A2587" s="1">
        <v>44515.774953703702</v>
      </c>
      <c r="B2587" t="s">
        <v>471</v>
      </c>
      <c r="C2587" t="s">
        <v>11691</v>
      </c>
      <c r="D2587" t="s">
        <v>32612</v>
      </c>
      <c r="E2587">
        <f t="shared" si="40"/>
        <v>0</v>
      </c>
    </row>
    <row r="2588" spans="1:5" x14ac:dyDescent="0.3">
      <c r="A2588" s="1">
        <v>44515.772962962961</v>
      </c>
      <c r="B2588" t="s">
        <v>700</v>
      </c>
      <c r="C2588" t="s">
        <v>11692</v>
      </c>
      <c r="D2588" t="s">
        <v>32612</v>
      </c>
      <c r="E2588">
        <f t="shared" si="40"/>
        <v>0</v>
      </c>
    </row>
    <row r="2589" spans="1:5" x14ac:dyDescent="0.3">
      <c r="A2589" s="1">
        <v>44515.759687500002</v>
      </c>
      <c r="B2589" t="s">
        <v>632</v>
      </c>
      <c r="C2589" t="s">
        <v>11693</v>
      </c>
      <c r="D2589" t="s">
        <v>32612</v>
      </c>
      <c r="E2589">
        <f t="shared" si="40"/>
        <v>0</v>
      </c>
    </row>
    <row r="2590" spans="1:5" x14ac:dyDescent="0.3">
      <c r="A2590" s="1">
        <v>44515.745856481481</v>
      </c>
      <c r="B2590" t="s">
        <v>480</v>
      </c>
      <c r="C2590" t="s">
        <v>11694</v>
      </c>
      <c r="D2590" t="s">
        <v>32612</v>
      </c>
      <c r="E2590">
        <f t="shared" si="40"/>
        <v>0</v>
      </c>
    </row>
    <row r="2591" spans="1:5" x14ac:dyDescent="0.3">
      <c r="A2591" s="1">
        <v>44515.682303240741</v>
      </c>
      <c r="B2591" t="s">
        <v>738</v>
      </c>
      <c r="C2591" t="s">
        <v>11695</v>
      </c>
      <c r="D2591" t="s">
        <v>32612</v>
      </c>
      <c r="E2591">
        <f t="shared" si="40"/>
        <v>0</v>
      </c>
    </row>
    <row r="2592" spans="1:5" x14ac:dyDescent="0.3">
      <c r="A2592" s="1">
        <v>44515.663402777776</v>
      </c>
      <c r="B2592" t="s">
        <v>471</v>
      </c>
      <c r="C2592" t="s">
        <v>11696</v>
      </c>
      <c r="D2592" t="s">
        <v>32612</v>
      </c>
      <c r="E2592">
        <f t="shared" si="40"/>
        <v>0</v>
      </c>
    </row>
    <row r="2593" spans="1:5" x14ac:dyDescent="0.3">
      <c r="A2593" s="1">
        <v>44515.647974537038</v>
      </c>
      <c r="B2593" t="s">
        <v>711</v>
      </c>
      <c r="C2593" t="s">
        <v>11697</v>
      </c>
      <c r="D2593" t="s">
        <v>32612</v>
      </c>
      <c r="E2593">
        <f t="shared" si="40"/>
        <v>0</v>
      </c>
    </row>
    <row r="2594" spans="1:5" x14ac:dyDescent="0.3">
      <c r="A2594" s="1">
        <v>44515.547361111108</v>
      </c>
      <c r="B2594" t="s">
        <v>471</v>
      </c>
      <c r="C2594" t="s">
        <v>11698</v>
      </c>
      <c r="D2594" t="s">
        <v>32612</v>
      </c>
      <c r="E2594">
        <f t="shared" si="40"/>
        <v>0</v>
      </c>
    </row>
    <row r="2595" spans="1:5" x14ac:dyDescent="0.3">
      <c r="A2595" s="1">
        <v>44515.524571759262</v>
      </c>
      <c r="B2595" t="s">
        <v>704</v>
      </c>
      <c r="C2595" t="s">
        <v>11699</v>
      </c>
      <c r="D2595" t="s">
        <v>32612</v>
      </c>
      <c r="E2595">
        <f t="shared" si="40"/>
        <v>0</v>
      </c>
    </row>
    <row r="2596" spans="1:5" x14ac:dyDescent="0.3">
      <c r="A2596" s="1">
        <v>44515.514247685183</v>
      </c>
      <c r="B2596" t="s">
        <v>711</v>
      </c>
      <c r="C2596" t="s">
        <v>11700</v>
      </c>
      <c r="D2596" t="s">
        <v>32612</v>
      </c>
      <c r="E2596">
        <f t="shared" si="40"/>
        <v>0</v>
      </c>
    </row>
    <row r="2597" spans="1:5" x14ac:dyDescent="0.3">
      <c r="A2597" s="1">
        <v>44515.495439814818</v>
      </c>
      <c r="B2597" t="s">
        <v>30</v>
      </c>
      <c r="C2597" t="s">
        <v>11701</v>
      </c>
      <c r="D2597" t="s">
        <v>32612</v>
      </c>
      <c r="E2597">
        <f t="shared" si="40"/>
        <v>0</v>
      </c>
    </row>
    <row r="2598" spans="1:5" x14ac:dyDescent="0.3">
      <c r="A2598" s="1">
        <v>44515.431273148148</v>
      </c>
      <c r="B2598" t="s">
        <v>82</v>
      </c>
      <c r="C2598" t="s">
        <v>11702</v>
      </c>
      <c r="D2598" t="s">
        <v>32612</v>
      </c>
      <c r="E2598">
        <f t="shared" si="40"/>
        <v>0</v>
      </c>
    </row>
    <row r="2599" spans="1:5" x14ac:dyDescent="0.3">
      <c r="A2599" s="1">
        <v>44515.396006944444</v>
      </c>
      <c r="B2599" t="s">
        <v>369</v>
      </c>
      <c r="C2599" t="s">
        <v>11703</v>
      </c>
      <c r="D2599" t="s">
        <v>32612</v>
      </c>
      <c r="E2599">
        <f t="shared" si="40"/>
        <v>0</v>
      </c>
    </row>
    <row r="2600" spans="1:5" x14ac:dyDescent="0.3">
      <c r="A2600" s="1">
        <v>44514.959039351852</v>
      </c>
      <c r="B2600" t="s">
        <v>3</v>
      </c>
      <c r="C2600" t="s">
        <v>11704</v>
      </c>
      <c r="D2600" t="s">
        <v>32612</v>
      </c>
      <c r="E2600">
        <f t="shared" si="40"/>
        <v>0</v>
      </c>
    </row>
    <row r="2601" spans="1:5" x14ac:dyDescent="0.3">
      <c r="A2601" s="1">
        <v>44514.860358796293</v>
      </c>
      <c r="B2601" t="s">
        <v>44</v>
      </c>
      <c r="C2601" t="s">
        <v>11705</v>
      </c>
      <c r="D2601" t="s">
        <v>32612</v>
      </c>
      <c r="E2601">
        <f t="shared" si="40"/>
        <v>0</v>
      </c>
    </row>
    <row r="2602" spans="1:5" x14ac:dyDescent="0.3">
      <c r="A2602" s="1">
        <v>44514.857418981483</v>
      </c>
      <c r="B2602" t="s">
        <v>453</v>
      </c>
      <c r="C2602" t="s">
        <v>11706</v>
      </c>
      <c r="D2602" t="s">
        <v>32612</v>
      </c>
      <c r="E2602">
        <f t="shared" si="40"/>
        <v>0</v>
      </c>
    </row>
    <row r="2603" spans="1:5" x14ac:dyDescent="0.3">
      <c r="A2603" s="1">
        <v>44514.711782407408</v>
      </c>
      <c r="B2603" t="s">
        <v>632</v>
      </c>
      <c r="C2603" t="s">
        <v>11707</v>
      </c>
      <c r="D2603" t="s">
        <v>32612</v>
      </c>
      <c r="E2603">
        <f t="shared" si="40"/>
        <v>0</v>
      </c>
    </row>
    <row r="2604" spans="1:5" x14ac:dyDescent="0.3">
      <c r="A2604" s="1">
        <v>44514.667893518519</v>
      </c>
      <c r="B2604" t="s">
        <v>700</v>
      </c>
      <c r="C2604" t="s">
        <v>11708</v>
      </c>
      <c r="D2604" t="s">
        <v>32612</v>
      </c>
      <c r="E2604">
        <f t="shared" si="40"/>
        <v>0</v>
      </c>
    </row>
    <row r="2605" spans="1:5" x14ac:dyDescent="0.3">
      <c r="A2605" s="1">
        <v>44514.541678240741</v>
      </c>
      <c r="B2605" t="s">
        <v>9</v>
      </c>
      <c r="C2605" t="s">
        <v>11709</v>
      </c>
      <c r="D2605" t="s">
        <v>32612</v>
      </c>
      <c r="E2605">
        <f t="shared" si="40"/>
        <v>0</v>
      </c>
    </row>
    <row r="2606" spans="1:5" x14ac:dyDescent="0.3">
      <c r="A2606" s="1">
        <v>44514.380231481482</v>
      </c>
      <c r="B2606" t="s">
        <v>671</v>
      </c>
      <c r="C2606" t="s">
        <v>11710</v>
      </c>
      <c r="D2606" t="s">
        <v>32612</v>
      </c>
      <c r="E2606">
        <f t="shared" si="40"/>
        <v>0</v>
      </c>
    </row>
    <row r="2607" spans="1:5" x14ac:dyDescent="0.3">
      <c r="A2607" s="1">
        <v>44513.924641203703</v>
      </c>
      <c r="B2607" t="s">
        <v>3</v>
      </c>
      <c r="C2607" t="s">
        <v>11711</v>
      </c>
      <c r="D2607" t="s">
        <v>32612</v>
      </c>
      <c r="E2607">
        <f t="shared" si="40"/>
        <v>0</v>
      </c>
    </row>
    <row r="2608" spans="1:5" x14ac:dyDescent="0.3">
      <c r="A2608" s="1">
        <v>44513.912349537037</v>
      </c>
      <c r="B2608" t="s">
        <v>471</v>
      </c>
      <c r="C2608" t="s">
        <v>11712</v>
      </c>
      <c r="D2608" t="s">
        <v>32612</v>
      </c>
      <c r="E2608">
        <f t="shared" si="40"/>
        <v>0</v>
      </c>
    </row>
    <row r="2609" spans="1:5" x14ac:dyDescent="0.3">
      <c r="A2609" s="1">
        <v>44513.829884259256</v>
      </c>
      <c r="B2609" t="s">
        <v>44</v>
      </c>
      <c r="C2609" t="s">
        <v>11713</v>
      </c>
      <c r="D2609" t="s">
        <v>32612</v>
      </c>
      <c r="E2609">
        <f t="shared" si="40"/>
        <v>0</v>
      </c>
    </row>
    <row r="2610" spans="1:5" x14ac:dyDescent="0.3">
      <c r="A2610" s="1">
        <v>44513.828344907408</v>
      </c>
      <c r="B2610" t="s">
        <v>683</v>
      </c>
      <c r="C2610" t="s">
        <v>11714</v>
      </c>
      <c r="D2610" t="s">
        <v>32613</v>
      </c>
      <c r="E2610">
        <f t="shared" si="40"/>
        <v>-1</v>
      </c>
    </row>
    <row r="2611" spans="1:5" x14ac:dyDescent="0.3">
      <c r="A2611" s="1">
        <v>44513.751655092594</v>
      </c>
      <c r="B2611" t="s">
        <v>739</v>
      </c>
      <c r="C2611" t="s">
        <v>11715</v>
      </c>
      <c r="D2611" t="s">
        <v>32612</v>
      </c>
      <c r="E2611">
        <f t="shared" si="40"/>
        <v>0</v>
      </c>
    </row>
    <row r="2612" spans="1:5" x14ac:dyDescent="0.3">
      <c r="A2612" s="1">
        <v>44513.724652777775</v>
      </c>
      <c r="B2612" t="s">
        <v>700</v>
      </c>
      <c r="C2612" t="s">
        <v>11716</v>
      </c>
      <c r="D2612" t="s">
        <v>32612</v>
      </c>
      <c r="E2612">
        <f t="shared" si="40"/>
        <v>0</v>
      </c>
    </row>
    <row r="2613" spans="1:5" x14ac:dyDescent="0.3">
      <c r="A2613" s="1">
        <v>44513.688900462963</v>
      </c>
      <c r="B2613" t="s">
        <v>480</v>
      </c>
      <c r="C2613" t="s">
        <v>11717</v>
      </c>
      <c r="D2613" t="s">
        <v>32612</v>
      </c>
      <c r="E2613">
        <f t="shared" si="40"/>
        <v>0</v>
      </c>
    </row>
    <row r="2614" spans="1:5" x14ac:dyDescent="0.3">
      <c r="A2614" s="1">
        <v>44513.617847222224</v>
      </c>
      <c r="B2614" t="s">
        <v>471</v>
      </c>
      <c r="C2614" t="s">
        <v>11718</v>
      </c>
      <c r="D2614" t="s">
        <v>32612</v>
      </c>
      <c r="E2614">
        <f t="shared" si="40"/>
        <v>0</v>
      </c>
    </row>
    <row r="2615" spans="1:5" x14ac:dyDescent="0.3">
      <c r="A2615" s="1">
        <v>44513.601481481484</v>
      </c>
      <c r="B2615" t="s">
        <v>46</v>
      </c>
      <c r="C2615" t="s">
        <v>11719</v>
      </c>
      <c r="D2615" t="s">
        <v>32612</v>
      </c>
      <c r="E2615">
        <f t="shared" si="40"/>
        <v>0</v>
      </c>
    </row>
    <row r="2616" spans="1:5" x14ac:dyDescent="0.3">
      <c r="A2616" s="1">
        <v>44513.525138888886</v>
      </c>
      <c r="B2616" t="s">
        <v>704</v>
      </c>
      <c r="C2616" t="s">
        <v>11720</v>
      </c>
      <c r="D2616" t="s">
        <v>32612</v>
      </c>
      <c r="E2616">
        <f t="shared" si="40"/>
        <v>0</v>
      </c>
    </row>
    <row r="2617" spans="1:5" x14ac:dyDescent="0.3">
      <c r="A2617" s="1">
        <v>44513.522835648146</v>
      </c>
      <c r="B2617" t="s">
        <v>704</v>
      </c>
      <c r="C2617" t="s">
        <v>11721</v>
      </c>
      <c r="D2617" t="s">
        <v>32612</v>
      </c>
      <c r="E2617">
        <f t="shared" si="40"/>
        <v>0</v>
      </c>
    </row>
    <row r="2618" spans="1:5" x14ac:dyDescent="0.3">
      <c r="A2618" s="1">
        <v>44513.4375</v>
      </c>
      <c r="B2618" t="s">
        <v>81</v>
      </c>
      <c r="C2618" t="s">
        <v>11722</v>
      </c>
      <c r="D2618" t="s">
        <v>32612</v>
      </c>
      <c r="E2618">
        <f t="shared" si="40"/>
        <v>0</v>
      </c>
    </row>
    <row r="2619" spans="1:5" x14ac:dyDescent="0.3">
      <c r="A2619" s="1">
        <v>44513.404166666667</v>
      </c>
      <c r="B2619" t="s">
        <v>97</v>
      </c>
      <c r="C2619" t="s">
        <v>11723</v>
      </c>
      <c r="D2619" t="s">
        <v>32612</v>
      </c>
      <c r="E2619">
        <f t="shared" si="40"/>
        <v>0</v>
      </c>
    </row>
    <row r="2620" spans="1:5" x14ac:dyDescent="0.3">
      <c r="A2620" s="1">
        <v>44513.375057870369</v>
      </c>
      <c r="B2620" t="s">
        <v>740</v>
      </c>
      <c r="C2620" t="s">
        <v>11724</v>
      </c>
      <c r="D2620" t="s">
        <v>32612</v>
      </c>
      <c r="E2620">
        <f t="shared" si="40"/>
        <v>0</v>
      </c>
    </row>
    <row r="2621" spans="1:5" x14ac:dyDescent="0.3">
      <c r="A2621" s="1">
        <v>44513.311180555553</v>
      </c>
      <c r="B2621" t="s">
        <v>741</v>
      </c>
      <c r="C2621" t="s">
        <v>11725</v>
      </c>
      <c r="D2621" t="s">
        <v>32614</v>
      </c>
      <c r="E2621">
        <f t="shared" si="40"/>
        <v>1</v>
      </c>
    </row>
    <row r="2622" spans="1:5" x14ac:dyDescent="0.3">
      <c r="A2622" s="1">
        <v>44512.91951388889</v>
      </c>
      <c r="B2622" t="s">
        <v>3</v>
      </c>
      <c r="C2622" t="s">
        <v>11726</v>
      </c>
      <c r="D2622" t="s">
        <v>32612</v>
      </c>
      <c r="E2622">
        <f t="shared" si="40"/>
        <v>0</v>
      </c>
    </row>
    <row r="2623" spans="1:5" x14ac:dyDescent="0.3">
      <c r="A2623" s="1">
        <v>44512.873935185184</v>
      </c>
      <c r="B2623" t="s">
        <v>681</v>
      </c>
      <c r="C2623" t="s">
        <v>11727</v>
      </c>
      <c r="D2623" t="s">
        <v>32612</v>
      </c>
      <c r="E2623">
        <f t="shared" si="40"/>
        <v>0</v>
      </c>
    </row>
    <row r="2624" spans="1:5" x14ac:dyDescent="0.3">
      <c r="A2624" s="1">
        <v>44512.848726851851</v>
      </c>
      <c r="B2624" t="s">
        <v>737</v>
      </c>
      <c r="C2624" t="s">
        <v>11728</v>
      </c>
      <c r="D2624" t="s">
        <v>32612</v>
      </c>
      <c r="E2624">
        <f t="shared" si="40"/>
        <v>0</v>
      </c>
    </row>
    <row r="2625" spans="1:5" x14ac:dyDescent="0.3">
      <c r="A2625" s="1">
        <v>44512.819664351853</v>
      </c>
      <c r="B2625" t="s">
        <v>44</v>
      </c>
      <c r="C2625" t="s">
        <v>11729</v>
      </c>
      <c r="D2625" t="s">
        <v>32612</v>
      </c>
      <c r="E2625">
        <f t="shared" si="40"/>
        <v>0</v>
      </c>
    </row>
    <row r="2626" spans="1:5" x14ac:dyDescent="0.3">
      <c r="A2626" s="1">
        <v>44512.76666666667</v>
      </c>
      <c r="B2626" t="s">
        <v>97</v>
      </c>
      <c r="C2626" t="s">
        <v>11730</v>
      </c>
      <c r="D2626" t="s">
        <v>32612</v>
      </c>
      <c r="E2626">
        <f t="shared" si="40"/>
        <v>0</v>
      </c>
    </row>
    <row r="2627" spans="1:5" x14ac:dyDescent="0.3">
      <c r="A2627" s="1">
        <v>44512.732233796298</v>
      </c>
      <c r="B2627" t="s">
        <v>18</v>
      </c>
      <c r="C2627" t="s">
        <v>11731</v>
      </c>
      <c r="D2627" t="s">
        <v>32612</v>
      </c>
      <c r="E2627">
        <f t="shared" ref="E2627:E2690" si="41">_xlfn.IFS(D2627="Positif", 1, D2627="Negatif", -1, D2627="Netral", 0)</f>
        <v>0</v>
      </c>
    </row>
    <row r="2628" spans="1:5" x14ac:dyDescent="0.3">
      <c r="A2628" s="1">
        <v>44512.724317129629</v>
      </c>
      <c r="B2628" t="s">
        <v>471</v>
      </c>
      <c r="C2628" t="s">
        <v>11732</v>
      </c>
      <c r="D2628" t="s">
        <v>32612</v>
      </c>
      <c r="E2628">
        <f t="shared" si="41"/>
        <v>0</v>
      </c>
    </row>
    <row r="2629" spans="1:5" x14ac:dyDescent="0.3">
      <c r="A2629" s="1">
        <v>44512.711516203701</v>
      </c>
      <c r="B2629" t="s">
        <v>471</v>
      </c>
      <c r="C2629" t="s">
        <v>11733</v>
      </c>
      <c r="D2629" t="s">
        <v>32612</v>
      </c>
      <c r="E2629">
        <f t="shared" si="41"/>
        <v>0</v>
      </c>
    </row>
    <row r="2630" spans="1:5" x14ac:dyDescent="0.3">
      <c r="A2630" s="1">
        <v>44512.694606481484</v>
      </c>
      <c r="B2630" t="s">
        <v>399</v>
      </c>
      <c r="C2630" t="s">
        <v>11734</v>
      </c>
      <c r="D2630" t="s">
        <v>32612</v>
      </c>
      <c r="E2630">
        <f t="shared" si="41"/>
        <v>0</v>
      </c>
    </row>
    <row r="2631" spans="1:5" x14ac:dyDescent="0.3">
      <c r="A2631" s="1">
        <v>44512.69431712963</v>
      </c>
      <c r="B2631" t="s">
        <v>399</v>
      </c>
      <c r="C2631" t="s">
        <v>11735</v>
      </c>
      <c r="D2631" t="s">
        <v>32614</v>
      </c>
      <c r="E2631">
        <f t="shared" si="41"/>
        <v>1</v>
      </c>
    </row>
    <row r="2632" spans="1:5" x14ac:dyDescent="0.3">
      <c r="A2632" s="1">
        <v>44512.669756944444</v>
      </c>
      <c r="B2632" t="s">
        <v>471</v>
      </c>
      <c r="C2632" t="s">
        <v>11736</v>
      </c>
      <c r="D2632" t="s">
        <v>32612</v>
      </c>
      <c r="E2632">
        <f t="shared" si="41"/>
        <v>0</v>
      </c>
    </row>
    <row r="2633" spans="1:5" x14ac:dyDescent="0.3">
      <c r="A2633" s="1">
        <v>44512.667337962965</v>
      </c>
      <c r="B2633" t="s">
        <v>471</v>
      </c>
      <c r="C2633" t="s">
        <v>11737</v>
      </c>
      <c r="D2633" t="s">
        <v>32612</v>
      </c>
      <c r="E2633">
        <f t="shared" si="41"/>
        <v>0</v>
      </c>
    </row>
    <row r="2634" spans="1:5" x14ac:dyDescent="0.3">
      <c r="A2634" s="1">
        <v>44512.659525462965</v>
      </c>
      <c r="B2634" t="s">
        <v>471</v>
      </c>
      <c r="C2634" t="s">
        <v>11738</v>
      </c>
      <c r="D2634" t="s">
        <v>32612</v>
      </c>
      <c r="E2634">
        <f t="shared" si="41"/>
        <v>0</v>
      </c>
    </row>
    <row r="2635" spans="1:5" x14ac:dyDescent="0.3">
      <c r="A2635" s="1">
        <v>44512.574456018519</v>
      </c>
      <c r="B2635" t="s">
        <v>644</v>
      </c>
      <c r="C2635" t="s">
        <v>11739</v>
      </c>
      <c r="D2635" t="s">
        <v>32612</v>
      </c>
      <c r="E2635">
        <f t="shared" si="41"/>
        <v>0</v>
      </c>
    </row>
    <row r="2636" spans="1:5" x14ac:dyDescent="0.3">
      <c r="A2636" s="1">
        <v>44512.556435185186</v>
      </c>
      <c r="B2636" t="s">
        <v>636</v>
      </c>
      <c r="C2636" t="s">
        <v>11740</v>
      </c>
      <c r="D2636" t="s">
        <v>32612</v>
      </c>
      <c r="E2636">
        <f t="shared" si="41"/>
        <v>0</v>
      </c>
    </row>
    <row r="2637" spans="1:5" x14ac:dyDescent="0.3">
      <c r="A2637" s="1">
        <v>44512.556134259263</v>
      </c>
      <c r="B2637" t="s">
        <v>636</v>
      </c>
      <c r="C2637" t="s">
        <v>11741</v>
      </c>
      <c r="D2637" t="s">
        <v>32612</v>
      </c>
      <c r="E2637">
        <f t="shared" si="41"/>
        <v>0</v>
      </c>
    </row>
    <row r="2638" spans="1:5" x14ac:dyDescent="0.3">
      <c r="A2638" s="1">
        <v>44512.555868055555</v>
      </c>
      <c r="B2638" t="s">
        <v>636</v>
      </c>
      <c r="C2638" t="s">
        <v>11742</v>
      </c>
      <c r="D2638" t="s">
        <v>32612</v>
      </c>
      <c r="E2638">
        <f t="shared" si="41"/>
        <v>0</v>
      </c>
    </row>
    <row r="2639" spans="1:5" x14ac:dyDescent="0.3">
      <c r="A2639" s="1">
        <v>44512.555625000001</v>
      </c>
      <c r="B2639" t="s">
        <v>636</v>
      </c>
      <c r="C2639" t="s">
        <v>11743</v>
      </c>
      <c r="D2639" t="s">
        <v>32612</v>
      </c>
      <c r="E2639">
        <f t="shared" si="41"/>
        <v>0</v>
      </c>
    </row>
    <row r="2640" spans="1:5" x14ac:dyDescent="0.3">
      <c r="A2640" s="1">
        <v>44512.555439814816</v>
      </c>
      <c r="B2640" t="s">
        <v>632</v>
      </c>
      <c r="C2640" t="s">
        <v>11744</v>
      </c>
      <c r="D2640" t="s">
        <v>32612</v>
      </c>
      <c r="E2640">
        <f t="shared" si="41"/>
        <v>0</v>
      </c>
    </row>
    <row r="2641" spans="1:5" x14ac:dyDescent="0.3">
      <c r="A2641" s="1">
        <v>44512.525405092594</v>
      </c>
      <c r="B2641" t="s">
        <v>177</v>
      </c>
      <c r="C2641" t="s">
        <v>11745</v>
      </c>
      <c r="D2641" t="s">
        <v>32612</v>
      </c>
      <c r="E2641">
        <f t="shared" si="41"/>
        <v>0</v>
      </c>
    </row>
    <row r="2642" spans="1:5" x14ac:dyDescent="0.3">
      <c r="A2642" s="1">
        <v>44512.511319444442</v>
      </c>
      <c r="B2642" t="s">
        <v>704</v>
      </c>
      <c r="C2642" t="s">
        <v>11746</v>
      </c>
      <c r="D2642" t="s">
        <v>32612</v>
      </c>
      <c r="E2642">
        <f t="shared" si="41"/>
        <v>0</v>
      </c>
    </row>
    <row r="2643" spans="1:5" x14ac:dyDescent="0.3">
      <c r="A2643" s="1">
        <v>44512.494652777779</v>
      </c>
      <c r="B2643" t="s">
        <v>465</v>
      </c>
      <c r="C2643" t="s">
        <v>11747</v>
      </c>
      <c r="D2643" t="s">
        <v>32612</v>
      </c>
      <c r="E2643">
        <f t="shared" si="41"/>
        <v>0</v>
      </c>
    </row>
    <row r="2644" spans="1:5" x14ac:dyDescent="0.3">
      <c r="A2644" s="1">
        <v>44512.494560185187</v>
      </c>
      <c r="B2644" t="s">
        <v>465</v>
      </c>
      <c r="C2644" t="s">
        <v>11748</v>
      </c>
      <c r="D2644" t="s">
        <v>32612</v>
      </c>
      <c r="E2644">
        <f t="shared" si="41"/>
        <v>0</v>
      </c>
    </row>
    <row r="2645" spans="1:5" x14ac:dyDescent="0.3">
      <c r="A2645" s="1">
        <v>44512.494479166664</v>
      </c>
      <c r="B2645" t="s">
        <v>465</v>
      </c>
      <c r="C2645" t="s">
        <v>11749</v>
      </c>
      <c r="D2645" t="s">
        <v>32612</v>
      </c>
      <c r="E2645">
        <f t="shared" si="41"/>
        <v>0</v>
      </c>
    </row>
    <row r="2646" spans="1:5" x14ac:dyDescent="0.3">
      <c r="A2646" s="1">
        <v>44512.494375000002</v>
      </c>
      <c r="B2646" t="s">
        <v>465</v>
      </c>
      <c r="C2646" t="s">
        <v>11750</v>
      </c>
      <c r="D2646" t="s">
        <v>32612</v>
      </c>
      <c r="E2646">
        <f t="shared" si="41"/>
        <v>0</v>
      </c>
    </row>
    <row r="2647" spans="1:5" x14ac:dyDescent="0.3">
      <c r="A2647" s="1">
        <v>44512.468425925923</v>
      </c>
      <c r="B2647" t="s">
        <v>471</v>
      </c>
      <c r="C2647" t="s">
        <v>11751</v>
      </c>
      <c r="D2647" t="s">
        <v>32612</v>
      </c>
      <c r="E2647">
        <f t="shared" si="41"/>
        <v>0</v>
      </c>
    </row>
    <row r="2648" spans="1:5" x14ac:dyDescent="0.3">
      <c r="A2648" s="1">
        <v>44511.924270833333</v>
      </c>
      <c r="B2648" t="s">
        <v>3</v>
      </c>
      <c r="C2648" t="s">
        <v>11752</v>
      </c>
      <c r="D2648" t="s">
        <v>32612</v>
      </c>
      <c r="E2648">
        <f t="shared" si="41"/>
        <v>0</v>
      </c>
    </row>
    <row r="2649" spans="1:5" x14ac:dyDescent="0.3">
      <c r="A2649" s="1">
        <v>44511.92291666667</v>
      </c>
      <c r="B2649" t="s">
        <v>97</v>
      </c>
      <c r="C2649" t="s">
        <v>11753</v>
      </c>
      <c r="D2649" t="s">
        <v>32612</v>
      </c>
      <c r="E2649">
        <f t="shared" si="41"/>
        <v>0</v>
      </c>
    </row>
    <row r="2650" spans="1:5" x14ac:dyDescent="0.3">
      <c r="A2650" s="1">
        <v>44511.912754629629</v>
      </c>
      <c r="B2650" t="s">
        <v>681</v>
      </c>
      <c r="C2650" t="s">
        <v>11754</v>
      </c>
      <c r="D2650" t="s">
        <v>32612</v>
      </c>
      <c r="E2650">
        <f t="shared" si="41"/>
        <v>0</v>
      </c>
    </row>
    <row r="2651" spans="1:5" x14ac:dyDescent="0.3">
      <c r="A2651" s="1">
        <v>44511.866898148146</v>
      </c>
      <c r="B2651" t="s">
        <v>44</v>
      </c>
      <c r="C2651" t="s">
        <v>11755</v>
      </c>
      <c r="D2651" t="s">
        <v>32612</v>
      </c>
      <c r="E2651">
        <f t="shared" si="41"/>
        <v>0</v>
      </c>
    </row>
    <row r="2652" spans="1:5" x14ac:dyDescent="0.3">
      <c r="A2652" s="1">
        <v>44511.856053240743</v>
      </c>
      <c r="B2652" t="s">
        <v>7</v>
      </c>
      <c r="C2652" t="s">
        <v>11756</v>
      </c>
      <c r="D2652" t="s">
        <v>32612</v>
      </c>
      <c r="E2652">
        <f t="shared" si="41"/>
        <v>0</v>
      </c>
    </row>
    <row r="2653" spans="1:5" x14ac:dyDescent="0.3">
      <c r="A2653" s="1">
        <v>44511.854166666664</v>
      </c>
      <c r="B2653" t="s">
        <v>177</v>
      </c>
      <c r="C2653" t="s">
        <v>11757</v>
      </c>
      <c r="D2653" t="s">
        <v>32614</v>
      </c>
      <c r="E2653">
        <f t="shared" si="41"/>
        <v>1</v>
      </c>
    </row>
    <row r="2654" spans="1:5" x14ac:dyDescent="0.3">
      <c r="A2654" s="1">
        <v>44511.81621527778</v>
      </c>
      <c r="B2654" t="s">
        <v>475</v>
      </c>
      <c r="C2654" t="s">
        <v>11758</v>
      </c>
      <c r="D2654" t="s">
        <v>32612</v>
      </c>
      <c r="E2654">
        <f t="shared" si="41"/>
        <v>0</v>
      </c>
    </row>
    <row r="2655" spans="1:5" x14ac:dyDescent="0.3">
      <c r="A2655" s="1">
        <v>44511.65384259259</v>
      </c>
      <c r="B2655" t="s">
        <v>13</v>
      </c>
      <c r="C2655" t="s">
        <v>11759</v>
      </c>
      <c r="D2655" t="s">
        <v>32612</v>
      </c>
      <c r="E2655">
        <f t="shared" si="41"/>
        <v>0</v>
      </c>
    </row>
    <row r="2656" spans="1:5" x14ac:dyDescent="0.3">
      <c r="A2656" s="1">
        <v>44511.59783564815</v>
      </c>
      <c r="B2656" t="s">
        <v>739</v>
      </c>
      <c r="C2656" t="s">
        <v>11760</v>
      </c>
      <c r="D2656" t="s">
        <v>32612</v>
      </c>
      <c r="E2656">
        <f t="shared" si="41"/>
        <v>0</v>
      </c>
    </row>
    <row r="2657" spans="1:5" x14ac:dyDescent="0.3">
      <c r="A2657" s="1">
        <v>44511.544988425929</v>
      </c>
      <c r="B2657" t="s">
        <v>465</v>
      </c>
      <c r="C2657" t="s">
        <v>11761</v>
      </c>
      <c r="D2657" t="s">
        <v>32612</v>
      </c>
      <c r="E2657">
        <f t="shared" si="41"/>
        <v>0</v>
      </c>
    </row>
    <row r="2658" spans="1:5" x14ac:dyDescent="0.3">
      <c r="A2658" s="1">
        <v>44511.544849537036</v>
      </c>
      <c r="B2658" t="s">
        <v>465</v>
      </c>
      <c r="C2658" t="s">
        <v>11762</v>
      </c>
      <c r="D2658" t="s">
        <v>32612</v>
      </c>
      <c r="E2658">
        <f t="shared" si="41"/>
        <v>0</v>
      </c>
    </row>
    <row r="2659" spans="1:5" x14ac:dyDescent="0.3">
      <c r="A2659" s="1">
        <v>44511.544699074075</v>
      </c>
      <c r="B2659" t="s">
        <v>465</v>
      </c>
      <c r="C2659" t="s">
        <v>11763</v>
      </c>
      <c r="D2659" t="s">
        <v>32612</v>
      </c>
      <c r="E2659">
        <f t="shared" si="41"/>
        <v>0</v>
      </c>
    </row>
    <row r="2660" spans="1:5" x14ac:dyDescent="0.3">
      <c r="A2660" s="1">
        <v>44511.544560185182</v>
      </c>
      <c r="B2660" t="s">
        <v>465</v>
      </c>
      <c r="C2660" t="s">
        <v>11764</v>
      </c>
      <c r="D2660" t="s">
        <v>32612</v>
      </c>
      <c r="E2660">
        <f t="shared" si="41"/>
        <v>0</v>
      </c>
    </row>
    <row r="2661" spans="1:5" x14ac:dyDescent="0.3">
      <c r="A2661" s="1">
        <v>44511.544282407405</v>
      </c>
      <c r="B2661" t="s">
        <v>465</v>
      </c>
      <c r="C2661" t="s">
        <v>11765</v>
      </c>
      <c r="D2661" t="s">
        <v>32612</v>
      </c>
      <c r="E2661">
        <f t="shared" si="41"/>
        <v>0</v>
      </c>
    </row>
    <row r="2662" spans="1:5" x14ac:dyDescent="0.3">
      <c r="A2662" s="1">
        <v>44511.5390162037</v>
      </c>
      <c r="B2662" t="s">
        <v>636</v>
      </c>
      <c r="C2662" t="s">
        <v>11766</v>
      </c>
      <c r="D2662" t="s">
        <v>32612</v>
      </c>
      <c r="E2662">
        <f t="shared" si="41"/>
        <v>0</v>
      </c>
    </row>
    <row r="2663" spans="1:5" x14ac:dyDescent="0.3">
      <c r="A2663" s="1">
        <v>44511.538680555554</v>
      </c>
      <c r="B2663" t="s">
        <v>636</v>
      </c>
      <c r="C2663" t="s">
        <v>11767</v>
      </c>
      <c r="D2663" t="s">
        <v>32612</v>
      </c>
      <c r="E2663">
        <f t="shared" si="41"/>
        <v>0</v>
      </c>
    </row>
    <row r="2664" spans="1:5" x14ac:dyDescent="0.3">
      <c r="A2664" s="1">
        <v>44511.538206018522</v>
      </c>
      <c r="B2664" t="s">
        <v>636</v>
      </c>
      <c r="C2664" t="s">
        <v>11768</v>
      </c>
      <c r="D2664" t="s">
        <v>32612</v>
      </c>
      <c r="E2664">
        <f t="shared" si="41"/>
        <v>0</v>
      </c>
    </row>
    <row r="2665" spans="1:5" x14ac:dyDescent="0.3">
      <c r="A2665" s="1">
        <v>44511.537881944445</v>
      </c>
      <c r="B2665" t="s">
        <v>636</v>
      </c>
      <c r="C2665" t="s">
        <v>11769</v>
      </c>
      <c r="D2665" t="s">
        <v>32612</v>
      </c>
      <c r="E2665">
        <f t="shared" si="41"/>
        <v>0</v>
      </c>
    </row>
    <row r="2666" spans="1:5" x14ac:dyDescent="0.3">
      <c r="A2666" s="1">
        <v>44511.537581018521</v>
      </c>
      <c r="B2666" t="s">
        <v>636</v>
      </c>
      <c r="C2666" t="s">
        <v>11770</v>
      </c>
      <c r="D2666" t="s">
        <v>32612</v>
      </c>
      <c r="E2666">
        <f t="shared" si="41"/>
        <v>0</v>
      </c>
    </row>
    <row r="2667" spans="1:5" x14ac:dyDescent="0.3">
      <c r="A2667" s="1">
        <v>44511.537210648145</v>
      </c>
      <c r="B2667" t="s">
        <v>636</v>
      </c>
      <c r="C2667" t="s">
        <v>11771</v>
      </c>
      <c r="D2667" t="s">
        <v>32612</v>
      </c>
      <c r="E2667">
        <f t="shared" si="41"/>
        <v>0</v>
      </c>
    </row>
    <row r="2668" spans="1:5" x14ac:dyDescent="0.3">
      <c r="A2668" s="1">
        <v>44511.47515046296</v>
      </c>
      <c r="B2668" t="s">
        <v>704</v>
      </c>
      <c r="C2668" t="s">
        <v>11772</v>
      </c>
      <c r="D2668" t="s">
        <v>32612</v>
      </c>
      <c r="E2668">
        <f t="shared" si="41"/>
        <v>0</v>
      </c>
    </row>
    <row r="2669" spans="1:5" x14ac:dyDescent="0.3">
      <c r="A2669" s="1">
        <v>44511.441064814811</v>
      </c>
      <c r="B2669" t="s">
        <v>742</v>
      </c>
      <c r="C2669" t="s">
        <v>11773</v>
      </c>
      <c r="D2669" t="s">
        <v>32612</v>
      </c>
      <c r="E2669">
        <f t="shared" si="41"/>
        <v>0</v>
      </c>
    </row>
    <row r="2670" spans="1:5" x14ac:dyDescent="0.3">
      <c r="A2670" s="1">
        <v>44511.416689814818</v>
      </c>
      <c r="B2670" t="s">
        <v>196</v>
      </c>
      <c r="C2670" t="s">
        <v>11774</v>
      </c>
      <c r="D2670" t="s">
        <v>32614</v>
      </c>
      <c r="E2670">
        <f t="shared" si="41"/>
        <v>1</v>
      </c>
    </row>
    <row r="2671" spans="1:5" x14ac:dyDescent="0.3">
      <c r="A2671" s="1">
        <v>44511.388738425929</v>
      </c>
      <c r="B2671" t="s">
        <v>743</v>
      </c>
      <c r="C2671" t="s">
        <v>11775</v>
      </c>
      <c r="D2671" t="s">
        <v>32612</v>
      </c>
      <c r="E2671">
        <f t="shared" si="41"/>
        <v>0</v>
      </c>
    </row>
    <row r="2672" spans="1:5" x14ac:dyDescent="0.3">
      <c r="A2672" s="1">
        <v>44510.973726851851</v>
      </c>
      <c r="B2672" t="s">
        <v>744</v>
      </c>
      <c r="C2672" t="s">
        <v>11776</v>
      </c>
      <c r="D2672" t="s">
        <v>32613</v>
      </c>
      <c r="E2672">
        <f t="shared" si="41"/>
        <v>-1</v>
      </c>
    </row>
    <row r="2673" spans="1:5" x14ac:dyDescent="0.3">
      <c r="A2673" s="1">
        <v>44510.928449074076</v>
      </c>
      <c r="B2673" t="s">
        <v>3</v>
      </c>
      <c r="C2673" t="s">
        <v>11777</v>
      </c>
      <c r="D2673" t="s">
        <v>32612</v>
      </c>
      <c r="E2673">
        <f t="shared" si="41"/>
        <v>0</v>
      </c>
    </row>
    <row r="2674" spans="1:5" x14ac:dyDescent="0.3">
      <c r="A2674" s="1">
        <v>44510.893703703703</v>
      </c>
      <c r="B2674" t="s">
        <v>745</v>
      </c>
      <c r="C2674" t="s">
        <v>11778</v>
      </c>
      <c r="D2674" t="s">
        <v>32612</v>
      </c>
      <c r="E2674">
        <f t="shared" si="41"/>
        <v>0</v>
      </c>
    </row>
    <row r="2675" spans="1:5" x14ac:dyDescent="0.3">
      <c r="A2675" s="1">
        <v>44510.836319444446</v>
      </c>
      <c r="B2675" t="s">
        <v>681</v>
      </c>
      <c r="C2675" t="s">
        <v>11779</v>
      </c>
      <c r="D2675" t="s">
        <v>32612</v>
      </c>
      <c r="E2675">
        <f t="shared" si="41"/>
        <v>0</v>
      </c>
    </row>
    <row r="2676" spans="1:5" x14ac:dyDescent="0.3">
      <c r="A2676" s="1">
        <v>44510.818657407406</v>
      </c>
      <c r="B2676" t="s">
        <v>44</v>
      </c>
      <c r="C2676" t="s">
        <v>11780</v>
      </c>
      <c r="D2676" t="s">
        <v>32612</v>
      </c>
      <c r="E2676">
        <f t="shared" si="41"/>
        <v>0</v>
      </c>
    </row>
    <row r="2677" spans="1:5" x14ac:dyDescent="0.3">
      <c r="A2677" s="1">
        <v>44510.802337962959</v>
      </c>
      <c r="B2677" t="s">
        <v>244</v>
      </c>
      <c r="C2677" t="s">
        <v>11781</v>
      </c>
      <c r="D2677" t="s">
        <v>32614</v>
      </c>
      <c r="E2677">
        <f t="shared" si="41"/>
        <v>1</v>
      </c>
    </row>
    <row r="2678" spans="1:5" x14ac:dyDescent="0.3">
      <c r="A2678" s="1">
        <v>44510.721550925926</v>
      </c>
      <c r="B2678" t="s">
        <v>700</v>
      </c>
      <c r="C2678" t="s">
        <v>11782</v>
      </c>
      <c r="D2678" t="s">
        <v>32612</v>
      </c>
      <c r="E2678">
        <f t="shared" si="41"/>
        <v>0</v>
      </c>
    </row>
    <row r="2679" spans="1:5" x14ac:dyDescent="0.3">
      <c r="A2679" s="1">
        <v>44510.715196759258</v>
      </c>
      <c r="B2679" t="s">
        <v>128</v>
      </c>
      <c r="C2679" t="s">
        <v>11783</v>
      </c>
      <c r="D2679" t="s">
        <v>32612</v>
      </c>
      <c r="E2679">
        <f t="shared" si="41"/>
        <v>0</v>
      </c>
    </row>
    <row r="2680" spans="1:5" x14ac:dyDescent="0.3">
      <c r="A2680" s="1">
        <v>44510.710439814815</v>
      </c>
      <c r="B2680" t="s">
        <v>142</v>
      </c>
      <c r="C2680" t="s">
        <v>11784</v>
      </c>
      <c r="D2680" t="s">
        <v>32612</v>
      </c>
      <c r="E2680">
        <f t="shared" si="41"/>
        <v>0</v>
      </c>
    </row>
    <row r="2681" spans="1:5" x14ac:dyDescent="0.3">
      <c r="A2681" s="1">
        <v>44510.685983796298</v>
      </c>
      <c r="B2681" t="s">
        <v>429</v>
      </c>
      <c r="C2681" t="s">
        <v>11785</v>
      </c>
      <c r="D2681" t="s">
        <v>32613</v>
      </c>
      <c r="E2681">
        <f t="shared" si="41"/>
        <v>-1</v>
      </c>
    </row>
    <row r="2682" spans="1:5" x14ac:dyDescent="0.3">
      <c r="A2682" s="1">
        <v>44510.681030092594</v>
      </c>
      <c r="B2682" t="s">
        <v>739</v>
      </c>
      <c r="C2682" t="s">
        <v>11786</v>
      </c>
      <c r="D2682" t="s">
        <v>32612</v>
      </c>
      <c r="E2682">
        <f t="shared" si="41"/>
        <v>0</v>
      </c>
    </row>
    <row r="2683" spans="1:5" x14ac:dyDescent="0.3">
      <c r="A2683" s="1">
        <v>44510.64439814815</v>
      </c>
      <c r="B2683" t="s">
        <v>128</v>
      </c>
      <c r="C2683" t="s">
        <v>11787</v>
      </c>
      <c r="D2683" t="s">
        <v>32612</v>
      </c>
      <c r="E2683">
        <f t="shared" si="41"/>
        <v>0</v>
      </c>
    </row>
    <row r="2684" spans="1:5" x14ac:dyDescent="0.3">
      <c r="A2684" s="1">
        <v>44510.618298611109</v>
      </c>
      <c r="B2684" t="s">
        <v>471</v>
      </c>
      <c r="C2684" t="s">
        <v>11788</v>
      </c>
      <c r="D2684" t="s">
        <v>32612</v>
      </c>
      <c r="E2684">
        <f t="shared" si="41"/>
        <v>0</v>
      </c>
    </row>
    <row r="2685" spans="1:5" x14ac:dyDescent="0.3">
      <c r="A2685" s="1">
        <v>44510.607615740744</v>
      </c>
      <c r="B2685" t="s">
        <v>471</v>
      </c>
      <c r="C2685" t="s">
        <v>11789</v>
      </c>
      <c r="D2685" t="s">
        <v>32612</v>
      </c>
      <c r="E2685">
        <f t="shared" si="41"/>
        <v>0</v>
      </c>
    </row>
    <row r="2686" spans="1:5" x14ac:dyDescent="0.3">
      <c r="A2686" s="1">
        <v>44510.602858796294</v>
      </c>
      <c r="B2686" t="s">
        <v>471</v>
      </c>
      <c r="C2686" t="s">
        <v>11790</v>
      </c>
      <c r="D2686" t="s">
        <v>32613</v>
      </c>
      <c r="E2686">
        <f t="shared" si="41"/>
        <v>-1</v>
      </c>
    </row>
    <row r="2687" spans="1:5" x14ac:dyDescent="0.3">
      <c r="A2687" s="1">
        <v>44510.601666666669</v>
      </c>
      <c r="B2687" t="s">
        <v>46</v>
      </c>
      <c r="C2687" t="s">
        <v>11791</v>
      </c>
      <c r="D2687" t="s">
        <v>32612</v>
      </c>
      <c r="E2687">
        <f t="shared" si="41"/>
        <v>0</v>
      </c>
    </row>
    <row r="2688" spans="1:5" x14ac:dyDescent="0.3">
      <c r="A2688" s="1">
        <v>44510.594780092593</v>
      </c>
      <c r="B2688" t="s">
        <v>21</v>
      </c>
      <c r="C2688" t="s">
        <v>11792</v>
      </c>
      <c r="D2688" t="s">
        <v>32612</v>
      </c>
      <c r="E2688">
        <f t="shared" si="41"/>
        <v>0</v>
      </c>
    </row>
    <row r="2689" spans="1:5" x14ac:dyDescent="0.3">
      <c r="A2689" s="1">
        <v>44510.571956018517</v>
      </c>
      <c r="B2689" t="s">
        <v>704</v>
      </c>
      <c r="C2689" t="s">
        <v>11793</v>
      </c>
      <c r="D2689" t="s">
        <v>32612</v>
      </c>
      <c r="E2689">
        <f t="shared" si="41"/>
        <v>0</v>
      </c>
    </row>
    <row r="2690" spans="1:5" x14ac:dyDescent="0.3">
      <c r="A2690" s="1">
        <v>44510.569861111115</v>
      </c>
      <c r="B2690" t="s">
        <v>632</v>
      </c>
      <c r="C2690" t="s">
        <v>11794</v>
      </c>
      <c r="D2690" t="s">
        <v>32612</v>
      </c>
      <c r="E2690">
        <f t="shared" si="41"/>
        <v>0</v>
      </c>
    </row>
    <row r="2691" spans="1:5" x14ac:dyDescent="0.3">
      <c r="A2691" s="1">
        <v>44510.546215277776</v>
      </c>
      <c r="B2691" t="s">
        <v>244</v>
      </c>
      <c r="C2691" t="s">
        <v>11795</v>
      </c>
      <c r="D2691" t="s">
        <v>32612</v>
      </c>
      <c r="E2691">
        <f t="shared" ref="E2691:E2754" si="42">_xlfn.IFS(D2691="Positif", 1, D2691="Negatif", -1, D2691="Netral", 0)</f>
        <v>0</v>
      </c>
    </row>
    <row r="2692" spans="1:5" x14ac:dyDescent="0.3">
      <c r="A2692" s="1">
        <v>44510.509027777778</v>
      </c>
      <c r="B2692" t="s">
        <v>10</v>
      </c>
      <c r="C2692" t="s">
        <v>11796</v>
      </c>
      <c r="D2692" t="s">
        <v>32612</v>
      </c>
      <c r="E2692">
        <f t="shared" si="42"/>
        <v>0</v>
      </c>
    </row>
    <row r="2693" spans="1:5" x14ac:dyDescent="0.3">
      <c r="A2693" s="1">
        <v>44510.508611111109</v>
      </c>
      <c r="B2693" t="s">
        <v>636</v>
      </c>
      <c r="C2693" t="s">
        <v>11797</v>
      </c>
      <c r="D2693" t="s">
        <v>32612</v>
      </c>
      <c r="E2693">
        <f t="shared" si="42"/>
        <v>0</v>
      </c>
    </row>
    <row r="2694" spans="1:5" x14ac:dyDescent="0.3">
      <c r="A2694" s="1">
        <v>44510.508229166669</v>
      </c>
      <c r="B2694" t="s">
        <v>636</v>
      </c>
      <c r="C2694" t="s">
        <v>11798</v>
      </c>
      <c r="D2694" t="s">
        <v>32612</v>
      </c>
      <c r="E2694">
        <f t="shared" si="42"/>
        <v>0</v>
      </c>
    </row>
    <row r="2695" spans="1:5" x14ac:dyDescent="0.3">
      <c r="A2695" s="1">
        <v>44510.507719907408</v>
      </c>
      <c r="B2695" t="s">
        <v>636</v>
      </c>
      <c r="C2695" t="s">
        <v>11799</v>
      </c>
      <c r="D2695" t="s">
        <v>32612</v>
      </c>
      <c r="E2695">
        <f t="shared" si="42"/>
        <v>0</v>
      </c>
    </row>
    <row r="2696" spans="1:5" x14ac:dyDescent="0.3">
      <c r="A2696" s="1">
        <v>44510.507361111115</v>
      </c>
      <c r="B2696" t="s">
        <v>636</v>
      </c>
      <c r="C2696" t="s">
        <v>11800</v>
      </c>
      <c r="D2696" t="s">
        <v>32612</v>
      </c>
      <c r="E2696">
        <f t="shared" si="42"/>
        <v>0</v>
      </c>
    </row>
    <row r="2697" spans="1:5" x14ac:dyDescent="0.3">
      <c r="A2697" s="1">
        <v>44510.489201388889</v>
      </c>
      <c r="B2697" t="s">
        <v>743</v>
      </c>
      <c r="C2697" t="s">
        <v>11801</v>
      </c>
      <c r="D2697" t="s">
        <v>32612</v>
      </c>
      <c r="E2697">
        <f t="shared" si="42"/>
        <v>0</v>
      </c>
    </row>
    <row r="2698" spans="1:5" x14ac:dyDescent="0.3">
      <c r="A2698" s="1">
        <v>44510.48841435185</v>
      </c>
      <c r="B2698" t="s">
        <v>743</v>
      </c>
      <c r="C2698" t="s">
        <v>11802</v>
      </c>
      <c r="D2698" t="s">
        <v>32612</v>
      </c>
      <c r="E2698">
        <f t="shared" si="42"/>
        <v>0</v>
      </c>
    </row>
    <row r="2699" spans="1:5" x14ac:dyDescent="0.3">
      <c r="A2699" s="1">
        <v>44510.477060185185</v>
      </c>
      <c r="B2699" t="s">
        <v>746</v>
      </c>
      <c r="C2699" t="s">
        <v>11803</v>
      </c>
      <c r="D2699" t="s">
        <v>32612</v>
      </c>
      <c r="E2699">
        <f t="shared" si="42"/>
        <v>0</v>
      </c>
    </row>
    <row r="2700" spans="1:5" x14ac:dyDescent="0.3">
      <c r="A2700" s="1">
        <v>44510.458356481482</v>
      </c>
      <c r="B2700" t="s">
        <v>84</v>
      </c>
      <c r="C2700" t="s">
        <v>11804</v>
      </c>
      <c r="D2700" t="s">
        <v>32612</v>
      </c>
      <c r="E2700">
        <f t="shared" si="42"/>
        <v>0</v>
      </c>
    </row>
    <row r="2701" spans="1:5" x14ac:dyDescent="0.3">
      <c r="A2701" s="1">
        <v>44510.404861111114</v>
      </c>
      <c r="B2701" t="s">
        <v>97</v>
      </c>
      <c r="C2701" t="s">
        <v>11805</v>
      </c>
      <c r="D2701" t="s">
        <v>32612</v>
      </c>
      <c r="E2701">
        <f t="shared" si="42"/>
        <v>0</v>
      </c>
    </row>
    <row r="2702" spans="1:5" x14ac:dyDescent="0.3">
      <c r="A2702" s="1">
        <v>44510.401423611111</v>
      </c>
      <c r="B2702" t="s">
        <v>747</v>
      </c>
      <c r="C2702" t="s">
        <v>11806</v>
      </c>
      <c r="D2702" t="s">
        <v>32612</v>
      </c>
      <c r="E2702">
        <f t="shared" si="42"/>
        <v>0</v>
      </c>
    </row>
    <row r="2703" spans="1:5" x14ac:dyDescent="0.3">
      <c r="A2703" s="1">
        <v>44510.390231481484</v>
      </c>
      <c r="B2703" t="s">
        <v>748</v>
      </c>
      <c r="C2703" t="s">
        <v>11807</v>
      </c>
      <c r="D2703" t="s">
        <v>32612</v>
      </c>
      <c r="E2703">
        <f t="shared" si="42"/>
        <v>0</v>
      </c>
    </row>
    <row r="2704" spans="1:5" x14ac:dyDescent="0.3">
      <c r="A2704" s="1">
        <v>44510.33792824074</v>
      </c>
      <c r="B2704" t="s">
        <v>95</v>
      </c>
      <c r="C2704" t="s">
        <v>11808</v>
      </c>
      <c r="D2704" t="s">
        <v>32612</v>
      </c>
      <c r="E2704">
        <f t="shared" si="42"/>
        <v>0</v>
      </c>
    </row>
    <row r="2705" spans="1:5" x14ac:dyDescent="0.3">
      <c r="A2705" s="1">
        <v>44510.085393518515</v>
      </c>
      <c r="B2705" t="s">
        <v>749</v>
      </c>
      <c r="C2705" t="s">
        <v>11809</v>
      </c>
      <c r="D2705" t="s">
        <v>32612</v>
      </c>
      <c r="E2705">
        <f t="shared" si="42"/>
        <v>0</v>
      </c>
    </row>
    <row r="2706" spans="1:5" x14ac:dyDescent="0.3">
      <c r="A2706" s="1">
        <v>44509.936967592592</v>
      </c>
      <c r="B2706" t="s">
        <v>750</v>
      </c>
      <c r="C2706" t="s">
        <v>11810</v>
      </c>
      <c r="D2706" t="s">
        <v>32613</v>
      </c>
      <c r="E2706">
        <f t="shared" si="42"/>
        <v>-1</v>
      </c>
    </row>
    <row r="2707" spans="1:5" x14ac:dyDescent="0.3">
      <c r="A2707" s="1">
        <v>44509.924108796295</v>
      </c>
      <c r="B2707" t="s">
        <v>3</v>
      </c>
      <c r="C2707" t="s">
        <v>11811</v>
      </c>
      <c r="D2707" t="s">
        <v>32612</v>
      </c>
      <c r="E2707">
        <f t="shared" si="42"/>
        <v>0</v>
      </c>
    </row>
    <row r="2708" spans="1:5" x14ac:dyDescent="0.3">
      <c r="A2708" s="1">
        <v>44509.868067129632</v>
      </c>
      <c r="B2708" t="s">
        <v>630</v>
      </c>
      <c r="C2708" t="s">
        <v>11812</v>
      </c>
      <c r="D2708" t="s">
        <v>32612</v>
      </c>
      <c r="E2708">
        <f t="shared" si="42"/>
        <v>0</v>
      </c>
    </row>
    <row r="2709" spans="1:5" x14ac:dyDescent="0.3">
      <c r="A2709" s="1">
        <v>44509.857291666667</v>
      </c>
      <c r="B2709" t="s">
        <v>681</v>
      </c>
      <c r="C2709" t="s">
        <v>11813</v>
      </c>
      <c r="D2709" t="s">
        <v>32614</v>
      </c>
      <c r="E2709">
        <f t="shared" si="42"/>
        <v>1</v>
      </c>
    </row>
    <row r="2710" spans="1:5" x14ac:dyDescent="0.3">
      <c r="A2710" s="1">
        <v>44509.855740740742</v>
      </c>
      <c r="B2710" t="s">
        <v>44</v>
      </c>
      <c r="C2710" t="s">
        <v>11814</v>
      </c>
      <c r="D2710" t="s">
        <v>32612</v>
      </c>
      <c r="E2710">
        <f t="shared" si="42"/>
        <v>0</v>
      </c>
    </row>
    <row r="2711" spans="1:5" x14ac:dyDescent="0.3">
      <c r="A2711" s="1">
        <v>44509.854814814818</v>
      </c>
      <c r="B2711" t="s">
        <v>10</v>
      </c>
      <c r="C2711" t="s">
        <v>11815</v>
      </c>
      <c r="D2711" t="s">
        <v>32612</v>
      </c>
      <c r="E2711">
        <f t="shared" si="42"/>
        <v>0</v>
      </c>
    </row>
    <row r="2712" spans="1:5" x14ac:dyDescent="0.3">
      <c r="A2712" s="1">
        <v>44509.788981481484</v>
      </c>
      <c r="B2712" t="s">
        <v>7</v>
      </c>
      <c r="C2712" t="s">
        <v>11816</v>
      </c>
      <c r="D2712" t="s">
        <v>32612</v>
      </c>
      <c r="E2712">
        <f t="shared" si="42"/>
        <v>0</v>
      </c>
    </row>
    <row r="2713" spans="1:5" x14ac:dyDescent="0.3">
      <c r="A2713" s="1">
        <v>44509.770462962966</v>
      </c>
      <c r="B2713" t="s">
        <v>632</v>
      </c>
      <c r="C2713" t="s">
        <v>11817</v>
      </c>
      <c r="D2713" t="s">
        <v>32612</v>
      </c>
      <c r="E2713">
        <f t="shared" si="42"/>
        <v>0</v>
      </c>
    </row>
    <row r="2714" spans="1:5" x14ac:dyDescent="0.3">
      <c r="A2714" s="1">
        <v>44509.742476851854</v>
      </c>
      <c r="B2714" t="s">
        <v>751</v>
      </c>
      <c r="C2714" t="s">
        <v>11818</v>
      </c>
      <c r="D2714" t="s">
        <v>32613</v>
      </c>
      <c r="E2714">
        <f t="shared" si="42"/>
        <v>-1</v>
      </c>
    </row>
    <row r="2715" spans="1:5" x14ac:dyDescent="0.3">
      <c r="A2715" s="1">
        <v>44509.679664351854</v>
      </c>
      <c r="B2715" t="s">
        <v>7</v>
      </c>
      <c r="C2715" t="s">
        <v>11819</v>
      </c>
      <c r="D2715" t="s">
        <v>32612</v>
      </c>
      <c r="E2715">
        <f t="shared" si="42"/>
        <v>0</v>
      </c>
    </row>
    <row r="2716" spans="1:5" x14ac:dyDescent="0.3">
      <c r="A2716" s="1">
        <v>44509.676620370374</v>
      </c>
      <c r="B2716" t="s">
        <v>390</v>
      </c>
      <c r="C2716" t="s">
        <v>11820</v>
      </c>
      <c r="D2716" t="s">
        <v>32612</v>
      </c>
      <c r="E2716">
        <f t="shared" si="42"/>
        <v>0</v>
      </c>
    </row>
    <row r="2717" spans="1:5" x14ac:dyDescent="0.3">
      <c r="A2717" s="1">
        <v>44509.609166666669</v>
      </c>
      <c r="B2717" t="s">
        <v>46</v>
      </c>
      <c r="C2717" t="s">
        <v>11821</v>
      </c>
      <c r="D2717" t="s">
        <v>32612</v>
      </c>
      <c r="E2717">
        <f t="shared" si="42"/>
        <v>0</v>
      </c>
    </row>
    <row r="2718" spans="1:5" x14ac:dyDescent="0.3">
      <c r="A2718" s="1">
        <v>44509.602395833332</v>
      </c>
      <c r="B2718" t="s">
        <v>16</v>
      </c>
      <c r="C2718" t="s">
        <v>11822</v>
      </c>
      <c r="D2718" t="s">
        <v>32612</v>
      </c>
      <c r="E2718">
        <f t="shared" si="42"/>
        <v>0</v>
      </c>
    </row>
    <row r="2719" spans="1:5" x14ac:dyDescent="0.3">
      <c r="A2719" s="1">
        <v>44509.56459490741</v>
      </c>
      <c r="B2719" t="s">
        <v>752</v>
      </c>
      <c r="C2719" t="s">
        <v>11823</v>
      </c>
      <c r="D2719" t="s">
        <v>32614</v>
      </c>
      <c r="E2719">
        <f t="shared" si="42"/>
        <v>1</v>
      </c>
    </row>
    <row r="2720" spans="1:5" x14ac:dyDescent="0.3">
      <c r="A2720" s="1">
        <v>44509.557974537034</v>
      </c>
      <c r="B2720" t="s">
        <v>122</v>
      </c>
      <c r="C2720" t="s">
        <v>11824</v>
      </c>
      <c r="D2720" t="s">
        <v>32612</v>
      </c>
      <c r="E2720">
        <f t="shared" si="42"/>
        <v>0</v>
      </c>
    </row>
    <row r="2721" spans="1:5" x14ac:dyDescent="0.3">
      <c r="A2721" s="1">
        <v>44509.554409722223</v>
      </c>
      <c r="B2721" t="s">
        <v>122</v>
      </c>
      <c r="C2721" t="s">
        <v>11825</v>
      </c>
      <c r="D2721" t="s">
        <v>32612</v>
      </c>
      <c r="E2721">
        <f t="shared" si="42"/>
        <v>0</v>
      </c>
    </row>
    <row r="2722" spans="1:5" x14ac:dyDescent="0.3">
      <c r="A2722" s="1">
        <v>44509.52239583333</v>
      </c>
      <c r="B2722" t="s">
        <v>29</v>
      </c>
      <c r="C2722" t="s">
        <v>11826</v>
      </c>
      <c r="D2722" t="s">
        <v>32612</v>
      </c>
      <c r="E2722">
        <f t="shared" si="42"/>
        <v>0</v>
      </c>
    </row>
    <row r="2723" spans="1:5" x14ac:dyDescent="0.3">
      <c r="A2723" s="1">
        <v>44509.521724537037</v>
      </c>
      <c r="B2723" t="s">
        <v>704</v>
      </c>
      <c r="C2723" t="s">
        <v>11827</v>
      </c>
      <c r="D2723" t="s">
        <v>32612</v>
      </c>
      <c r="E2723">
        <f t="shared" si="42"/>
        <v>0</v>
      </c>
    </row>
    <row r="2724" spans="1:5" x14ac:dyDescent="0.3">
      <c r="A2724" s="1">
        <v>44509.492442129631</v>
      </c>
      <c r="B2724" t="s">
        <v>111</v>
      </c>
      <c r="C2724" t="s">
        <v>11828</v>
      </c>
      <c r="D2724" t="s">
        <v>32613</v>
      </c>
      <c r="E2724">
        <f t="shared" si="42"/>
        <v>-1</v>
      </c>
    </row>
    <row r="2725" spans="1:5" x14ac:dyDescent="0.3">
      <c r="A2725" s="1">
        <v>44509.464212962965</v>
      </c>
      <c r="B2725" t="s">
        <v>142</v>
      </c>
      <c r="C2725" t="s">
        <v>11829</v>
      </c>
      <c r="D2725" t="s">
        <v>32612</v>
      </c>
      <c r="E2725">
        <f t="shared" si="42"/>
        <v>0</v>
      </c>
    </row>
    <row r="2726" spans="1:5" x14ac:dyDescent="0.3">
      <c r="A2726" s="1">
        <v>44509.447893518518</v>
      </c>
      <c r="B2726" t="s">
        <v>632</v>
      </c>
      <c r="C2726" t="s">
        <v>11830</v>
      </c>
      <c r="D2726" t="s">
        <v>32612</v>
      </c>
      <c r="E2726">
        <f t="shared" si="42"/>
        <v>0</v>
      </c>
    </row>
    <row r="2727" spans="1:5" x14ac:dyDescent="0.3">
      <c r="A2727" s="1">
        <v>44509.437418981484</v>
      </c>
      <c r="B2727" t="s">
        <v>471</v>
      </c>
      <c r="C2727" t="s">
        <v>11831</v>
      </c>
      <c r="D2727" t="s">
        <v>32612</v>
      </c>
      <c r="E2727">
        <f t="shared" si="42"/>
        <v>0</v>
      </c>
    </row>
    <row r="2728" spans="1:5" x14ac:dyDescent="0.3">
      <c r="A2728" s="1">
        <v>44509.417627314811</v>
      </c>
      <c r="B2728" t="s">
        <v>395</v>
      </c>
      <c r="C2728" t="s">
        <v>11832</v>
      </c>
      <c r="D2728" t="s">
        <v>32612</v>
      </c>
      <c r="E2728">
        <f t="shared" si="42"/>
        <v>0</v>
      </c>
    </row>
    <row r="2729" spans="1:5" x14ac:dyDescent="0.3">
      <c r="A2729" s="1">
        <v>44509.411759259259</v>
      </c>
      <c r="B2729" t="s">
        <v>395</v>
      </c>
      <c r="C2729" t="s">
        <v>11833</v>
      </c>
      <c r="D2729" t="s">
        <v>32612</v>
      </c>
      <c r="E2729">
        <f t="shared" si="42"/>
        <v>0</v>
      </c>
    </row>
    <row r="2730" spans="1:5" x14ac:dyDescent="0.3">
      <c r="A2730" s="1">
        <v>44509.355555555558</v>
      </c>
      <c r="B2730" t="s">
        <v>226</v>
      </c>
      <c r="C2730" t="s">
        <v>11834</v>
      </c>
      <c r="D2730" t="s">
        <v>32612</v>
      </c>
      <c r="E2730">
        <f t="shared" si="42"/>
        <v>0</v>
      </c>
    </row>
    <row r="2731" spans="1:5" x14ac:dyDescent="0.3">
      <c r="A2731" s="1">
        <v>44509.296388888892</v>
      </c>
      <c r="B2731" t="s">
        <v>106</v>
      </c>
      <c r="C2731" t="s">
        <v>10488</v>
      </c>
      <c r="D2731" t="s">
        <v>32612</v>
      </c>
      <c r="E2731">
        <f t="shared" si="42"/>
        <v>0</v>
      </c>
    </row>
    <row r="2732" spans="1:5" x14ac:dyDescent="0.3">
      <c r="A2732" s="1">
        <v>44509.084999999999</v>
      </c>
      <c r="B2732" t="s">
        <v>462</v>
      </c>
      <c r="C2732" t="s">
        <v>11835</v>
      </c>
      <c r="D2732" t="s">
        <v>32612</v>
      </c>
      <c r="E2732">
        <f t="shared" si="42"/>
        <v>0</v>
      </c>
    </row>
    <row r="2733" spans="1:5" x14ac:dyDescent="0.3">
      <c r="A2733" s="1">
        <v>44508.982118055559</v>
      </c>
      <c r="B2733" t="s">
        <v>630</v>
      </c>
      <c r="C2733" t="s">
        <v>11836</v>
      </c>
      <c r="D2733" t="s">
        <v>32612</v>
      </c>
      <c r="E2733">
        <f t="shared" si="42"/>
        <v>0</v>
      </c>
    </row>
    <row r="2734" spans="1:5" x14ac:dyDescent="0.3">
      <c r="A2734" s="1">
        <v>44508.924988425926</v>
      </c>
      <c r="B2734" t="s">
        <v>3</v>
      </c>
      <c r="C2734" t="s">
        <v>11837</v>
      </c>
      <c r="D2734" t="s">
        <v>32612</v>
      </c>
      <c r="E2734">
        <f t="shared" si="42"/>
        <v>0</v>
      </c>
    </row>
    <row r="2735" spans="1:5" x14ac:dyDescent="0.3">
      <c r="A2735" s="1">
        <v>44508.863611111112</v>
      </c>
      <c r="B2735" t="s">
        <v>681</v>
      </c>
      <c r="C2735" t="s">
        <v>11838</v>
      </c>
      <c r="D2735" t="s">
        <v>32612</v>
      </c>
      <c r="E2735">
        <f t="shared" si="42"/>
        <v>0</v>
      </c>
    </row>
    <row r="2736" spans="1:5" x14ac:dyDescent="0.3">
      <c r="A2736" s="1">
        <v>44508.857071759259</v>
      </c>
      <c r="B2736" t="s">
        <v>44</v>
      </c>
      <c r="C2736" t="s">
        <v>11839</v>
      </c>
      <c r="D2736" t="s">
        <v>32612</v>
      </c>
      <c r="E2736">
        <f t="shared" si="42"/>
        <v>0</v>
      </c>
    </row>
    <row r="2737" spans="1:5" x14ac:dyDescent="0.3">
      <c r="A2737" s="1">
        <v>44508.842673611114</v>
      </c>
      <c r="B2737" t="s">
        <v>7</v>
      </c>
      <c r="C2737" t="s">
        <v>11840</v>
      </c>
      <c r="D2737" t="s">
        <v>32612</v>
      </c>
      <c r="E2737">
        <f t="shared" si="42"/>
        <v>0</v>
      </c>
    </row>
    <row r="2738" spans="1:5" x14ac:dyDescent="0.3">
      <c r="A2738" s="1">
        <v>44508.795601851853</v>
      </c>
      <c r="B2738" t="s">
        <v>109</v>
      </c>
      <c r="C2738" t="s">
        <v>11841</v>
      </c>
      <c r="D2738" t="s">
        <v>32612</v>
      </c>
      <c r="E2738">
        <f t="shared" si="42"/>
        <v>0</v>
      </c>
    </row>
    <row r="2739" spans="1:5" x14ac:dyDescent="0.3">
      <c r="A2739" s="1">
        <v>44508.761886574073</v>
      </c>
      <c r="B2739" t="s">
        <v>21</v>
      </c>
      <c r="C2739" t="s">
        <v>11842</v>
      </c>
      <c r="D2739" t="s">
        <v>32612</v>
      </c>
      <c r="E2739">
        <f t="shared" si="42"/>
        <v>0</v>
      </c>
    </row>
    <row r="2740" spans="1:5" x14ac:dyDescent="0.3">
      <c r="A2740" s="1">
        <v>44508.748599537037</v>
      </c>
      <c r="B2740" t="s">
        <v>7</v>
      </c>
      <c r="C2740" t="s">
        <v>11843</v>
      </c>
      <c r="D2740" t="s">
        <v>32612</v>
      </c>
      <c r="E2740">
        <f t="shared" si="42"/>
        <v>0</v>
      </c>
    </row>
    <row r="2741" spans="1:5" x14ac:dyDescent="0.3">
      <c r="A2741" s="1">
        <v>44508.747210648151</v>
      </c>
      <c r="B2741" t="s">
        <v>7</v>
      </c>
      <c r="C2741" t="s">
        <v>11844</v>
      </c>
      <c r="D2741" t="s">
        <v>32612</v>
      </c>
      <c r="E2741">
        <f t="shared" si="42"/>
        <v>0</v>
      </c>
    </row>
    <row r="2742" spans="1:5" x14ac:dyDescent="0.3">
      <c r="A2742" s="1">
        <v>44508.742800925924</v>
      </c>
      <c r="B2742" t="s">
        <v>109</v>
      </c>
      <c r="C2742" t="s">
        <v>11845</v>
      </c>
      <c r="D2742" t="s">
        <v>32612</v>
      </c>
      <c r="E2742">
        <f t="shared" si="42"/>
        <v>0</v>
      </c>
    </row>
    <row r="2743" spans="1:5" x14ac:dyDescent="0.3">
      <c r="A2743" s="1">
        <v>44508.741736111115</v>
      </c>
      <c r="B2743" t="s">
        <v>109</v>
      </c>
      <c r="C2743" t="s">
        <v>11846</v>
      </c>
      <c r="D2743" t="s">
        <v>32612</v>
      </c>
      <c r="E2743">
        <f t="shared" si="42"/>
        <v>0</v>
      </c>
    </row>
    <row r="2744" spans="1:5" x14ac:dyDescent="0.3">
      <c r="A2744" s="1">
        <v>44508.722638888888</v>
      </c>
      <c r="B2744" t="s">
        <v>475</v>
      </c>
      <c r="C2744" t="s">
        <v>11847</v>
      </c>
      <c r="D2744" t="s">
        <v>32612</v>
      </c>
      <c r="E2744">
        <f t="shared" si="42"/>
        <v>0</v>
      </c>
    </row>
    <row r="2745" spans="1:5" x14ac:dyDescent="0.3">
      <c r="A2745" s="1">
        <v>44508.708344907405</v>
      </c>
      <c r="B2745" t="s">
        <v>13</v>
      </c>
      <c r="C2745" t="s">
        <v>11848</v>
      </c>
      <c r="D2745" t="s">
        <v>32612</v>
      </c>
      <c r="E2745">
        <f t="shared" si="42"/>
        <v>0</v>
      </c>
    </row>
    <row r="2746" spans="1:5" x14ac:dyDescent="0.3">
      <c r="A2746" s="1">
        <v>44508.683530092596</v>
      </c>
      <c r="B2746" t="s">
        <v>700</v>
      </c>
      <c r="C2746" t="s">
        <v>11849</v>
      </c>
      <c r="D2746" t="s">
        <v>32612</v>
      </c>
      <c r="E2746">
        <f t="shared" si="42"/>
        <v>0</v>
      </c>
    </row>
    <row r="2747" spans="1:5" x14ac:dyDescent="0.3">
      <c r="A2747" s="1">
        <v>44508.623032407406</v>
      </c>
      <c r="B2747" t="s">
        <v>10</v>
      </c>
      <c r="C2747" t="s">
        <v>11850</v>
      </c>
      <c r="D2747" t="s">
        <v>32612</v>
      </c>
      <c r="E2747">
        <f t="shared" si="42"/>
        <v>0</v>
      </c>
    </row>
    <row r="2748" spans="1:5" x14ac:dyDescent="0.3">
      <c r="A2748" s="1">
        <v>44508.586458333331</v>
      </c>
      <c r="B2748" t="s">
        <v>471</v>
      </c>
      <c r="C2748" t="s">
        <v>11851</v>
      </c>
      <c r="D2748" t="s">
        <v>32612</v>
      </c>
      <c r="E2748">
        <f t="shared" si="42"/>
        <v>0</v>
      </c>
    </row>
    <row r="2749" spans="1:5" x14ac:dyDescent="0.3">
      <c r="A2749" s="1">
        <v>44508.580138888887</v>
      </c>
      <c r="B2749" t="s">
        <v>471</v>
      </c>
      <c r="C2749" t="s">
        <v>11852</v>
      </c>
      <c r="D2749" t="s">
        <v>32612</v>
      </c>
      <c r="E2749">
        <f t="shared" si="42"/>
        <v>0</v>
      </c>
    </row>
    <row r="2750" spans="1:5" x14ac:dyDescent="0.3">
      <c r="A2750" s="1">
        <v>44508.577002314814</v>
      </c>
      <c r="B2750" t="s">
        <v>739</v>
      </c>
      <c r="C2750" t="s">
        <v>11853</v>
      </c>
      <c r="D2750" t="s">
        <v>32612</v>
      </c>
      <c r="E2750">
        <f t="shared" si="42"/>
        <v>0</v>
      </c>
    </row>
    <row r="2751" spans="1:5" x14ac:dyDescent="0.3">
      <c r="A2751" s="1">
        <v>44508.567152777781</v>
      </c>
      <c r="B2751" t="s">
        <v>753</v>
      </c>
      <c r="C2751" t="s">
        <v>11854</v>
      </c>
      <c r="D2751" t="s">
        <v>32612</v>
      </c>
      <c r="E2751">
        <f t="shared" si="42"/>
        <v>0</v>
      </c>
    </row>
    <row r="2752" spans="1:5" x14ac:dyDescent="0.3">
      <c r="A2752" s="1">
        <v>44508.487500000003</v>
      </c>
      <c r="B2752" t="s">
        <v>97</v>
      </c>
      <c r="C2752" t="s">
        <v>11855</v>
      </c>
      <c r="D2752" t="s">
        <v>32612</v>
      </c>
      <c r="E2752">
        <f t="shared" si="42"/>
        <v>0</v>
      </c>
    </row>
    <row r="2753" spans="1:5" x14ac:dyDescent="0.3">
      <c r="A2753" s="1">
        <v>44508.471689814818</v>
      </c>
      <c r="B2753" t="s">
        <v>671</v>
      </c>
      <c r="C2753" t="s">
        <v>11856</v>
      </c>
      <c r="D2753" t="s">
        <v>32612</v>
      </c>
      <c r="E2753">
        <f t="shared" si="42"/>
        <v>0</v>
      </c>
    </row>
    <row r="2754" spans="1:5" x14ac:dyDescent="0.3">
      <c r="A2754" s="1">
        <v>44508.463877314818</v>
      </c>
      <c r="B2754" t="s">
        <v>704</v>
      </c>
      <c r="C2754" t="s">
        <v>11857</v>
      </c>
      <c r="D2754" t="s">
        <v>32612</v>
      </c>
      <c r="E2754">
        <f t="shared" si="42"/>
        <v>0</v>
      </c>
    </row>
    <row r="2755" spans="1:5" x14ac:dyDescent="0.3">
      <c r="A2755" s="1">
        <v>44508.373298611114</v>
      </c>
      <c r="B2755" t="s">
        <v>632</v>
      </c>
      <c r="C2755" t="s">
        <v>11858</v>
      </c>
      <c r="D2755" t="s">
        <v>32612</v>
      </c>
      <c r="E2755">
        <f t="shared" ref="E2755:E2818" si="43">_xlfn.IFS(D2755="Positif", 1, D2755="Negatif", -1, D2755="Netral", 0)</f>
        <v>0</v>
      </c>
    </row>
    <row r="2756" spans="1:5" x14ac:dyDescent="0.3">
      <c r="A2756" s="1">
        <v>44508.309502314813</v>
      </c>
      <c r="B2756" t="s">
        <v>748</v>
      </c>
      <c r="C2756" t="s">
        <v>11859</v>
      </c>
      <c r="D2756" t="s">
        <v>32612</v>
      </c>
      <c r="E2756">
        <f t="shared" si="43"/>
        <v>0</v>
      </c>
    </row>
    <row r="2757" spans="1:5" x14ac:dyDescent="0.3">
      <c r="A2757" s="1">
        <v>44507.927557870367</v>
      </c>
      <c r="B2757" t="s">
        <v>3</v>
      </c>
      <c r="C2757" t="s">
        <v>11860</v>
      </c>
      <c r="D2757" t="s">
        <v>32612</v>
      </c>
      <c r="E2757">
        <f t="shared" si="43"/>
        <v>0</v>
      </c>
    </row>
    <row r="2758" spans="1:5" x14ac:dyDescent="0.3">
      <c r="A2758" s="1">
        <v>44507.881064814814</v>
      </c>
      <c r="B2758" t="s">
        <v>681</v>
      </c>
      <c r="C2758" t="s">
        <v>11861</v>
      </c>
      <c r="D2758" t="s">
        <v>32613</v>
      </c>
      <c r="E2758">
        <f t="shared" si="43"/>
        <v>-1</v>
      </c>
    </row>
    <row r="2759" spans="1:5" x14ac:dyDescent="0.3">
      <c r="A2759" s="1">
        <v>44507.848715277774</v>
      </c>
      <c r="B2759" t="s">
        <v>44</v>
      </c>
      <c r="C2759" t="s">
        <v>11862</v>
      </c>
      <c r="D2759" t="s">
        <v>32612</v>
      </c>
      <c r="E2759">
        <f t="shared" si="43"/>
        <v>0</v>
      </c>
    </row>
    <row r="2760" spans="1:5" x14ac:dyDescent="0.3">
      <c r="A2760" s="1">
        <v>44507.795381944445</v>
      </c>
      <c r="B2760" t="s">
        <v>700</v>
      </c>
      <c r="C2760" t="s">
        <v>11863</v>
      </c>
      <c r="D2760" t="s">
        <v>32612</v>
      </c>
      <c r="E2760">
        <f t="shared" si="43"/>
        <v>0</v>
      </c>
    </row>
    <row r="2761" spans="1:5" x14ac:dyDescent="0.3">
      <c r="A2761" s="1">
        <v>44507.669409722221</v>
      </c>
      <c r="B2761" t="s">
        <v>471</v>
      </c>
      <c r="C2761" t="s">
        <v>11864</v>
      </c>
      <c r="D2761" t="s">
        <v>32612</v>
      </c>
      <c r="E2761">
        <f t="shared" si="43"/>
        <v>0</v>
      </c>
    </row>
    <row r="2762" spans="1:5" x14ac:dyDescent="0.3">
      <c r="A2762" s="1">
        <v>44507.662673611114</v>
      </c>
      <c r="B2762" t="s">
        <v>471</v>
      </c>
      <c r="C2762" t="s">
        <v>11865</v>
      </c>
      <c r="D2762" t="s">
        <v>32612</v>
      </c>
      <c r="E2762">
        <f t="shared" si="43"/>
        <v>0</v>
      </c>
    </row>
    <row r="2763" spans="1:5" x14ac:dyDescent="0.3">
      <c r="A2763" s="1">
        <v>44507.6408912037</v>
      </c>
      <c r="B2763" t="s">
        <v>151</v>
      </c>
      <c r="C2763" t="s">
        <v>11866</v>
      </c>
      <c r="D2763" t="s">
        <v>32612</v>
      </c>
      <c r="E2763">
        <f t="shared" si="43"/>
        <v>0</v>
      </c>
    </row>
    <row r="2764" spans="1:5" x14ac:dyDescent="0.3">
      <c r="A2764" s="1">
        <v>44507.605138888888</v>
      </c>
      <c r="B2764" t="s">
        <v>471</v>
      </c>
      <c r="C2764" t="s">
        <v>11867</v>
      </c>
      <c r="D2764" t="s">
        <v>32612</v>
      </c>
      <c r="E2764">
        <f t="shared" si="43"/>
        <v>0</v>
      </c>
    </row>
    <row r="2765" spans="1:5" x14ac:dyDescent="0.3">
      <c r="A2765" s="1">
        <v>44506.974733796298</v>
      </c>
      <c r="B2765" t="s">
        <v>754</v>
      </c>
      <c r="C2765" t="s">
        <v>11868</v>
      </c>
      <c r="D2765" t="s">
        <v>32613</v>
      </c>
      <c r="E2765">
        <f t="shared" si="43"/>
        <v>-1</v>
      </c>
    </row>
    <row r="2766" spans="1:5" x14ac:dyDescent="0.3">
      <c r="A2766" s="1">
        <v>44506.969097222223</v>
      </c>
      <c r="B2766" t="s">
        <v>3</v>
      </c>
      <c r="C2766" t="s">
        <v>11869</v>
      </c>
      <c r="D2766" t="s">
        <v>32612</v>
      </c>
      <c r="E2766">
        <f t="shared" si="43"/>
        <v>0</v>
      </c>
    </row>
    <row r="2767" spans="1:5" x14ac:dyDescent="0.3">
      <c r="A2767" s="1">
        <v>44506.941458333335</v>
      </c>
      <c r="B2767" t="s">
        <v>246</v>
      </c>
      <c r="C2767" t="s">
        <v>11870</v>
      </c>
      <c r="D2767" t="s">
        <v>32612</v>
      </c>
      <c r="E2767">
        <f t="shared" si="43"/>
        <v>0</v>
      </c>
    </row>
    <row r="2768" spans="1:5" x14ac:dyDescent="0.3">
      <c r="A2768" s="1">
        <v>44506.899768518517</v>
      </c>
      <c r="B2768" t="s">
        <v>44</v>
      </c>
      <c r="C2768" t="s">
        <v>11871</v>
      </c>
      <c r="D2768" t="s">
        <v>32612</v>
      </c>
      <c r="E2768">
        <f t="shared" si="43"/>
        <v>0</v>
      </c>
    </row>
    <row r="2769" spans="1:5" x14ac:dyDescent="0.3">
      <c r="A2769" s="1">
        <v>44506.727696759262</v>
      </c>
      <c r="B2769" t="s">
        <v>405</v>
      </c>
      <c r="C2769" t="s">
        <v>11872</v>
      </c>
      <c r="D2769" t="s">
        <v>32612</v>
      </c>
      <c r="E2769">
        <f t="shared" si="43"/>
        <v>0</v>
      </c>
    </row>
    <row r="2770" spans="1:5" x14ac:dyDescent="0.3">
      <c r="A2770" s="1">
        <v>44506.712754629632</v>
      </c>
      <c r="B2770" t="s">
        <v>700</v>
      </c>
      <c r="C2770" t="s">
        <v>11873</v>
      </c>
      <c r="D2770" t="s">
        <v>32612</v>
      </c>
      <c r="E2770">
        <f t="shared" si="43"/>
        <v>0</v>
      </c>
    </row>
    <row r="2771" spans="1:5" x14ac:dyDescent="0.3">
      <c r="A2771" s="1">
        <v>44506.599849537037</v>
      </c>
      <c r="B2771" t="s">
        <v>471</v>
      </c>
      <c r="C2771" t="s">
        <v>11874</v>
      </c>
      <c r="D2771" t="s">
        <v>32612</v>
      </c>
      <c r="E2771">
        <f t="shared" si="43"/>
        <v>0</v>
      </c>
    </row>
    <row r="2772" spans="1:5" x14ac:dyDescent="0.3">
      <c r="A2772" s="1">
        <v>44506.573564814818</v>
      </c>
      <c r="B2772" t="s">
        <v>471</v>
      </c>
      <c r="C2772" t="s">
        <v>11875</v>
      </c>
      <c r="D2772" t="s">
        <v>32612</v>
      </c>
      <c r="E2772">
        <f t="shared" si="43"/>
        <v>0</v>
      </c>
    </row>
    <row r="2773" spans="1:5" x14ac:dyDescent="0.3">
      <c r="A2773" s="1">
        <v>44506.568483796298</v>
      </c>
      <c r="B2773" t="s">
        <v>704</v>
      </c>
      <c r="C2773" t="s">
        <v>11876</v>
      </c>
      <c r="D2773" t="s">
        <v>32612</v>
      </c>
      <c r="E2773">
        <f t="shared" si="43"/>
        <v>0</v>
      </c>
    </row>
    <row r="2774" spans="1:5" x14ac:dyDescent="0.3">
      <c r="A2774" s="1">
        <v>44506.487442129626</v>
      </c>
      <c r="B2774" t="s">
        <v>704</v>
      </c>
      <c r="C2774" t="s">
        <v>11877</v>
      </c>
      <c r="D2774" t="s">
        <v>32612</v>
      </c>
      <c r="E2774">
        <f t="shared" si="43"/>
        <v>0</v>
      </c>
    </row>
    <row r="2775" spans="1:5" x14ac:dyDescent="0.3">
      <c r="A2775" s="1">
        <v>44506.479178240741</v>
      </c>
      <c r="B2775" t="s">
        <v>480</v>
      </c>
      <c r="C2775" t="s">
        <v>11878</v>
      </c>
      <c r="D2775" t="s">
        <v>32612</v>
      </c>
      <c r="E2775">
        <f t="shared" si="43"/>
        <v>0</v>
      </c>
    </row>
    <row r="2776" spans="1:5" x14ac:dyDescent="0.3">
      <c r="A2776" s="1">
        <v>44506.474895833337</v>
      </c>
      <c r="B2776" t="s">
        <v>125</v>
      </c>
      <c r="C2776" t="s">
        <v>11879</v>
      </c>
      <c r="D2776" t="s">
        <v>32612</v>
      </c>
      <c r="E2776">
        <f t="shared" si="43"/>
        <v>0</v>
      </c>
    </row>
    <row r="2777" spans="1:5" x14ac:dyDescent="0.3">
      <c r="A2777" s="1">
        <v>44505.949108796296</v>
      </c>
      <c r="B2777" t="s">
        <v>471</v>
      </c>
      <c r="C2777" t="s">
        <v>11880</v>
      </c>
      <c r="D2777" t="s">
        <v>32612</v>
      </c>
      <c r="E2777">
        <f t="shared" si="43"/>
        <v>0</v>
      </c>
    </row>
    <row r="2778" spans="1:5" x14ac:dyDescent="0.3">
      <c r="A2778" s="1">
        <v>44505.937361111108</v>
      </c>
      <c r="B2778" t="s">
        <v>134</v>
      </c>
      <c r="C2778" t="s">
        <v>11881</v>
      </c>
      <c r="D2778" t="s">
        <v>32612</v>
      </c>
      <c r="E2778">
        <f t="shared" si="43"/>
        <v>0</v>
      </c>
    </row>
    <row r="2779" spans="1:5" x14ac:dyDescent="0.3">
      <c r="A2779" s="1">
        <v>44505.929583333331</v>
      </c>
      <c r="B2779" t="s">
        <v>3</v>
      </c>
      <c r="C2779" t="s">
        <v>11882</v>
      </c>
      <c r="D2779" t="s">
        <v>32612</v>
      </c>
      <c r="E2779">
        <f t="shared" si="43"/>
        <v>0</v>
      </c>
    </row>
    <row r="2780" spans="1:5" x14ac:dyDescent="0.3">
      <c r="A2780" s="1">
        <v>44505.8672337963</v>
      </c>
      <c r="B2780" t="s">
        <v>681</v>
      </c>
      <c r="C2780" t="s">
        <v>11883</v>
      </c>
      <c r="D2780" t="s">
        <v>32612</v>
      </c>
      <c r="E2780">
        <f t="shared" si="43"/>
        <v>0</v>
      </c>
    </row>
    <row r="2781" spans="1:5" x14ac:dyDescent="0.3">
      <c r="A2781" s="1">
        <v>44505.862037037034</v>
      </c>
      <c r="B2781" t="s">
        <v>632</v>
      </c>
      <c r="C2781" t="s">
        <v>11884</v>
      </c>
      <c r="D2781" t="s">
        <v>32612</v>
      </c>
      <c r="E2781">
        <f t="shared" si="43"/>
        <v>0</v>
      </c>
    </row>
    <row r="2782" spans="1:5" x14ac:dyDescent="0.3">
      <c r="A2782" s="1">
        <v>44505.812060185184</v>
      </c>
      <c r="B2782" t="s">
        <v>44</v>
      </c>
      <c r="C2782" t="s">
        <v>11885</v>
      </c>
      <c r="D2782" t="s">
        <v>32612</v>
      </c>
      <c r="E2782">
        <f t="shared" si="43"/>
        <v>0</v>
      </c>
    </row>
    <row r="2783" spans="1:5" x14ac:dyDescent="0.3">
      <c r="A2783" s="1">
        <v>44505.802511574075</v>
      </c>
      <c r="B2783" t="s">
        <v>3</v>
      </c>
      <c r="C2783" t="s">
        <v>11886</v>
      </c>
      <c r="D2783" t="s">
        <v>32612</v>
      </c>
      <c r="E2783">
        <f t="shared" si="43"/>
        <v>0</v>
      </c>
    </row>
    <row r="2784" spans="1:5" x14ac:dyDescent="0.3">
      <c r="A2784" s="1">
        <v>44505.791678240741</v>
      </c>
      <c r="B2784" t="s">
        <v>81</v>
      </c>
      <c r="C2784" t="s">
        <v>11887</v>
      </c>
      <c r="D2784" t="s">
        <v>32612</v>
      </c>
      <c r="E2784">
        <f t="shared" si="43"/>
        <v>0</v>
      </c>
    </row>
    <row r="2785" spans="1:5" x14ac:dyDescent="0.3">
      <c r="A2785" s="1">
        <v>44505.718275462961</v>
      </c>
      <c r="B2785" t="s">
        <v>458</v>
      </c>
      <c r="C2785" t="s">
        <v>11888</v>
      </c>
      <c r="D2785" t="s">
        <v>32612</v>
      </c>
      <c r="E2785">
        <f t="shared" si="43"/>
        <v>0</v>
      </c>
    </row>
    <row r="2786" spans="1:5" x14ac:dyDescent="0.3">
      <c r="A2786" s="1">
        <v>44505.635567129626</v>
      </c>
      <c r="B2786" t="s">
        <v>207</v>
      </c>
      <c r="C2786" t="s">
        <v>11889</v>
      </c>
      <c r="D2786" t="s">
        <v>32612</v>
      </c>
      <c r="E2786">
        <f t="shared" si="43"/>
        <v>0</v>
      </c>
    </row>
    <row r="2787" spans="1:5" x14ac:dyDescent="0.3">
      <c r="A2787" s="1">
        <v>44505.603518518517</v>
      </c>
      <c r="B2787" t="s">
        <v>704</v>
      </c>
      <c r="C2787" t="s">
        <v>11890</v>
      </c>
      <c r="D2787" t="s">
        <v>32612</v>
      </c>
      <c r="E2787">
        <f t="shared" si="43"/>
        <v>0</v>
      </c>
    </row>
    <row r="2788" spans="1:5" x14ac:dyDescent="0.3">
      <c r="A2788" s="1">
        <v>44505.458344907405</v>
      </c>
      <c r="B2788" t="s">
        <v>755</v>
      </c>
      <c r="C2788" t="s">
        <v>11891</v>
      </c>
      <c r="D2788" t="s">
        <v>32612</v>
      </c>
      <c r="E2788">
        <f t="shared" si="43"/>
        <v>0</v>
      </c>
    </row>
    <row r="2789" spans="1:5" x14ac:dyDescent="0.3">
      <c r="A2789" s="1">
        <v>44505.406053240738</v>
      </c>
      <c r="B2789" t="s">
        <v>546</v>
      </c>
      <c r="C2789" t="s">
        <v>11892</v>
      </c>
      <c r="D2789" t="s">
        <v>32612</v>
      </c>
      <c r="E2789">
        <f t="shared" si="43"/>
        <v>0</v>
      </c>
    </row>
    <row r="2790" spans="1:5" x14ac:dyDescent="0.3">
      <c r="A2790" s="1">
        <v>44505.403993055559</v>
      </c>
      <c r="B2790" t="s">
        <v>756</v>
      </c>
      <c r="C2790" t="s">
        <v>11893</v>
      </c>
      <c r="D2790" t="s">
        <v>32614</v>
      </c>
      <c r="E2790">
        <f t="shared" si="43"/>
        <v>1</v>
      </c>
    </row>
    <row r="2791" spans="1:5" x14ac:dyDescent="0.3">
      <c r="A2791" s="1">
        <v>44504.966377314813</v>
      </c>
      <c r="B2791" t="s">
        <v>3</v>
      </c>
      <c r="C2791" t="s">
        <v>11894</v>
      </c>
      <c r="D2791" t="s">
        <v>32612</v>
      </c>
      <c r="E2791">
        <f t="shared" si="43"/>
        <v>0</v>
      </c>
    </row>
    <row r="2792" spans="1:5" x14ac:dyDescent="0.3">
      <c r="A2792" s="1">
        <v>44504.895833333336</v>
      </c>
      <c r="B2792" t="s">
        <v>173</v>
      </c>
      <c r="C2792" t="s">
        <v>11895</v>
      </c>
      <c r="D2792" t="s">
        <v>32612</v>
      </c>
      <c r="E2792">
        <f t="shared" si="43"/>
        <v>0</v>
      </c>
    </row>
    <row r="2793" spans="1:5" x14ac:dyDescent="0.3">
      <c r="A2793" s="1">
        <v>44504.891018518516</v>
      </c>
      <c r="B2793" t="s">
        <v>471</v>
      </c>
      <c r="C2793" t="s">
        <v>11896</v>
      </c>
      <c r="D2793" t="s">
        <v>32612</v>
      </c>
      <c r="E2793">
        <f t="shared" si="43"/>
        <v>0</v>
      </c>
    </row>
    <row r="2794" spans="1:5" x14ac:dyDescent="0.3">
      <c r="A2794" s="1">
        <v>44504.858344907407</v>
      </c>
      <c r="B2794" t="s">
        <v>681</v>
      </c>
      <c r="C2794" t="s">
        <v>11897</v>
      </c>
      <c r="D2794" t="s">
        <v>32612</v>
      </c>
      <c r="E2794">
        <f t="shared" si="43"/>
        <v>0</v>
      </c>
    </row>
    <row r="2795" spans="1:5" x14ac:dyDescent="0.3">
      <c r="A2795" s="1">
        <v>44504.833333333336</v>
      </c>
      <c r="B2795" t="s">
        <v>151</v>
      </c>
      <c r="C2795" t="s">
        <v>11898</v>
      </c>
      <c r="D2795" t="s">
        <v>32612</v>
      </c>
      <c r="E2795">
        <f t="shared" si="43"/>
        <v>0</v>
      </c>
    </row>
    <row r="2796" spans="1:5" x14ac:dyDescent="0.3">
      <c r="A2796" s="1">
        <v>44504.8047337963</v>
      </c>
      <c r="B2796" t="s">
        <v>7</v>
      </c>
      <c r="C2796" t="s">
        <v>11899</v>
      </c>
      <c r="D2796" t="s">
        <v>32612</v>
      </c>
      <c r="E2796">
        <f t="shared" si="43"/>
        <v>0</v>
      </c>
    </row>
    <row r="2797" spans="1:5" x14ac:dyDescent="0.3">
      <c r="A2797" s="1">
        <v>44504.799513888887</v>
      </c>
      <c r="B2797" t="s">
        <v>44</v>
      </c>
      <c r="C2797" t="s">
        <v>11900</v>
      </c>
      <c r="D2797" t="s">
        <v>32612</v>
      </c>
      <c r="E2797">
        <f t="shared" si="43"/>
        <v>0</v>
      </c>
    </row>
    <row r="2798" spans="1:5" x14ac:dyDescent="0.3">
      <c r="A2798" s="1">
        <v>44504.797361111108</v>
      </c>
      <c r="B2798" t="s">
        <v>3</v>
      </c>
      <c r="C2798" t="s">
        <v>11901</v>
      </c>
      <c r="D2798" t="s">
        <v>32612</v>
      </c>
      <c r="E2798">
        <f t="shared" si="43"/>
        <v>0</v>
      </c>
    </row>
    <row r="2799" spans="1:5" x14ac:dyDescent="0.3">
      <c r="A2799" s="1">
        <v>44504.750613425924</v>
      </c>
      <c r="B2799" t="s">
        <v>632</v>
      </c>
      <c r="C2799" t="s">
        <v>11902</v>
      </c>
      <c r="D2799" t="s">
        <v>32612</v>
      </c>
      <c r="E2799">
        <f t="shared" si="43"/>
        <v>0</v>
      </c>
    </row>
    <row r="2800" spans="1:5" x14ac:dyDescent="0.3">
      <c r="A2800" s="1">
        <v>44504.717638888891</v>
      </c>
      <c r="B2800" t="s">
        <v>711</v>
      </c>
      <c r="C2800" t="s">
        <v>11903</v>
      </c>
      <c r="D2800" t="s">
        <v>32612</v>
      </c>
      <c r="E2800">
        <f t="shared" si="43"/>
        <v>0</v>
      </c>
    </row>
    <row r="2801" spans="1:5" x14ac:dyDescent="0.3">
      <c r="A2801" s="1">
        <v>44504.665173611109</v>
      </c>
      <c r="B2801" t="s">
        <v>46</v>
      </c>
      <c r="C2801" t="s">
        <v>11904</v>
      </c>
      <c r="D2801" t="s">
        <v>32612</v>
      </c>
      <c r="E2801">
        <f t="shared" si="43"/>
        <v>0</v>
      </c>
    </row>
    <row r="2802" spans="1:5" x14ac:dyDescent="0.3">
      <c r="A2802" s="1">
        <v>44504.628831018519</v>
      </c>
      <c r="B2802" t="s">
        <v>471</v>
      </c>
      <c r="C2802" t="s">
        <v>11905</v>
      </c>
      <c r="D2802" t="s">
        <v>32612</v>
      </c>
      <c r="E2802">
        <f t="shared" si="43"/>
        <v>0</v>
      </c>
    </row>
    <row r="2803" spans="1:5" x14ac:dyDescent="0.3">
      <c r="A2803" s="1">
        <v>44504.598981481482</v>
      </c>
      <c r="B2803" t="s">
        <v>634</v>
      </c>
      <c r="C2803" t="s">
        <v>11906</v>
      </c>
      <c r="D2803" t="s">
        <v>32612</v>
      </c>
      <c r="E2803">
        <f t="shared" si="43"/>
        <v>0</v>
      </c>
    </row>
    <row r="2804" spans="1:5" x14ac:dyDescent="0.3">
      <c r="A2804" s="1">
        <v>44504.577025462961</v>
      </c>
      <c r="B2804" t="s">
        <v>757</v>
      </c>
      <c r="C2804" t="s">
        <v>11907</v>
      </c>
      <c r="D2804" t="s">
        <v>32612</v>
      </c>
      <c r="E2804">
        <f t="shared" si="43"/>
        <v>0</v>
      </c>
    </row>
    <row r="2805" spans="1:5" x14ac:dyDescent="0.3">
      <c r="A2805" s="1">
        <v>44504.561643518522</v>
      </c>
      <c r="B2805" t="s">
        <v>757</v>
      </c>
      <c r="C2805" t="s">
        <v>11908</v>
      </c>
      <c r="D2805" t="s">
        <v>32612</v>
      </c>
      <c r="E2805">
        <f t="shared" si="43"/>
        <v>0</v>
      </c>
    </row>
    <row r="2806" spans="1:5" x14ac:dyDescent="0.3">
      <c r="A2806" s="1">
        <v>44504.5309837963</v>
      </c>
      <c r="B2806" t="s">
        <v>757</v>
      </c>
      <c r="C2806" t="s">
        <v>11909</v>
      </c>
      <c r="D2806" t="s">
        <v>32612</v>
      </c>
      <c r="E2806">
        <f t="shared" si="43"/>
        <v>0</v>
      </c>
    </row>
    <row r="2807" spans="1:5" x14ac:dyDescent="0.3">
      <c r="A2807" s="1">
        <v>44504.523402777777</v>
      </c>
      <c r="B2807" t="s">
        <v>739</v>
      </c>
      <c r="C2807" t="s">
        <v>11910</v>
      </c>
      <c r="D2807" t="s">
        <v>32612</v>
      </c>
      <c r="E2807">
        <f t="shared" si="43"/>
        <v>0</v>
      </c>
    </row>
    <row r="2808" spans="1:5" x14ac:dyDescent="0.3">
      <c r="A2808" s="1">
        <v>44504.506898148145</v>
      </c>
      <c r="B2808" t="s">
        <v>46</v>
      </c>
      <c r="C2808" t="s">
        <v>11911</v>
      </c>
      <c r="D2808" t="s">
        <v>32612</v>
      </c>
      <c r="E2808">
        <f t="shared" si="43"/>
        <v>0</v>
      </c>
    </row>
    <row r="2809" spans="1:5" x14ac:dyDescent="0.3">
      <c r="A2809" s="1">
        <v>44504.466840277775</v>
      </c>
      <c r="B2809" t="s">
        <v>758</v>
      </c>
      <c r="C2809" t="s">
        <v>11912</v>
      </c>
      <c r="D2809" t="s">
        <v>32614</v>
      </c>
      <c r="E2809">
        <f t="shared" si="43"/>
        <v>1</v>
      </c>
    </row>
    <row r="2810" spans="1:5" x14ac:dyDescent="0.3">
      <c r="A2810" s="1">
        <v>44504.463726851849</v>
      </c>
      <c r="B2810" t="s">
        <v>168</v>
      </c>
      <c r="C2810" t="s">
        <v>11913</v>
      </c>
      <c r="D2810" t="s">
        <v>32612</v>
      </c>
      <c r="E2810">
        <f t="shared" si="43"/>
        <v>0</v>
      </c>
    </row>
    <row r="2811" spans="1:5" x14ac:dyDescent="0.3">
      <c r="A2811" s="1">
        <v>44504.445833333331</v>
      </c>
      <c r="B2811" t="s">
        <v>97</v>
      </c>
      <c r="C2811" t="s">
        <v>11914</v>
      </c>
      <c r="D2811" t="s">
        <v>32612</v>
      </c>
      <c r="E2811">
        <f t="shared" si="43"/>
        <v>0</v>
      </c>
    </row>
    <row r="2812" spans="1:5" x14ac:dyDescent="0.3">
      <c r="A2812" s="1">
        <v>44504.436944444446</v>
      </c>
      <c r="B2812" t="s">
        <v>532</v>
      </c>
      <c r="C2812" t="s">
        <v>11915</v>
      </c>
      <c r="D2812" t="s">
        <v>32612</v>
      </c>
      <c r="E2812">
        <f t="shared" si="43"/>
        <v>0</v>
      </c>
    </row>
    <row r="2813" spans="1:5" x14ac:dyDescent="0.3">
      <c r="A2813" s="1">
        <v>44504.362916666665</v>
      </c>
      <c r="B2813" t="s">
        <v>369</v>
      </c>
      <c r="C2813" t="s">
        <v>11916</v>
      </c>
      <c r="D2813" t="s">
        <v>32612</v>
      </c>
      <c r="E2813">
        <f t="shared" si="43"/>
        <v>0</v>
      </c>
    </row>
    <row r="2814" spans="1:5" x14ac:dyDescent="0.3">
      <c r="A2814" s="1">
        <v>44504.311122685183</v>
      </c>
      <c r="B2814" t="s">
        <v>704</v>
      </c>
      <c r="C2814" t="s">
        <v>11917</v>
      </c>
      <c r="D2814" t="s">
        <v>32612</v>
      </c>
      <c r="E2814">
        <f t="shared" si="43"/>
        <v>0</v>
      </c>
    </row>
    <row r="2815" spans="1:5" x14ac:dyDescent="0.3">
      <c r="A2815" s="1">
        <v>44503.942546296297</v>
      </c>
      <c r="B2815" t="s">
        <v>56</v>
      </c>
      <c r="C2815" t="s">
        <v>11918</v>
      </c>
      <c r="D2815" t="s">
        <v>32612</v>
      </c>
      <c r="E2815">
        <f t="shared" si="43"/>
        <v>0</v>
      </c>
    </row>
    <row r="2816" spans="1:5" x14ac:dyDescent="0.3">
      <c r="A2816" s="1">
        <v>44503.927847222221</v>
      </c>
      <c r="B2816" t="s">
        <v>681</v>
      </c>
      <c r="C2816" t="s">
        <v>11919</v>
      </c>
      <c r="D2816" t="s">
        <v>32612</v>
      </c>
      <c r="E2816">
        <f t="shared" si="43"/>
        <v>0</v>
      </c>
    </row>
    <row r="2817" spans="1:5" x14ac:dyDescent="0.3">
      <c r="A2817" s="1">
        <v>44503.92291666667</v>
      </c>
      <c r="B2817" t="s">
        <v>97</v>
      </c>
      <c r="C2817" t="s">
        <v>11920</v>
      </c>
      <c r="D2817" t="s">
        <v>32612</v>
      </c>
      <c r="E2817">
        <f t="shared" si="43"/>
        <v>0</v>
      </c>
    </row>
    <row r="2818" spans="1:5" x14ac:dyDescent="0.3">
      <c r="A2818" s="1">
        <v>44503.914675925924</v>
      </c>
      <c r="B2818" t="s">
        <v>33</v>
      </c>
      <c r="C2818" t="s">
        <v>11921</v>
      </c>
      <c r="D2818" t="s">
        <v>32612</v>
      </c>
      <c r="E2818">
        <f t="shared" si="43"/>
        <v>0</v>
      </c>
    </row>
    <row r="2819" spans="1:5" x14ac:dyDescent="0.3">
      <c r="A2819" s="1">
        <v>44503.913483796299</v>
      </c>
      <c r="B2819" t="s">
        <v>3</v>
      </c>
      <c r="C2819" t="s">
        <v>11922</v>
      </c>
      <c r="D2819" t="s">
        <v>32612</v>
      </c>
      <c r="E2819">
        <f t="shared" ref="E2819:E2882" si="44">_xlfn.IFS(D2819="Positif", 1, D2819="Negatif", -1, D2819="Netral", 0)</f>
        <v>0</v>
      </c>
    </row>
    <row r="2820" spans="1:5" x14ac:dyDescent="0.3">
      <c r="A2820" s="1">
        <v>44503.869317129633</v>
      </c>
      <c r="B2820" t="s">
        <v>711</v>
      </c>
      <c r="C2820" t="s">
        <v>11923</v>
      </c>
      <c r="D2820" t="s">
        <v>32612</v>
      </c>
      <c r="E2820">
        <f t="shared" si="44"/>
        <v>0</v>
      </c>
    </row>
    <row r="2821" spans="1:5" x14ac:dyDescent="0.3">
      <c r="A2821" s="1">
        <v>44503.854479166665</v>
      </c>
      <c r="B2821" t="s">
        <v>44</v>
      </c>
      <c r="C2821" t="s">
        <v>11924</v>
      </c>
      <c r="D2821" t="s">
        <v>32612</v>
      </c>
      <c r="E2821">
        <f t="shared" si="44"/>
        <v>0</v>
      </c>
    </row>
    <row r="2822" spans="1:5" x14ac:dyDescent="0.3">
      <c r="A2822" s="1">
        <v>44503.854178240741</v>
      </c>
      <c r="B2822" t="s">
        <v>81</v>
      </c>
      <c r="C2822" t="s">
        <v>11925</v>
      </c>
      <c r="D2822" t="s">
        <v>32612</v>
      </c>
      <c r="E2822">
        <f t="shared" si="44"/>
        <v>0</v>
      </c>
    </row>
    <row r="2823" spans="1:5" x14ac:dyDescent="0.3">
      <c r="A2823" s="1">
        <v>44503.852430555555</v>
      </c>
      <c r="B2823" t="s">
        <v>462</v>
      </c>
      <c r="C2823" t="s">
        <v>11926</v>
      </c>
      <c r="D2823" t="s">
        <v>32612</v>
      </c>
      <c r="E2823">
        <f t="shared" si="44"/>
        <v>0</v>
      </c>
    </row>
    <row r="2824" spans="1:5" x14ac:dyDescent="0.3">
      <c r="A2824" s="1">
        <v>44503.84784722222</v>
      </c>
      <c r="B2824" t="s">
        <v>759</v>
      </c>
      <c r="C2824" t="s">
        <v>11927</v>
      </c>
      <c r="D2824" t="s">
        <v>32612</v>
      </c>
      <c r="E2824">
        <f t="shared" si="44"/>
        <v>0</v>
      </c>
    </row>
    <row r="2825" spans="1:5" x14ac:dyDescent="0.3">
      <c r="A2825" s="1">
        <v>44503.803738425922</v>
      </c>
      <c r="B2825" t="s">
        <v>760</v>
      </c>
      <c r="C2825" t="s">
        <v>11928</v>
      </c>
      <c r="D2825" t="s">
        <v>32612</v>
      </c>
      <c r="E2825">
        <f t="shared" si="44"/>
        <v>0</v>
      </c>
    </row>
    <row r="2826" spans="1:5" x14ac:dyDescent="0.3">
      <c r="A2826" s="1">
        <v>44503.795844907407</v>
      </c>
      <c r="B2826" t="s">
        <v>480</v>
      </c>
      <c r="C2826" t="s">
        <v>11929</v>
      </c>
      <c r="D2826" t="s">
        <v>32612</v>
      </c>
      <c r="E2826">
        <f t="shared" si="44"/>
        <v>0</v>
      </c>
    </row>
    <row r="2827" spans="1:5" x14ac:dyDescent="0.3">
      <c r="A2827" s="1">
        <v>44503.786759259259</v>
      </c>
      <c r="B2827" t="s">
        <v>119</v>
      </c>
      <c r="C2827" t="s">
        <v>11930</v>
      </c>
      <c r="D2827" t="s">
        <v>32612</v>
      </c>
      <c r="E2827">
        <f t="shared" si="44"/>
        <v>0</v>
      </c>
    </row>
    <row r="2828" spans="1:5" x14ac:dyDescent="0.3">
      <c r="A2828" s="1">
        <v>44503.761134259257</v>
      </c>
      <c r="B2828" t="s">
        <v>390</v>
      </c>
      <c r="C2828" t="s">
        <v>11931</v>
      </c>
      <c r="D2828" t="s">
        <v>32612</v>
      </c>
      <c r="E2828">
        <f t="shared" si="44"/>
        <v>0</v>
      </c>
    </row>
    <row r="2829" spans="1:5" x14ac:dyDescent="0.3">
      <c r="A2829" s="1">
        <v>44503.761099537034</v>
      </c>
      <c r="B2829" t="s">
        <v>134</v>
      </c>
      <c r="C2829" t="s">
        <v>11932</v>
      </c>
      <c r="D2829" t="s">
        <v>32612</v>
      </c>
      <c r="E2829">
        <f t="shared" si="44"/>
        <v>0</v>
      </c>
    </row>
    <row r="2830" spans="1:5" x14ac:dyDescent="0.3">
      <c r="A2830" s="1">
        <v>44503.759247685186</v>
      </c>
      <c r="B2830" t="s">
        <v>177</v>
      </c>
      <c r="C2830" t="s">
        <v>11933</v>
      </c>
      <c r="D2830" t="s">
        <v>32612</v>
      </c>
      <c r="E2830">
        <f t="shared" si="44"/>
        <v>0</v>
      </c>
    </row>
    <row r="2831" spans="1:5" x14ac:dyDescent="0.3">
      <c r="A2831" s="1">
        <v>44503.74931712963</v>
      </c>
      <c r="B2831" t="s">
        <v>429</v>
      </c>
      <c r="C2831" t="s">
        <v>11934</v>
      </c>
      <c r="D2831" t="s">
        <v>32612</v>
      </c>
      <c r="E2831">
        <f t="shared" si="44"/>
        <v>0</v>
      </c>
    </row>
    <row r="2832" spans="1:5" x14ac:dyDescent="0.3">
      <c r="A2832" s="1">
        <v>44503.712534722225</v>
      </c>
      <c r="B2832" t="s">
        <v>398</v>
      </c>
      <c r="C2832" t="s">
        <v>11935</v>
      </c>
      <c r="D2832" t="s">
        <v>32612</v>
      </c>
      <c r="E2832">
        <f t="shared" si="44"/>
        <v>0</v>
      </c>
    </row>
    <row r="2833" spans="1:5" x14ac:dyDescent="0.3">
      <c r="A2833" s="1">
        <v>44503.703159722223</v>
      </c>
      <c r="B2833" t="s">
        <v>248</v>
      </c>
      <c r="C2833" t="s">
        <v>11936</v>
      </c>
      <c r="D2833" t="s">
        <v>32612</v>
      </c>
      <c r="E2833">
        <f t="shared" si="44"/>
        <v>0</v>
      </c>
    </row>
    <row r="2834" spans="1:5" x14ac:dyDescent="0.3">
      <c r="A2834" s="1">
        <v>44503.691504629627</v>
      </c>
      <c r="B2834" t="s">
        <v>21</v>
      </c>
      <c r="C2834" t="s">
        <v>11937</v>
      </c>
      <c r="D2834" t="s">
        <v>32612</v>
      </c>
      <c r="E2834">
        <f t="shared" si="44"/>
        <v>0</v>
      </c>
    </row>
    <row r="2835" spans="1:5" x14ac:dyDescent="0.3">
      <c r="A2835" s="1">
        <v>44503.683831018519</v>
      </c>
      <c r="B2835" t="s">
        <v>369</v>
      </c>
      <c r="C2835" t="s">
        <v>11938</v>
      </c>
      <c r="D2835" t="s">
        <v>32612</v>
      </c>
      <c r="E2835">
        <f t="shared" si="44"/>
        <v>0</v>
      </c>
    </row>
    <row r="2836" spans="1:5" x14ac:dyDescent="0.3">
      <c r="A2836" s="1">
        <v>44503.67459490741</v>
      </c>
      <c r="B2836" t="s">
        <v>7</v>
      </c>
      <c r="C2836" t="s">
        <v>11939</v>
      </c>
      <c r="D2836" t="s">
        <v>32612</v>
      </c>
      <c r="E2836">
        <f t="shared" si="44"/>
        <v>0</v>
      </c>
    </row>
    <row r="2837" spans="1:5" x14ac:dyDescent="0.3">
      <c r="A2837" s="1">
        <v>44503.627002314817</v>
      </c>
      <c r="B2837" t="s">
        <v>111</v>
      </c>
      <c r="C2837" t="s">
        <v>11940</v>
      </c>
      <c r="D2837" t="s">
        <v>32612</v>
      </c>
      <c r="E2837">
        <f t="shared" si="44"/>
        <v>0</v>
      </c>
    </row>
    <row r="2838" spans="1:5" x14ac:dyDescent="0.3">
      <c r="A2838" s="1">
        <v>44503.599791666667</v>
      </c>
      <c r="B2838" t="s">
        <v>704</v>
      </c>
      <c r="C2838" t="s">
        <v>11941</v>
      </c>
      <c r="D2838" t="s">
        <v>32612</v>
      </c>
      <c r="E2838">
        <f t="shared" si="44"/>
        <v>0</v>
      </c>
    </row>
    <row r="2839" spans="1:5" x14ac:dyDescent="0.3">
      <c r="A2839" s="1">
        <v>44503.560717592591</v>
      </c>
      <c r="B2839" t="s">
        <v>452</v>
      </c>
      <c r="C2839" t="s">
        <v>11942</v>
      </c>
      <c r="D2839" t="s">
        <v>32612</v>
      </c>
      <c r="E2839">
        <f t="shared" si="44"/>
        <v>0</v>
      </c>
    </row>
    <row r="2840" spans="1:5" x14ac:dyDescent="0.3">
      <c r="A2840" s="1">
        <v>44503.558715277781</v>
      </c>
      <c r="B2840" t="s">
        <v>119</v>
      </c>
      <c r="C2840" t="s">
        <v>11943</v>
      </c>
      <c r="D2840" t="s">
        <v>32612</v>
      </c>
      <c r="E2840">
        <f t="shared" si="44"/>
        <v>0</v>
      </c>
    </row>
    <row r="2841" spans="1:5" x14ac:dyDescent="0.3">
      <c r="A2841" s="1">
        <v>44503.54791666667</v>
      </c>
      <c r="B2841" t="s">
        <v>97</v>
      </c>
      <c r="C2841" t="s">
        <v>11944</v>
      </c>
      <c r="D2841" t="s">
        <v>32612</v>
      </c>
      <c r="E2841">
        <f t="shared" si="44"/>
        <v>0</v>
      </c>
    </row>
    <row r="2842" spans="1:5" x14ac:dyDescent="0.3">
      <c r="A2842" s="1">
        <v>44503.514768518522</v>
      </c>
      <c r="B2842" t="s">
        <v>711</v>
      </c>
      <c r="C2842" t="s">
        <v>11945</v>
      </c>
      <c r="D2842" t="s">
        <v>32612</v>
      </c>
      <c r="E2842">
        <f t="shared" si="44"/>
        <v>0</v>
      </c>
    </row>
    <row r="2843" spans="1:5" x14ac:dyDescent="0.3">
      <c r="A2843" s="1">
        <v>44503.503472222219</v>
      </c>
      <c r="B2843" t="s">
        <v>13</v>
      </c>
      <c r="C2843" t="s">
        <v>11946</v>
      </c>
      <c r="D2843" t="s">
        <v>32612</v>
      </c>
      <c r="E2843">
        <f t="shared" si="44"/>
        <v>0</v>
      </c>
    </row>
    <row r="2844" spans="1:5" x14ac:dyDescent="0.3">
      <c r="A2844" s="1">
        <v>44503.442488425928</v>
      </c>
      <c r="B2844" t="s">
        <v>369</v>
      </c>
      <c r="C2844" t="s">
        <v>11947</v>
      </c>
      <c r="D2844" t="s">
        <v>32612</v>
      </c>
      <c r="E2844">
        <f t="shared" si="44"/>
        <v>0</v>
      </c>
    </row>
    <row r="2845" spans="1:5" x14ac:dyDescent="0.3">
      <c r="A2845" s="1">
        <v>44503.351840277777</v>
      </c>
      <c r="B2845" t="s">
        <v>703</v>
      </c>
      <c r="C2845" t="s">
        <v>11948</v>
      </c>
      <c r="D2845" t="s">
        <v>32612</v>
      </c>
      <c r="E2845">
        <f t="shared" si="44"/>
        <v>0</v>
      </c>
    </row>
    <row r="2846" spans="1:5" x14ac:dyDescent="0.3">
      <c r="A2846" s="1">
        <v>44503.326388888891</v>
      </c>
      <c r="B2846" t="s">
        <v>761</v>
      </c>
      <c r="C2846" t="s">
        <v>11949</v>
      </c>
      <c r="D2846" t="s">
        <v>32614</v>
      </c>
      <c r="E2846">
        <f t="shared" si="44"/>
        <v>1</v>
      </c>
    </row>
    <row r="2847" spans="1:5" x14ac:dyDescent="0.3">
      <c r="A2847" s="1">
        <v>44503.3125</v>
      </c>
      <c r="B2847" t="s">
        <v>9</v>
      </c>
      <c r="C2847" t="s">
        <v>11950</v>
      </c>
      <c r="D2847" t="s">
        <v>32612</v>
      </c>
      <c r="E2847">
        <f t="shared" si="44"/>
        <v>0</v>
      </c>
    </row>
    <row r="2848" spans="1:5" x14ac:dyDescent="0.3">
      <c r="A2848" s="1">
        <v>44503.083344907405</v>
      </c>
      <c r="B2848" t="s">
        <v>9</v>
      </c>
      <c r="C2848" t="s">
        <v>11951</v>
      </c>
      <c r="D2848" t="s">
        <v>32612</v>
      </c>
      <c r="E2848">
        <f t="shared" si="44"/>
        <v>0</v>
      </c>
    </row>
    <row r="2849" spans="1:5" x14ac:dyDescent="0.3">
      <c r="A2849" s="1">
        <v>44502.941331018519</v>
      </c>
      <c r="B2849" t="s">
        <v>211</v>
      </c>
      <c r="C2849" t="s">
        <v>11952</v>
      </c>
      <c r="D2849" t="s">
        <v>32612</v>
      </c>
      <c r="E2849">
        <f t="shared" si="44"/>
        <v>0</v>
      </c>
    </row>
    <row r="2850" spans="1:5" x14ac:dyDescent="0.3">
      <c r="A2850" s="1">
        <v>44502.941284722219</v>
      </c>
      <c r="B2850" t="s">
        <v>211</v>
      </c>
      <c r="C2850" t="s">
        <v>11953</v>
      </c>
      <c r="D2850" t="s">
        <v>32612</v>
      </c>
      <c r="E2850">
        <f t="shared" si="44"/>
        <v>0</v>
      </c>
    </row>
    <row r="2851" spans="1:5" x14ac:dyDescent="0.3">
      <c r="A2851" s="1">
        <v>44502.938136574077</v>
      </c>
      <c r="B2851" t="s">
        <v>529</v>
      </c>
      <c r="C2851" t="s">
        <v>11954</v>
      </c>
      <c r="D2851" t="s">
        <v>32612</v>
      </c>
      <c r="E2851">
        <f t="shared" si="44"/>
        <v>0</v>
      </c>
    </row>
    <row r="2852" spans="1:5" x14ac:dyDescent="0.3">
      <c r="A2852" s="1">
        <v>44502.918379629627</v>
      </c>
      <c r="B2852" t="s">
        <v>3</v>
      </c>
      <c r="C2852" t="s">
        <v>11955</v>
      </c>
      <c r="D2852" t="s">
        <v>32612</v>
      </c>
      <c r="E2852">
        <f t="shared" si="44"/>
        <v>0</v>
      </c>
    </row>
    <row r="2853" spans="1:5" x14ac:dyDescent="0.3">
      <c r="A2853" s="1">
        <v>44502.907893518517</v>
      </c>
      <c r="B2853" t="s">
        <v>762</v>
      </c>
      <c r="C2853" t="s">
        <v>11956</v>
      </c>
      <c r="D2853" t="s">
        <v>32612</v>
      </c>
      <c r="E2853">
        <f t="shared" si="44"/>
        <v>0</v>
      </c>
    </row>
    <row r="2854" spans="1:5" x14ac:dyDescent="0.3">
      <c r="A2854" s="1">
        <v>44502.8825462963</v>
      </c>
      <c r="B2854" t="s">
        <v>134</v>
      </c>
      <c r="C2854" t="s">
        <v>11957</v>
      </c>
      <c r="D2854" t="s">
        <v>32612</v>
      </c>
      <c r="E2854">
        <f t="shared" si="44"/>
        <v>0</v>
      </c>
    </row>
    <row r="2855" spans="1:5" x14ac:dyDescent="0.3">
      <c r="A2855" s="1">
        <v>44502.873981481483</v>
      </c>
      <c r="B2855" t="s">
        <v>150</v>
      </c>
      <c r="C2855" t="s">
        <v>11958</v>
      </c>
      <c r="D2855" t="s">
        <v>32614</v>
      </c>
      <c r="E2855">
        <f t="shared" si="44"/>
        <v>1</v>
      </c>
    </row>
    <row r="2856" spans="1:5" x14ac:dyDescent="0.3">
      <c r="A2856" s="1">
        <v>44502.871168981481</v>
      </c>
      <c r="B2856" t="s">
        <v>752</v>
      </c>
      <c r="C2856" t="s">
        <v>11959</v>
      </c>
      <c r="D2856" t="s">
        <v>32612</v>
      </c>
      <c r="E2856">
        <f t="shared" si="44"/>
        <v>0</v>
      </c>
    </row>
    <row r="2857" spans="1:5" x14ac:dyDescent="0.3">
      <c r="A2857" s="1">
        <v>44502.866527777776</v>
      </c>
      <c r="B2857" t="s">
        <v>681</v>
      </c>
      <c r="C2857" t="s">
        <v>11960</v>
      </c>
      <c r="D2857" t="s">
        <v>32612</v>
      </c>
      <c r="E2857">
        <f t="shared" si="44"/>
        <v>0</v>
      </c>
    </row>
    <row r="2858" spans="1:5" x14ac:dyDescent="0.3">
      <c r="A2858" s="1">
        <v>44502.842916666668</v>
      </c>
      <c r="B2858" t="s">
        <v>632</v>
      </c>
      <c r="C2858" t="s">
        <v>11961</v>
      </c>
      <c r="D2858" t="s">
        <v>32612</v>
      </c>
      <c r="E2858">
        <f t="shared" si="44"/>
        <v>0</v>
      </c>
    </row>
    <row r="2859" spans="1:5" x14ac:dyDescent="0.3">
      <c r="A2859" s="1">
        <v>44502.825949074075</v>
      </c>
      <c r="B2859" t="s">
        <v>703</v>
      </c>
      <c r="C2859" t="s">
        <v>11962</v>
      </c>
      <c r="D2859" t="s">
        <v>32612</v>
      </c>
      <c r="E2859">
        <f t="shared" si="44"/>
        <v>0</v>
      </c>
    </row>
    <row r="2860" spans="1:5" x14ac:dyDescent="0.3">
      <c r="A2860" s="1">
        <v>44502.813310185185</v>
      </c>
      <c r="B2860" t="s">
        <v>44</v>
      </c>
      <c r="C2860" t="s">
        <v>11963</v>
      </c>
      <c r="D2860" t="s">
        <v>32612</v>
      </c>
      <c r="E2860">
        <f t="shared" si="44"/>
        <v>0</v>
      </c>
    </row>
    <row r="2861" spans="1:5" x14ac:dyDescent="0.3">
      <c r="A2861" s="1">
        <v>44502.812893518516</v>
      </c>
      <c r="B2861" t="s">
        <v>763</v>
      </c>
      <c r="C2861" t="s">
        <v>11964</v>
      </c>
      <c r="D2861" t="s">
        <v>32613</v>
      </c>
      <c r="E2861">
        <f t="shared" si="44"/>
        <v>-1</v>
      </c>
    </row>
    <row r="2862" spans="1:5" x14ac:dyDescent="0.3">
      <c r="A2862" s="1">
        <v>44502.812442129631</v>
      </c>
      <c r="B2862" t="s">
        <v>109</v>
      </c>
      <c r="C2862" t="s">
        <v>11965</v>
      </c>
      <c r="D2862" t="s">
        <v>32612</v>
      </c>
      <c r="E2862">
        <f t="shared" si="44"/>
        <v>0</v>
      </c>
    </row>
    <row r="2863" spans="1:5" x14ac:dyDescent="0.3">
      <c r="A2863" s="1">
        <v>44502.808657407404</v>
      </c>
      <c r="B2863" t="s">
        <v>764</v>
      </c>
      <c r="C2863" t="s">
        <v>11966</v>
      </c>
      <c r="D2863" t="s">
        <v>32613</v>
      </c>
      <c r="E2863">
        <f t="shared" si="44"/>
        <v>-1</v>
      </c>
    </row>
    <row r="2864" spans="1:5" x14ac:dyDescent="0.3">
      <c r="A2864" s="1">
        <v>44502.808333333334</v>
      </c>
      <c r="B2864" t="s">
        <v>97</v>
      </c>
      <c r="C2864" t="s">
        <v>11967</v>
      </c>
      <c r="D2864" t="s">
        <v>32612</v>
      </c>
      <c r="E2864">
        <f t="shared" si="44"/>
        <v>0</v>
      </c>
    </row>
    <row r="2865" spans="1:5" x14ac:dyDescent="0.3">
      <c r="A2865" s="1">
        <v>44502.800092592595</v>
      </c>
      <c r="B2865" t="s">
        <v>765</v>
      </c>
      <c r="C2865" t="s">
        <v>11968</v>
      </c>
      <c r="D2865" t="s">
        <v>32612</v>
      </c>
      <c r="E2865">
        <f t="shared" si="44"/>
        <v>0</v>
      </c>
    </row>
    <row r="2866" spans="1:5" x14ac:dyDescent="0.3">
      <c r="A2866" s="1">
        <v>44502.791678240741</v>
      </c>
      <c r="B2866" t="s">
        <v>81</v>
      </c>
      <c r="C2866" t="s">
        <v>11969</v>
      </c>
      <c r="D2866" t="s">
        <v>32612</v>
      </c>
      <c r="E2866">
        <f t="shared" si="44"/>
        <v>0</v>
      </c>
    </row>
    <row r="2867" spans="1:5" x14ac:dyDescent="0.3">
      <c r="A2867" s="1">
        <v>44502.76803240741</v>
      </c>
      <c r="B2867" t="s">
        <v>766</v>
      </c>
      <c r="C2867" t="s">
        <v>11970</v>
      </c>
      <c r="D2867" t="s">
        <v>32612</v>
      </c>
      <c r="E2867">
        <f t="shared" si="44"/>
        <v>0</v>
      </c>
    </row>
    <row r="2868" spans="1:5" x14ac:dyDescent="0.3">
      <c r="A2868" s="1">
        <v>44502.761944444443</v>
      </c>
      <c r="B2868" t="s">
        <v>244</v>
      </c>
      <c r="C2868" t="s">
        <v>11971</v>
      </c>
      <c r="D2868" t="s">
        <v>32614</v>
      </c>
      <c r="E2868">
        <f t="shared" si="44"/>
        <v>1</v>
      </c>
    </row>
    <row r="2869" spans="1:5" x14ac:dyDescent="0.3">
      <c r="A2869" s="1">
        <v>44502.746331018519</v>
      </c>
      <c r="B2869" t="s">
        <v>767</v>
      </c>
      <c r="C2869" t="s">
        <v>11972</v>
      </c>
      <c r="D2869" t="s">
        <v>32613</v>
      </c>
      <c r="E2869">
        <f t="shared" si="44"/>
        <v>-1</v>
      </c>
    </row>
    <row r="2870" spans="1:5" x14ac:dyDescent="0.3">
      <c r="A2870" s="1">
        <v>44502.74559027778</v>
      </c>
      <c r="B2870" t="s">
        <v>369</v>
      </c>
      <c r="C2870" t="s">
        <v>11973</v>
      </c>
      <c r="D2870" t="s">
        <v>32612</v>
      </c>
      <c r="E2870">
        <f t="shared" si="44"/>
        <v>0</v>
      </c>
    </row>
    <row r="2871" spans="1:5" x14ac:dyDescent="0.3">
      <c r="A2871" s="1">
        <v>44502.74422453704</v>
      </c>
      <c r="B2871" t="s">
        <v>33</v>
      </c>
      <c r="C2871" t="s">
        <v>11974</v>
      </c>
      <c r="D2871" t="s">
        <v>32612</v>
      </c>
      <c r="E2871">
        <f t="shared" si="44"/>
        <v>0</v>
      </c>
    </row>
    <row r="2872" spans="1:5" x14ac:dyDescent="0.3">
      <c r="A2872" s="1">
        <v>44502.743287037039</v>
      </c>
      <c r="B2872" t="s">
        <v>109</v>
      </c>
      <c r="C2872" t="s">
        <v>11975</v>
      </c>
      <c r="D2872" t="s">
        <v>32612</v>
      </c>
      <c r="E2872">
        <f t="shared" si="44"/>
        <v>0</v>
      </c>
    </row>
    <row r="2873" spans="1:5" x14ac:dyDescent="0.3">
      <c r="A2873" s="1">
        <v>44502.724247685182</v>
      </c>
      <c r="B2873" t="s">
        <v>134</v>
      </c>
      <c r="C2873" t="s">
        <v>11976</v>
      </c>
      <c r="D2873" t="s">
        <v>32612</v>
      </c>
      <c r="E2873">
        <f t="shared" si="44"/>
        <v>0</v>
      </c>
    </row>
    <row r="2874" spans="1:5" x14ac:dyDescent="0.3">
      <c r="A2874" s="1">
        <v>44502.710856481484</v>
      </c>
      <c r="B2874" t="s">
        <v>768</v>
      </c>
      <c r="C2874" t="s">
        <v>11977</v>
      </c>
      <c r="D2874" t="s">
        <v>32614</v>
      </c>
      <c r="E2874">
        <f t="shared" si="44"/>
        <v>1</v>
      </c>
    </row>
    <row r="2875" spans="1:5" x14ac:dyDescent="0.3">
      <c r="A2875" s="1">
        <v>44502.70988425926</v>
      </c>
      <c r="B2875" t="s">
        <v>21</v>
      </c>
      <c r="C2875" t="s">
        <v>11978</v>
      </c>
      <c r="D2875" t="s">
        <v>32612</v>
      </c>
      <c r="E2875">
        <f t="shared" si="44"/>
        <v>0</v>
      </c>
    </row>
    <row r="2876" spans="1:5" x14ac:dyDescent="0.3">
      <c r="A2876" s="1">
        <v>44502.70884259259</v>
      </c>
      <c r="B2876" t="s">
        <v>471</v>
      </c>
      <c r="C2876" t="s">
        <v>11979</v>
      </c>
      <c r="D2876" t="s">
        <v>32612</v>
      </c>
      <c r="E2876">
        <f t="shared" si="44"/>
        <v>0</v>
      </c>
    </row>
    <row r="2877" spans="1:5" x14ac:dyDescent="0.3">
      <c r="A2877" s="1">
        <v>44502.686990740738</v>
      </c>
      <c r="B2877" t="s">
        <v>134</v>
      </c>
      <c r="C2877" t="s">
        <v>11980</v>
      </c>
      <c r="D2877" t="s">
        <v>32612</v>
      </c>
      <c r="E2877">
        <f t="shared" si="44"/>
        <v>0</v>
      </c>
    </row>
    <row r="2878" spans="1:5" x14ac:dyDescent="0.3">
      <c r="A2878" s="1">
        <v>44502.684629629628</v>
      </c>
      <c r="B2878" t="s">
        <v>471</v>
      </c>
      <c r="C2878" t="s">
        <v>11981</v>
      </c>
      <c r="D2878" t="s">
        <v>32612</v>
      </c>
      <c r="E2878">
        <f t="shared" si="44"/>
        <v>0</v>
      </c>
    </row>
    <row r="2879" spans="1:5" x14ac:dyDescent="0.3">
      <c r="A2879" s="1">
        <v>44502.684050925927</v>
      </c>
      <c r="B2879" t="s">
        <v>480</v>
      </c>
      <c r="C2879" t="s">
        <v>11982</v>
      </c>
      <c r="D2879" t="s">
        <v>32612</v>
      </c>
      <c r="E2879">
        <f t="shared" si="44"/>
        <v>0</v>
      </c>
    </row>
    <row r="2880" spans="1:5" x14ac:dyDescent="0.3">
      <c r="A2880" s="1">
        <v>44502.664618055554</v>
      </c>
      <c r="B2880" t="s">
        <v>41</v>
      </c>
      <c r="C2880" t="s">
        <v>11983</v>
      </c>
      <c r="D2880" t="s">
        <v>32612</v>
      </c>
      <c r="E2880">
        <f t="shared" si="44"/>
        <v>0</v>
      </c>
    </row>
    <row r="2881" spans="1:5" x14ac:dyDescent="0.3">
      <c r="A2881" s="1">
        <v>44502.658379629633</v>
      </c>
      <c r="B2881" t="s">
        <v>471</v>
      </c>
      <c r="C2881" t="s">
        <v>11984</v>
      </c>
      <c r="D2881" t="s">
        <v>32612</v>
      </c>
      <c r="E2881">
        <f t="shared" si="44"/>
        <v>0</v>
      </c>
    </row>
    <row r="2882" spans="1:5" x14ac:dyDescent="0.3">
      <c r="A2882" s="1">
        <v>44502.636770833335</v>
      </c>
      <c r="B2882" t="s">
        <v>769</v>
      </c>
      <c r="C2882" t="s">
        <v>11985</v>
      </c>
      <c r="D2882" t="s">
        <v>32613</v>
      </c>
      <c r="E2882">
        <f t="shared" si="44"/>
        <v>-1</v>
      </c>
    </row>
    <row r="2883" spans="1:5" x14ac:dyDescent="0.3">
      <c r="A2883" s="1">
        <v>44502.622141203705</v>
      </c>
      <c r="B2883" t="s">
        <v>770</v>
      </c>
      <c r="C2883" t="s">
        <v>11986</v>
      </c>
      <c r="D2883" t="s">
        <v>32612</v>
      </c>
      <c r="E2883">
        <f t="shared" ref="E2883:E2946" si="45">_xlfn.IFS(D2883="Positif", 1, D2883="Negatif", -1, D2883="Netral", 0)</f>
        <v>0</v>
      </c>
    </row>
    <row r="2884" spans="1:5" x14ac:dyDescent="0.3">
      <c r="A2884" s="1">
        <v>44502.609976851854</v>
      </c>
      <c r="B2884" t="s">
        <v>109</v>
      </c>
      <c r="C2884" t="s">
        <v>11987</v>
      </c>
      <c r="D2884" t="s">
        <v>32612</v>
      </c>
      <c r="E2884">
        <f t="shared" si="45"/>
        <v>0</v>
      </c>
    </row>
    <row r="2885" spans="1:5" x14ac:dyDescent="0.3">
      <c r="A2885" s="1">
        <v>44502.607662037037</v>
      </c>
      <c r="B2885" t="s">
        <v>747</v>
      </c>
      <c r="C2885" t="s">
        <v>11988</v>
      </c>
      <c r="D2885" t="s">
        <v>32612</v>
      </c>
      <c r="E2885">
        <f t="shared" si="45"/>
        <v>0</v>
      </c>
    </row>
    <row r="2886" spans="1:5" x14ac:dyDescent="0.3">
      <c r="A2886" s="1">
        <v>44502.602754629632</v>
      </c>
      <c r="B2886" t="s">
        <v>7</v>
      </c>
      <c r="C2886" t="s">
        <v>11989</v>
      </c>
      <c r="D2886" t="s">
        <v>32612</v>
      </c>
      <c r="E2886">
        <f t="shared" si="45"/>
        <v>0</v>
      </c>
    </row>
    <row r="2887" spans="1:5" x14ac:dyDescent="0.3">
      <c r="A2887" s="1">
        <v>44502.582928240743</v>
      </c>
      <c r="B2887" t="s">
        <v>763</v>
      </c>
      <c r="C2887" t="s">
        <v>11990</v>
      </c>
      <c r="D2887" t="s">
        <v>32614</v>
      </c>
      <c r="E2887">
        <f t="shared" si="45"/>
        <v>1</v>
      </c>
    </row>
    <row r="2888" spans="1:5" x14ac:dyDescent="0.3">
      <c r="A2888" s="1">
        <v>44502.580706018518</v>
      </c>
      <c r="B2888" t="s">
        <v>592</v>
      </c>
      <c r="C2888" t="s">
        <v>11991</v>
      </c>
      <c r="D2888" t="s">
        <v>32612</v>
      </c>
      <c r="E2888">
        <f t="shared" si="45"/>
        <v>0</v>
      </c>
    </row>
    <row r="2889" spans="1:5" x14ac:dyDescent="0.3">
      <c r="A2889" s="1">
        <v>44502.559016203704</v>
      </c>
      <c r="B2889" t="s">
        <v>771</v>
      </c>
      <c r="C2889" t="s">
        <v>11992</v>
      </c>
      <c r="D2889" t="s">
        <v>32612</v>
      </c>
      <c r="E2889">
        <f t="shared" si="45"/>
        <v>0</v>
      </c>
    </row>
    <row r="2890" spans="1:5" x14ac:dyDescent="0.3">
      <c r="A2890" s="1">
        <v>44502.548645833333</v>
      </c>
      <c r="B2890" t="s">
        <v>21</v>
      </c>
      <c r="C2890" t="s">
        <v>11993</v>
      </c>
      <c r="D2890" t="s">
        <v>32612</v>
      </c>
      <c r="E2890">
        <f t="shared" si="45"/>
        <v>0</v>
      </c>
    </row>
    <row r="2891" spans="1:5" x14ac:dyDescent="0.3">
      <c r="A2891" s="1">
        <v>44502.541608796295</v>
      </c>
      <c r="B2891" t="s">
        <v>18</v>
      </c>
      <c r="C2891" t="s">
        <v>11994</v>
      </c>
      <c r="D2891" t="s">
        <v>32612</v>
      </c>
      <c r="E2891">
        <f t="shared" si="45"/>
        <v>0</v>
      </c>
    </row>
    <row r="2892" spans="1:5" x14ac:dyDescent="0.3">
      <c r="A2892" s="1">
        <v>44502.539687500001</v>
      </c>
      <c r="B2892" t="s">
        <v>79</v>
      </c>
      <c r="C2892" t="s">
        <v>11995</v>
      </c>
      <c r="D2892" t="s">
        <v>32612</v>
      </c>
      <c r="E2892">
        <f t="shared" si="45"/>
        <v>0</v>
      </c>
    </row>
    <row r="2893" spans="1:5" x14ac:dyDescent="0.3">
      <c r="A2893" s="1">
        <v>44502.534016203703</v>
      </c>
      <c r="B2893" t="s">
        <v>166</v>
      </c>
      <c r="C2893" t="s">
        <v>11996</v>
      </c>
      <c r="D2893" t="s">
        <v>32612</v>
      </c>
      <c r="E2893">
        <f t="shared" si="45"/>
        <v>0</v>
      </c>
    </row>
    <row r="2894" spans="1:5" x14ac:dyDescent="0.3">
      <c r="A2894" s="1">
        <v>44502.526863425926</v>
      </c>
      <c r="B2894" t="s">
        <v>772</v>
      </c>
      <c r="C2894" t="s">
        <v>11997</v>
      </c>
      <c r="D2894" t="s">
        <v>32612</v>
      </c>
      <c r="E2894">
        <f t="shared" si="45"/>
        <v>0</v>
      </c>
    </row>
    <row r="2895" spans="1:5" x14ac:dyDescent="0.3">
      <c r="A2895" s="1">
        <v>44502.525775462964</v>
      </c>
      <c r="B2895" t="s">
        <v>429</v>
      </c>
      <c r="C2895" t="s">
        <v>11998</v>
      </c>
      <c r="D2895" t="s">
        <v>32612</v>
      </c>
      <c r="E2895">
        <f t="shared" si="45"/>
        <v>0</v>
      </c>
    </row>
    <row r="2896" spans="1:5" x14ac:dyDescent="0.3">
      <c r="A2896" s="1">
        <v>44502.512291666666</v>
      </c>
      <c r="B2896" t="s">
        <v>704</v>
      </c>
      <c r="C2896" t="s">
        <v>11999</v>
      </c>
      <c r="D2896" t="s">
        <v>32612</v>
      </c>
      <c r="E2896">
        <f t="shared" si="45"/>
        <v>0</v>
      </c>
    </row>
    <row r="2897" spans="1:5" x14ac:dyDescent="0.3">
      <c r="A2897" s="1">
        <v>44502.511192129627</v>
      </c>
      <c r="B2897" t="s">
        <v>723</v>
      </c>
      <c r="C2897" t="s">
        <v>12000</v>
      </c>
      <c r="D2897" t="s">
        <v>32612</v>
      </c>
      <c r="E2897">
        <f t="shared" si="45"/>
        <v>0</v>
      </c>
    </row>
    <row r="2898" spans="1:5" x14ac:dyDescent="0.3">
      <c r="A2898" s="1">
        <v>44502.506331018521</v>
      </c>
      <c r="B2898" t="s">
        <v>499</v>
      </c>
      <c r="C2898" t="s">
        <v>12001</v>
      </c>
      <c r="D2898" t="s">
        <v>32612</v>
      </c>
      <c r="E2898">
        <f t="shared" si="45"/>
        <v>0</v>
      </c>
    </row>
    <row r="2899" spans="1:5" x14ac:dyDescent="0.3">
      <c r="A2899" s="1">
        <v>44502.503912037035</v>
      </c>
      <c r="B2899" t="s">
        <v>645</v>
      </c>
      <c r="C2899" t="s">
        <v>12002</v>
      </c>
      <c r="D2899" t="s">
        <v>32612</v>
      </c>
      <c r="E2899">
        <f t="shared" si="45"/>
        <v>0</v>
      </c>
    </row>
    <row r="2900" spans="1:5" x14ac:dyDescent="0.3">
      <c r="A2900" s="1">
        <v>44502.503229166665</v>
      </c>
      <c r="B2900" t="s">
        <v>84</v>
      </c>
      <c r="C2900" t="s">
        <v>12003</v>
      </c>
      <c r="D2900" t="s">
        <v>32612</v>
      </c>
      <c r="E2900">
        <f t="shared" si="45"/>
        <v>0</v>
      </c>
    </row>
    <row r="2901" spans="1:5" x14ac:dyDescent="0.3">
      <c r="A2901" s="1">
        <v>44502.5</v>
      </c>
      <c r="B2901" t="s">
        <v>110</v>
      </c>
      <c r="C2901" t="s">
        <v>12004</v>
      </c>
      <c r="D2901" t="s">
        <v>32612</v>
      </c>
      <c r="E2901">
        <f t="shared" si="45"/>
        <v>0</v>
      </c>
    </row>
    <row r="2902" spans="1:5" x14ac:dyDescent="0.3">
      <c r="A2902" s="1">
        <v>44502.497928240744</v>
      </c>
      <c r="B2902" t="s">
        <v>269</v>
      </c>
      <c r="C2902" t="s">
        <v>12005</v>
      </c>
      <c r="D2902" t="s">
        <v>32612</v>
      </c>
      <c r="E2902">
        <f t="shared" si="45"/>
        <v>0</v>
      </c>
    </row>
    <row r="2903" spans="1:5" x14ac:dyDescent="0.3">
      <c r="A2903" s="1">
        <v>44502.490486111114</v>
      </c>
      <c r="B2903" t="s">
        <v>654</v>
      </c>
      <c r="C2903" t="s">
        <v>12006</v>
      </c>
      <c r="D2903" t="s">
        <v>32612</v>
      </c>
      <c r="E2903">
        <f t="shared" si="45"/>
        <v>0</v>
      </c>
    </row>
    <row r="2904" spans="1:5" x14ac:dyDescent="0.3">
      <c r="A2904" s="1">
        <v>44502.484201388892</v>
      </c>
      <c r="B2904" t="s">
        <v>395</v>
      </c>
      <c r="C2904" t="s">
        <v>12007</v>
      </c>
      <c r="D2904" t="s">
        <v>32612</v>
      </c>
      <c r="E2904">
        <f t="shared" si="45"/>
        <v>0</v>
      </c>
    </row>
    <row r="2905" spans="1:5" x14ac:dyDescent="0.3">
      <c r="A2905" s="1">
        <v>44502.479872685188</v>
      </c>
      <c r="B2905" t="s">
        <v>18</v>
      </c>
      <c r="C2905" t="s">
        <v>12008</v>
      </c>
      <c r="D2905" t="s">
        <v>32612</v>
      </c>
      <c r="E2905">
        <f t="shared" si="45"/>
        <v>0</v>
      </c>
    </row>
    <row r="2906" spans="1:5" x14ac:dyDescent="0.3">
      <c r="A2906" s="1">
        <v>44502.478854166664</v>
      </c>
      <c r="B2906" t="s">
        <v>365</v>
      </c>
      <c r="C2906" t="s">
        <v>12009</v>
      </c>
      <c r="D2906" t="s">
        <v>32612</v>
      </c>
      <c r="E2906">
        <f t="shared" si="45"/>
        <v>0</v>
      </c>
    </row>
    <row r="2907" spans="1:5" x14ac:dyDescent="0.3">
      <c r="A2907" s="1">
        <v>44502.478831018518</v>
      </c>
      <c r="B2907" t="s">
        <v>773</v>
      </c>
      <c r="C2907" t="s">
        <v>12010</v>
      </c>
      <c r="D2907" t="s">
        <v>32612</v>
      </c>
      <c r="E2907">
        <f t="shared" si="45"/>
        <v>0</v>
      </c>
    </row>
    <row r="2908" spans="1:5" x14ac:dyDescent="0.3">
      <c r="A2908" s="1">
        <v>44502.471342592595</v>
      </c>
      <c r="B2908" t="s">
        <v>471</v>
      </c>
      <c r="C2908" t="s">
        <v>12011</v>
      </c>
      <c r="D2908" t="s">
        <v>32612</v>
      </c>
      <c r="E2908">
        <f t="shared" si="45"/>
        <v>0</v>
      </c>
    </row>
    <row r="2909" spans="1:5" x14ac:dyDescent="0.3">
      <c r="A2909" s="1">
        <v>44502.435208333336</v>
      </c>
      <c r="B2909" t="s">
        <v>109</v>
      </c>
      <c r="C2909" t="s">
        <v>12012</v>
      </c>
      <c r="D2909" t="s">
        <v>32612</v>
      </c>
      <c r="E2909">
        <f t="shared" si="45"/>
        <v>0</v>
      </c>
    </row>
    <row r="2910" spans="1:5" x14ac:dyDescent="0.3">
      <c r="A2910" s="1">
        <v>44502.431284722225</v>
      </c>
      <c r="B2910" t="s">
        <v>774</v>
      </c>
      <c r="C2910" t="s">
        <v>12013</v>
      </c>
      <c r="D2910" t="s">
        <v>32612</v>
      </c>
      <c r="E2910">
        <f t="shared" si="45"/>
        <v>0</v>
      </c>
    </row>
    <row r="2911" spans="1:5" x14ac:dyDescent="0.3">
      <c r="A2911" s="1">
        <v>44502.366724537038</v>
      </c>
      <c r="B2911" t="s">
        <v>82</v>
      </c>
      <c r="C2911" t="s">
        <v>12014</v>
      </c>
      <c r="D2911" t="s">
        <v>32612</v>
      </c>
      <c r="E2911">
        <f t="shared" si="45"/>
        <v>0</v>
      </c>
    </row>
    <row r="2912" spans="1:5" x14ac:dyDescent="0.3">
      <c r="A2912" s="1">
        <v>44502.342858796299</v>
      </c>
      <c r="B2912" t="s">
        <v>21</v>
      </c>
      <c r="C2912" t="s">
        <v>12015</v>
      </c>
      <c r="D2912" t="s">
        <v>32612</v>
      </c>
      <c r="E2912">
        <f t="shared" si="45"/>
        <v>0</v>
      </c>
    </row>
    <row r="2913" spans="1:5" x14ac:dyDescent="0.3">
      <c r="A2913" s="1">
        <v>44502.288831018515</v>
      </c>
      <c r="B2913" t="s">
        <v>299</v>
      </c>
      <c r="C2913" t="s">
        <v>12016</v>
      </c>
      <c r="D2913" t="s">
        <v>32613</v>
      </c>
      <c r="E2913">
        <f t="shared" si="45"/>
        <v>-1</v>
      </c>
    </row>
    <row r="2914" spans="1:5" x14ac:dyDescent="0.3">
      <c r="A2914" s="1">
        <v>44502.243287037039</v>
      </c>
      <c r="B2914" t="s">
        <v>775</v>
      </c>
      <c r="C2914" t="s">
        <v>12017</v>
      </c>
      <c r="D2914" t="s">
        <v>32612</v>
      </c>
      <c r="E2914">
        <f t="shared" si="45"/>
        <v>0</v>
      </c>
    </row>
    <row r="2915" spans="1:5" x14ac:dyDescent="0.3">
      <c r="A2915" s="1">
        <v>44502.233877314815</v>
      </c>
      <c r="B2915" t="s">
        <v>775</v>
      </c>
      <c r="C2915" t="s">
        <v>12018</v>
      </c>
      <c r="D2915" t="s">
        <v>32612</v>
      </c>
      <c r="E2915">
        <f t="shared" si="45"/>
        <v>0</v>
      </c>
    </row>
    <row r="2916" spans="1:5" x14ac:dyDescent="0.3">
      <c r="A2916" s="1">
        <v>44502.023263888892</v>
      </c>
      <c r="B2916" t="s">
        <v>597</v>
      </c>
      <c r="C2916" t="s">
        <v>12019</v>
      </c>
      <c r="D2916" t="s">
        <v>32612</v>
      </c>
      <c r="E2916">
        <f t="shared" si="45"/>
        <v>0</v>
      </c>
    </row>
    <row r="2917" spans="1:5" x14ac:dyDescent="0.3">
      <c r="A2917" s="1">
        <v>44501.970231481479</v>
      </c>
      <c r="B2917" t="s">
        <v>3</v>
      </c>
      <c r="C2917" t="s">
        <v>12020</v>
      </c>
      <c r="D2917" t="s">
        <v>32612</v>
      </c>
      <c r="E2917">
        <f t="shared" si="45"/>
        <v>0</v>
      </c>
    </row>
    <row r="2918" spans="1:5" x14ac:dyDescent="0.3">
      <c r="A2918" s="1">
        <v>44501.871481481481</v>
      </c>
      <c r="B2918" t="s">
        <v>681</v>
      </c>
      <c r="C2918" t="s">
        <v>12021</v>
      </c>
      <c r="D2918" t="s">
        <v>32612</v>
      </c>
      <c r="E2918">
        <f t="shared" si="45"/>
        <v>0</v>
      </c>
    </row>
    <row r="2919" spans="1:5" x14ac:dyDescent="0.3">
      <c r="A2919" s="1">
        <v>44501.863541666666</v>
      </c>
      <c r="B2919" t="s">
        <v>151</v>
      </c>
      <c r="C2919" t="s">
        <v>12022</v>
      </c>
      <c r="D2919" t="s">
        <v>32612</v>
      </c>
      <c r="E2919">
        <f t="shared" si="45"/>
        <v>0</v>
      </c>
    </row>
    <row r="2920" spans="1:5" x14ac:dyDescent="0.3">
      <c r="A2920" s="1">
        <v>44501.832372685189</v>
      </c>
      <c r="B2920" t="s">
        <v>109</v>
      </c>
      <c r="C2920" t="s">
        <v>12023</v>
      </c>
      <c r="D2920" t="s">
        <v>32612</v>
      </c>
      <c r="E2920">
        <f t="shared" si="45"/>
        <v>0</v>
      </c>
    </row>
    <row r="2921" spans="1:5" x14ac:dyDescent="0.3">
      <c r="A2921" s="1">
        <v>44501.812210648146</v>
      </c>
      <c r="B2921" t="s">
        <v>44</v>
      </c>
      <c r="C2921" t="s">
        <v>12024</v>
      </c>
      <c r="D2921" t="s">
        <v>32612</v>
      </c>
      <c r="E2921">
        <f t="shared" si="45"/>
        <v>0</v>
      </c>
    </row>
    <row r="2922" spans="1:5" x14ac:dyDescent="0.3">
      <c r="A2922" s="1">
        <v>44501.714942129627</v>
      </c>
      <c r="B2922" t="s">
        <v>7</v>
      </c>
      <c r="C2922" t="s">
        <v>12025</v>
      </c>
      <c r="D2922" t="s">
        <v>32612</v>
      </c>
      <c r="E2922">
        <f t="shared" si="45"/>
        <v>0</v>
      </c>
    </row>
    <row r="2923" spans="1:5" x14ac:dyDescent="0.3">
      <c r="A2923" s="1">
        <v>44501.714467592596</v>
      </c>
      <c r="B2923" t="s">
        <v>109</v>
      </c>
      <c r="C2923" t="s">
        <v>12026</v>
      </c>
      <c r="D2923" t="s">
        <v>32612</v>
      </c>
      <c r="E2923">
        <f t="shared" si="45"/>
        <v>0</v>
      </c>
    </row>
    <row r="2924" spans="1:5" x14ac:dyDescent="0.3">
      <c r="A2924" s="1">
        <v>44501.698587962965</v>
      </c>
      <c r="B2924" t="s">
        <v>776</v>
      </c>
      <c r="C2924" t="s">
        <v>12027</v>
      </c>
      <c r="D2924" t="s">
        <v>32613</v>
      </c>
      <c r="E2924">
        <f t="shared" si="45"/>
        <v>-1</v>
      </c>
    </row>
    <row r="2925" spans="1:5" x14ac:dyDescent="0.3">
      <c r="A2925" s="1">
        <v>44501.663564814815</v>
      </c>
      <c r="B2925" t="s">
        <v>399</v>
      </c>
      <c r="C2925" t="s">
        <v>11734</v>
      </c>
      <c r="D2925" t="s">
        <v>32612</v>
      </c>
      <c r="E2925">
        <f t="shared" si="45"/>
        <v>0</v>
      </c>
    </row>
    <row r="2926" spans="1:5" x14ac:dyDescent="0.3">
      <c r="A2926" s="1">
        <v>44501.663310185184</v>
      </c>
      <c r="B2926" t="s">
        <v>399</v>
      </c>
      <c r="C2926" t="s">
        <v>12028</v>
      </c>
      <c r="D2926" t="s">
        <v>32614</v>
      </c>
      <c r="E2926">
        <f t="shared" si="45"/>
        <v>1</v>
      </c>
    </row>
    <row r="2927" spans="1:5" x14ac:dyDescent="0.3">
      <c r="A2927" s="1">
        <v>44501.640300925923</v>
      </c>
      <c r="B2927" t="s">
        <v>125</v>
      </c>
      <c r="C2927" t="s">
        <v>12029</v>
      </c>
      <c r="D2927" t="s">
        <v>32612</v>
      </c>
      <c r="E2927">
        <f t="shared" si="45"/>
        <v>0</v>
      </c>
    </row>
    <row r="2928" spans="1:5" x14ac:dyDescent="0.3">
      <c r="A2928" s="1">
        <v>44501.614699074074</v>
      </c>
      <c r="B2928" t="s">
        <v>777</v>
      </c>
      <c r="C2928" t="s">
        <v>12030</v>
      </c>
      <c r="D2928" t="s">
        <v>32612</v>
      </c>
      <c r="E2928">
        <f t="shared" si="45"/>
        <v>0</v>
      </c>
    </row>
    <row r="2929" spans="1:5" x14ac:dyDescent="0.3">
      <c r="A2929" s="1">
        <v>44501.603680555556</v>
      </c>
      <c r="B2929" t="s">
        <v>111</v>
      </c>
      <c r="C2929" t="s">
        <v>12031</v>
      </c>
      <c r="D2929" t="s">
        <v>32612</v>
      </c>
      <c r="E2929">
        <f t="shared" si="45"/>
        <v>0</v>
      </c>
    </row>
    <row r="2930" spans="1:5" x14ac:dyDescent="0.3">
      <c r="A2930" s="1">
        <v>44501.571956018517</v>
      </c>
      <c r="B2930" t="s">
        <v>645</v>
      </c>
      <c r="C2930" t="s">
        <v>12032</v>
      </c>
      <c r="D2930" t="s">
        <v>32612</v>
      </c>
      <c r="E2930">
        <f t="shared" si="45"/>
        <v>0</v>
      </c>
    </row>
    <row r="2931" spans="1:5" x14ac:dyDescent="0.3">
      <c r="A2931" s="1">
        <v>44501.556388888886</v>
      </c>
      <c r="B2931" t="s">
        <v>390</v>
      </c>
      <c r="C2931" t="s">
        <v>12033</v>
      </c>
      <c r="D2931" t="s">
        <v>32613</v>
      </c>
      <c r="E2931">
        <f t="shared" si="45"/>
        <v>-1</v>
      </c>
    </row>
    <row r="2932" spans="1:5" x14ac:dyDescent="0.3">
      <c r="A2932" s="1">
        <v>44501.524571759262</v>
      </c>
      <c r="B2932" t="s">
        <v>471</v>
      </c>
      <c r="C2932" t="s">
        <v>12034</v>
      </c>
      <c r="D2932" t="s">
        <v>32612</v>
      </c>
      <c r="E2932">
        <f t="shared" si="45"/>
        <v>0</v>
      </c>
    </row>
    <row r="2933" spans="1:5" x14ac:dyDescent="0.3">
      <c r="A2933" s="1">
        <v>44501.508680555555</v>
      </c>
      <c r="B2933" t="s">
        <v>471</v>
      </c>
      <c r="C2933" t="s">
        <v>12035</v>
      </c>
      <c r="D2933" t="s">
        <v>32612</v>
      </c>
      <c r="E2933">
        <f t="shared" si="45"/>
        <v>0</v>
      </c>
    </row>
    <row r="2934" spans="1:5" x14ac:dyDescent="0.3">
      <c r="A2934" s="1">
        <v>44501.501886574071</v>
      </c>
      <c r="B2934" t="s">
        <v>471</v>
      </c>
      <c r="C2934" t="s">
        <v>12036</v>
      </c>
      <c r="D2934" t="s">
        <v>32612</v>
      </c>
      <c r="E2934">
        <f t="shared" si="45"/>
        <v>0</v>
      </c>
    </row>
    <row r="2935" spans="1:5" x14ac:dyDescent="0.3">
      <c r="A2935" s="1">
        <v>44501.424895833334</v>
      </c>
      <c r="B2935" t="s">
        <v>134</v>
      </c>
      <c r="C2935" t="s">
        <v>12037</v>
      </c>
      <c r="D2935" t="s">
        <v>32612</v>
      </c>
      <c r="E2935">
        <f t="shared" si="45"/>
        <v>0</v>
      </c>
    </row>
    <row r="2936" spans="1:5" x14ac:dyDescent="0.3">
      <c r="A2936" s="1">
        <v>44501.41914351852</v>
      </c>
      <c r="B2936" t="s">
        <v>704</v>
      </c>
      <c r="C2936" t="s">
        <v>12038</v>
      </c>
      <c r="D2936" t="s">
        <v>32612</v>
      </c>
      <c r="E2936">
        <f t="shared" si="45"/>
        <v>0</v>
      </c>
    </row>
    <row r="2937" spans="1:5" x14ac:dyDescent="0.3">
      <c r="A2937" s="1">
        <v>44501.010451388887</v>
      </c>
      <c r="B2937" t="s">
        <v>471</v>
      </c>
      <c r="C2937" t="s">
        <v>12039</v>
      </c>
      <c r="D2937" t="s">
        <v>32612</v>
      </c>
      <c r="E2937">
        <f t="shared" si="45"/>
        <v>0</v>
      </c>
    </row>
    <row r="2938" spans="1:5" x14ac:dyDescent="0.3">
      <c r="A2938" s="1">
        <v>44501.003495370373</v>
      </c>
      <c r="B2938" t="s">
        <v>471</v>
      </c>
      <c r="C2938" t="s">
        <v>12040</v>
      </c>
      <c r="D2938" t="s">
        <v>32613</v>
      </c>
      <c r="E2938">
        <f t="shared" si="45"/>
        <v>-1</v>
      </c>
    </row>
    <row r="2939" spans="1:5" x14ac:dyDescent="0.3">
      <c r="A2939" s="1">
        <v>44500.927731481483</v>
      </c>
      <c r="B2939" t="s">
        <v>3</v>
      </c>
      <c r="C2939" t="s">
        <v>12041</v>
      </c>
      <c r="D2939" t="s">
        <v>32612</v>
      </c>
      <c r="E2939">
        <f t="shared" si="45"/>
        <v>0</v>
      </c>
    </row>
    <row r="2940" spans="1:5" x14ac:dyDescent="0.3">
      <c r="A2940" s="1">
        <v>44500.900787037041</v>
      </c>
      <c r="B2940" t="s">
        <v>405</v>
      </c>
      <c r="C2940" t="s">
        <v>12042</v>
      </c>
      <c r="D2940" t="s">
        <v>32612</v>
      </c>
      <c r="E2940">
        <f t="shared" si="45"/>
        <v>0</v>
      </c>
    </row>
    <row r="2941" spans="1:5" x14ac:dyDescent="0.3">
      <c r="A2941" s="1">
        <v>44500.840486111112</v>
      </c>
      <c r="B2941" t="s">
        <v>681</v>
      </c>
      <c r="C2941" t="s">
        <v>12043</v>
      </c>
      <c r="D2941" t="s">
        <v>32612</v>
      </c>
      <c r="E2941">
        <f t="shared" si="45"/>
        <v>0</v>
      </c>
    </row>
    <row r="2942" spans="1:5" x14ac:dyDescent="0.3">
      <c r="A2942" s="1">
        <v>44500.8125</v>
      </c>
      <c r="B2942" t="s">
        <v>151</v>
      </c>
      <c r="C2942" t="s">
        <v>12044</v>
      </c>
      <c r="D2942" t="s">
        <v>32612</v>
      </c>
      <c r="E2942">
        <f t="shared" si="45"/>
        <v>0</v>
      </c>
    </row>
    <row r="2943" spans="1:5" x14ac:dyDescent="0.3">
      <c r="A2943" s="1">
        <v>44500.804907407408</v>
      </c>
      <c r="B2943" t="s">
        <v>44</v>
      </c>
      <c r="C2943" t="s">
        <v>12045</v>
      </c>
      <c r="D2943" t="s">
        <v>32612</v>
      </c>
      <c r="E2943">
        <f t="shared" si="45"/>
        <v>0</v>
      </c>
    </row>
    <row r="2944" spans="1:5" x14ac:dyDescent="0.3">
      <c r="A2944" s="1">
        <v>44500.694537037038</v>
      </c>
      <c r="B2944" t="s">
        <v>109</v>
      </c>
      <c r="C2944" t="s">
        <v>12046</v>
      </c>
      <c r="D2944" t="s">
        <v>32612</v>
      </c>
      <c r="E2944">
        <f t="shared" si="45"/>
        <v>0</v>
      </c>
    </row>
    <row r="2945" spans="1:5" x14ac:dyDescent="0.3">
      <c r="A2945" s="1">
        <v>44500.677766203706</v>
      </c>
      <c r="B2945" t="s">
        <v>778</v>
      </c>
      <c r="C2945" t="s">
        <v>12047</v>
      </c>
      <c r="D2945" t="s">
        <v>32612</v>
      </c>
      <c r="E2945">
        <f t="shared" si="45"/>
        <v>0</v>
      </c>
    </row>
    <row r="2946" spans="1:5" x14ac:dyDescent="0.3">
      <c r="A2946" s="1">
        <v>44500.670856481483</v>
      </c>
      <c r="B2946" t="s">
        <v>19</v>
      </c>
      <c r="C2946" t="s">
        <v>12048</v>
      </c>
      <c r="D2946" t="s">
        <v>32612</v>
      </c>
      <c r="E2946">
        <f t="shared" si="45"/>
        <v>0</v>
      </c>
    </row>
    <row r="2947" spans="1:5" x14ac:dyDescent="0.3">
      <c r="A2947" s="1">
        <v>44500.652303240742</v>
      </c>
      <c r="B2947" t="s">
        <v>704</v>
      </c>
      <c r="C2947" t="s">
        <v>12049</v>
      </c>
      <c r="D2947" t="s">
        <v>32612</v>
      </c>
      <c r="E2947">
        <f t="shared" ref="E2947:E3010" si="46">_xlfn.IFS(D2947="Positif", 1, D2947="Negatif", -1, D2947="Netral", 0)</f>
        <v>0</v>
      </c>
    </row>
    <row r="2948" spans="1:5" x14ac:dyDescent="0.3">
      <c r="A2948" s="1">
        <v>44500.622060185182</v>
      </c>
      <c r="B2948" t="s">
        <v>471</v>
      </c>
      <c r="C2948" t="s">
        <v>12050</v>
      </c>
      <c r="D2948" t="s">
        <v>32612</v>
      </c>
      <c r="E2948">
        <f t="shared" si="46"/>
        <v>0</v>
      </c>
    </row>
    <row r="2949" spans="1:5" x14ac:dyDescent="0.3">
      <c r="A2949" s="1">
        <v>44500.572476851848</v>
      </c>
      <c r="B2949" t="s">
        <v>465</v>
      </c>
      <c r="C2949" t="s">
        <v>12051</v>
      </c>
      <c r="D2949" t="s">
        <v>32612</v>
      </c>
      <c r="E2949">
        <f t="shared" si="46"/>
        <v>0</v>
      </c>
    </row>
    <row r="2950" spans="1:5" x14ac:dyDescent="0.3">
      <c r="A2950" s="1">
        <v>44500.572384259256</v>
      </c>
      <c r="B2950" t="s">
        <v>465</v>
      </c>
      <c r="C2950" t="s">
        <v>12052</v>
      </c>
      <c r="D2950" t="s">
        <v>32612</v>
      </c>
      <c r="E2950">
        <f t="shared" si="46"/>
        <v>0</v>
      </c>
    </row>
    <row r="2951" spans="1:5" x14ac:dyDescent="0.3">
      <c r="A2951" s="1">
        <v>44500.57230324074</v>
      </c>
      <c r="B2951" t="s">
        <v>465</v>
      </c>
      <c r="C2951" t="s">
        <v>12053</v>
      </c>
      <c r="D2951" t="s">
        <v>32612</v>
      </c>
      <c r="E2951">
        <f t="shared" si="46"/>
        <v>0</v>
      </c>
    </row>
    <row r="2952" spans="1:5" x14ac:dyDescent="0.3">
      <c r="A2952" s="1">
        <v>44500.572152777779</v>
      </c>
      <c r="B2952" t="s">
        <v>465</v>
      </c>
      <c r="C2952" t="s">
        <v>12054</v>
      </c>
      <c r="D2952" t="s">
        <v>32612</v>
      </c>
      <c r="E2952">
        <f t="shared" si="46"/>
        <v>0</v>
      </c>
    </row>
    <row r="2953" spans="1:5" x14ac:dyDescent="0.3">
      <c r="A2953" s="1">
        <v>44500.428113425929</v>
      </c>
      <c r="B2953" t="s">
        <v>19</v>
      </c>
      <c r="C2953" t="s">
        <v>12055</v>
      </c>
      <c r="D2953" t="s">
        <v>32612</v>
      </c>
      <c r="E2953">
        <f t="shared" si="46"/>
        <v>0</v>
      </c>
    </row>
    <row r="2954" spans="1:5" x14ac:dyDescent="0.3">
      <c r="A2954" s="1">
        <v>44500.23636574074</v>
      </c>
      <c r="B2954" t="s">
        <v>383</v>
      </c>
      <c r="C2954" t="s">
        <v>10085</v>
      </c>
      <c r="D2954" t="s">
        <v>32612</v>
      </c>
      <c r="E2954">
        <f t="shared" si="46"/>
        <v>0</v>
      </c>
    </row>
    <row r="2955" spans="1:5" x14ac:dyDescent="0.3">
      <c r="A2955" s="1">
        <v>44499.90965277778</v>
      </c>
      <c r="B2955" t="s">
        <v>3</v>
      </c>
      <c r="C2955" t="s">
        <v>12056</v>
      </c>
      <c r="D2955" t="s">
        <v>32612</v>
      </c>
      <c r="E2955">
        <f t="shared" si="46"/>
        <v>0</v>
      </c>
    </row>
    <row r="2956" spans="1:5" x14ac:dyDescent="0.3">
      <c r="A2956" s="1">
        <v>44499.845324074071</v>
      </c>
      <c r="B2956" t="s">
        <v>44</v>
      </c>
      <c r="C2956" t="s">
        <v>12057</v>
      </c>
      <c r="D2956" t="s">
        <v>32612</v>
      </c>
      <c r="E2956">
        <f t="shared" si="46"/>
        <v>0</v>
      </c>
    </row>
    <row r="2957" spans="1:5" x14ac:dyDescent="0.3">
      <c r="A2957" s="1">
        <v>44499.843634259261</v>
      </c>
      <c r="B2957" t="s">
        <v>632</v>
      </c>
      <c r="C2957" t="s">
        <v>12058</v>
      </c>
      <c r="D2957" t="s">
        <v>32612</v>
      </c>
      <c r="E2957">
        <f t="shared" si="46"/>
        <v>0</v>
      </c>
    </row>
    <row r="2958" spans="1:5" x14ac:dyDescent="0.3">
      <c r="A2958" s="1">
        <v>44499.714490740742</v>
      </c>
      <c r="B2958" t="s">
        <v>779</v>
      </c>
      <c r="C2958" t="s">
        <v>12059</v>
      </c>
      <c r="D2958" t="s">
        <v>32614</v>
      </c>
      <c r="E2958">
        <f t="shared" si="46"/>
        <v>1</v>
      </c>
    </row>
    <row r="2959" spans="1:5" x14ac:dyDescent="0.3">
      <c r="A2959" s="1">
        <v>44499.714479166665</v>
      </c>
      <c r="B2959" t="s">
        <v>779</v>
      </c>
      <c r="C2959" t="s">
        <v>12060</v>
      </c>
      <c r="D2959" t="s">
        <v>32612</v>
      </c>
      <c r="E2959">
        <f t="shared" si="46"/>
        <v>0</v>
      </c>
    </row>
    <row r="2960" spans="1:5" x14ac:dyDescent="0.3">
      <c r="A2960" s="1">
        <v>44499.714456018519</v>
      </c>
      <c r="B2960" t="s">
        <v>779</v>
      </c>
      <c r="C2960" t="s">
        <v>12061</v>
      </c>
      <c r="D2960" t="s">
        <v>32612</v>
      </c>
      <c r="E2960">
        <f t="shared" si="46"/>
        <v>0</v>
      </c>
    </row>
    <row r="2961" spans="1:5" x14ac:dyDescent="0.3">
      <c r="A2961" s="1">
        <v>44499.714432870373</v>
      </c>
      <c r="B2961" t="s">
        <v>779</v>
      </c>
      <c r="C2961" t="s">
        <v>12062</v>
      </c>
      <c r="D2961" t="s">
        <v>32612</v>
      </c>
      <c r="E2961">
        <f t="shared" si="46"/>
        <v>0</v>
      </c>
    </row>
    <row r="2962" spans="1:5" x14ac:dyDescent="0.3">
      <c r="A2962" s="1">
        <v>44499.714421296296</v>
      </c>
      <c r="B2962" t="s">
        <v>779</v>
      </c>
      <c r="C2962" t="s">
        <v>12063</v>
      </c>
      <c r="D2962" t="s">
        <v>32614</v>
      </c>
      <c r="E2962">
        <f t="shared" si="46"/>
        <v>1</v>
      </c>
    </row>
    <row r="2963" spans="1:5" x14ac:dyDescent="0.3">
      <c r="A2963" s="1">
        <v>44499.714375000003</v>
      </c>
      <c r="B2963" t="s">
        <v>779</v>
      </c>
      <c r="C2963" t="s">
        <v>12064</v>
      </c>
      <c r="D2963" t="s">
        <v>32614</v>
      </c>
      <c r="E2963">
        <f t="shared" si="46"/>
        <v>1</v>
      </c>
    </row>
    <row r="2964" spans="1:5" x14ac:dyDescent="0.3">
      <c r="A2964" s="1">
        <v>44499.541678240741</v>
      </c>
      <c r="B2964" t="s">
        <v>780</v>
      </c>
      <c r="C2964" t="s">
        <v>12065</v>
      </c>
      <c r="D2964" t="s">
        <v>32612</v>
      </c>
      <c r="E2964">
        <f t="shared" si="46"/>
        <v>0</v>
      </c>
    </row>
    <row r="2965" spans="1:5" x14ac:dyDescent="0.3">
      <c r="A2965" s="1">
        <v>44499.535046296296</v>
      </c>
      <c r="B2965" t="s">
        <v>87</v>
      </c>
      <c r="C2965" t="s">
        <v>12066</v>
      </c>
      <c r="D2965" t="s">
        <v>32612</v>
      </c>
      <c r="E2965">
        <f t="shared" si="46"/>
        <v>0</v>
      </c>
    </row>
    <row r="2966" spans="1:5" x14ac:dyDescent="0.3">
      <c r="A2966" s="1">
        <v>44499.442141203705</v>
      </c>
      <c r="B2966" t="s">
        <v>704</v>
      </c>
      <c r="C2966" t="s">
        <v>12067</v>
      </c>
      <c r="D2966" t="s">
        <v>32612</v>
      </c>
      <c r="E2966">
        <f t="shared" si="46"/>
        <v>0</v>
      </c>
    </row>
    <row r="2967" spans="1:5" x14ac:dyDescent="0.3">
      <c r="A2967" s="1">
        <v>44499.435879629629</v>
      </c>
      <c r="B2967" t="s">
        <v>125</v>
      </c>
      <c r="C2967" t="s">
        <v>12068</v>
      </c>
      <c r="D2967" t="s">
        <v>32612</v>
      </c>
      <c r="E2967">
        <f t="shared" si="46"/>
        <v>0</v>
      </c>
    </row>
    <row r="2968" spans="1:5" x14ac:dyDescent="0.3">
      <c r="A2968" s="1">
        <v>44499.011018518519</v>
      </c>
      <c r="B2968" t="s">
        <v>471</v>
      </c>
      <c r="C2968" t="s">
        <v>12069</v>
      </c>
      <c r="D2968" t="s">
        <v>32612</v>
      </c>
      <c r="E2968">
        <f t="shared" si="46"/>
        <v>0</v>
      </c>
    </row>
    <row r="2969" spans="1:5" x14ac:dyDescent="0.3">
      <c r="A2969" s="1">
        <v>44498.999745370369</v>
      </c>
      <c r="B2969" t="s">
        <v>471</v>
      </c>
      <c r="C2969" t="s">
        <v>12070</v>
      </c>
      <c r="D2969" t="s">
        <v>32612</v>
      </c>
      <c r="E2969">
        <f t="shared" si="46"/>
        <v>0</v>
      </c>
    </row>
    <row r="2970" spans="1:5" x14ac:dyDescent="0.3">
      <c r="A2970" s="1">
        <v>44498.929699074077</v>
      </c>
      <c r="B2970" t="s">
        <v>3</v>
      </c>
      <c r="C2970" t="s">
        <v>12071</v>
      </c>
      <c r="D2970" t="s">
        <v>32612</v>
      </c>
      <c r="E2970">
        <f t="shared" si="46"/>
        <v>0</v>
      </c>
    </row>
    <row r="2971" spans="1:5" x14ac:dyDescent="0.3">
      <c r="A2971" s="1">
        <v>44498.907268518517</v>
      </c>
      <c r="B2971" t="s">
        <v>44</v>
      </c>
      <c r="C2971" t="s">
        <v>12072</v>
      </c>
      <c r="D2971" t="s">
        <v>32612</v>
      </c>
      <c r="E2971">
        <f t="shared" si="46"/>
        <v>0</v>
      </c>
    </row>
    <row r="2972" spans="1:5" x14ac:dyDescent="0.3">
      <c r="A2972" s="1">
        <v>44498.858553240738</v>
      </c>
      <c r="B2972" t="s">
        <v>475</v>
      </c>
      <c r="C2972" t="s">
        <v>12073</v>
      </c>
      <c r="D2972" t="s">
        <v>32612</v>
      </c>
      <c r="E2972">
        <f t="shared" si="46"/>
        <v>0</v>
      </c>
    </row>
    <row r="2973" spans="1:5" x14ac:dyDescent="0.3">
      <c r="A2973" s="1">
        <v>44498.855127314811</v>
      </c>
      <c r="B2973" t="s">
        <v>475</v>
      </c>
      <c r="C2973" t="s">
        <v>12074</v>
      </c>
      <c r="D2973" t="s">
        <v>32612</v>
      </c>
      <c r="E2973">
        <f t="shared" si="46"/>
        <v>0</v>
      </c>
    </row>
    <row r="2974" spans="1:5" x14ac:dyDescent="0.3">
      <c r="A2974" s="1">
        <v>44498.835972222223</v>
      </c>
      <c r="B2974" t="s">
        <v>681</v>
      </c>
      <c r="C2974" t="s">
        <v>12075</v>
      </c>
      <c r="D2974" t="s">
        <v>32612</v>
      </c>
      <c r="E2974">
        <f t="shared" si="46"/>
        <v>0</v>
      </c>
    </row>
    <row r="2975" spans="1:5" x14ac:dyDescent="0.3">
      <c r="A2975" s="1">
        <v>44498.805173611108</v>
      </c>
      <c r="B2975" t="s">
        <v>18</v>
      </c>
      <c r="C2975" t="s">
        <v>12076</v>
      </c>
      <c r="D2975" t="s">
        <v>32613</v>
      </c>
      <c r="E2975">
        <f t="shared" si="46"/>
        <v>-1</v>
      </c>
    </row>
    <row r="2976" spans="1:5" x14ac:dyDescent="0.3">
      <c r="A2976" s="1">
        <v>44498.76666666667</v>
      </c>
      <c r="B2976" t="s">
        <v>97</v>
      </c>
      <c r="C2976" t="s">
        <v>12077</v>
      </c>
      <c r="D2976" t="s">
        <v>32612</v>
      </c>
      <c r="E2976">
        <f t="shared" si="46"/>
        <v>0</v>
      </c>
    </row>
    <row r="2977" spans="1:5" x14ac:dyDescent="0.3">
      <c r="A2977" s="1">
        <v>44498.750023148146</v>
      </c>
      <c r="B2977" t="s">
        <v>13</v>
      </c>
      <c r="C2977" t="s">
        <v>12078</v>
      </c>
      <c r="D2977" t="s">
        <v>32612</v>
      </c>
      <c r="E2977">
        <f t="shared" si="46"/>
        <v>0</v>
      </c>
    </row>
    <row r="2978" spans="1:5" x14ac:dyDescent="0.3">
      <c r="A2978" s="1">
        <v>44498.728067129632</v>
      </c>
      <c r="B2978" t="s">
        <v>475</v>
      </c>
      <c r="C2978" t="s">
        <v>12079</v>
      </c>
      <c r="D2978" t="s">
        <v>32612</v>
      </c>
      <c r="E2978">
        <f t="shared" si="46"/>
        <v>0</v>
      </c>
    </row>
    <row r="2979" spans="1:5" x14ac:dyDescent="0.3">
      <c r="A2979" s="1">
        <v>44498.667696759258</v>
      </c>
      <c r="B2979" t="s">
        <v>471</v>
      </c>
      <c r="C2979" t="s">
        <v>12080</v>
      </c>
      <c r="D2979" t="s">
        <v>32612</v>
      </c>
      <c r="E2979">
        <f t="shared" si="46"/>
        <v>0</v>
      </c>
    </row>
    <row r="2980" spans="1:5" x14ac:dyDescent="0.3">
      <c r="A2980" s="1">
        <v>44498.662800925929</v>
      </c>
      <c r="B2980" t="s">
        <v>471</v>
      </c>
      <c r="C2980" t="s">
        <v>12081</v>
      </c>
      <c r="D2980" t="s">
        <v>32612</v>
      </c>
      <c r="E2980">
        <f t="shared" si="46"/>
        <v>0</v>
      </c>
    </row>
    <row r="2981" spans="1:5" x14ac:dyDescent="0.3">
      <c r="A2981" s="1">
        <v>44498.650543981479</v>
      </c>
      <c r="B2981" t="s">
        <v>475</v>
      </c>
      <c r="C2981" t="s">
        <v>12082</v>
      </c>
      <c r="D2981" t="s">
        <v>32612</v>
      </c>
      <c r="E2981">
        <f t="shared" si="46"/>
        <v>0</v>
      </c>
    </row>
    <row r="2982" spans="1:5" x14ac:dyDescent="0.3">
      <c r="A2982" s="1">
        <v>44498.597314814811</v>
      </c>
      <c r="B2982" t="s">
        <v>218</v>
      </c>
      <c r="C2982" t="s">
        <v>12083</v>
      </c>
      <c r="D2982" t="s">
        <v>32612</v>
      </c>
      <c r="E2982">
        <f t="shared" si="46"/>
        <v>0</v>
      </c>
    </row>
    <row r="2983" spans="1:5" x14ac:dyDescent="0.3">
      <c r="A2983" s="1">
        <v>44498.578773148147</v>
      </c>
      <c r="B2983" t="s">
        <v>109</v>
      </c>
      <c r="C2983" t="s">
        <v>12084</v>
      </c>
      <c r="D2983" t="s">
        <v>32612</v>
      </c>
      <c r="E2983">
        <f t="shared" si="46"/>
        <v>0</v>
      </c>
    </row>
    <row r="2984" spans="1:5" x14ac:dyDescent="0.3">
      <c r="A2984" s="1">
        <v>44498.560266203705</v>
      </c>
      <c r="B2984" t="s">
        <v>645</v>
      </c>
      <c r="C2984" t="s">
        <v>12085</v>
      </c>
      <c r="D2984" t="s">
        <v>32612</v>
      </c>
      <c r="E2984">
        <f t="shared" si="46"/>
        <v>0</v>
      </c>
    </row>
    <row r="2985" spans="1:5" x14ac:dyDescent="0.3">
      <c r="A2985" s="1">
        <v>44498.548437500001</v>
      </c>
      <c r="B2985" t="s">
        <v>390</v>
      </c>
      <c r="C2985" t="s">
        <v>12086</v>
      </c>
      <c r="D2985" t="s">
        <v>32612</v>
      </c>
      <c r="E2985">
        <f t="shared" si="46"/>
        <v>0</v>
      </c>
    </row>
    <row r="2986" spans="1:5" x14ac:dyDescent="0.3">
      <c r="A2986" s="1">
        <v>44498.456979166665</v>
      </c>
      <c r="B2986" t="s">
        <v>704</v>
      </c>
      <c r="C2986" t="s">
        <v>12087</v>
      </c>
      <c r="D2986" t="s">
        <v>32612</v>
      </c>
      <c r="E2986">
        <f t="shared" si="46"/>
        <v>0</v>
      </c>
    </row>
    <row r="2987" spans="1:5" x14ac:dyDescent="0.3">
      <c r="A2987" s="1">
        <v>44498.421597222223</v>
      </c>
      <c r="B2987" t="s">
        <v>781</v>
      </c>
      <c r="C2987" t="s">
        <v>12088</v>
      </c>
      <c r="D2987" t="s">
        <v>32613</v>
      </c>
      <c r="E2987">
        <f t="shared" si="46"/>
        <v>-1</v>
      </c>
    </row>
    <row r="2988" spans="1:5" x14ac:dyDescent="0.3">
      <c r="A2988" s="1">
        <v>44498.354201388887</v>
      </c>
      <c r="B2988" t="s">
        <v>80</v>
      </c>
      <c r="C2988" t="s">
        <v>12089</v>
      </c>
      <c r="D2988" t="s">
        <v>32612</v>
      </c>
      <c r="E2988">
        <f t="shared" si="46"/>
        <v>0</v>
      </c>
    </row>
    <row r="2989" spans="1:5" x14ac:dyDescent="0.3">
      <c r="A2989" s="1">
        <v>44498.294710648152</v>
      </c>
      <c r="B2989" t="s">
        <v>475</v>
      </c>
      <c r="C2989" t="s">
        <v>12090</v>
      </c>
      <c r="D2989" t="s">
        <v>32612</v>
      </c>
      <c r="E2989">
        <f t="shared" si="46"/>
        <v>0</v>
      </c>
    </row>
    <row r="2990" spans="1:5" x14ac:dyDescent="0.3">
      <c r="A2990" s="1">
        <v>44497.909502314818</v>
      </c>
      <c r="B2990" t="s">
        <v>3</v>
      </c>
      <c r="C2990" t="s">
        <v>12091</v>
      </c>
      <c r="D2990" t="s">
        <v>32612</v>
      </c>
      <c r="E2990">
        <f t="shared" si="46"/>
        <v>0</v>
      </c>
    </row>
    <row r="2991" spans="1:5" x14ac:dyDescent="0.3">
      <c r="A2991" s="1">
        <v>44497.886817129627</v>
      </c>
      <c r="B2991" t="s">
        <v>480</v>
      </c>
      <c r="C2991" t="s">
        <v>12092</v>
      </c>
      <c r="D2991" t="s">
        <v>32612</v>
      </c>
      <c r="E2991">
        <f t="shared" si="46"/>
        <v>0</v>
      </c>
    </row>
    <row r="2992" spans="1:5" x14ac:dyDescent="0.3">
      <c r="A2992" s="1">
        <v>44497.850740740738</v>
      </c>
      <c r="B2992" t="s">
        <v>681</v>
      </c>
      <c r="C2992" t="s">
        <v>12093</v>
      </c>
      <c r="D2992" t="s">
        <v>32612</v>
      </c>
      <c r="E2992">
        <f t="shared" si="46"/>
        <v>0</v>
      </c>
    </row>
    <row r="2993" spans="1:5" x14ac:dyDescent="0.3">
      <c r="A2993" s="1">
        <v>44497.819733796299</v>
      </c>
      <c r="B2993" t="s">
        <v>44</v>
      </c>
      <c r="C2993" t="s">
        <v>12094</v>
      </c>
      <c r="D2993" t="s">
        <v>32612</v>
      </c>
      <c r="E2993">
        <f t="shared" si="46"/>
        <v>0</v>
      </c>
    </row>
    <row r="2994" spans="1:5" x14ac:dyDescent="0.3">
      <c r="A2994" s="1">
        <v>44497.812511574077</v>
      </c>
      <c r="B2994" t="s">
        <v>81</v>
      </c>
      <c r="C2994" t="s">
        <v>12095</v>
      </c>
      <c r="D2994" t="s">
        <v>32612</v>
      </c>
      <c r="E2994">
        <f t="shared" si="46"/>
        <v>0</v>
      </c>
    </row>
    <row r="2995" spans="1:5" x14ac:dyDescent="0.3">
      <c r="A2995" s="1">
        <v>44497.764467592591</v>
      </c>
      <c r="B2995" t="s">
        <v>782</v>
      </c>
      <c r="C2995" t="s">
        <v>12096</v>
      </c>
      <c r="D2995" t="s">
        <v>32613</v>
      </c>
      <c r="E2995">
        <f t="shared" si="46"/>
        <v>-1</v>
      </c>
    </row>
    <row r="2996" spans="1:5" x14ac:dyDescent="0.3">
      <c r="A2996" s="1">
        <v>44497.720277777778</v>
      </c>
      <c r="B2996" t="s">
        <v>700</v>
      </c>
      <c r="C2996" t="s">
        <v>12097</v>
      </c>
      <c r="D2996" t="s">
        <v>32612</v>
      </c>
      <c r="E2996">
        <f t="shared" si="46"/>
        <v>0</v>
      </c>
    </row>
    <row r="2997" spans="1:5" x14ac:dyDescent="0.3">
      <c r="A2997" s="1">
        <v>44497.690150462964</v>
      </c>
      <c r="B2997" t="s">
        <v>704</v>
      </c>
      <c r="C2997" t="s">
        <v>12098</v>
      </c>
      <c r="D2997" t="s">
        <v>32612</v>
      </c>
      <c r="E2997">
        <f t="shared" si="46"/>
        <v>0</v>
      </c>
    </row>
    <row r="2998" spans="1:5" x14ac:dyDescent="0.3">
      <c r="A2998" s="1">
        <v>44497.560717592591</v>
      </c>
      <c r="B2998" t="s">
        <v>244</v>
      </c>
      <c r="C2998" t="s">
        <v>12099</v>
      </c>
      <c r="D2998" t="s">
        <v>32612</v>
      </c>
      <c r="E2998">
        <f t="shared" si="46"/>
        <v>0</v>
      </c>
    </row>
    <row r="2999" spans="1:5" x14ac:dyDescent="0.3">
      <c r="A2999" s="1">
        <v>44497.521527777775</v>
      </c>
      <c r="B2999" t="s">
        <v>151</v>
      </c>
      <c r="C2999" t="s">
        <v>12100</v>
      </c>
      <c r="D2999" t="s">
        <v>32612</v>
      </c>
      <c r="E2999">
        <f t="shared" si="46"/>
        <v>0</v>
      </c>
    </row>
    <row r="3000" spans="1:5" x14ac:dyDescent="0.3">
      <c r="A3000" s="1">
        <v>44497.45034722222</v>
      </c>
      <c r="B3000" t="s">
        <v>465</v>
      </c>
      <c r="C3000" t="s">
        <v>12101</v>
      </c>
      <c r="D3000" t="s">
        <v>32612</v>
      </c>
      <c r="E3000">
        <f t="shared" si="46"/>
        <v>0</v>
      </c>
    </row>
    <row r="3001" spans="1:5" x14ac:dyDescent="0.3">
      <c r="A3001" s="1">
        <v>44497.450196759259</v>
      </c>
      <c r="B3001" t="s">
        <v>465</v>
      </c>
      <c r="C3001" t="s">
        <v>12102</v>
      </c>
      <c r="D3001" t="s">
        <v>32612</v>
      </c>
      <c r="E3001">
        <f t="shared" si="46"/>
        <v>0</v>
      </c>
    </row>
    <row r="3002" spans="1:5" x14ac:dyDescent="0.3">
      <c r="A3002" s="1">
        <v>44497.45008101852</v>
      </c>
      <c r="B3002" t="s">
        <v>465</v>
      </c>
      <c r="C3002" t="s">
        <v>12103</v>
      </c>
      <c r="D3002" t="s">
        <v>32612</v>
      </c>
      <c r="E3002">
        <f t="shared" si="46"/>
        <v>0</v>
      </c>
    </row>
    <row r="3003" spans="1:5" x14ac:dyDescent="0.3">
      <c r="A3003" s="1">
        <v>44497.449976851851</v>
      </c>
      <c r="B3003" t="s">
        <v>465</v>
      </c>
      <c r="C3003" t="s">
        <v>12104</v>
      </c>
      <c r="D3003" t="s">
        <v>32612</v>
      </c>
      <c r="E3003">
        <f t="shared" si="46"/>
        <v>0</v>
      </c>
    </row>
    <row r="3004" spans="1:5" x14ac:dyDescent="0.3">
      <c r="A3004" s="1">
        <v>44497.386284722219</v>
      </c>
      <c r="B3004" t="s">
        <v>783</v>
      </c>
      <c r="C3004" t="s">
        <v>12105</v>
      </c>
      <c r="D3004" t="s">
        <v>32612</v>
      </c>
      <c r="E3004">
        <f t="shared" si="46"/>
        <v>0</v>
      </c>
    </row>
    <row r="3005" spans="1:5" x14ac:dyDescent="0.3">
      <c r="A3005" s="1">
        <v>44497.250451388885</v>
      </c>
      <c r="B3005" t="s">
        <v>784</v>
      </c>
      <c r="C3005" t="s">
        <v>12106</v>
      </c>
      <c r="D3005" t="s">
        <v>32612</v>
      </c>
      <c r="E3005">
        <f t="shared" si="46"/>
        <v>0</v>
      </c>
    </row>
    <row r="3006" spans="1:5" x14ac:dyDescent="0.3">
      <c r="A3006" s="1">
        <v>44497.246157407404</v>
      </c>
      <c r="B3006" t="s">
        <v>784</v>
      </c>
      <c r="C3006" t="s">
        <v>12107</v>
      </c>
      <c r="D3006" t="s">
        <v>32612</v>
      </c>
      <c r="E3006">
        <f t="shared" si="46"/>
        <v>0</v>
      </c>
    </row>
    <row r="3007" spans="1:5" x14ac:dyDescent="0.3">
      <c r="A3007" s="1">
        <v>44497.160057870373</v>
      </c>
      <c r="B3007" t="s">
        <v>785</v>
      </c>
      <c r="C3007" t="s">
        <v>12108</v>
      </c>
      <c r="D3007" t="s">
        <v>32613</v>
      </c>
      <c r="E3007">
        <f t="shared" si="46"/>
        <v>-1</v>
      </c>
    </row>
    <row r="3008" spans="1:5" x14ac:dyDescent="0.3">
      <c r="A3008" s="1">
        <v>44496.971805555557</v>
      </c>
      <c r="B3008" t="s">
        <v>786</v>
      </c>
      <c r="C3008" t="s">
        <v>12109</v>
      </c>
      <c r="D3008" t="s">
        <v>32612</v>
      </c>
      <c r="E3008">
        <f t="shared" si="46"/>
        <v>0</v>
      </c>
    </row>
    <row r="3009" spans="1:5" x14ac:dyDescent="0.3">
      <c r="A3009" s="1">
        <v>44496.922210648147</v>
      </c>
      <c r="B3009" t="s">
        <v>3</v>
      </c>
      <c r="C3009" t="s">
        <v>12110</v>
      </c>
      <c r="D3009" t="s">
        <v>32612</v>
      </c>
      <c r="E3009">
        <f t="shared" si="46"/>
        <v>0</v>
      </c>
    </row>
    <row r="3010" spans="1:5" x14ac:dyDescent="0.3">
      <c r="A3010" s="1">
        <v>44496.882939814815</v>
      </c>
      <c r="B3010" t="s">
        <v>369</v>
      </c>
      <c r="C3010" t="s">
        <v>12111</v>
      </c>
      <c r="D3010" t="s">
        <v>32612</v>
      </c>
      <c r="E3010">
        <f t="shared" si="46"/>
        <v>0</v>
      </c>
    </row>
    <row r="3011" spans="1:5" x14ac:dyDescent="0.3">
      <c r="A3011" s="1">
        <v>44496.876261574071</v>
      </c>
      <c r="B3011" t="s">
        <v>681</v>
      </c>
      <c r="C3011" t="s">
        <v>12112</v>
      </c>
      <c r="D3011" t="s">
        <v>32612</v>
      </c>
      <c r="E3011">
        <f t="shared" ref="E3011:E3074" si="47">_xlfn.IFS(D3011="Positif", 1, D3011="Negatif", -1, D3011="Netral", 0)</f>
        <v>0</v>
      </c>
    </row>
    <row r="3012" spans="1:5" x14ac:dyDescent="0.3">
      <c r="A3012" s="1">
        <v>44496.874976851854</v>
      </c>
      <c r="B3012" t="s">
        <v>7</v>
      </c>
      <c r="C3012" t="s">
        <v>12113</v>
      </c>
      <c r="D3012" t="s">
        <v>32612</v>
      </c>
      <c r="E3012">
        <f t="shared" si="47"/>
        <v>0</v>
      </c>
    </row>
    <row r="3013" spans="1:5" x14ac:dyDescent="0.3">
      <c r="A3013" s="1">
        <v>44496.834988425922</v>
      </c>
      <c r="B3013" t="s">
        <v>787</v>
      </c>
      <c r="C3013" t="s">
        <v>12114</v>
      </c>
      <c r="D3013" t="s">
        <v>32612</v>
      </c>
      <c r="E3013">
        <f t="shared" si="47"/>
        <v>0</v>
      </c>
    </row>
    <row r="3014" spans="1:5" x14ac:dyDescent="0.3">
      <c r="A3014" s="1">
        <v>44496.816458333335</v>
      </c>
      <c r="B3014" t="s">
        <v>730</v>
      </c>
      <c r="C3014" t="s">
        <v>12115</v>
      </c>
      <c r="D3014" t="s">
        <v>32612</v>
      </c>
      <c r="E3014">
        <f t="shared" si="47"/>
        <v>0</v>
      </c>
    </row>
    <row r="3015" spans="1:5" x14ac:dyDescent="0.3">
      <c r="A3015" s="1">
        <v>44496.811319444445</v>
      </c>
      <c r="B3015" t="s">
        <v>44</v>
      </c>
      <c r="C3015" t="s">
        <v>12116</v>
      </c>
      <c r="D3015" t="s">
        <v>32612</v>
      </c>
      <c r="E3015">
        <f t="shared" si="47"/>
        <v>0</v>
      </c>
    </row>
    <row r="3016" spans="1:5" x14ac:dyDescent="0.3">
      <c r="A3016" s="1">
        <v>44496.707395833335</v>
      </c>
      <c r="B3016" t="s">
        <v>700</v>
      </c>
      <c r="C3016" t="s">
        <v>12117</v>
      </c>
      <c r="D3016" t="s">
        <v>32612</v>
      </c>
      <c r="E3016">
        <f t="shared" si="47"/>
        <v>0</v>
      </c>
    </row>
    <row r="3017" spans="1:5" x14ac:dyDescent="0.3">
      <c r="A3017" s="1">
        <v>44496.681956018518</v>
      </c>
      <c r="B3017" t="s">
        <v>737</v>
      </c>
      <c r="C3017" t="s">
        <v>12118</v>
      </c>
      <c r="D3017" t="s">
        <v>32612</v>
      </c>
      <c r="E3017">
        <f t="shared" si="47"/>
        <v>0</v>
      </c>
    </row>
    <row r="3018" spans="1:5" x14ac:dyDescent="0.3">
      <c r="A3018" s="1">
        <v>44496.65011574074</v>
      </c>
      <c r="B3018" t="s">
        <v>777</v>
      </c>
      <c r="C3018" t="s">
        <v>12119</v>
      </c>
      <c r="D3018" t="s">
        <v>32612</v>
      </c>
      <c r="E3018">
        <f t="shared" si="47"/>
        <v>0</v>
      </c>
    </row>
    <row r="3019" spans="1:5" x14ac:dyDescent="0.3">
      <c r="A3019" s="1">
        <v>44496.625462962962</v>
      </c>
      <c r="B3019" t="s">
        <v>471</v>
      </c>
      <c r="C3019" t="s">
        <v>12120</v>
      </c>
      <c r="D3019" t="s">
        <v>32612</v>
      </c>
      <c r="E3019">
        <f t="shared" si="47"/>
        <v>0</v>
      </c>
    </row>
    <row r="3020" spans="1:5" x14ac:dyDescent="0.3">
      <c r="A3020" s="1">
        <v>44496.61042824074</v>
      </c>
      <c r="B3020" t="s">
        <v>475</v>
      </c>
      <c r="C3020" t="s">
        <v>12121</v>
      </c>
      <c r="D3020" t="s">
        <v>32612</v>
      </c>
      <c r="E3020">
        <f t="shared" si="47"/>
        <v>0</v>
      </c>
    </row>
    <row r="3021" spans="1:5" x14ac:dyDescent="0.3">
      <c r="A3021" s="1">
        <v>44496.544421296298</v>
      </c>
      <c r="B3021" t="s">
        <v>788</v>
      </c>
      <c r="C3021" t="s">
        <v>12122</v>
      </c>
      <c r="D3021" t="s">
        <v>32612</v>
      </c>
      <c r="E3021">
        <f t="shared" si="47"/>
        <v>0</v>
      </c>
    </row>
    <row r="3022" spans="1:5" x14ac:dyDescent="0.3">
      <c r="A3022" s="1">
        <v>44496.48400462963</v>
      </c>
      <c r="B3022" t="s">
        <v>704</v>
      </c>
      <c r="C3022" t="s">
        <v>12123</v>
      </c>
      <c r="D3022" t="s">
        <v>32612</v>
      </c>
      <c r="E3022">
        <f t="shared" si="47"/>
        <v>0</v>
      </c>
    </row>
    <row r="3023" spans="1:5" x14ac:dyDescent="0.3">
      <c r="A3023" s="1">
        <v>44496.388773148145</v>
      </c>
      <c r="B3023" t="s">
        <v>465</v>
      </c>
      <c r="C3023" t="s">
        <v>12124</v>
      </c>
      <c r="D3023" t="s">
        <v>32612</v>
      </c>
      <c r="E3023">
        <f t="shared" si="47"/>
        <v>0</v>
      </c>
    </row>
    <row r="3024" spans="1:5" x14ac:dyDescent="0.3">
      <c r="A3024" s="1">
        <v>44496.388668981483</v>
      </c>
      <c r="B3024" t="s">
        <v>465</v>
      </c>
      <c r="C3024" t="s">
        <v>12125</v>
      </c>
      <c r="D3024" t="s">
        <v>32612</v>
      </c>
      <c r="E3024">
        <f t="shared" si="47"/>
        <v>0</v>
      </c>
    </row>
    <row r="3025" spans="1:5" x14ac:dyDescent="0.3">
      <c r="A3025" s="1">
        <v>44496.388541666667</v>
      </c>
      <c r="B3025" t="s">
        <v>465</v>
      </c>
      <c r="C3025" t="s">
        <v>12126</v>
      </c>
      <c r="D3025" t="s">
        <v>32612</v>
      </c>
      <c r="E3025">
        <f t="shared" si="47"/>
        <v>0</v>
      </c>
    </row>
    <row r="3026" spans="1:5" x14ac:dyDescent="0.3">
      <c r="A3026" s="1">
        <v>44496.388414351852</v>
      </c>
      <c r="B3026" t="s">
        <v>465</v>
      </c>
      <c r="C3026" t="s">
        <v>12127</v>
      </c>
      <c r="D3026" t="s">
        <v>32612</v>
      </c>
      <c r="E3026">
        <f t="shared" si="47"/>
        <v>0</v>
      </c>
    </row>
    <row r="3027" spans="1:5" x14ac:dyDescent="0.3">
      <c r="A3027" s="1">
        <v>44496.385266203702</v>
      </c>
      <c r="B3027" t="s">
        <v>465</v>
      </c>
      <c r="C3027" t="s">
        <v>12128</v>
      </c>
      <c r="D3027" t="s">
        <v>32612</v>
      </c>
      <c r="E3027">
        <f t="shared" si="47"/>
        <v>0</v>
      </c>
    </row>
    <row r="3028" spans="1:5" x14ac:dyDescent="0.3">
      <c r="A3028" s="1">
        <v>44496.385185185187</v>
      </c>
      <c r="B3028" t="s">
        <v>465</v>
      </c>
      <c r="C3028" t="s">
        <v>12129</v>
      </c>
      <c r="D3028" t="s">
        <v>32612</v>
      </c>
      <c r="E3028">
        <f t="shared" si="47"/>
        <v>0</v>
      </c>
    </row>
    <row r="3029" spans="1:5" x14ac:dyDescent="0.3">
      <c r="A3029" s="1">
        <v>44496.385081018518</v>
      </c>
      <c r="B3029" t="s">
        <v>465</v>
      </c>
      <c r="C3029" t="s">
        <v>12130</v>
      </c>
      <c r="D3029" t="s">
        <v>32612</v>
      </c>
      <c r="E3029">
        <f t="shared" si="47"/>
        <v>0</v>
      </c>
    </row>
    <row r="3030" spans="1:5" x14ac:dyDescent="0.3">
      <c r="A3030" s="1">
        <v>44495.92396990741</v>
      </c>
      <c r="B3030" t="s">
        <v>3</v>
      </c>
      <c r="C3030" t="s">
        <v>12131</v>
      </c>
      <c r="D3030" t="s">
        <v>32612</v>
      </c>
      <c r="E3030">
        <f t="shared" si="47"/>
        <v>0</v>
      </c>
    </row>
    <row r="3031" spans="1:5" x14ac:dyDescent="0.3">
      <c r="A3031" s="1">
        <v>44495.922025462962</v>
      </c>
      <c r="B3031" t="s">
        <v>369</v>
      </c>
      <c r="C3031" t="s">
        <v>12132</v>
      </c>
      <c r="D3031" t="s">
        <v>32612</v>
      </c>
      <c r="E3031">
        <f t="shared" si="47"/>
        <v>0</v>
      </c>
    </row>
    <row r="3032" spans="1:5" x14ac:dyDescent="0.3">
      <c r="A3032" s="1">
        <v>44495.90902777778</v>
      </c>
      <c r="B3032" t="s">
        <v>7</v>
      </c>
      <c r="C3032" t="s">
        <v>12133</v>
      </c>
      <c r="D3032" t="s">
        <v>32612</v>
      </c>
      <c r="E3032">
        <f t="shared" si="47"/>
        <v>0</v>
      </c>
    </row>
    <row r="3033" spans="1:5" x14ac:dyDescent="0.3">
      <c r="A3033" s="1">
        <v>44495.890092592592</v>
      </c>
      <c r="B3033" t="s">
        <v>369</v>
      </c>
      <c r="C3033" t="s">
        <v>12134</v>
      </c>
      <c r="D3033" t="s">
        <v>32612</v>
      </c>
      <c r="E3033">
        <f t="shared" si="47"/>
        <v>0</v>
      </c>
    </row>
    <row r="3034" spans="1:5" x14ac:dyDescent="0.3">
      <c r="A3034" s="1">
        <v>44495.889606481483</v>
      </c>
      <c r="B3034" t="s">
        <v>681</v>
      </c>
      <c r="C3034" t="s">
        <v>12135</v>
      </c>
      <c r="D3034" t="s">
        <v>32612</v>
      </c>
      <c r="E3034">
        <f t="shared" si="47"/>
        <v>0</v>
      </c>
    </row>
    <row r="3035" spans="1:5" x14ac:dyDescent="0.3">
      <c r="A3035" s="1">
        <v>44495.870150462964</v>
      </c>
      <c r="B3035" t="s">
        <v>480</v>
      </c>
      <c r="C3035" t="s">
        <v>12136</v>
      </c>
      <c r="D3035" t="s">
        <v>32612</v>
      </c>
      <c r="E3035">
        <f t="shared" si="47"/>
        <v>0</v>
      </c>
    </row>
    <row r="3036" spans="1:5" x14ac:dyDescent="0.3">
      <c r="A3036" s="1">
        <v>44495.836643518516</v>
      </c>
      <c r="B3036" t="s">
        <v>789</v>
      </c>
      <c r="C3036" t="s">
        <v>12137</v>
      </c>
      <c r="D3036" t="s">
        <v>32613</v>
      </c>
      <c r="E3036">
        <f t="shared" si="47"/>
        <v>-1</v>
      </c>
    </row>
    <row r="3037" spans="1:5" x14ac:dyDescent="0.3">
      <c r="A3037" s="1">
        <v>44495.823831018519</v>
      </c>
      <c r="B3037" t="s">
        <v>44</v>
      </c>
      <c r="C3037" t="s">
        <v>12138</v>
      </c>
      <c r="D3037" t="s">
        <v>32612</v>
      </c>
      <c r="E3037">
        <f t="shared" si="47"/>
        <v>0</v>
      </c>
    </row>
    <row r="3038" spans="1:5" x14ac:dyDescent="0.3">
      <c r="A3038" s="1">
        <v>44495.761087962965</v>
      </c>
      <c r="B3038" t="s">
        <v>369</v>
      </c>
      <c r="C3038" t="s">
        <v>12139</v>
      </c>
      <c r="D3038" t="s">
        <v>32612</v>
      </c>
      <c r="E3038">
        <f t="shared" si="47"/>
        <v>0</v>
      </c>
    </row>
    <row r="3039" spans="1:5" x14ac:dyDescent="0.3">
      <c r="A3039" s="1">
        <v>44495.69054398148</v>
      </c>
      <c r="B3039" t="s">
        <v>390</v>
      </c>
      <c r="C3039" t="s">
        <v>12140</v>
      </c>
      <c r="D3039" t="s">
        <v>32612</v>
      </c>
      <c r="E3039">
        <f t="shared" si="47"/>
        <v>0</v>
      </c>
    </row>
    <row r="3040" spans="1:5" x14ac:dyDescent="0.3">
      <c r="A3040" s="1">
        <v>44495.690254629626</v>
      </c>
      <c r="B3040" t="s">
        <v>790</v>
      </c>
      <c r="C3040" t="s">
        <v>12141</v>
      </c>
      <c r="D3040" t="s">
        <v>32612</v>
      </c>
      <c r="E3040">
        <f t="shared" si="47"/>
        <v>0</v>
      </c>
    </row>
    <row r="3041" spans="1:5" x14ac:dyDescent="0.3">
      <c r="A3041" s="1">
        <v>44495.685370370367</v>
      </c>
      <c r="B3041" t="s">
        <v>438</v>
      </c>
      <c r="C3041" t="s">
        <v>12142</v>
      </c>
      <c r="D3041" t="s">
        <v>32613</v>
      </c>
      <c r="E3041">
        <f t="shared" si="47"/>
        <v>-1</v>
      </c>
    </row>
    <row r="3042" spans="1:5" x14ac:dyDescent="0.3">
      <c r="A3042" s="1">
        <v>44495.657789351855</v>
      </c>
      <c r="B3042" t="s">
        <v>369</v>
      </c>
      <c r="C3042" t="s">
        <v>12143</v>
      </c>
      <c r="D3042" t="s">
        <v>32612</v>
      </c>
      <c r="E3042">
        <f t="shared" si="47"/>
        <v>0</v>
      </c>
    </row>
    <row r="3043" spans="1:5" x14ac:dyDescent="0.3">
      <c r="A3043" s="1">
        <v>44495.64166666667</v>
      </c>
      <c r="B3043" t="s">
        <v>97</v>
      </c>
      <c r="C3043" t="s">
        <v>12144</v>
      </c>
      <c r="D3043" t="s">
        <v>32612</v>
      </c>
      <c r="E3043">
        <f t="shared" si="47"/>
        <v>0</v>
      </c>
    </row>
    <row r="3044" spans="1:5" x14ac:dyDescent="0.3">
      <c r="A3044" s="1">
        <v>44495.590289351851</v>
      </c>
      <c r="B3044" t="s">
        <v>111</v>
      </c>
      <c r="C3044" t="s">
        <v>12145</v>
      </c>
      <c r="D3044" t="s">
        <v>32612</v>
      </c>
      <c r="E3044">
        <f t="shared" si="47"/>
        <v>0</v>
      </c>
    </row>
    <row r="3045" spans="1:5" x14ac:dyDescent="0.3">
      <c r="A3045" s="1">
        <v>44495.541666666664</v>
      </c>
      <c r="B3045" t="s">
        <v>23</v>
      </c>
      <c r="C3045" t="s">
        <v>12146</v>
      </c>
      <c r="D3045" t="s">
        <v>32612</v>
      </c>
      <c r="E3045">
        <f t="shared" si="47"/>
        <v>0</v>
      </c>
    </row>
    <row r="3046" spans="1:5" x14ac:dyDescent="0.3">
      <c r="A3046" s="1">
        <v>44495.519583333335</v>
      </c>
      <c r="B3046" t="s">
        <v>791</v>
      </c>
      <c r="C3046" t="s">
        <v>12147</v>
      </c>
      <c r="D3046" t="s">
        <v>32614</v>
      </c>
      <c r="E3046">
        <f t="shared" si="47"/>
        <v>1</v>
      </c>
    </row>
    <row r="3047" spans="1:5" x14ac:dyDescent="0.3">
      <c r="A3047" s="1">
        <v>44495.515532407408</v>
      </c>
      <c r="B3047" t="s">
        <v>390</v>
      </c>
      <c r="C3047" t="s">
        <v>12148</v>
      </c>
      <c r="D3047" t="s">
        <v>32612</v>
      </c>
      <c r="E3047">
        <f t="shared" si="47"/>
        <v>0</v>
      </c>
    </row>
    <row r="3048" spans="1:5" x14ac:dyDescent="0.3">
      <c r="A3048" s="1">
        <v>44495.500057870369</v>
      </c>
      <c r="B3048" t="s">
        <v>160</v>
      </c>
      <c r="C3048" t="s">
        <v>12149</v>
      </c>
      <c r="D3048" t="s">
        <v>32612</v>
      </c>
      <c r="E3048">
        <f t="shared" si="47"/>
        <v>0</v>
      </c>
    </row>
    <row r="3049" spans="1:5" x14ac:dyDescent="0.3">
      <c r="A3049" s="1">
        <v>44495.445428240739</v>
      </c>
      <c r="B3049" t="s">
        <v>16</v>
      </c>
      <c r="C3049" t="s">
        <v>12150</v>
      </c>
      <c r="D3049" t="s">
        <v>32612</v>
      </c>
      <c r="E3049">
        <f t="shared" si="47"/>
        <v>0</v>
      </c>
    </row>
    <row r="3050" spans="1:5" x14ac:dyDescent="0.3">
      <c r="A3050" s="1">
        <v>44495.423831018517</v>
      </c>
      <c r="B3050" t="s">
        <v>134</v>
      </c>
      <c r="C3050" t="s">
        <v>12151</v>
      </c>
      <c r="D3050" t="s">
        <v>32612</v>
      </c>
      <c r="E3050">
        <f t="shared" si="47"/>
        <v>0</v>
      </c>
    </row>
    <row r="3051" spans="1:5" x14ac:dyDescent="0.3">
      <c r="A3051" s="1">
        <v>44495.29650462963</v>
      </c>
      <c r="B3051" t="s">
        <v>86</v>
      </c>
      <c r="C3051" t="s">
        <v>12152</v>
      </c>
      <c r="D3051" t="s">
        <v>32612</v>
      </c>
      <c r="E3051">
        <f t="shared" si="47"/>
        <v>0</v>
      </c>
    </row>
    <row r="3052" spans="1:5" x14ac:dyDescent="0.3">
      <c r="A3052" s="1">
        <v>44495.019016203703</v>
      </c>
      <c r="B3052" t="s">
        <v>704</v>
      </c>
      <c r="C3052" t="s">
        <v>12153</v>
      </c>
      <c r="D3052" t="s">
        <v>32612</v>
      </c>
      <c r="E3052">
        <f t="shared" si="47"/>
        <v>0</v>
      </c>
    </row>
    <row r="3053" spans="1:5" x14ac:dyDescent="0.3">
      <c r="A3053" s="1">
        <v>44494.961284722223</v>
      </c>
      <c r="B3053" t="s">
        <v>471</v>
      </c>
      <c r="C3053" t="s">
        <v>12154</v>
      </c>
      <c r="D3053" t="s">
        <v>32612</v>
      </c>
      <c r="E3053">
        <f t="shared" si="47"/>
        <v>0</v>
      </c>
    </row>
    <row r="3054" spans="1:5" x14ac:dyDescent="0.3">
      <c r="A3054" s="1">
        <v>44494.941516203704</v>
      </c>
      <c r="B3054" t="s">
        <v>471</v>
      </c>
      <c r="C3054" t="s">
        <v>12155</v>
      </c>
      <c r="D3054" t="s">
        <v>32613</v>
      </c>
      <c r="E3054">
        <f t="shared" si="47"/>
        <v>-1</v>
      </c>
    </row>
    <row r="3055" spans="1:5" x14ac:dyDescent="0.3">
      <c r="A3055" s="1">
        <v>44494.93440972222</v>
      </c>
      <c r="B3055" t="s">
        <v>471</v>
      </c>
      <c r="C3055" t="s">
        <v>12156</v>
      </c>
      <c r="D3055" t="s">
        <v>32612</v>
      </c>
      <c r="E3055">
        <f t="shared" si="47"/>
        <v>0</v>
      </c>
    </row>
    <row r="3056" spans="1:5" x14ac:dyDescent="0.3">
      <c r="A3056" s="1">
        <v>44494.92763888889</v>
      </c>
      <c r="B3056" t="s">
        <v>3</v>
      </c>
      <c r="C3056" t="s">
        <v>12157</v>
      </c>
      <c r="D3056" t="s">
        <v>32612</v>
      </c>
      <c r="E3056">
        <f t="shared" si="47"/>
        <v>0</v>
      </c>
    </row>
    <row r="3057" spans="1:5" x14ac:dyDescent="0.3">
      <c r="A3057" s="1">
        <v>44494.926446759258</v>
      </c>
      <c r="B3057" t="s">
        <v>109</v>
      </c>
      <c r="C3057" t="s">
        <v>12158</v>
      </c>
      <c r="D3057" t="s">
        <v>32612</v>
      </c>
      <c r="E3057">
        <f t="shared" si="47"/>
        <v>0</v>
      </c>
    </row>
    <row r="3058" spans="1:5" x14ac:dyDescent="0.3">
      <c r="A3058" s="1">
        <v>44494.919664351852</v>
      </c>
      <c r="B3058" t="s">
        <v>369</v>
      </c>
      <c r="C3058" t="s">
        <v>12159</v>
      </c>
      <c r="D3058" t="s">
        <v>32612</v>
      </c>
      <c r="E3058">
        <f t="shared" si="47"/>
        <v>0</v>
      </c>
    </row>
    <row r="3059" spans="1:5" x14ac:dyDescent="0.3">
      <c r="A3059" s="1">
        <v>44494.895266203705</v>
      </c>
      <c r="B3059" t="s">
        <v>792</v>
      </c>
      <c r="C3059" t="s">
        <v>12160</v>
      </c>
      <c r="D3059" t="s">
        <v>32612</v>
      </c>
      <c r="E3059">
        <f t="shared" si="47"/>
        <v>0</v>
      </c>
    </row>
    <row r="3060" spans="1:5" x14ac:dyDescent="0.3">
      <c r="A3060" s="1">
        <v>44494.879050925927</v>
      </c>
      <c r="B3060" t="s">
        <v>793</v>
      </c>
      <c r="C3060" t="s">
        <v>12161</v>
      </c>
      <c r="D3060" t="s">
        <v>32612</v>
      </c>
      <c r="E3060">
        <f t="shared" si="47"/>
        <v>0</v>
      </c>
    </row>
    <row r="3061" spans="1:5" x14ac:dyDescent="0.3">
      <c r="A3061" s="1">
        <v>44494.856932870367</v>
      </c>
      <c r="B3061" t="s">
        <v>369</v>
      </c>
      <c r="C3061" t="s">
        <v>12162</v>
      </c>
      <c r="D3061" t="s">
        <v>32612</v>
      </c>
      <c r="E3061">
        <f t="shared" si="47"/>
        <v>0</v>
      </c>
    </row>
    <row r="3062" spans="1:5" x14ac:dyDescent="0.3">
      <c r="A3062" s="1">
        <v>44494.843680555554</v>
      </c>
      <c r="B3062" t="s">
        <v>793</v>
      </c>
      <c r="C3062" t="s">
        <v>12163</v>
      </c>
      <c r="D3062" t="s">
        <v>32612</v>
      </c>
      <c r="E3062">
        <f t="shared" si="47"/>
        <v>0</v>
      </c>
    </row>
    <row r="3063" spans="1:5" x14ac:dyDescent="0.3">
      <c r="A3063" s="1">
        <v>44494.836481481485</v>
      </c>
      <c r="B3063" t="s">
        <v>777</v>
      </c>
      <c r="C3063" t="s">
        <v>12164</v>
      </c>
      <c r="D3063" t="s">
        <v>32612</v>
      </c>
      <c r="E3063">
        <f t="shared" si="47"/>
        <v>0</v>
      </c>
    </row>
    <row r="3064" spans="1:5" x14ac:dyDescent="0.3">
      <c r="A3064" s="1">
        <v>44494.81459490741</v>
      </c>
      <c r="B3064" t="s">
        <v>44</v>
      </c>
      <c r="C3064" t="s">
        <v>12165</v>
      </c>
      <c r="D3064" t="s">
        <v>32612</v>
      </c>
      <c r="E3064">
        <f t="shared" si="47"/>
        <v>0</v>
      </c>
    </row>
    <row r="3065" spans="1:5" x14ac:dyDescent="0.3">
      <c r="A3065" s="1">
        <v>44494.709537037037</v>
      </c>
      <c r="B3065" t="s">
        <v>794</v>
      </c>
      <c r="C3065" t="s">
        <v>12166</v>
      </c>
      <c r="D3065" t="s">
        <v>32614</v>
      </c>
      <c r="E3065">
        <f t="shared" si="47"/>
        <v>1</v>
      </c>
    </row>
    <row r="3066" spans="1:5" x14ac:dyDescent="0.3">
      <c r="A3066" s="1">
        <v>44494.701724537037</v>
      </c>
      <c r="B3066" t="s">
        <v>700</v>
      </c>
      <c r="C3066" t="s">
        <v>12167</v>
      </c>
      <c r="D3066" t="s">
        <v>32612</v>
      </c>
      <c r="E3066">
        <f t="shared" si="47"/>
        <v>0</v>
      </c>
    </row>
    <row r="3067" spans="1:5" x14ac:dyDescent="0.3">
      <c r="A3067" s="1">
        <v>44494.691469907404</v>
      </c>
      <c r="B3067" t="s">
        <v>151</v>
      </c>
      <c r="C3067" t="s">
        <v>12168</v>
      </c>
      <c r="D3067" t="s">
        <v>32612</v>
      </c>
      <c r="E3067">
        <f t="shared" si="47"/>
        <v>0</v>
      </c>
    </row>
    <row r="3068" spans="1:5" x14ac:dyDescent="0.3">
      <c r="A3068" s="1">
        <v>44494.691180555557</v>
      </c>
      <c r="B3068" t="s">
        <v>795</v>
      </c>
      <c r="C3068" t="s">
        <v>12169</v>
      </c>
      <c r="D3068" t="s">
        <v>32612</v>
      </c>
      <c r="E3068">
        <f t="shared" si="47"/>
        <v>0</v>
      </c>
    </row>
    <row r="3069" spans="1:5" x14ac:dyDescent="0.3">
      <c r="A3069" s="1">
        <v>44494.688599537039</v>
      </c>
      <c r="B3069" t="s">
        <v>93</v>
      </c>
      <c r="C3069" t="s">
        <v>12170</v>
      </c>
      <c r="D3069" t="s">
        <v>32612</v>
      </c>
      <c r="E3069">
        <f t="shared" si="47"/>
        <v>0</v>
      </c>
    </row>
    <row r="3070" spans="1:5" x14ac:dyDescent="0.3">
      <c r="A3070" s="1">
        <v>44494.676157407404</v>
      </c>
      <c r="B3070" t="s">
        <v>16</v>
      </c>
      <c r="C3070" t="s">
        <v>12171</v>
      </c>
      <c r="D3070" t="s">
        <v>32612</v>
      </c>
      <c r="E3070">
        <f t="shared" si="47"/>
        <v>0</v>
      </c>
    </row>
    <row r="3071" spans="1:5" x14ac:dyDescent="0.3">
      <c r="A3071" s="1">
        <v>44494.649085648147</v>
      </c>
      <c r="B3071" t="s">
        <v>192</v>
      </c>
      <c r="C3071" t="s">
        <v>12172</v>
      </c>
      <c r="D3071" t="s">
        <v>32614</v>
      </c>
      <c r="E3071">
        <f t="shared" si="47"/>
        <v>1</v>
      </c>
    </row>
    <row r="3072" spans="1:5" x14ac:dyDescent="0.3">
      <c r="A3072" s="1">
        <v>44494.64707175926</v>
      </c>
      <c r="B3072" t="s">
        <v>739</v>
      </c>
      <c r="C3072" t="s">
        <v>12173</v>
      </c>
      <c r="D3072" t="s">
        <v>32612</v>
      </c>
      <c r="E3072">
        <f t="shared" si="47"/>
        <v>0</v>
      </c>
    </row>
    <row r="3073" spans="1:5" x14ac:dyDescent="0.3">
      <c r="A3073" s="1">
        <v>44494.616724537038</v>
      </c>
      <c r="B3073" t="s">
        <v>793</v>
      </c>
      <c r="C3073" t="s">
        <v>12174</v>
      </c>
      <c r="D3073" t="s">
        <v>32612</v>
      </c>
      <c r="E3073">
        <f t="shared" si="47"/>
        <v>0</v>
      </c>
    </row>
    <row r="3074" spans="1:5" x14ac:dyDescent="0.3">
      <c r="A3074" s="1">
        <v>44494.609814814816</v>
      </c>
      <c r="B3074" t="s">
        <v>793</v>
      </c>
      <c r="C3074" t="s">
        <v>12175</v>
      </c>
      <c r="D3074" t="s">
        <v>32612</v>
      </c>
      <c r="E3074">
        <f t="shared" si="47"/>
        <v>0</v>
      </c>
    </row>
    <row r="3075" spans="1:5" x14ac:dyDescent="0.3">
      <c r="A3075" s="1">
        <v>44494.603842592594</v>
      </c>
      <c r="B3075" t="s">
        <v>600</v>
      </c>
      <c r="C3075" t="s">
        <v>12176</v>
      </c>
      <c r="D3075" t="s">
        <v>32612</v>
      </c>
      <c r="E3075">
        <f t="shared" ref="E3075:E3138" si="48">_xlfn.IFS(D3075="Positif", 1, D3075="Negatif", -1, D3075="Netral", 0)</f>
        <v>0</v>
      </c>
    </row>
    <row r="3076" spans="1:5" x14ac:dyDescent="0.3">
      <c r="A3076" s="1">
        <v>44494.60365740741</v>
      </c>
      <c r="B3076" t="s">
        <v>600</v>
      </c>
      <c r="C3076" t="s">
        <v>12177</v>
      </c>
      <c r="D3076" t="s">
        <v>32612</v>
      </c>
      <c r="E3076">
        <f t="shared" si="48"/>
        <v>0</v>
      </c>
    </row>
    <row r="3077" spans="1:5" x14ac:dyDescent="0.3">
      <c r="A3077" s="1">
        <v>44494.603472222225</v>
      </c>
      <c r="B3077" t="s">
        <v>600</v>
      </c>
      <c r="C3077" t="s">
        <v>12178</v>
      </c>
      <c r="D3077" t="s">
        <v>32614</v>
      </c>
      <c r="E3077">
        <f t="shared" si="48"/>
        <v>1</v>
      </c>
    </row>
    <row r="3078" spans="1:5" x14ac:dyDescent="0.3">
      <c r="A3078" s="1">
        <v>44494.603263888886</v>
      </c>
      <c r="B3078" t="s">
        <v>600</v>
      </c>
      <c r="C3078" t="s">
        <v>12179</v>
      </c>
      <c r="D3078" t="s">
        <v>32612</v>
      </c>
      <c r="E3078">
        <f t="shared" si="48"/>
        <v>0</v>
      </c>
    </row>
    <row r="3079" spans="1:5" x14ac:dyDescent="0.3">
      <c r="A3079" s="1">
        <v>44494.602777777778</v>
      </c>
      <c r="B3079" t="s">
        <v>600</v>
      </c>
      <c r="C3079" t="s">
        <v>12180</v>
      </c>
      <c r="D3079" t="s">
        <v>32612</v>
      </c>
      <c r="E3079">
        <f t="shared" si="48"/>
        <v>0</v>
      </c>
    </row>
    <row r="3080" spans="1:5" x14ac:dyDescent="0.3">
      <c r="A3080" s="1">
        <v>44494.593148148146</v>
      </c>
      <c r="B3080" t="s">
        <v>177</v>
      </c>
      <c r="C3080" t="s">
        <v>12181</v>
      </c>
      <c r="D3080" t="s">
        <v>32612</v>
      </c>
      <c r="E3080">
        <f t="shared" si="48"/>
        <v>0</v>
      </c>
    </row>
    <row r="3081" spans="1:5" x14ac:dyDescent="0.3">
      <c r="A3081" s="1">
        <v>44494.582395833335</v>
      </c>
      <c r="B3081" t="s">
        <v>793</v>
      </c>
      <c r="C3081" t="s">
        <v>12182</v>
      </c>
      <c r="D3081" t="s">
        <v>32612</v>
      </c>
      <c r="E3081">
        <f t="shared" si="48"/>
        <v>0</v>
      </c>
    </row>
    <row r="3082" spans="1:5" x14ac:dyDescent="0.3">
      <c r="A3082" s="1">
        <v>44494.520138888889</v>
      </c>
      <c r="B3082" t="s">
        <v>109</v>
      </c>
      <c r="C3082" t="s">
        <v>12183</v>
      </c>
      <c r="D3082" t="s">
        <v>32612</v>
      </c>
      <c r="E3082">
        <f t="shared" si="48"/>
        <v>0</v>
      </c>
    </row>
    <row r="3083" spans="1:5" x14ac:dyDescent="0.3">
      <c r="A3083" s="1">
        <v>44494.487210648149</v>
      </c>
      <c r="B3083" t="s">
        <v>645</v>
      </c>
      <c r="C3083" t="s">
        <v>12184</v>
      </c>
      <c r="D3083" t="s">
        <v>32612</v>
      </c>
      <c r="E3083">
        <f t="shared" si="48"/>
        <v>0</v>
      </c>
    </row>
    <row r="3084" spans="1:5" x14ac:dyDescent="0.3">
      <c r="A3084" s="1">
        <v>44494.484097222223</v>
      </c>
      <c r="B3084" t="s">
        <v>671</v>
      </c>
      <c r="C3084" t="s">
        <v>12185</v>
      </c>
      <c r="D3084" t="s">
        <v>32612</v>
      </c>
      <c r="E3084">
        <f t="shared" si="48"/>
        <v>0</v>
      </c>
    </row>
    <row r="3085" spans="1:5" x14ac:dyDescent="0.3">
      <c r="A3085" s="1">
        <v>44494.455393518518</v>
      </c>
      <c r="B3085" t="s">
        <v>475</v>
      </c>
      <c r="C3085" t="s">
        <v>12186</v>
      </c>
      <c r="D3085" t="s">
        <v>32612</v>
      </c>
      <c r="E3085">
        <f t="shared" si="48"/>
        <v>0</v>
      </c>
    </row>
    <row r="3086" spans="1:5" x14ac:dyDescent="0.3">
      <c r="A3086" s="1">
        <v>44494.400949074072</v>
      </c>
      <c r="B3086" t="s">
        <v>704</v>
      </c>
      <c r="C3086" t="s">
        <v>12187</v>
      </c>
      <c r="D3086" t="s">
        <v>32612</v>
      </c>
      <c r="E3086">
        <f t="shared" si="48"/>
        <v>0</v>
      </c>
    </row>
    <row r="3087" spans="1:5" x14ac:dyDescent="0.3">
      <c r="A3087" s="1">
        <v>44493.920914351853</v>
      </c>
      <c r="B3087" t="s">
        <v>3</v>
      </c>
      <c r="C3087" t="s">
        <v>12188</v>
      </c>
      <c r="D3087" t="s">
        <v>32612</v>
      </c>
      <c r="E3087">
        <f t="shared" si="48"/>
        <v>0</v>
      </c>
    </row>
    <row r="3088" spans="1:5" x14ac:dyDescent="0.3">
      <c r="A3088" s="1">
        <v>44493.888090277775</v>
      </c>
      <c r="B3088" t="s">
        <v>369</v>
      </c>
      <c r="C3088" t="s">
        <v>12189</v>
      </c>
      <c r="D3088" t="s">
        <v>32612</v>
      </c>
      <c r="E3088">
        <f t="shared" si="48"/>
        <v>0</v>
      </c>
    </row>
    <row r="3089" spans="1:5" x14ac:dyDescent="0.3">
      <c r="A3089" s="1">
        <v>44493.879421296297</v>
      </c>
      <c r="B3089" t="s">
        <v>681</v>
      </c>
      <c r="C3089" t="s">
        <v>12190</v>
      </c>
      <c r="D3089" t="s">
        <v>32612</v>
      </c>
      <c r="E3089">
        <f t="shared" si="48"/>
        <v>0</v>
      </c>
    </row>
    <row r="3090" spans="1:5" x14ac:dyDescent="0.3">
      <c r="A3090" s="1">
        <v>44493.812974537039</v>
      </c>
      <c r="B3090" t="s">
        <v>157</v>
      </c>
      <c r="C3090" t="s">
        <v>12191</v>
      </c>
      <c r="D3090" t="s">
        <v>32612</v>
      </c>
      <c r="E3090">
        <f t="shared" si="48"/>
        <v>0</v>
      </c>
    </row>
    <row r="3091" spans="1:5" x14ac:dyDescent="0.3">
      <c r="A3091" s="1">
        <v>44493.812962962962</v>
      </c>
      <c r="B3091" t="s">
        <v>157</v>
      </c>
      <c r="C3091" t="s">
        <v>12192</v>
      </c>
      <c r="D3091" t="s">
        <v>32612</v>
      </c>
      <c r="E3091">
        <f t="shared" si="48"/>
        <v>0</v>
      </c>
    </row>
    <row r="3092" spans="1:5" x14ac:dyDescent="0.3">
      <c r="A3092" s="1">
        <v>44493.812962962962</v>
      </c>
      <c r="B3092" t="s">
        <v>157</v>
      </c>
      <c r="C3092" t="s">
        <v>12193</v>
      </c>
      <c r="D3092" t="s">
        <v>32612</v>
      </c>
      <c r="E3092">
        <f t="shared" si="48"/>
        <v>0</v>
      </c>
    </row>
    <row r="3093" spans="1:5" x14ac:dyDescent="0.3">
      <c r="A3093" s="1">
        <v>44493.812951388885</v>
      </c>
      <c r="B3093" t="s">
        <v>157</v>
      </c>
      <c r="C3093" t="s">
        <v>12194</v>
      </c>
      <c r="D3093" t="s">
        <v>32612</v>
      </c>
      <c r="E3093">
        <f t="shared" si="48"/>
        <v>0</v>
      </c>
    </row>
    <row r="3094" spans="1:5" x14ac:dyDescent="0.3">
      <c r="A3094" s="1">
        <v>44493.812939814816</v>
      </c>
      <c r="B3094" t="s">
        <v>157</v>
      </c>
      <c r="C3094" t="s">
        <v>12195</v>
      </c>
      <c r="D3094" t="s">
        <v>32612</v>
      </c>
      <c r="E3094">
        <f t="shared" si="48"/>
        <v>0</v>
      </c>
    </row>
    <row r="3095" spans="1:5" x14ac:dyDescent="0.3">
      <c r="A3095" s="1">
        <v>44493.812928240739</v>
      </c>
      <c r="B3095" t="s">
        <v>157</v>
      </c>
      <c r="C3095" t="s">
        <v>12196</v>
      </c>
      <c r="D3095" t="s">
        <v>32612</v>
      </c>
      <c r="E3095">
        <f t="shared" si="48"/>
        <v>0</v>
      </c>
    </row>
    <row r="3096" spans="1:5" x14ac:dyDescent="0.3">
      <c r="A3096" s="1">
        <v>44493.812928240739</v>
      </c>
      <c r="B3096" t="s">
        <v>157</v>
      </c>
      <c r="C3096" t="s">
        <v>12197</v>
      </c>
      <c r="D3096" t="s">
        <v>32612</v>
      </c>
      <c r="E3096">
        <f t="shared" si="48"/>
        <v>0</v>
      </c>
    </row>
    <row r="3097" spans="1:5" x14ac:dyDescent="0.3">
      <c r="A3097" s="1">
        <v>44493.812916666669</v>
      </c>
      <c r="B3097" t="s">
        <v>157</v>
      </c>
      <c r="C3097" t="s">
        <v>12198</v>
      </c>
      <c r="D3097" t="s">
        <v>32612</v>
      </c>
      <c r="E3097">
        <f t="shared" si="48"/>
        <v>0</v>
      </c>
    </row>
    <row r="3098" spans="1:5" x14ac:dyDescent="0.3">
      <c r="A3098" s="1">
        <v>44493.8125</v>
      </c>
      <c r="B3098" t="s">
        <v>151</v>
      </c>
      <c r="C3098" t="s">
        <v>12199</v>
      </c>
      <c r="D3098" t="s">
        <v>32612</v>
      </c>
      <c r="E3098">
        <f t="shared" si="48"/>
        <v>0</v>
      </c>
    </row>
    <row r="3099" spans="1:5" x14ac:dyDescent="0.3">
      <c r="A3099" s="1">
        <v>44493.747743055559</v>
      </c>
      <c r="B3099" t="s">
        <v>44</v>
      </c>
      <c r="C3099" t="s">
        <v>12200</v>
      </c>
      <c r="D3099" t="s">
        <v>32612</v>
      </c>
      <c r="E3099">
        <f t="shared" si="48"/>
        <v>0</v>
      </c>
    </row>
    <row r="3100" spans="1:5" x14ac:dyDescent="0.3">
      <c r="A3100" s="1">
        <v>44493.74150462963</v>
      </c>
      <c r="B3100" t="s">
        <v>739</v>
      </c>
      <c r="C3100" t="s">
        <v>12201</v>
      </c>
      <c r="D3100" t="s">
        <v>32612</v>
      </c>
      <c r="E3100">
        <f t="shared" si="48"/>
        <v>0</v>
      </c>
    </row>
    <row r="3101" spans="1:5" x14ac:dyDescent="0.3">
      <c r="A3101" s="1">
        <v>44493.729166666664</v>
      </c>
      <c r="B3101" t="s">
        <v>81</v>
      </c>
      <c r="C3101" t="s">
        <v>12202</v>
      </c>
      <c r="D3101" t="s">
        <v>32612</v>
      </c>
      <c r="E3101">
        <f t="shared" si="48"/>
        <v>0</v>
      </c>
    </row>
    <row r="3102" spans="1:5" x14ac:dyDescent="0.3">
      <c r="A3102" s="1">
        <v>44493.706585648149</v>
      </c>
      <c r="B3102" t="s">
        <v>475</v>
      </c>
      <c r="C3102" t="s">
        <v>12203</v>
      </c>
      <c r="D3102" t="s">
        <v>32612</v>
      </c>
      <c r="E3102">
        <f t="shared" si="48"/>
        <v>0</v>
      </c>
    </row>
    <row r="3103" spans="1:5" x14ac:dyDescent="0.3">
      <c r="A3103" s="1">
        <v>44493.706273148149</v>
      </c>
      <c r="B3103" t="s">
        <v>475</v>
      </c>
      <c r="C3103" t="s">
        <v>12204</v>
      </c>
      <c r="D3103" t="s">
        <v>32612</v>
      </c>
      <c r="E3103">
        <f t="shared" si="48"/>
        <v>0</v>
      </c>
    </row>
    <row r="3104" spans="1:5" x14ac:dyDescent="0.3">
      <c r="A3104" s="1">
        <v>44493.684293981481</v>
      </c>
      <c r="B3104" t="s">
        <v>796</v>
      </c>
      <c r="C3104" t="s">
        <v>12205</v>
      </c>
      <c r="D3104" t="s">
        <v>32612</v>
      </c>
      <c r="E3104">
        <f t="shared" si="48"/>
        <v>0</v>
      </c>
    </row>
    <row r="3105" spans="1:5" x14ac:dyDescent="0.3">
      <c r="A3105" s="1">
        <v>44493.665312500001</v>
      </c>
      <c r="B3105" t="s">
        <v>797</v>
      </c>
      <c r="C3105" t="s">
        <v>12206</v>
      </c>
      <c r="D3105" t="s">
        <v>32612</v>
      </c>
      <c r="E3105">
        <f t="shared" si="48"/>
        <v>0</v>
      </c>
    </row>
    <row r="3106" spans="1:5" x14ac:dyDescent="0.3">
      <c r="A3106" s="1">
        <v>44493.66505787037</v>
      </c>
      <c r="B3106" t="s">
        <v>797</v>
      </c>
      <c r="C3106" t="s">
        <v>12207</v>
      </c>
      <c r="D3106" t="s">
        <v>32612</v>
      </c>
      <c r="E3106">
        <f t="shared" si="48"/>
        <v>0</v>
      </c>
    </row>
    <row r="3107" spans="1:5" x14ac:dyDescent="0.3">
      <c r="A3107" s="1">
        <v>44493.651250000003</v>
      </c>
      <c r="B3107" t="s">
        <v>173</v>
      </c>
      <c r="C3107" t="s">
        <v>12208</v>
      </c>
      <c r="D3107" t="s">
        <v>32612</v>
      </c>
      <c r="E3107">
        <f t="shared" si="48"/>
        <v>0</v>
      </c>
    </row>
    <row r="3108" spans="1:5" x14ac:dyDescent="0.3">
      <c r="A3108" s="1">
        <v>44493.644189814811</v>
      </c>
      <c r="B3108" t="s">
        <v>798</v>
      </c>
      <c r="C3108" t="s">
        <v>12209</v>
      </c>
      <c r="D3108" t="s">
        <v>32613</v>
      </c>
      <c r="E3108">
        <f t="shared" si="48"/>
        <v>-1</v>
      </c>
    </row>
    <row r="3109" spans="1:5" x14ac:dyDescent="0.3">
      <c r="A3109" s="1">
        <v>44493.638518518521</v>
      </c>
      <c r="B3109" t="s">
        <v>799</v>
      </c>
      <c r="C3109" t="s">
        <v>12210</v>
      </c>
      <c r="D3109" t="s">
        <v>32613</v>
      </c>
      <c r="E3109">
        <f t="shared" si="48"/>
        <v>-1</v>
      </c>
    </row>
    <row r="3110" spans="1:5" x14ac:dyDescent="0.3">
      <c r="A3110" s="1">
        <v>44493.586296296293</v>
      </c>
      <c r="B3110" t="s">
        <v>513</v>
      </c>
      <c r="C3110" t="s">
        <v>12211</v>
      </c>
      <c r="D3110" t="s">
        <v>32612</v>
      </c>
      <c r="E3110">
        <f t="shared" si="48"/>
        <v>0</v>
      </c>
    </row>
    <row r="3111" spans="1:5" x14ac:dyDescent="0.3">
      <c r="A3111" s="1">
        <v>44493.545266203706</v>
      </c>
      <c r="B3111" t="s">
        <v>46</v>
      </c>
      <c r="C3111" t="s">
        <v>12212</v>
      </c>
      <c r="D3111" t="s">
        <v>32612</v>
      </c>
      <c r="E3111">
        <f t="shared" si="48"/>
        <v>0</v>
      </c>
    </row>
    <row r="3112" spans="1:5" x14ac:dyDescent="0.3">
      <c r="A3112" s="1">
        <v>44493.463125000002</v>
      </c>
      <c r="B3112" t="s">
        <v>119</v>
      </c>
      <c r="C3112" t="s">
        <v>12213</v>
      </c>
      <c r="D3112" t="s">
        <v>32612</v>
      </c>
      <c r="E3112">
        <f t="shared" si="48"/>
        <v>0</v>
      </c>
    </row>
    <row r="3113" spans="1:5" x14ac:dyDescent="0.3">
      <c r="A3113" s="1">
        <v>44493.435046296298</v>
      </c>
      <c r="B3113" t="s">
        <v>125</v>
      </c>
      <c r="C3113" t="s">
        <v>12214</v>
      </c>
      <c r="D3113" t="s">
        <v>32612</v>
      </c>
      <c r="E3113">
        <f t="shared" si="48"/>
        <v>0</v>
      </c>
    </row>
    <row r="3114" spans="1:5" x14ac:dyDescent="0.3">
      <c r="A3114" s="1">
        <v>44493.377627314818</v>
      </c>
      <c r="B3114" t="s">
        <v>800</v>
      </c>
      <c r="C3114" t="s">
        <v>12215</v>
      </c>
      <c r="D3114" t="s">
        <v>32612</v>
      </c>
      <c r="E3114">
        <f t="shared" si="48"/>
        <v>0</v>
      </c>
    </row>
    <row r="3115" spans="1:5" x14ac:dyDescent="0.3">
      <c r="A3115" s="1">
        <v>44493.159108796295</v>
      </c>
      <c r="B3115" t="s">
        <v>801</v>
      </c>
      <c r="C3115" t="s">
        <v>12216</v>
      </c>
      <c r="D3115" t="s">
        <v>32612</v>
      </c>
      <c r="E3115">
        <f t="shared" si="48"/>
        <v>0</v>
      </c>
    </row>
    <row r="3116" spans="1:5" x14ac:dyDescent="0.3">
      <c r="A3116" s="1">
        <v>44493.023854166669</v>
      </c>
      <c r="B3116" t="s">
        <v>802</v>
      </c>
      <c r="C3116" t="s">
        <v>12217</v>
      </c>
      <c r="D3116" t="s">
        <v>32613</v>
      </c>
      <c r="E3116">
        <f t="shared" si="48"/>
        <v>-1</v>
      </c>
    </row>
    <row r="3117" spans="1:5" x14ac:dyDescent="0.3">
      <c r="A3117" s="1">
        <v>44493.023101851853</v>
      </c>
      <c r="B3117" t="s">
        <v>803</v>
      </c>
      <c r="C3117" t="s">
        <v>12218</v>
      </c>
      <c r="D3117" t="s">
        <v>32612</v>
      </c>
      <c r="E3117">
        <f t="shared" si="48"/>
        <v>0</v>
      </c>
    </row>
    <row r="3118" spans="1:5" x14ac:dyDescent="0.3">
      <c r="A3118" s="1">
        <v>44492.934895833336</v>
      </c>
      <c r="B3118" t="s">
        <v>3</v>
      </c>
      <c r="C3118" t="s">
        <v>12219</v>
      </c>
      <c r="D3118" t="s">
        <v>32612</v>
      </c>
      <c r="E3118">
        <f t="shared" si="48"/>
        <v>0</v>
      </c>
    </row>
    <row r="3119" spans="1:5" x14ac:dyDescent="0.3">
      <c r="A3119" s="1">
        <v>44492.846550925926</v>
      </c>
      <c r="B3119" t="s">
        <v>44</v>
      </c>
      <c r="C3119" t="s">
        <v>12220</v>
      </c>
      <c r="D3119" t="s">
        <v>32612</v>
      </c>
      <c r="E3119">
        <f t="shared" si="48"/>
        <v>0</v>
      </c>
    </row>
    <row r="3120" spans="1:5" x14ac:dyDescent="0.3">
      <c r="A3120" s="1">
        <v>44492.846145833333</v>
      </c>
      <c r="B3120" t="s">
        <v>681</v>
      </c>
      <c r="C3120" t="s">
        <v>12221</v>
      </c>
      <c r="D3120" t="s">
        <v>32612</v>
      </c>
      <c r="E3120">
        <f t="shared" si="48"/>
        <v>0</v>
      </c>
    </row>
    <row r="3121" spans="1:5" x14ac:dyDescent="0.3">
      <c r="A3121" s="1">
        <v>44492.839814814812</v>
      </c>
      <c r="B3121" t="s">
        <v>266</v>
      </c>
      <c r="C3121" t="s">
        <v>12222</v>
      </c>
      <c r="D3121" t="s">
        <v>32612</v>
      </c>
      <c r="E3121">
        <f t="shared" si="48"/>
        <v>0</v>
      </c>
    </row>
    <row r="3122" spans="1:5" x14ac:dyDescent="0.3">
      <c r="A3122" s="1">
        <v>44492.787210648145</v>
      </c>
      <c r="B3122" t="s">
        <v>804</v>
      </c>
      <c r="C3122" t="s">
        <v>12223</v>
      </c>
      <c r="D3122" t="s">
        <v>32612</v>
      </c>
      <c r="E3122">
        <f t="shared" si="48"/>
        <v>0</v>
      </c>
    </row>
    <row r="3123" spans="1:5" x14ac:dyDescent="0.3">
      <c r="A3123" s="1">
        <v>44492.764421296299</v>
      </c>
      <c r="B3123" t="s">
        <v>805</v>
      </c>
      <c r="C3123" t="s">
        <v>12224</v>
      </c>
      <c r="D3123" t="s">
        <v>32613</v>
      </c>
      <c r="E3123">
        <f t="shared" si="48"/>
        <v>-1</v>
      </c>
    </row>
    <row r="3124" spans="1:5" x14ac:dyDescent="0.3">
      <c r="A3124" s="1">
        <v>44492.663715277777</v>
      </c>
      <c r="B3124" t="s">
        <v>737</v>
      </c>
      <c r="C3124" t="s">
        <v>12225</v>
      </c>
      <c r="D3124" t="s">
        <v>32612</v>
      </c>
      <c r="E3124">
        <f t="shared" si="48"/>
        <v>0</v>
      </c>
    </row>
    <row r="3125" spans="1:5" x14ac:dyDescent="0.3">
      <c r="A3125" s="1">
        <v>44492.637499999997</v>
      </c>
      <c r="B3125" t="s">
        <v>739</v>
      </c>
      <c r="C3125" t="s">
        <v>12226</v>
      </c>
      <c r="D3125" t="s">
        <v>32612</v>
      </c>
      <c r="E3125">
        <f t="shared" si="48"/>
        <v>0</v>
      </c>
    </row>
    <row r="3126" spans="1:5" x14ac:dyDescent="0.3">
      <c r="A3126" s="1">
        <v>44492.635347222225</v>
      </c>
      <c r="B3126" t="s">
        <v>739</v>
      </c>
      <c r="C3126" t="s">
        <v>12227</v>
      </c>
      <c r="D3126" t="s">
        <v>32612</v>
      </c>
      <c r="E3126">
        <f t="shared" si="48"/>
        <v>0</v>
      </c>
    </row>
    <row r="3127" spans="1:5" x14ac:dyDescent="0.3">
      <c r="A3127" s="1">
        <v>44492.591990740744</v>
      </c>
      <c r="B3127" t="s">
        <v>704</v>
      </c>
      <c r="C3127" t="s">
        <v>12228</v>
      </c>
      <c r="D3127" t="s">
        <v>32612</v>
      </c>
      <c r="E3127">
        <f t="shared" si="48"/>
        <v>0</v>
      </c>
    </row>
    <row r="3128" spans="1:5" x14ac:dyDescent="0.3">
      <c r="A3128" s="1">
        <v>44492.591458333336</v>
      </c>
      <c r="B3128" t="s">
        <v>151</v>
      </c>
      <c r="C3128" t="s">
        <v>12229</v>
      </c>
      <c r="D3128" t="s">
        <v>32612</v>
      </c>
      <c r="E3128">
        <f t="shared" si="48"/>
        <v>0</v>
      </c>
    </row>
    <row r="3129" spans="1:5" x14ac:dyDescent="0.3">
      <c r="A3129" s="1">
        <v>44492.590578703705</v>
      </c>
      <c r="B3129" t="s">
        <v>704</v>
      </c>
      <c r="C3129" t="s">
        <v>12230</v>
      </c>
      <c r="D3129" t="s">
        <v>32612</v>
      </c>
      <c r="E3129">
        <f t="shared" si="48"/>
        <v>0</v>
      </c>
    </row>
    <row r="3130" spans="1:5" x14ac:dyDescent="0.3">
      <c r="A3130" s="1">
        <v>44492.574965277781</v>
      </c>
      <c r="B3130" t="s">
        <v>747</v>
      </c>
      <c r="C3130" t="s">
        <v>12231</v>
      </c>
      <c r="D3130" t="s">
        <v>32612</v>
      </c>
      <c r="E3130">
        <f t="shared" si="48"/>
        <v>0</v>
      </c>
    </row>
    <row r="3131" spans="1:5" x14ac:dyDescent="0.3">
      <c r="A3131" s="1">
        <v>44492.486805555556</v>
      </c>
      <c r="B3131" t="s">
        <v>806</v>
      </c>
      <c r="C3131" t="s">
        <v>12232</v>
      </c>
      <c r="D3131" t="s">
        <v>32612</v>
      </c>
      <c r="E3131">
        <f t="shared" si="48"/>
        <v>0</v>
      </c>
    </row>
    <row r="3132" spans="1:5" x14ac:dyDescent="0.3">
      <c r="A3132" s="1">
        <v>44492.43445601852</v>
      </c>
      <c r="B3132" t="s">
        <v>7</v>
      </c>
      <c r="C3132" t="s">
        <v>12233</v>
      </c>
      <c r="D3132" t="s">
        <v>32612</v>
      </c>
      <c r="E3132">
        <f t="shared" si="48"/>
        <v>0</v>
      </c>
    </row>
    <row r="3133" spans="1:5" x14ac:dyDescent="0.3">
      <c r="A3133" s="1">
        <v>44492.371215277781</v>
      </c>
      <c r="B3133" t="s">
        <v>807</v>
      </c>
      <c r="C3133" t="s">
        <v>12234</v>
      </c>
      <c r="D3133" t="s">
        <v>32612</v>
      </c>
      <c r="E3133">
        <f t="shared" si="48"/>
        <v>0</v>
      </c>
    </row>
    <row r="3134" spans="1:5" x14ac:dyDescent="0.3">
      <c r="A3134" s="1">
        <v>44492.036145833335</v>
      </c>
      <c r="B3134" t="s">
        <v>471</v>
      </c>
      <c r="C3134" t="s">
        <v>12235</v>
      </c>
      <c r="D3134" t="s">
        <v>32612</v>
      </c>
      <c r="E3134">
        <f t="shared" si="48"/>
        <v>0</v>
      </c>
    </row>
    <row r="3135" spans="1:5" x14ac:dyDescent="0.3">
      <c r="A3135" s="1">
        <v>44492.029432870368</v>
      </c>
      <c r="B3135" t="s">
        <v>471</v>
      </c>
      <c r="C3135" t="s">
        <v>12236</v>
      </c>
      <c r="D3135" t="s">
        <v>32612</v>
      </c>
      <c r="E3135">
        <f t="shared" si="48"/>
        <v>0</v>
      </c>
    </row>
    <row r="3136" spans="1:5" x14ac:dyDescent="0.3">
      <c r="A3136" s="1">
        <v>44492.012361111112</v>
      </c>
      <c r="B3136" t="s">
        <v>471</v>
      </c>
      <c r="C3136" t="s">
        <v>12237</v>
      </c>
      <c r="D3136" t="s">
        <v>32612</v>
      </c>
      <c r="E3136">
        <f t="shared" si="48"/>
        <v>0</v>
      </c>
    </row>
    <row r="3137" spans="1:5" x14ac:dyDescent="0.3">
      <c r="A3137" s="1">
        <v>44492.006249999999</v>
      </c>
      <c r="B3137" t="s">
        <v>269</v>
      </c>
      <c r="C3137" t="s">
        <v>12238</v>
      </c>
      <c r="D3137" t="s">
        <v>32612</v>
      </c>
      <c r="E3137">
        <f t="shared" si="48"/>
        <v>0</v>
      </c>
    </row>
    <row r="3138" spans="1:5" x14ac:dyDescent="0.3">
      <c r="A3138" s="1">
        <v>44491.925949074073</v>
      </c>
      <c r="B3138" t="s">
        <v>3</v>
      </c>
      <c r="C3138" t="s">
        <v>12239</v>
      </c>
      <c r="D3138" t="s">
        <v>32612</v>
      </c>
      <c r="E3138">
        <f t="shared" si="48"/>
        <v>0</v>
      </c>
    </row>
    <row r="3139" spans="1:5" x14ac:dyDescent="0.3">
      <c r="A3139" s="1">
        <v>44491.877962962964</v>
      </c>
      <c r="B3139" t="s">
        <v>681</v>
      </c>
      <c r="C3139" t="s">
        <v>12240</v>
      </c>
      <c r="D3139" t="s">
        <v>32612</v>
      </c>
      <c r="E3139">
        <f t="shared" ref="E3139:E3202" si="49">_xlfn.IFS(D3139="Positif", 1, D3139="Negatif", -1, D3139="Netral", 0)</f>
        <v>0</v>
      </c>
    </row>
    <row r="3140" spans="1:5" x14ac:dyDescent="0.3">
      <c r="A3140" s="1">
        <v>44491.854166666664</v>
      </c>
      <c r="B3140" t="s">
        <v>266</v>
      </c>
      <c r="C3140" t="s">
        <v>12241</v>
      </c>
      <c r="D3140" t="s">
        <v>32612</v>
      </c>
      <c r="E3140">
        <f t="shared" si="49"/>
        <v>0</v>
      </c>
    </row>
    <row r="3141" spans="1:5" x14ac:dyDescent="0.3">
      <c r="A3141" s="1">
        <v>44491.846712962964</v>
      </c>
      <c r="B3141" t="s">
        <v>44</v>
      </c>
      <c r="C3141" t="s">
        <v>12242</v>
      </c>
      <c r="D3141" t="s">
        <v>32612</v>
      </c>
      <c r="E3141">
        <f t="shared" si="49"/>
        <v>0</v>
      </c>
    </row>
    <row r="3142" spans="1:5" x14ac:dyDescent="0.3">
      <c r="A3142" s="1">
        <v>44491.809398148151</v>
      </c>
      <c r="B3142" t="s">
        <v>3</v>
      </c>
      <c r="C3142" t="s">
        <v>12243</v>
      </c>
      <c r="D3142" t="s">
        <v>32612</v>
      </c>
      <c r="E3142">
        <f t="shared" si="49"/>
        <v>0</v>
      </c>
    </row>
    <row r="3143" spans="1:5" x14ac:dyDescent="0.3">
      <c r="A3143" s="1">
        <v>44491.708344907405</v>
      </c>
      <c r="B3143" t="s">
        <v>13</v>
      </c>
      <c r="C3143" t="s">
        <v>12244</v>
      </c>
      <c r="D3143" t="s">
        <v>32612</v>
      </c>
      <c r="E3143">
        <f t="shared" si="49"/>
        <v>0</v>
      </c>
    </row>
    <row r="3144" spans="1:5" x14ac:dyDescent="0.3">
      <c r="A3144" s="1">
        <v>44491.678993055553</v>
      </c>
      <c r="B3144" t="s">
        <v>33</v>
      </c>
      <c r="C3144" t="s">
        <v>12245</v>
      </c>
      <c r="D3144" t="s">
        <v>32612</v>
      </c>
      <c r="E3144">
        <f t="shared" si="49"/>
        <v>0</v>
      </c>
    </row>
    <row r="3145" spans="1:5" x14ac:dyDescent="0.3">
      <c r="A3145" s="1">
        <v>44491.667916666665</v>
      </c>
      <c r="B3145" t="s">
        <v>111</v>
      </c>
      <c r="C3145" t="s">
        <v>12246</v>
      </c>
      <c r="D3145" t="s">
        <v>32612</v>
      </c>
      <c r="E3145">
        <f t="shared" si="49"/>
        <v>0</v>
      </c>
    </row>
    <row r="3146" spans="1:5" x14ac:dyDescent="0.3">
      <c r="A3146" s="1">
        <v>44491.64534722222</v>
      </c>
      <c r="B3146" t="s">
        <v>632</v>
      </c>
      <c r="C3146" t="s">
        <v>12247</v>
      </c>
      <c r="D3146" t="s">
        <v>32612</v>
      </c>
      <c r="E3146">
        <f t="shared" si="49"/>
        <v>0</v>
      </c>
    </row>
    <row r="3147" spans="1:5" x14ac:dyDescent="0.3">
      <c r="A3147" s="1">
        <v>44491.630162037036</v>
      </c>
      <c r="B3147" t="s">
        <v>244</v>
      </c>
      <c r="C3147" t="s">
        <v>12248</v>
      </c>
      <c r="D3147" t="s">
        <v>32612</v>
      </c>
      <c r="E3147">
        <f t="shared" si="49"/>
        <v>0</v>
      </c>
    </row>
    <row r="3148" spans="1:5" x14ac:dyDescent="0.3">
      <c r="A3148" s="1">
        <v>44491.615254629629</v>
      </c>
      <c r="B3148" t="s">
        <v>704</v>
      </c>
      <c r="C3148" t="s">
        <v>12249</v>
      </c>
      <c r="D3148" t="s">
        <v>32612</v>
      </c>
      <c r="E3148">
        <f t="shared" si="49"/>
        <v>0</v>
      </c>
    </row>
    <row r="3149" spans="1:5" x14ac:dyDescent="0.3">
      <c r="A3149" s="1">
        <v>44491.594583333332</v>
      </c>
      <c r="B3149" t="s">
        <v>471</v>
      </c>
      <c r="C3149" t="s">
        <v>12250</v>
      </c>
      <c r="D3149" t="s">
        <v>32612</v>
      </c>
      <c r="E3149">
        <f t="shared" si="49"/>
        <v>0</v>
      </c>
    </row>
    <row r="3150" spans="1:5" x14ac:dyDescent="0.3">
      <c r="A3150" s="1">
        <v>44491.510925925926</v>
      </c>
      <c r="B3150" t="s">
        <v>180</v>
      </c>
      <c r="C3150" t="s">
        <v>12251</v>
      </c>
      <c r="D3150" t="s">
        <v>32612</v>
      </c>
      <c r="E3150">
        <f t="shared" si="49"/>
        <v>0</v>
      </c>
    </row>
    <row r="3151" spans="1:5" x14ac:dyDescent="0.3">
      <c r="A3151" s="1">
        <v>44491.50953703704</v>
      </c>
      <c r="B3151" t="s">
        <v>747</v>
      </c>
      <c r="C3151" t="s">
        <v>12252</v>
      </c>
      <c r="D3151" t="s">
        <v>32612</v>
      </c>
      <c r="E3151">
        <f t="shared" si="49"/>
        <v>0</v>
      </c>
    </row>
    <row r="3152" spans="1:5" x14ac:dyDescent="0.3">
      <c r="A3152" s="1">
        <v>44491.503553240742</v>
      </c>
      <c r="B3152" t="s">
        <v>808</v>
      </c>
      <c r="C3152" t="s">
        <v>12253</v>
      </c>
      <c r="D3152" t="s">
        <v>32612</v>
      </c>
      <c r="E3152">
        <f t="shared" si="49"/>
        <v>0</v>
      </c>
    </row>
    <row r="3153" spans="1:5" x14ac:dyDescent="0.3">
      <c r="A3153" s="1">
        <v>44491.475474537037</v>
      </c>
      <c r="B3153" t="s">
        <v>7</v>
      </c>
      <c r="C3153" t="s">
        <v>12254</v>
      </c>
      <c r="D3153" t="s">
        <v>32612</v>
      </c>
      <c r="E3153">
        <f t="shared" si="49"/>
        <v>0</v>
      </c>
    </row>
    <row r="3154" spans="1:5" x14ac:dyDescent="0.3">
      <c r="A3154" s="1">
        <v>44491.464386574073</v>
      </c>
      <c r="B3154" t="s">
        <v>399</v>
      </c>
      <c r="C3154" t="s">
        <v>12255</v>
      </c>
      <c r="D3154" t="s">
        <v>32612</v>
      </c>
      <c r="E3154">
        <f t="shared" si="49"/>
        <v>0</v>
      </c>
    </row>
    <row r="3155" spans="1:5" x14ac:dyDescent="0.3">
      <c r="A3155" s="1">
        <v>44491.464143518519</v>
      </c>
      <c r="B3155" t="s">
        <v>399</v>
      </c>
      <c r="C3155" t="s">
        <v>12256</v>
      </c>
      <c r="D3155" t="s">
        <v>32614</v>
      </c>
      <c r="E3155">
        <f t="shared" si="49"/>
        <v>1</v>
      </c>
    </row>
    <row r="3156" spans="1:5" x14ac:dyDescent="0.3">
      <c r="A3156" s="1">
        <v>44491.427337962959</v>
      </c>
      <c r="B3156" t="s">
        <v>665</v>
      </c>
      <c r="C3156" t="s">
        <v>12257</v>
      </c>
      <c r="D3156" t="s">
        <v>32612</v>
      </c>
      <c r="E3156">
        <f t="shared" si="49"/>
        <v>0</v>
      </c>
    </row>
    <row r="3157" spans="1:5" x14ac:dyDescent="0.3">
      <c r="A3157" s="1">
        <v>44491.407025462962</v>
      </c>
      <c r="B3157" t="s">
        <v>808</v>
      </c>
      <c r="C3157" t="s">
        <v>12258</v>
      </c>
      <c r="D3157" t="s">
        <v>32612</v>
      </c>
      <c r="E3157">
        <f t="shared" si="49"/>
        <v>0</v>
      </c>
    </row>
    <row r="3158" spans="1:5" x14ac:dyDescent="0.3">
      <c r="A3158" s="1">
        <v>44491.401863425926</v>
      </c>
      <c r="B3158" t="s">
        <v>809</v>
      </c>
      <c r="C3158" t="s">
        <v>12259</v>
      </c>
      <c r="D3158" t="s">
        <v>32612</v>
      </c>
      <c r="E3158">
        <f t="shared" si="49"/>
        <v>0</v>
      </c>
    </row>
    <row r="3159" spans="1:5" x14ac:dyDescent="0.3">
      <c r="A3159" s="1">
        <v>44491.375173611108</v>
      </c>
      <c r="B3159" t="s">
        <v>56</v>
      </c>
      <c r="C3159" t="s">
        <v>12260</v>
      </c>
      <c r="D3159" t="s">
        <v>32612</v>
      </c>
      <c r="E3159">
        <f t="shared" si="49"/>
        <v>0</v>
      </c>
    </row>
    <row r="3160" spans="1:5" x14ac:dyDescent="0.3">
      <c r="A3160" s="1">
        <v>44491.272476851853</v>
      </c>
      <c r="B3160" t="s">
        <v>269</v>
      </c>
      <c r="C3160" t="s">
        <v>12238</v>
      </c>
      <c r="D3160" t="s">
        <v>32612</v>
      </c>
      <c r="E3160">
        <f t="shared" si="49"/>
        <v>0</v>
      </c>
    </row>
    <row r="3161" spans="1:5" x14ac:dyDescent="0.3">
      <c r="A3161" s="1">
        <v>44490.996747685182</v>
      </c>
      <c r="B3161" t="s">
        <v>810</v>
      </c>
      <c r="C3161" t="s">
        <v>12261</v>
      </c>
      <c r="D3161" t="s">
        <v>32612</v>
      </c>
      <c r="E3161">
        <f t="shared" si="49"/>
        <v>0</v>
      </c>
    </row>
    <row r="3162" spans="1:5" x14ac:dyDescent="0.3">
      <c r="A3162" s="1">
        <v>44490.977777777778</v>
      </c>
      <c r="B3162" t="s">
        <v>4</v>
      </c>
      <c r="C3162" t="s">
        <v>12262</v>
      </c>
      <c r="D3162" t="s">
        <v>32612</v>
      </c>
      <c r="E3162">
        <f t="shared" si="49"/>
        <v>0</v>
      </c>
    </row>
    <row r="3163" spans="1:5" x14ac:dyDescent="0.3">
      <c r="A3163" s="1">
        <v>44490.968518518515</v>
      </c>
      <c r="B3163" t="s">
        <v>777</v>
      </c>
      <c r="C3163" t="s">
        <v>12263</v>
      </c>
      <c r="D3163" t="s">
        <v>32612</v>
      </c>
      <c r="E3163">
        <f t="shared" si="49"/>
        <v>0</v>
      </c>
    </row>
    <row r="3164" spans="1:5" x14ac:dyDescent="0.3">
      <c r="A3164" s="1">
        <v>44490.952615740738</v>
      </c>
      <c r="B3164" t="s">
        <v>156</v>
      </c>
      <c r="C3164" t="s">
        <v>12264</v>
      </c>
      <c r="D3164" t="s">
        <v>32612</v>
      </c>
      <c r="E3164">
        <f t="shared" si="49"/>
        <v>0</v>
      </c>
    </row>
    <row r="3165" spans="1:5" x14ac:dyDescent="0.3">
      <c r="A3165" s="1">
        <v>44490.946550925924</v>
      </c>
      <c r="B3165" t="s">
        <v>44</v>
      </c>
      <c r="C3165" t="s">
        <v>12265</v>
      </c>
      <c r="D3165" t="s">
        <v>32612</v>
      </c>
      <c r="E3165">
        <f t="shared" si="49"/>
        <v>0</v>
      </c>
    </row>
    <row r="3166" spans="1:5" x14ac:dyDescent="0.3">
      <c r="A3166" s="1">
        <v>44490.925000000003</v>
      </c>
      <c r="B3166" t="s">
        <v>3</v>
      </c>
      <c r="C3166" t="s">
        <v>12266</v>
      </c>
      <c r="D3166" t="s">
        <v>32612</v>
      </c>
      <c r="E3166">
        <f t="shared" si="49"/>
        <v>0</v>
      </c>
    </row>
    <row r="3167" spans="1:5" x14ac:dyDescent="0.3">
      <c r="A3167" s="1">
        <v>44490.89675925926</v>
      </c>
      <c r="B3167" t="s">
        <v>811</v>
      </c>
      <c r="C3167" t="s">
        <v>12267</v>
      </c>
      <c r="D3167" t="s">
        <v>32612</v>
      </c>
      <c r="E3167">
        <f t="shared" si="49"/>
        <v>0</v>
      </c>
    </row>
    <row r="3168" spans="1:5" x14ac:dyDescent="0.3">
      <c r="A3168" s="1">
        <v>44490.893055555556</v>
      </c>
      <c r="B3168" t="s">
        <v>458</v>
      </c>
      <c r="C3168" t="s">
        <v>12268</v>
      </c>
      <c r="D3168" t="s">
        <v>32612</v>
      </c>
      <c r="E3168">
        <f t="shared" si="49"/>
        <v>0</v>
      </c>
    </row>
    <row r="3169" spans="1:5" x14ac:dyDescent="0.3">
      <c r="A3169" s="1">
        <v>44490.848622685182</v>
      </c>
      <c r="B3169" t="s">
        <v>471</v>
      </c>
      <c r="C3169" t="s">
        <v>12269</v>
      </c>
      <c r="D3169" t="s">
        <v>32612</v>
      </c>
      <c r="E3169">
        <f t="shared" si="49"/>
        <v>0</v>
      </c>
    </row>
    <row r="3170" spans="1:5" x14ac:dyDescent="0.3">
      <c r="A3170" s="1">
        <v>44490.839513888888</v>
      </c>
      <c r="B3170" t="s">
        <v>681</v>
      </c>
      <c r="C3170" t="s">
        <v>12270</v>
      </c>
      <c r="D3170" t="s">
        <v>32612</v>
      </c>
      <c r="E3170">
        <f t="shared" si="49"/>
        <v>0</v>
      </c>
    </row>
    <row r="3171" spans="1:5" x14ac:dyDescent="0.3">
      <c r="A3171" s="1">
        <v>44490.826006944444</v>
      </c>
      <c r="B3171" t="s">
        <v>471</v>
      </c>
      <c r="C3171" t="s">
        <v>12271</v>
      </c>
      <c r="D3171" t="s">
        <v>32612</v>
      </c>
      <c r="E3171">
        <f t="shared" si="49"/>
        <v>0</v>
      </c>
    </row>
    <row r="3172" spans="1:5" x14ac:dyDescent="0.3">
      <c r="A3172" s="1">
        <v>44490.815069444441</v>
      </c>
      <c r="B3172" t="s">
        <v>700</v>
      </c>
      <c r="C3172" t="s">
        <v>12272</v>
      </c>
      <c r="D3172" t="s">
        <v>32612</v>
      </c>
      <c r="E3172">
        <f t="shared" si="49"/>
        <v>0</v>
      </c>
    </row>
    <row r="3173" spans="1:5" x14ac:dyDescent="0.3">
      <c r="A3173" s="1">
        <v>44490.800891203704</v>
      </c>
      <c r="B3173" t="s">
        <v>711</v>
      </c>
      <c r="C3173" t="s">
        <v>12273</v>
      </c>
      <c r="D3173" t="s">
        <v>32612</v>
      </c>
      <c r="E3173">
        <f t="shared" si="49"/>
        <v>0</v>
      </c>
    </row>
    <row r="3174" spans="1:5" x14ac:dyDescent="0.3">
      <c r="A3174" s="1">
        <v>44490.76767361111</v>
      </c>
      <c r="B3174" t="s">
        <v>812</v>
      </c>
      <c r="C3174" t="s">
        <v>12274</v>
      </c>
      <c r="D3174" t="s">
        <v>32612</v>
      </c>
      <c r="E3174">
        <f t="shared" si="49"/>
        <v>0</v>
      </c>
    </row>
    <row r="3175" spans="1:5" x14ac:dyDescent="0.3">
      <c r="A3175" s="1">
        <v>44490.727488425924</v>
      </c>
      <c r="B3175" t="s">
        <v>119</v>
      </c>
      <c r="C3175" t="s">
        <v>12275</v>
      </c>
      <c r="D3175" t="s">
        <v>32612</v>
      </c>
      <c r="E3175">
        <f t="shared" si="49"/>
        <v>0</v>
      </c>
    </row>
    <row r="3176" spans="1:5" x14ac:dyDescent="0.3">
      <c r="A3176" s="1">
        <v>44490.683333333334</v>
      </c>
      <c r="B3176" t="s">
        <v>97</v>
      </c>
      <c r="C3176" t="s">
        <v>12276</v>
      </c>
      <c r="D3176" t="s">
        <v>32612</v>
      </c>
      <c r="E3176">
        <f t="shared" si="49"/>
        <v>0</v>
      </c>
    </row>
    <row r="3177" spans="1:5" x14ac:dyDescent="0.3">
      <c r="A3177" s="1">
        <v>44490.679479166669</v>
      </c>
      <c r="B3177" t="s">
        <v>711</v>
      </c>
      <c r="C3177" t="s">
        <v>12277</v>
      </c>
      <c r="D3177" t="s">
        <v>32612</v>
      </c>
      <c r="E3177">
        <f t="shared" si="49"/>
        <v>0</v>
      </c>
    </row>
    <row r="3178" spans="1:5" x14ac:dyDescent="0.3">
      <c r="A3178" s="1">
        <v>44490.669849537036</v>
      </c>
      <c r="B3178" t="s">
        <v>41</v>
      </c>
      <c r="C3178" t="s">
        <v>12278</v>
      </c>
      <c r="D3178" t="s">
        <v>32612</v>
      </c>
      <c r="E3178">
        <f t="shared" si="49"/>
        <v>0</v>
      </c>
    </row>
    <row r="3179" spans="1:5" x14ac:dyDescent="0.3">
      <c r="A3179" s="1">
        <v>44490.644421296296</v>
      </c>
      <c r="B3179" t="s">
        <v>813</v>
      </c>
      <c r="C3179" t="s">
        <v>12279</v>
      </c>
      <c r="D3179" t="s">
        <v>32612</v>
      </c>
      <c r="E3179">
        <f t="shared" si="49"/>
        <v>0</v>
      </c>
    </row>
    <row r="3180" spans="1:5" x14ac:dyDescent="0.3">
      <c r="A3180" s="1">
        <v>44490.643900462965</v>
      </c>
      <c r="B3180" t="s">
        <v>632</v>
      </c>
      <c r="C3180" t="s">
        <v>12280</v>
      </c>
      <c r="D3180" t="s">
        <v>32612</v>
      </c>
      <c r="E3180">
        <f t="shared" si="49"/>
        <v>0</v>
      </c>
    </row>
    <row r="3181" spans="1:5" x14ac:dyDescent="0.3">
      <c r="A3181" s="1">
        <v>44490.611041666663</v>
      </c>
      <c r="B3181" t="s">
        <v>399</v>
      </c>
      <c r="C3181" t="s">
        <v>12281</v>
      </c>
      <c r="D3181" t="s">
        <v>32612</v>
      </c>
      <c r="E3181">
        <f t="shared" si="49"/>
        <v>0</v>
      </c>
    </row>
    <row r="3182" spans="1:5" x14ac:dyDescent="0.3">
      <c r="A3182" s="1">
        <v>44490.610960648148</v>
      </c>
      <c r="B3182" t="s">
        <v>399</v>
      </c>
      <c r="C3182" t="s">
        <v>12282</v>
      </c>
      <c r="D3182" t="s">
        <v>32612</v>
      </c>
      <c r="E3182">
        <f t="shared" si="49"/>
        <v>0</v>
      </c>
    </row>
    <row r="3183" spans="1:5" x14ac:dyDescent="0.3">
      <c r="A3183" s="1">
        <v>44490.583333333336</v>
      </c>
      <c r="B3183" t="s">
        <v>806</v>
      </c>
      <c r="C3183" t="s">
        <v>12283</v>
      </c>
      <c r="D3183" t="s">
        <v>32612</v>
      </c>
      <c r="E3183">
        <f t="shared" si="49"/>
        <v>0</v>
      </c>
    </row>
    <row r="3184" spans="1:5" x14ac:dyDescent="0.3">
      <c r="A3184" s="1">
        <v>44490.5625</v>
      </c>
      <c r="B3184" t="s">
        <v>196</v>
      </c>
      <c r="C3184" t="s">
        <v>12284</v>
      </c>
      <c r="D3184" t="s">
        <v>32612</v>
      </c>
      <c r="E3184">
        <f t="shared" si="49"/>
        <v>0</v>
      </c>
    </row>
    <row r="3185" spans="1:5" x14ac:dyDescent="0.3">
      <c r="A3185" s="1">
        <v>44490.546585648146</v>
      </c>
      <c r="B3185" t="s">
        <v>793</v>
      </c>
      <c r="C3185" t="s">
        <v>12285</v>
      </c>
      <c r="D3185" t="s">
        <v>32612</v>
      </c>
      <c r="E3185">
        <f t="shared" si="49"/>
        <v>0</v>
      </c>
    </row>
    <row r="3186" spans="1:5" x14ac:dyDescent="0.3">
      <c r="A3186" s="1">
        <v>44490.519594907404</v>
      </c>
      <c r="B3186" t="s">
        <v>814</v>
      </c>
      <c r="C3186" t="s">
        <v>12286</v>
      </c>
      <c r="D3186" t="s">
        <v>32612</v>
      </c>
      <c r="E3186">
        <f t="shared" si="49"/>
        <v>0</v>
      </c>
    </row>
    <row r="3187" spans="1:5" x14ac:dyDescent="0.3">
      <c r="A3187" s="1">
        <v>44490.516053240739</v>
      </c>
      <c r="B3187" t="s">
        <v>815</v>
      </c>
      <c r="C3187" t="s">
        <v>12287</v>
      </c>
      <c r="D3187" t="s">
        <v>32612</v>
      </c>
      <c r="E3187">
        <f t="shared" si="49"/>
        <v>0</v>
      </c>
    </row>
    <row r="3188" spans="1:5" x14ac:dyDescent="0.3">
      <c r="A3188" s="1">
        <v>44490.507673611108</v>
      </c>
      <c r="B3188" t="s">
        <v>815</v>
      </c>
      <c r="C3188" t="s">
        <v>12288</v>
      </c>
      <c r="D3188" t="s">
        <v>32614</v>
      </c>
      <c r="E3188">
        <f t="shared" si="49"/>
        <v>1</v>
      </c>
    </row>
    <row r="3189" spans="1:5" x14ac:dyDescent="0.3">
      <c r="A3189" s="1">
        <v>44490.5</v>
      </c>
      <c r="B3189" t="s">
        <v>173</v>
      </c>
      <c r="C3189" t="s">
        <v>12289</v>
      </c>
      <c r="D3189" t="s">
        <v>32612</v>
      </c>
      <c r="E3189">
        <f t="shared" si="49"/>
        <v>0</v>
      </c>
    </row>
    <row r="3190" spans="1:5" x14ac:dyDescent="0.3">
      <c r="A3190" s="1">
        <v>44490.493206018517</v>
      </c>
      <c r="B3190" t="s">
        <v>816</v>
      </c>
      <c r="C3190" t="s">
        <v>12290</v>
      </c>
      <c r="D3190" t="s">
        <v>32612</v>
      </c>
      <c r="E3190">
        <f t="shared" si="49"/>
        <v>0</v>
      </c>
    </row>
    <row r="3191" spans="1:5" x14ac:dyDescent="0.3">
      <c r="A3191" s="1">
        <v>44490.483078703706</v>
      </c>
      <c r="B3191" t="s">
        <v>817</v>
      </c>
      <c r="C3191" t="s">
        <v>12291</v>
      </c>
      <c r="D3191" t="s">
        <v>32612</v>
      </c>
      <c r="E3191">
        <f t="shared" si="49"/>
        <v>0</v>
      </c>
    </row>
    <row r="3192" spans="1:5" x14ac:dyDescent="0.3">
      <c r="A3192" s="1">
        <v>44490.445949074077</v>
      </c>
      <c r="B3192" t="s">
        <v>818</v>
      </c>
      <c r="C3192" t="s">
        <v>12292</v>
      </c>
      <c r="D3192" t="s">
        <v>32614</v>
      </c>
      <c r="E3192">
        <f t="shared" si="49"/>
        <v>1</v>
      </c>
    </row>
    <row r="3193" spans="1:5" x14ac:dyDescent="0.3">
      <c r="A3193" s="1">
        <v>44490.419444444444</v>
      </c>
      <c r="B3193" t="s">
        <v>532</v>
      </c>
      <c r="C3193" t="s">
        <v>12293</v>
      </c>
      <c r="D3193" t="s">
        <v>32612</v>
      </c>
      <c r="E3193">
        <f t="shared" si="49"/>
        <v>0</v>
      </c>
    </row>
    <row r="3194" spans="1:5" x14ac:dyDescent="0.3">
      <c r="A3194" s="1">
        <v>44490.395833333336</v>
      </c>
      <c r="B3194" t="s">
        <v>9</v>
      </c>
      <c r="C3194" t="s">
        <v>12294</v>
      </c>
      <c r="D3194" t="s">
        <v>32612</v>
      </c>
      <c r="E3194">
        <f t="shared" si="49"/>
        <v>0</v>
      </c>
    </row>
    <row r="3195" spans="1:5" x14ac:dyDescent="0.3">
      <c r="A3195" s="1">
        <v>44490.386956018519</v>
      </c>
      <c r="B3195" t="s">
        <v>819</v>
      </c>
      <c r="C3195" t="s">
        <v>12295</v>
      </c>
      <c r="D3195" t="s">
        <v>32612</v>
      </c>
      <c r="E3195">
        <f t="shared" si="49"/>
        <v>0</v>
      </c>
    </row>
    <row r="3196" spans="1:5" x14ac:dyDescent="0.3">
      <c r="A3196" s="1">
        <v>44490.375509259262</v>
      </c>
      <c r="B3196" t="s">
        <v>95</v>
      </c>
      <c r="C3196" t="s">
        <v>12296</v>
      </c>
      <c r="D3196" t="s">
        <v>32612</v>
      </c>
      <c r="E3196">
        <f t="shared" si="49"/>
        <v>0</v>
      </c>
    </row>
    <row r="3197" spans="1:5" x14ac:dyDescent="0.3">
      <c r="A3197" s="1">
        <v>44490.375497685185</v>
      </c>
      <c r="B3197" t="s">
        <v>95</v>
      </c>
      <c r="C3197" t="s">
        <v>12297</v>
      </c>
      <c r="D3197" t="s">
        <v>32612</v>
      </c>
      <c r="E3197">
        <f t="shared" si="49"/>
        <v>0</v>
      </c>
    </row>
    <row r="3198" spans="1:5" x14ac:dyDescent="0.3">
      <c r="A3198" s="1">
        <v>44490.370428240742</v>
      </c>
      <c r="B3198" t="s">
        <v>820</v>
      </c>
      <c r="C3198" t="s">
        <v>12298</v>
      </c>
      <c r="D3198" t="s">
        <v>32613</v>
      </c>
      <c r="E3198">
        <f t="shared" si="49"/>
        <v>-1</v>
      </c>
    </row>
    <row r="3199" spans="1:5" x14ac:dyDescent="0.3">
      <c r="A3199" s="1">
        <v>44490.276238425926</v>
      </c>
      <c r="B3199" t="s">
        <v>632</v>
      </c>
      <c r="C3199" t="s">
        <v>12299</v>
      </c>
      <c r="D3199" t="s">
        <v>32612</v>
      </c>
      <c r="E3199">
        <f t="shared" si="49"/>
        <v>0</v>
      </c>
    </row>
    <row r="3200" spans="1:5" x14ac:dyDescent="0.3">
      <c r="A3200" s="1">
        <v>44490.223738425928</v>
      </c>
      <c r="B3200" t="s">
        <v>821</v>
      </c>
      <c r="C3200" t="s">
        <v>12300</v>
      </c>
      <c r="D3200" t="s">
        <v>32612</v>
      </c>
      <c r="E3200">
        <f t="shared" si="49"/>
        <v>0</v>
      </c>
    </row>
    <row r="3201" spans="1:5" x14ac:dyDescent="0.3">
      <c r="A3201" s="1">
        <v>44490.001446759263</v>
      </c>
      <c r="B3201" t="s">
        <v>168</v>
      </c>
      <c r="C3201" t="s">
        <v>12301</v>
      </c>
      <c r="D3201" t="s">
        <v>32612</v>
      </c>
      <c r="E3201">
        <f t="shared" si="49"/>
        <v>0</v>
      </c>
    </row>
    <row r="3202" spans="1:5" x14ac:dyDescent="0.3">
      <c r="A3202" s="1">
        <v>44489.983935185184</v>
      </c>
      <c r="B3202" t="s">
        <v>168</v>
      </c>
      <c r="C3202" t="s">
        <v>12302</v>
      </c>
      <c r="D3202" t="s">
        <v>32612</v>
      </c>
      <c r="E3202">
        <f t="shared" si="49"/>
        <v>0</v>
      </c>
    </row>
    <row r="3203" spans="1:5" x14ac:dyDescent="0.3">
      <c r="A3203" s="1">
        <v>44489.912060185183</v>
      </c>
      <c r="B3203" t="s">
        <v>3</v>
      </c>
      <c r="C3203" t="s">
        <v>12303</v>
      </c>
      <c r="D3203" t="s">
        <v>32612</v>
      </c>
      <c r="E3203">
        <f t="shared" ref="E3203:E3266" si="50">_xlfn.IFS(D3203="Positif", 1, D3203="Negatif", -1, D3203="Netral", 0)</f>
        <v>0</v>
      </c>
    </row>
    <row r="3204" spans="1:5" x14ac:dyDescent="0.3">
      <c r="A3204" s="1">
        <v>44489.888298611113</v>
      </c>
      <c r="B3204" t="s">
        <v>822</v>
      </c>
      <c r="C3204" t="s">
        <v>12304</v>
      </c>
      <c r="D3204" t="s">
        <v>32614</v>
      </c>
      <c r="E3204">
        <f t="shared" si="50"/>
        <v>1</v>
      </c>
    </row>
    <row r="3205" spans="1:5" x14ac:dyDescent="0.3">
      <c r="A3205" s="1">
        <v>44489.856770833336</v>
      </c>
      <c r="B3205" t="s">
        <v>681</v>
      </c>
      <c r="C3205" t="s">
        <v>12305</v>
      </c>
      <c r="D3205" t="s">
        <v>32612</v>
      </c>
      <c r="E3205">
        <f t="shared" si="50"/>
        <v>0</v>
      </c>
    </row>
    <row r="3206" spans="1:5" x14ac:dyDescent="0.3">
      <c r="A3206" s="1">
        <v>44489.829409722224</v>
      </c>
      <c r="B3206" t="s">
        <v>704</v>
      </c>
      <c r="C3206" t="s">
        <v>12306</v>
      </c>
      <c r="D3206" t="s">
        <v>32612</v>
      </c>
      <c r="E3206">
        <f t="shared" si="50"/>
        <v>0</v>
      </c>
    </row>
    <row r="3207" spans="1:5" x14ac:dyDescent="0.3">
      <c r="A3207" s="1">
        <v>44489.827928240738</v>
      </c>
      <c r="B3207" t="s">
        <v>821</v>
      </c>
      <c r="C3207" t="s">
        <v>12307</v>
      </c>
      <c r="D3207" t="s">
        <v>32612</v>
      </c>
      <c r="E3207">
        <f t="shared" si="50"/>
        <v>0</v>
      </c>
    </row>
    <row r="3208" spans="1:5" x14ac:dyDescent="0.3">
      <c r="A3208" s="1">
        <v>44489.822696759256</v>
      </c>
      <c r="B3208" t="s">
        <v>823</v>
      </c>
      <c r="C3208" t="s">
        <v>12308</v>
      </c>
      <c r="D3208" t="s">
        <v>32614</v>
      </c>
      <c r="E3208">
        <f t="shared" si="50"/>
        <v>1</v>
      </c>
    </row>
    <row r="3209" spans="1:5" x14ac:dyDescent="0.3">
      <c r="A3209" s="1">
        <v>44489.806203703702</v>
      </c>
      <c r="B3209" t="s">
        <v>44</v>
      </c>
      <c r="C3209" t="s">
        <v>12309</v>
      </c>
      <c r="D3209" t="s">
        <v>32612</v>
      </c>
      <c r="E3209">
        <f t="shared" si="50"/>
        <v>0</v>
      </c>
    </row>
    <row r="3210" spans="1:5" x14ac:dyDescent="0.3">
      <c r="A3210" s="1">
        <v>44489.757384259261</v>
      </c>
      <c r="B3210" t="s">
        <v>777</v>
      </c>
      <c r="C3210" t="s">
        <v>12310</v>
      </c>
      <c r="D3210" t="s">
        <v>32612</v>
      </c>
      <c r="E3210">
        <f t="shared" si="50"/>
        <v>0</v>
      </c>
    </row>
    <row r="3211" spans="1:5" x14ac:dyDescent="0.3">
      <c r="A3211" s="1">
        <v>44489.756921296299</v>
      </c>
      <c r="B3211" t="s">
        <v>777</v>
      </c>
      <c r="C3211" t="s">
        <v>12311</v>
      </c>
      <c r="D3211" t="s">
        <v>32612</v>
      </c>
      <c r="E3211">
        <f t="shared" si="50"/>
        <v>0</v>
      </c>
    </row>
    <row r="3212" spans="1:5" x14ac:dyDescent="0.3">
      <c r="A3212" s="1">
        <v>44489.745092592595</v>
      </c>
      <c r="B3212" t="s">
        <v>824</v>
      </c>
      <c r="C3212" t="s">
        <v>12312</v>
      </c>
      <c r="D3212" t="s">
        <v>32613</v>
      </c>
      <c r="E3212">
        <f t="shared" si="50"/>
        <v>-1</v>
      </c>
    </row>
    <row r="3213" spans="1:5" x14ac:dyDescent="0.3">
      <c r="A3213" s="1">
        <v>44489.704270833332</v>
      </c>
      <c r="B3213" t="s">
        <v>711</v>
      </c>
      <c r="C3213" t="s">
        <v>12313</v>
      </c>
      <c r="D3213" t="s">
        <v>32612</v>
      </c>
      <c r="E3213">
        <f t="shared" si="50"/>
        <v>0</v>
      </c>
    </row>
    <row r="3214" spans="1:5" x14ac:dyDescent="0.3">
      <c r="A3214" s="1">
        <v>44489.702696759261</v>
      </c>
      <c r="B3214" t="s">
        <v>823</v>
      </c>
      <c r="C3214" t="s">
        <v>12314</v>
      </c>
      <c r="D3214" t="s">
        <v>32614</v>
      </c>
      <c r="E3214">
        <f t="shared" si="50"/>
        <v>1</v>
      </c>
    </row>
    <row r="3215" spans="1:5" x14ac:dyDescent="0.3">
      <c r="A3215" s="1">
        <v>44489.697708333333</v>
      </c>
      <c r="B3215" t="s">
        <v>151</v>
      </c>
      <c r="C3215" t="s">
        <v>12315</v>
      </c>
      <c r="D3215" t="s">
        <v>32612</v>
      </c>
      <c r="E3215">
        <f t="shared" si="50"/>
        <v>0</v>
      </c>
    </row>
    <row r="3216" spans="1:5" x14ac:dyDescent="0.3">
      <c r="A3216" s="1">
        <v>44489.690937500003</v>
      </c>
      <c r="B3216" t="s">
        <v>390</v>
      </c>
      <c r="C3216" t="s">
        <v>12316</v>
      </c>
      <c r="D3216" t="s">
        <v>32612</v>
      </c>
      <c r="E3216">
        <f t="shared" si="50"/>
        <v>0</v>
      </c>
    </row>
    <row r="3217" spans="1:5" x14ac:dyDescent="0.3">
      <c r="A3217" s="1">
        <v>44489.689409722225</v>
      </c>
      <c r="B3217" t="s">
        <v>390</v>
      </c>
      <c r="C3217" t="s">
        <v>12317</v>
      </c>
      <c r="D3217" t="s">
        <v>32612</v>
      </c>
      <c r="E3217">
        <f t="shared" si="50"/>
        <v>0</v>
      </c>
    </row>
    <row r="3218" spans="1:5" x14ac:dyDescent="0.3">
      <c r="A3218" s="1">
        <v>44489.686805555553</v>
      </c>
      <c r="B3218" t="s">
        <v>269</v>
      </c>
      <c r="C3218" t="s">
        <v>12318</v>
      </c>
      <c r="D3218" t="s">
        <v>32612</v>
      </c>
      <c r="E3218">
        <f t="shared" si="50"/>
        <v>0</v>
      </c>
    </row>
    <row r="3219" spans="1:5" x14ac:dyDescent="0.3">
      <c r="A3219" s="1">
        <v>44489.658634259256</v>
      </c>
      <c r="B3219" t="s">
        <v>390</v>
      </c>
      <c r="C3219" t="s">
        <v>12319</v>
      </c>
      <c r="D3219" t="s">
        <v>32612</v>
      </c>
      <c r="E3219">
        <f t="shared" si="50"/>
        <v>0</v>
      </c>
    </row>
    <row r="3220" spans="1:5" x14ac:dyDescent="0.3">
      <c r="A3220" s="1">
        <v>44489.653796296298</v>
      </c>
      <c r="B3220" t="s">
        <v>109</v>
      </c>
      <c r="C3220" t="s">
        <v>12320</v>
      </c>
      <c r="D3220" t="s">
        <v>32612</v>
      </c>
      <c r="E3220">
        <f t="shared" si="50"/>
        <v>0</v>
      </c>
    </row>
    <row r="3221" spans="1:5" x14ac:dyDescent="0.3">
      <c r="A3221" s="1">
        <v>44489.638622685183</v>
      </c>
      <c r="B3221" t="s">
        <v>390</v>
      </c>
      <c r="C3221" t="s">
        <v>12321</v>
      </c>
      <c r="D3221" t="s">
        <v>32612</v>
      </c>
      <c r="E3221">
        <f t="shared" si="50"/>
        <v>0</v>
      </c>
    </row>
    <row r="3222" spans="1:5" x14ac:dyDescent="0.3">
      <c r="A3222" s="1">
        <v>44489.631886574076</v>
      </c>
      <c r="B3222" t="s">
        <v>524</v>
      </c>
      <c r="C3222" t="s">
        <v>12322</v>
      </c>
      <c r="D3222" t="s">
        <v>32612</v>
      </c>
      <c r="E3222">
        <f t="shared" si="50"/>
        <v>0</v>
      </c>
    </row>
    <row r="3223" spans="1:5" x14ac:dyDescent="0.3">
      <c r="A3223" s="1">
        <v>44489.631643518522</v>
      </c>
      <c r="B3223" t="s">
        <v>524</v>
      </c>
      <c r="C3223" t="s">
        <v>12323</v>
      </c>
      <c r="D3223" t="s">
        <v>32612</v>
      </c>
      <c r="E3223">
        <f t="shared" si="50"/>
        <v>0</v>
      </c>
    </row>
    <row r="3224" spans="1:5" x14ac:dyDescent="0.3">
      <c r="A3224" s="1">
        <v>44489.63140046296</v>
      </c>
      <c r="B3224" t="s">
        <v>524</v>
      </c>
      <c r="C3224" t="s">
        <v>12324</v>
      </c>
      <c r="D3224" t="s">
        <v>32612</v>
      </c>
      <c r="E3224">
        <f t="shared" si="50"/>
        <v>0</v>
      </c>
    </row>
    <row r="3225" spans="1:5" x14ac:dyDescent="0.3">
      <c r="A3225" s="1">
        <v>44489.631157407406</v>
      </c>
      <c r="B3225" t="s">
        <v>524</v>
      </c>
      <c r="C3225" t="s">
        <v>12325</v>
      </c>
      <c r="D3225" t="s">
        <v>32612</v>
      </c>
      <c r="E3225">
        <f t="shared" si="50"/>
        <v>0</v>
      </c>
    </row>
    <row r="3226" spans="1:5" x14ac:dyDescent="0.3">
      <c r="A3226" s="1">
        <v>44489.626875000002</v>
      </c>
      <c r="B3226" t="s">
        <v>558</v>
      </c>
      <c r="C3226" t="s">
        <v>12326</v>
      </c>
      <c r="D3226" t="s">
        <v>32612</v>
      </c>
      <c r="E3226">
        <f t="shared" si="50"/>
        <v>0</v>
      </c>
    </row>
    <row r="3227" spans="1:5" x14ac:dyDescent="0.3">
      <c r="A3227" s="1">
        <v>44489.586516203701</v>
      </c>
      <c r="B3227" t="s">
        <v>23</v>
      </c>
      <c r="C3227" t="s">
        <v>12327</v>
      </c>
      <c r="D3227" t="s">
        <v>32612</v>
      </c>
      <c r="E3227">
        <f t="shared" si="50"/>
        <v>0</v>
      </c>
    </row>
    <row r="3228" spans="1:5" x14ac:dyDescent="0.3">
      <c r="A3228" s="1">
        <v>44489.575775462959</v>
      </c>
      <c r="B3228" t="s">
        <v>395</v>
      </c>
      <c r="C3228" t="s">
        <v>12328</v>
      </c>
      <c r="D3228" t="s">
        <v>32612</v>
      </c>
      <c r="E3228">
        <f t="shared" si="50"/>
        <v>0</v>
      </c>
    </row>
    <row r="3229" spans="1:5" x14ac:dyDescent="0.3">
      <c r="A3229" s="1">
        <v>44489.568055555559</v>
      </c>
      <c r="B3229" t="s">
        <v>806</v>
      </c>
      <c r="C3229" t="s">
        <v>12329</v>
      </c>
      <c r="D3229" t="s">
        <v>32612</v>
      </c>
      <c r="E3229">
        <f t="shared" si="50"/>
        <v>0</v>
      </c>
    </row>
    <row r="3230" spans="1:5" x14ac:dyDescent="0.3">
      <c r="A3230" s="1">
        <v>44489.56726851852</v>
      </c>
      <c r="B3230" t="s">
        <v>211</v>
      </c>
      <c r="C3230" t="s">
        <v>12330</v>
      </c>
      <c r="D3230" t="s">
        <v>32612</v>
      </c>
      <c r="E3230">
        <f t="shared" si="50"/>
        <v>0</v>
      </c>
    </row>
    <row r="3231" spans="1:5" x14ac:dyDescent="0.3">
      <c r="A3231" s="1">
        <v>44489.567256944443</v>
      </c>
      <c r="B3231" t="s">
        <v>211</v>
      </c>
      <c r="C3231" t="s">
        <v>12331</v>
      </c>
      <c r="D3231" t="s">
        <v>32612</v>
      </c>
      <c r="E3231">
        <f t="shared" si="50"/>
        <v>0</v>
      </c>
    </row>
    <row r="3232" spans="1:5" x14ac:dyDescent="0.3">
      <c r="A3232" s="1">
        <v>44489.555150462962</v>
      </c>
      <c r="B3232" t="s">
        <v>793</v>
      </c>
      <c r="C3232" t="s">
        <v>12332</v>
      </c>
      <c r="D3232" t="s">
        <v>32613</v>
      </c>
      <c r="E3232">
        <f t="shared" si="50"/>
        <v>-1</v>
      </c>
    </row>
    <row r="3233" spans="1:5" x14ac:dyDescent="0.3">
      <c r="A3233" s="1">
        <v>44489.536550925928</v>
      </c>
      <c r="B3233" t="s">
        <v>647</v>
      </c>
      <c r="C3233" t="s">
        <v>12333</v>
      </c>
      <c r="D3233" t="s">
        <v>32612</v>
      </c>
      <c r="E3233">
        <f t="shared" si="50"/>
        <v>0</v>
      </c>
    </row>
    <row r="3234" spans="1:5" x14ac:dyDescent="0.3">
      <c r="A3234" s="1">
        <v>44489.49800925926</v>
      </c>
      <c r="B3234" t="s">
        <v>793</v>
      </c>
      <c r="C3234" t="s">
        <v>12334</v>
      </c>
      <c r="D3234" t="s">
        <v>32612</v>
      </c>
      <c r="E3234">
        <f t="shared" si="50"/>
        <v>0</v>
      </c>
    </row>
    <row r="3235" spans="1:5" x14ac:dyDescent="0.3">
      <c r="A3235" s="1">
        <v>44489.496782407405</v>
      </c>
      <c r="B3235" t="s">
        <v>825</v>
      </c>
      <c r="C3235" t="s">
        <v>12335</v>
      </c>
      <c r="D3235" t="s">
        <v>32613</v>
      </c>
      <c r="E3235">
        <f t="shared" si="50"/>
        <v>-1</v>
      </c>
    </row>
    <row r="3236" spans="1:5" x14ac:dyDescent="0.3">
      <c r="A3236" s="1">
        <v>44489.471238425926</v>
      </c>
      <c r="B3236" t="s">
        <v>815</v>
      </c>
      <c r="C3236" t="s">
        <v>12336</v>
      </c>
      <c r="D3236" t="s">
        <v>32612</v>
      </c>
      <c r="E3236">
        <f t="shared" si="50"/>
        <v>0</v>
      </c>
    </row>
    <row r="3237" spans="1:5" x14ac:dyDescent="0.3">
      <c r="A3237" s="1">
        <v>44489.470752314817</v>
      </c>
      <c r="B3237" t="s">
        <v>814</v>
      </c>
      <c r="C3237" t="s">
        <v>12337</v>
      </c>
      <c r="D3237" t="s">
        <v>32612</v>
      </c>
      <c r="E3237">
        <f t="shared" si="50"/>
        <v>0</v>
      </c>
    </row>
    <row r="3238" spans="1:5" x14ac:dyDescent="0.3">
      <c r="A3238" s="1">
        <v>44489.463622685187</v>
      </c>
      <c r="B3238" t="s">
        <v>826</v>
      </c>
      <c r="C3238" t="s">
        <v>12338</v>
      </c>
      <c r="D3238" t="s">
        <v>32612</v>
      </c>
      <c r="E3238">
        <f t="shared" si="50"/>
        <v>0</v>
      </c>
    </row>
    <row r="3239" spans="1:5" x14ac:dyDescent="0.3">
      <c r="A3239" s="1">
        <v>44489.463090277779</v>
      </c>
      <c r="B3239" t="s">
        <v>827</v>
      </c>
      <c r="C3239" t="s">
        <v>12339</v>
      </c>
      <c r="D3239" t="s">
        <v>32612</v>
      </c>
      <c r="E3239">
        <f t="shared" si="50"/>
        <v>0</v>
      </c>
    </row>
    <row r="3240" spans="1:5" x14ac:dyDescent="0.3">
      <c r="A3240" s="1">
        <v>44489.458333333336</v>
      </c>
      <c r="B3240" t="s">
        <v>151</v>
      </c>
      <c r="C3240" t="s">
        <v>12340</v>
      </c>
      <c r="D3240" t="s">
        <v>32612</v>
      </c>
      <c r="E3240">
        <f t="shared" si="50"/>
        <v>0</v>
      </c>
    </row>
    <row r="3241" spans="1:5" x14ac:dyDescent="0.3">
      <c r="A3241" s="1">
        <v>44489.452060185184</v>
      </c>
      <c r="B3241" t="s">
        <v>742</v>
      </c>
      <c r="C3241" t="s">
        <v>12341</v>
      </c>
      <c r="D3241" t="s">
        <v>32612</v>
      </c>
      <c r="E3241">
        <f t="shared" si="50"/>
        <v>0</v>
      </c>
    </row>
    <row r="3242" spans="1:5" x14ac:dyDescent="0.3">
      <c r="A3242" s="1">
        <v>44489.391817129632</v>
      </c>
      <c r="B3242" t="s">
        <v>687</v>
      </c>
      <c r="C3242" t="s">
        <v>12342</v>
      </c>
      <c r="D3242" t="s">
        <v>32612</v>
      </c>
      <c r="E3242">
        <f t="shared" si="50"/>
        <v>0</v>
      </c>
    </row>
    <row r="3243" spans="1:5" x14ac:dyDescent="0.3">
      <c r="A3243" s="1">
        <v>44489.381793981483</v>
      </c>
      <c r="B3243" t="s">
        <v>704</v>
      </c>
      <c r="C3243" t="s">
        <v>12343</v>
      </c>
      <c r="D3243" t="s">
        <v>32612</v>
      </c>
      <c r="E3243">
        <f t="shared" si="50"/>
        <v>0</v>
      </c>
    </row>
    <row r="3244" spans="1:5" x14ac:dyDescent="0.3">
      <c r="A3244" s="1">
        <v>44489.357638888891</v>
      </c>
      <c r="B3244" t="s">
        <v>828</v>
      </c>
      <c r="C3244" t="s">
        <v>12344</v>
      </c>
      <c r="D3244" t="s">
        <v>32612</v>
      </c>
      <c r="E3244">
        <f t="shared" si="50"/>
        <v>0</v>
      </c>
    </row>
    <row r="3245" spans="1:5" x14ac:dyDescent="0.3">
      <c r="A3245" s="1">
        <v>44489.350069444445</v>
      </c>
      <c r="B3245" t="s">
        <v>211</v>
      </c>
      <c r="C3245" t="s">
        <v>12345</v>
      </c>
      <c r="D3245" t="s">
        <v>32614</v>
      </c>
      <c r="E3245">
        <f t="shared" si="50"/>
        <v>1</v>
      </c>
    </row>
    <row r="3246" spans="1:5" x14ac:dyDescent="0.3">
      <c r="A3246" s="1">
        <v>44489.350034722222</v>
      </c>
      <c r="B3246" t="s">
        <v>211</v>
      </c>
      <c r="C3246" t="s">
        <v>12346</v>
      </c>
      <c r="D3246" t="s">
        <v>32612</v>
      </c>
      <c r="E3246">
        <f t="shared" si="50"/>
        <v>0</v>
      </c>
    </row>
    <row r="3247" spans="1:5" x14ac:dyDescent="0.3">
      <c r="A3247" s="1">
        <v>44489.29791666667</v>
      </c>
      <c r="B3247" t="s">
        <v>97</v>
      </c>
      <c r="C3247" t="s">
        <v>12347</v>
      </c>
      <c r="D3247" t="s">
        <v>32612</v>
      </c>
      <c r="E3247">
        <f t="shared" si="50"/>
        <v>0</v>
      </c>
    </row>
    <row r="3248" spans="1:5" x14ac:dyDescent="0.3">
      <c r="A3248" s="1">
        <v>44489.295162037037</v>
      </c>
      <c r="B3248" t="s">
        <v>269</v>
      </c>
      <c r="C3248" t="s">
        <v>12348</v>
      </c>
      <c r="D3248" t="s">
        <v>32612</v>
      </c>
      <c r="E3248">
        <f t="shared" si="50"/>
        <v>0</v>
      </c>
    </row>
    <row r="3249" spans="1:5" x14ac:dyDescent="0.3">
      <c r="A3249" s="1">
        <v>44489.177847222221</v>
      </c>
      <c r="B3249" t="s">
        <v>829</v>
      </c>
      <c r="C3249" t="s">
        <v>12349</v>
      </c>
      <c r="D3249" t="s">
        <v>32612</v>
      </c>
      <c r="E3249">
        <f t="shared" si="50"/>
        <v>0</v>
      </c>
    </row>
    <row r="3250" spans="1:5" x14ac:dyDescent="0.3">
      <c r="A3250" s="1">
        <v>44489.039178240739</v>
      </c>
      <c r="B3250" t="s">
        <v>444</v>
      </c>
      <c r="C3250" t="s">
        <v>12350</v>
      </c>
      <c r="D3250" t="s">
        <v>32612</v>
      </c>
      <c r="E3250">
        <f t="shared" si="50"/>
        <v>0</v>
      </c>
    </row>
    <row r="3251" spans="1:5" x14ac:dyDescent="0.3">
      <c r="A3251" s="1">
        <v>44488.975393518522</v>
      </c>
      <c r="B3251" t="s">
        <v>830</v>
      </c>
      <c r="C3251" t="s">
        <v>12351</v>
      </c>
      <c r="D3251" t="s">
        <v>32612</v>
      </c>
      <c r="E3251">
        <f t="shared" si="50"/>
        <v>0</v>
      </c>
    </row>
    <row r="3252" spans="1:5" x14ac:dyDescent="0.3">
      <c r="A3252" s="1">
        <v>44488.95722222222</v>
      </c>
      <c r="B3252" t="s">
        <v>831</v>
      </c>
      <c r="C3252" t="s">
        <v>12352</v>
      </c>
      <c r="D3252" t="s">
        <v>32612</v>
      </c>
      <c r="E3252">
        <f t="shared" si="50"/>
        <v>0</v>
      </c>
    </row>
    <row r="3253" spans="1:5" x14ac:dyDescent="0.3">
      <c r="A3253" s="1">
        <v>44488.952361111114</v>
      </c>
      <c r="B3253" t="s">
        <v>831</v>
      </c>
      <c r="C3253" t="s">
        <v>12353</v>
      </c>
      <c r="D3253" t="s">
        <v>32612</v>
      </c>
      <c r="E3253">
        <f t="shared" si="50"/>
        <v>0</v>
      </c>
    </row>
    <row r="3254" spans="1:5" x14ac:dyDescent="0.3">
      <c r="A3254" s="1">
        <v>44488.947002314817</v>
      </c>
      <c r="B3254" t="s">
        <v>831</v>
      </c>
      <c r="C3254" t="s">
        <v>12354</v>
      </c>
      <c r="D3254" t="s">
        <v>32612</v>
      </c>
      <c r="E3254">
        <f t="shared" si="50"/>
        <v>0</v>
      </c>
    </row>
    <row r="3255" spans="1:5" x14ac:dyDescent="0.3">
      <c r="A3255" s="1">
        <v>44488.9377662037</v>
      </c>
      <c r="B3255" t="s">
        <v>3</v>
      </c>
      <c r="C3255" t="s">
        <v>12355</v>
      </c>
      <c r="D3255" t="s">
        <v>32612</v>
      </c>
      <c r="E3255">
        <f t="shared" si="50"/>
        <v>0</v>
      </c>
    </row>
    <row r="3256" spans="1:5" x14ac:dyDescent="0.3">
      <c r="A3256" s="1">
        <v>44488.916666666664</v>
      </c>
      <c r="B3256" t="s">
        <v>284</v>
      </c>
      <c r="C3256" t="s">
        <v>12356</v>
      </c>
      <c r="D3256" t="s">
        <v>32613</v>
      </c>
      <c r="E3256">
        <f t="shared" si="50"/>
        <v>-1</v>
      </c>
    </row>
    <row r="3257" spans="1:5" x14ac:dyDescent="0.3">
      <c r="A3257" s="1">
        <v>44488.913946759261</v>
      </c>
      <c r="B3257" t="s">
        <v>204</v>
      </c>
      <c r="C3257" t="s">
        <v>12357</v>
      </c>
      <c r="D3257" t="s">
        <v>32612</v>
      </c>
      <c r="E3257">
        <f t="shared" si="50"/>
        <v>0</v>
      </c>
    </row>
    <row r="3258" spans="1:5" x14ac:dyDescent="0.3">
      <c r="A3258" s="1">
        <v>44488.897488425922</v>
      </c>
      <c r="B3258" t="s">
        <v>56</v>
      </c>
      <c r="C3258" t="s">
        <v>11621</v>
      </c>
      <c r="D3258" t="s">
        <v>32612</v>
      </c>
      <c r="E3258">
        <f t="shared" si="50"/>
        <v>0</v>
      </c>
    </row>
    <row r="3259" spans="1:5" x14ac:dyDescent="0.3">
      <c r="A3259" s="1">
        <v>44488.894490740742</v>
      </c>
      <c r="B3259" t="s">
        <v>832</v>
      </c>
      <c r="C3259" t="s">
        <v>12358</v>
      </c>
      <c r="D3259" t="s">
        <v>32612</v>
      </c>
      <c r="E3259">
        <f t="shared" si="50"/>
        <v>0</v>
      </c>
    </row>
    <row r="3260" spans="1:5" x14ac:dyDescent="0.3">
      <c r="A3260" s="1">
        <v>44488.881249999999</v>
      </c>
      <c r="B3260" t="s">
        <v>97</v>
      </c>
      <c r="C3260" t="s">
        <v>12359</v>
      </c>
      <c r="D3260" t="s">
        <v>32612</v>
      </c>
      <c r="E3260">
        <f t="shared" si="50"/>
        <v>0</v>
      </c>
    </row>
    <row r="3261" spans="1:5" x14ac:dyDescent="0.3">
      <c r="A3261" s="1">
        <v>44488.877210648148</v>
      </c>
      <c r="B3261" t="s">
        <v>833</v>
      </c>
      <c r="C3261" t="s">
        <v>12360</v>
      </c>
      <c r="D3261" t="s">
        <v>32613</v>
      </c>
      <c r="E3261">
        <f t="shared" si="50"/>
        <v>-1</v>
      </c>
    </row>
    <row r="3262" spans="1:5" x14ac:dyDescent="0.3">
      <c r="A3262" s="1">
        <v>44488.868368055555</v>
      </c>
      <c r="B3262" t="s">
        <v>481</v>
      </c>
      <c r="C3262" t="s">
        <v>12361</v>
      </c>
      <c r="D3262" t="s">
        <v>32612</v>
      </c>
      <c r="E3262">
        <f t="shared" si="50"/>
        <v>0</v>
      </c>
    </row>
    <row r="3263" spans="1:5" x14ac:dyDescent="0.3">
      <c r="A3263" s="1">
        <v>44488.862141203703</v>
      </c>
      <c r="B3263" t="s">
        <v>834</v>
      </c>
      <c r="C3263" t="s">
        <v>12362</v>
      </c>
      <c r="D3263" t="s">
        <v>32612</v>
      </c>
      <c r="E3263">
        <f t="shared" si="50"/>
        <v>0</v>
      </c>
    </row>
    <row r="3264" spans="1:5" x14ac:dyDescent="0.3">
      <c r="A3264" s="1">
        <v>44488.855810185189</v>
      </c>
      <c r="B3264" t="s">
        <v>681</v>
      </c>
      <c r="C3264" t="s">
        <v>12363</v>
      </c>
      <c r="D3264" t="s">
        <v>32612</v>
      </c>
      <c r="E3264">
        <f t="shared" si="50"/>
        <v>0</v>
      </c>
    </row>
    <row r="3265" spans="1:5" x14ac:dyDescent="0.3">
      <c r="A3265" s="1">
        <v>44488.850752314815</v>
      </c>
      <c r="B3265" t="s">
        <v>95</v>
      </c>
      <c r="C3265" t="s">
        <v>12364</v>
      </c>
      <c r="D3265" t="s">
        <v>32612</v>
      </c>
      <c r="E3265">
        <f t="shared" si="50"/>
        <v>0</v>
      </c>
    </row>
    <row r="3266" spans="1:5" x14ac:dyDescent="0.3">
      <c r="A3266" s="1">
        <v>44488.850752314815</v>
      </c>
      <c r="B3266" t="s">
        <v>95</v>
      </c>
      <c r="C3266" t="s">
        <v>12365</v>
      </c>
      <c r="D3266" t="s">
        <v>32612</v>
      </c>
      <c r="E3266">
        <f t="shared" si="50"/>
        <v>0</v>
      </c>
    </row>
    <row r="3267" spans="1:5" x14ac:dyDescent="0.3">
      <c r="A3267" s="1">
        <v>44488.850694444445</v>
      </c>
      <c r="B3267" t="s">
        <v>95</v>
      </c>
      <c r="C3267" t="s">
        <v>12366</v>
      </c>
      <c r="D3267" t="s">
        <v>32612</v>
      </c>
      <c r="E3267">
        <f t="shared" ref="E3267:E3330" si="51">_xlfn.IFS(D3267="Positif", 1, D3267="Negatif", -1, D3267="Netral", 0)</f>
        <v>0</v>
      </c>
    </row>
    <row r="3268" spans="1:5" x14ac:dyDescent="0.3">
      <c r="A3268" s="1">
        <v>44488.840150462966</v>
      </c>
      <c r="B3268" t="s">
        <v>462</v>
      </c>
      <c r="C3268" t="s">
        <v>12367</v>
      </c>
      <c r="D3268" t="s">
        <v>32612</v>
      </c>
      <c r="E3268">
        <f t="shared" si="51"/>
        <v>0</v>
      </c>
    </row>
    <row r="3269" spans="1:5" x14ac:dyDescent="0.3">
      <c r="A3269" s="1">
        <v>44488.825694444444</v>
      </c>
      <c r="B3269" t="s">
        <v>632</v>
      </c>
      <c r="C3269" t="s">
        <v>12368</v>
      </c>
      <c r="D3269" t="s">
        <v>32612</v>
      </c>
      <c r="E3269">
        <f t="shared" si="51"/>
        <v>0</v>
      </c>
    </row>
    <row r="3270" spans="1:5" x14ac:dyDescent="0.3">
      <c r="A3270" s="1">
        <v>44488.823009259257</v>
      </c>
      <c r="B3270" t="s">
        <v>469</v>
      </c>
      <c r="C3270" t="s">
        <v>12369</v>
      </c>
      <c r="D3270" t="s">
        <v>32612</v>
      </c>
      <c r="E3270">
        <f t="shared" si="51"/>
        <v>0</v>
      </c>
    </row>
    <row r="3271" spans="1:5" x14ac:dyDescent="0.3">
      <c r="A3271" s="1">
        <v>44488.818761574075</v>
      </c>
      <c r="B3271" t="s">
        <v>711</v>
      </c>
      <c r="C3271" t="s">
        <v>12370</v>
      </c>
      <c r="D3271" t="s">
        <v>32612</v>
      </c>
      <c r="E3271">
        <f t="shared" si="51"/>
        <v>0</v>
      </c>
    </row>
    <row r="3272" spans="1:5" x14ac:dyDescent="0.3">
      <c r="A3272" s="1">
        <v>44488.808645833335</v>
      </c>
      <c r="B3272" t="s">
        <v>44</v>
      </c>
      <c r="C3272" t="s">
        <v>12371</v>
      </c>
      <c r="D3272" t="s">
        <v>32612</v>
      </c>
      <c r="E3272">
        <f t="shared" si="51"/>
        <v>0</v>
      </c>
    </row>
    <row r="3273" spans="1:5" x14ac:dyDescent="0.3">
      <c r="A3273" s="1">
        <v>44488.797743055555</v>
      </c>
      <c r="B3273" t="s">
        <v>835</v>
      </c>
      <c r="C3273" t="s">
        <v>12372</v>
      </c>
      <c r="D3273" t="s">
        <v>32612</v>
      </c>
      <c r="E3273">
        <f t="shared" si="51"/>
        <v>0</v>
      </c>
    </row>
    <row r="3274" spans="1:5" x14ac:dyDescent="0.3">
      <c r="A3274" s="1">
        <v>44488.797175925924</v>
      </c>
      <c r="B3274" t="s">
        <v>835</v>
      </c>
      <c r="C3274" t="s">
        <v>12373</v>
      </c>
      <c r="D3274" t="s">
        <v>32612</v>
      </c>
      <c r="E3274">
        <f t="shared" si="51"/>
        <v>0</v>
      </c>
    </row>
    <row r="3275" spans="1:5" x14ac:dyDescent="0.3">
      <c r="A3275" s="1">
        <v>44488.796655092592</v>
      </c>
      <c r="B3275" t="s">
        <v>835</v>
      </c>
      <c r="C3275" t="s">
        <v>12374</v>
      </c>
      <c r="D3275" t="s">
        <v>32612</v>
      </c>
      <c r="E3275">
        <f t="shared" si="51"/>
        <v>0</v>
      </c>
    </row>
    <row r="3276" spans="1:5" x14ac:dyDescent="0.3">
      <c r="A3276" s="1">
        <v>44488.793819444443</v>
      </c>
      <c r="B3276" t="s">
        <v>836</v>
      </c>
      <c r="C3276" t="s">
        <v>12375</v>
      </c>
      <c r="D3276" t="s">
        <v>32612</v>
      </c>
      <c r="E3276">
        <f t="shared" si="51"/>
        <v>0</v>
      </c>
    </row>
    <row r="3277" spans="1:5" x14ac:dyDescent="0.3">
      <c r="A3277" s="1">
        <v>44488.793356481481</v>
      </c>
      <c r="B3277" t="s">
        <v>835</v>
      </c>
      <c r="C3277" t="s">
        <v>12376</v>
      </c>
      <c r="D3277" t="s">
        <v>32612</v>
      </c>
      <c r="E3277">
        <f t="shared" si="51"/>
        <v>0</v>
      </c>
    </row>
    <row r="3278" spans="1:5" x14ac:dyDescent="0.3">
      <c r="A3278" s="1">
        <v>44488.79247685185</v>
      </c>
      <c r="B3278" t="s">
        <v>771</v>
      </c>
      <c r="C3278" t="s">
        <v>12377</v>
      </c>
      <c r="D3278" t="s">
        <v>32612</v>
      </c>
      <c r="E3278">
        <f t="shared" si="51"/>
        <v>0</v>
      </c>
    </row>
    <row r="3279" spans="1:5" x14ac:dyDescent="0.3">
      <c r="A3279" s="1">
        <v>44488.79105324074</v>
      </c>
      <c r="B3279" t="s">
        <v>837</v>
      </c>
      <c r="C3279" t="s">
        <v>12378</v>
      </c>
      <c r="D3279" t="s">
        <v>32612</v>
      </c>
      <c r="E3279">
        <f t="shared" si="51"/>
        <v>0</v>
      </c>
    </row>
    <row r="3280" spans="1:5" x14ac:dyDescent="0.3">
      <c r="A3280" s="1">
        <v>44488.790729166663</v>
      </c>
      <c r="B3280" t="s">
        <v>326</v>
      </c>
      <c r="C3280" t="s">
        <v>12379</v>
      </c>
      <c r="D3280" t="s">
        <v>32612</v>
      </c>
      <c r="E3280">
        <f t="shared" si="51"/>
        <v>0</v>
      </c>
    </row>
    <row r="3281" spans="1:5" x14ac:dyDescent="0.3">
      <c r="A3281" s="1">
        <v>44488.786134259259</v>
      </c>
      <c r="B3281" t="s">
        <v>123</v>
      </c>
      <c r="C3281" t="s">
        <v>12380</v>
      </c>
      <c r="D3281" t="s">
        <v>32612</v>
      </c>
      <c r="E3281">
        <f t="shared" si="51"/>
        <v>0</v>
      </c>
    </row>
    <row r="3282" spans="1:5" x14ac:dyDescent="0.3">
      <c r="A3282" s="1">
        <v>44488.785624999997</v>
      </c>
      <c r="B3282" t="s">
        <v>462</v>
      </c>
      <c r="C3282" t="s">
        <v>12381</v>
      </c>
      <c r="D3282" t="s">
        <v>32612</v>
      </c>
      <c r="E3282">
        <f t="shared" si="51"/>
        <v>0</v>
      </c>
    </row>
    <row r="3283" spans="1:5" x14ac:dyDescent="0.3">
      <c r="A3283" s="1">
        <v>44488.782557870371</v>
      </c>
      <c r="B3283" t="s">
        <v>123</v>
      </c>
      <c r="C3283" t="s">
        <v>12382</v>
      </c>
      <c r="D3283" t="s">
        <v>32612</v>
      </c>
      <c r="E3283">
        <f t="shared" si="51"/>
        <v>0</v>
      </c>
    </row>
    <row r="3284" spans="1:5" x14ac:dyDescent="0.3">
      <c r="A3284" s="1">
        <v>44488.781944444447</v>
      </c>
      <c r="B3284" t="s">
        <v>123</v>
      </c>
      <c r="C3284" t="s">
        <v>12383</v>
      </c>
      <c r="D3284" t="s">
        <v>32612</v>
      </c>
      <c r="E3284">
        <f t="shared" si="51"/>
        <v>0</v>
      </c>
    </row>
    <row r="3285" spans="1:5" x14ac:dyDescent="0.3">
      <c r="A3285" s="1">
        <v>44488.781608796293</v>
      </c>
      <c r="B3285" t="s">
        <v>123</v>
      </c>
      <c r="C3285" t="s">
        <v>12384</v>
      </c>
      <c r="D3285" t="s">
        <v>32612</v>
      </c>
      <c r="E3285">
        <f t="shared" si="51"/>
        <v>0</v>
      </c>
    </row>
    <row r="3286" spans="1:5" x14ac:dyDescent="0.3">
      <c r="A3286" s="1">
        <v>44488.781122685185</v>
      </c>
      <c r="B3286" t="s">
        <v>123</v>
      </c>
      <c r="C3286" t="s">
        <v>12385</v>
      </c>
      <c r="D3286" t="s">
        <v>32612</v>
      </c>
      <c r="E3286">
        <f t="shared" si="51"/>
        <v>0</v>
      </c>
    </row>
    <row r="3287" spans="1:5" x14ac:dyDescent="0.3">
      <c r="A3287" s="1">
        <v>44488.76053240741</v>
      </c>
      <c r="B3287" t="s">
        <v>134</v>
      </c>
      <c r="C3287" t="s">
        <v>12386</v>
      </c>
      <c r="D3287" t="s">
        <v>32612</v>
      </c>
      <c r="E3287">
        <f t="shared" si="51"/>
        <v>0</v>
      </c>
    </row>
    <row r="3288" spans="1:5" x14ac:dyDescent="0.3">
      <c r="A3288" s="1">
        <v>44488.734560185185</v>
      </c>
      <c r="B3288" t="s">
        <v>41</v>
      </c>
      <c r="C3288" t="s">
        <v>12387</v>
      </c>
      <c r="D3288" t="s">
        <v>32612</v>
      </c>
      <c r="E3288">
        <f t="shared" si="51"/>
        <v>0</v>
      </c>
    </row>
    <row r="3289" spans="1:5" x14ac:dyDescent="0.3">
      <c r="A3289" s="1">
        <v>44488.722939814812</v>
      </c>
      <c r="B3289" t="s">
        <v>700</v>
      </c>
      <c r="C3289" t="s">
        <v>12388</v>
      </c>
      <c r="D3289" t="s">
        <v>32612</v>
      </c>
      <c r="E3289">
        <f t="shared" si="51"/>
        <v>0</v>
      </c>
    </row>
    <row r="3290" spans="1:5" x14ac:dyDescent="0.3">
      <c r="A3290" s="1">
        <v>44488.712500000001</v>
      </c>
      <c r="B3290" t="s">
        <v>129</v>
      </c>
      <c r="C3290" t="s">
        <v>12389</v>
      </c>
      <c r="D3290" t="s">
        <v>32612</v>
      </c>
      <c r="E3290">
        <f t="shared" si="51"/>
        <v>0</v>
      </c>
    </row>
    <row r="3291" spans="1:5" x14ac:dyDescent="0.3">
      <c r="A3291" s="1">
        <v>44488.694293981483</v>
      </c>
      <c r="B3291" t="s">
        <v>134</v>
      </c>
      <c r="C3291" t="s">
        <v>12390</v>
      </c>
      <c r="D3291" t="s">
        <v>32612</v>
      </c>
      <c r="E3291">
        <f t="shared" si="51"/>
        <v>0</v>
      </c>
    </row>
    <row r="3292" spans="1:5" x14ac:dyDescent="0.3">
      <c r="A3292" s="1">
        <v>44488.686053240737</v>
      </c>
      <c r="B3292" t="s">
        <v>369</v>
      </c>
      <c r="C3292" t="s">
        <v>12391</v>
      </c>
      <c r="D3292" t="s">
        <v>32612</v>
      </c>
      <c r="E3292">
        <f t="shared" si="51"/>
        <v>0</v>
      </c>
    </row>
    <row r="3293" spans="1:5" x14ac:dyDescent="0.3">
      <c r="A3293" s="1">
        <v>44488.67460648148</v>
      </c>
      <c r="B3293" t="s">
        <v>838</v>
      </c>
      <c r="C3293" t="s">
        <v>12392</v>
      </c>
      <c r="D3293" t="s">
        <v>32612</v>
      </c>
      <c r="E3293">
        <f t="shared" si="51"/>
        <v>0</v>
      </c>
    </row>
    <row r="3294" spans="1:5" x14ac:dyDescent="0.3">
      <c r="A3294" s="1">
        <v>44488.65</v>
      </c>
      <c r="B3294" t="s">
        <v>806</v>
      </c>
      <c r="C3294" t="s">
        <v>12393</v>
      </c>
      <c r="D3294" t="s">
        <v>32612</v>
      </c>
      <c r="E3294">
        <f t="shared" si="51"/>
        <v>0</v>
      </c>
    </row>
    <row r="3295" spans="1:5" x14ac:dyDescent="0.3">
      <c r="A3295" s="1">
        <v>44488.621805555558</v>
      </c>
      <c r="B3295" t="s">
        <v>269</v>
      </c>
      <c r="C3295" t="s">
        <v>12394</v>
      </c>
      <c r="D3295" t="s">
        <v>32612</v>
      </c>
      <c r="E3295">
        <f t="shared" si="51"/>
        <v>0</v>
      </c>
    </row>
    <row r="3296" spans="1:5" x14ac:dyDescent="0.3">
      <c r="A3296" s="1">
        <v>44488.604166666664</v>
      </c>
      <c r="B3296" t="s">
        <v>9</v>
      </c>
      <c r="C3296" t="s">
        <v>12395</v>
      </c>
      <c r="D3296" t="s">
        <v>32612</v>
      </c>
      <c r="E3296">
        <f t="shared" si="51"/>
        <v>0</v>
      </c>
    </row>
    <row r="3297" spans="1:5" x14ac:dyDescent="0.3">
      <c r="A3297" s="1">
        <v>44488.599756944444</v>
      </c>
      <c r="B3297" t="s">
        <v>830</v>
      </c>
      <c r="C3297" t="s">
        <v>12396</v>
      </c>
      <c r="D3297" t="s">
        <v>32612</v>
      </c>
      <c r="E3297">
        <f t="shared" si="51"/>
        <v>0</v>
      </c>
    </row>
    <row r="3298" spans="1:5" x14ac:dyDescent="0.3">
      <c r="A3298" s="1">
        <v>44488.598055555558</v>
      </c>
      <c r="B3298" t="s">
        <v>532</v>
      </c>
      <c r="C3298" t="s">
        <v>12397</v>
      </c>
      <c r="D3298" t="s">
        <v>32612</v>
      </c>
      <c r="E3298">
        <f t="shared" si="51"/>
        <v>0</v>
      </c>
    </row>
    <row r="3299" spans="1:5" x14ac:dyDescent="0.3">
      <c r="A3299" s="1">
        <v>44488.574895833335</v>
      </c>
      <c r="B3299" t="s">
        <v>111</v>
      </c>
      <c r="C3299" t="s">
        <v>12398</v>
      </c>
      <c r="D3299" t="s">
        <v>32612</v>
      </c>
      <c r="E3299">
        <f t="shared" si="51"/>
        <v>0</v>
      </c>
    </row>
    <row r="3300" spans="1:5" x14ac:dyDescent="0.3">
      <c r="A3300" s="1">
        <v>44488.569513888891</v>
      </c>
      <c r="B3300" t="s">
        <v>475</v>
      </c>
      <c r="C3300" t="s">
        <v>12399</v>
      </c>
      <c r="D3300" t="s">
        <v>32612</v>
      </c>
      <c r="E3300">
        <f t="shared" si="51"/>
        <v>0</v>
      </c>
    </row>
    <row r="3301" spans="1:5" x14ac:dyDescent="0.3">
      <c r="A3301" s="1">
        <v>44488.554398148146</v>
      </c>
      <c r="B3301" t="s">
        <v>839</v>
      </c>
      <c r="C3301" t="s">
        <v>12400</v>
      </c>
      <c r="D3301" t="s">
        <v>32612</v>
      </c>
      <c r="E3301">
        <f t="shared" si="51"/>
        <v>0</v>
      </c>
    </row>
    <row r="3302" spans="1:5" x14ac:dyDescent="0.3">
      <c r="A3302" s="1">
        <v>44488.547442129631</v>
      </c>
      <c r="B3302" t="s">
        <v>390</v>
      </c>
      <c r="C3302" t="s">
        <v>12401</v>
      </c>
      <c r="D3302" t="s">
        <v>32612</v>
      </c>
      <c r="E3302">
        <f t="shared" si="51"/>
        <v>0</v>
      </c>
    </row>
    <row r="3303" spans="1:5" x14ac:dyDescent="0.3">
      <c r="A3303" s="1">
        <v>44488.539270833331</v>
      </c>
      <c r="B3303" t="s">
        <v>462</v>
      </c>
      <c r="C3303" t="s">
        <v>12402</v>
      </c>
      <c r="D3303" t="s">
        <v>32612</v>
      </c>
      <c r="E3303">
        <f t="shared" si="51"/>
        <v>0</v>
      </c>
    </row>
    <row r="3304" spans="1:5" x14ac:dyDescent="0.3">
      <c r="A3304" s="1">
        <v>44488.537303240744</v>
      </c>
      <c r="B3304" t="s">
        <v>111</v>
      </c>
      <c r="C3304" t="s">
        <v>12403</v>
      </c>
      <c r="D3304" t="s">
        <v>32612</v>
      </c>
      <c r="E3304">
        <f t="shared" si="51"/>
        <v>0</v>
      </c>
    </row>
    <row r="3305" spans="1:5" x14ac:dyDescent="0.3">
      <c r="A3305" s="1">
        <v>44488.518692129626</v>
      </c>
      <c r="B3305" t="s">
        <v>7</v>
      </c>
      <c r="C3305" t="s">
        <v>12404</v>
      </c>
      <c r="D3305" t="s">
        <v>32612</v>
      </c>
      <c r="E3305">
        <f t="shared" si="51"/>
        <v>0</v>
      </c>
    </row>
    <row r="3306" spans="1:5" x14ac:dyDescent="0.3">
      <c r="A3306" s="1">
        <v>44488.51666666667</v>
      </c>
      <c r="B3306" t="s">
        <v>97</v>
      </c>
      <c r="C3306" t="s">
        <v>12405</v>
      </c>
      <c r="D3306" t="s">
        <v>32612</v>
      </c>
      <c r="E3306">
        <f t="shared" si="51"/>
        <v>0</v>
      </c>
    </row>
    <row r="3307" spans="1:5" x14ac:dyDescent="0.3">
      <c r="A3307" s="1">
        <v>44488.515590277777</v>
      </c>
      <c r="B3307" t="s">
        <v>7</v>
      </c>
      <c r="C3307" t="s">
        <v>12406</v>
      </c>
      <c r="D3307" t="s">
        <v>32612</v>
      </c>
      <c r="E3307">
        <f t="shared" si="51"/>
        <v>0</v>
      </c>
    </row>
    <row r="3308" spans="1:5" x14ac:dyDescent="0.3">
      <c r="A3308" s="1">
        <v>44488.51358796296</v>
      </c>
      <c r="B3308" t="s">
        <v>134</v>
      </c>
      <c r="C3308" t="s">
        <v>12407</v>
      </c>
      <c r="D3308" t="s">
        <v>32612</v>
      </c>
      <c r="E3308">
        <f t="shared" si="51"/>
        <v>0</v>
      </c>
    </row>
    <row r="3309" spans="1:5" x14ac:dyDescent="0.3">
      <c r="A3309" s="1">
        <v>44488.509548611109</v>
      </c>
      <c r="B3309" t="s">
        <v>18</v>
      </c>
      <c r="C3309" t="s">
        <v>12408</v>
      </c>
      <c r="D3309" t="s">
        <v>32612</v>
      </c>
      <c r="E3309">
        <f t="shared" si="51"/>
        <v>0</v>
      </c>
    </row>
    <row r="3310" spans="1:5" x14ac:dyDescent="0.3">
      <c r="A3310" s="1">
        <v>44488.506655092591</v>
      </c>
      <c r="B3310" t="s">
        <v>111</v>
      </c>
      <c r="C3310" t="s">
        <v>12409</v>
      </c>
      <c r="D3310" t="s">
        <v>32612</v>
      </c>
      <c r="E3310">
        <f t="shared" si="51"/>
        <v>0</v>
      </c>
    </row>
    <row r="3311" spans="1:5" x14ac:dyDescent="0.3">
      <c r="A3311" s="1">
        <v>44488.500543981485</v>
      </c>
      <c r="B3311" t="s">
        <v>168</v>
      </c>
      <c r="C3311" t="s">
        <v>12410</v>
      </c>
      <c r="D3311" t="s">
        <v>32612</v>
      </c>
      <c r="E3311">
        <f t="shared" si="51"/>
        <v>0</v>
      </c>
    </row>
    <row r="3312" spans="1:5" x14ac:dyDescent="0.3">
      <c r="A3312" s="1">
        <v>44488.500451388885</v>
      </c>
      <c r="B3312" t="s">
        <v>180</v>
      </c>
      <c r="C3312" t="s">
        <v>12411</v>
      </c>
      <c r="D3312" t="s">
        <v>32612</v>
      </c>
      <c r="E3312">
        <f t="shared" si="51"/>
        <v>0</v>
      </c>
    </row>
    <row r="3313" spans="1:5" x14ac:dyDescent="0.3">
      <c r="A3313" s="1">
        <v>44488.493206018517</v>
      </c>
      <c r="B3313" t="s">
        <v>18</v>
      </c>
      <c r="C3313" t="s">
        <v>12412</v>
      </c>
      <c r="D3313" t="s">
        <v>32612</v>
      </c>
      <c r="E3313">
        <f t="shared" si="51"/>
        <v>0</v>
      </c>
    </row>
    <row r="3314" spans="1:5" x14ac:dyDescent="0.3">
      <c r="A3314" s="1">
        <v>44488.489618055559</v>
      </c>
      <c r="B3314" t="s">
        <v>80</v>
      </c>
      <c r="C3314" t="s">
        <v>12413</v>
      </c>
      <c r="D3314" t="s">
        <v>32612</v>
      </c>
      <c r="E3314">
        <f t="shared" si="51"/>
        <v>0</v>
      </c>
    </row>
    <row r="3315" spans="1:5" x14ac:dyDescent="0.3">
      <c r="A3315" s="1">
        <v>44488.487291666665</v>
      </c>
      <c r="B3315" t="s">
        <v>79</v>
      </c>
      <c r="C3315" t="s">
        <v>12414</v>
      </c>
      <c r="D3315" t="s">
        <v>32612</v>
      </c>
      <c r="E3315">
        <f t="shared" si="51"/>
        <v>0</v>
      </c>
    </row>
    <row r="3316" spans="1:5" x14ac:dyDescent="0.3">
      <c r="A3316" s="1">
        <v>44488.485891203702</v>
      </c>
      <c r="B3316" t="s">
        <v>79</v>
      </c>
      <c r="C3316" t="s">
        <v>12415</v>
      </c>
      <c r="D3316" t="s">
        <v>32612</v>
      </c>
      <c r="E3316">
        <f t="shared" si="51"/>
        <v>0</v>
      </c>
    </row>
    <row r="3317" spans="1:5" x14ac:dyDescent="0.3">
      <c r="A3317" s="1">
        <v>44488.4841087963</v>
      </c>
      <c r="B3317" t="s">
        <v>79</v>
      </c>
      <c r="C3317" t="s">
        <v>12416</v>
      </c>
      <c r="D3317" t="s">
        <v>32612</v>
      </c>
      <c r="E3317">
        <f t="shared" si="51"/>
        <v>0</v>
      </c>
    </row>
    <row r="3318" spans="1:5" x14ac:dyDescent="0.3">
      <c r="A3318" s="1">
        <v>44488.482858796298</v>
      </c>
      <c r="B3318" t="s">
        <v>390</v>
      </c>
      <c r="C3318" t="s">
        <v>12417</v>
      </c>
      <c r="D3318" t="s">
        <v>32612</v>
      </c>
      <c r="E3318">
        <f t="shared" si="51"/>
        <v>0</v>
      </c>
    </row>
    <row r="3319" spans="1:5" x14ac:dyDescent="0.3">
      <c r="A3319" s="1">
        <v>44488.481099537035</v>
      </c>
      <c r="B3319" t="s">
        <v>79</v>
      </c>
      <c r="C3319" t="s">
        <v>12418</v>
      </c>
      <c r="D3319" t="s">
        <v>32612</v>
      </c>
      <c r="E3319">
        <f t="shared" si="51"/>
        <v>0</v>
      </c>
    </row>
    <row r="3320" spans="1:5" x14ac:dyDescent="0.3">
      <c r="A3320" s="1">
        <v>44488.478900462964</v>
      </c>
      <c r="B3320" t="s">
        <v>119</v>
      </c>
      <c r="C3320" t="s">
        <v>12419</v>
      </c>
      <c r="D3320" t="s">
        <v>32612</v>
      </c>
      <c r="E3320">
        <f t="shared" si="51"/>
        <v>0</v>
      </c>
    </row>
    <row r="3321" spans="1:5" x14ac:dyDescent="0.3">
      <c r="A3321" s="1">
        <v>44488.472928240742</v>
      </c>
      <c r="B3321" t="s">
        <v>772</v>
      </c>
      <c r="C3321" t="s">
        <v>12420</v>
      </c>
      <c r="D3321" t="s">
        <v>32612</v>
      </c>
      <c r="E3321">
        <f t="shared" si="51"/>
        <v>0</v>
      </c>
    </row>
    <row r="3322" spans="1:5" x14ac:dyDescent="0.3">
      <c r="A3322" s="1">
        <v>44488.471307870372</v>
      </c>
      <c r="B3322" t="s">
        <v>369</v>
      </c>
      <c r="C3322" t="s">
        <v>12421</v>
      </c>
      <c r="D3322" t="s">
        <v>32612</v>
      </c>
      <c r="E3322">
        <f t="shared" si="51"/>
        <v>0</v>
      </c>
    </row>
    <row r="3323" spans="1:5" x14ac:dyDescent="0.3">
      <c r="A3323" s="1">
        <v>44488.471226851849</v>
      </c>
      <c r="B3323" t="s">
        <v>840</v>
      </c>
      <c r="C3323" t="s">
        <v>12422</v>
      </c>
      <c r="D3323" t="s">
        <v>32612</v>
      </c>
      <c r="E3323">
        <f t="shared" si="51"/>
        <v>0</v>
      </c>
    </row>
    <row r="3324" spans="1:5" x14ac:dyDescent="0.3">
      <c r="A3324" s="1">
        <v>44488.468715277777</v>
      </c>
      <c r="B3324" t="s">
        <v>109</v>
      </c>
      <c r="C3324" t="s">
        <v>12423</v>
      </c>
      <c r="D3324" t="s">
        <v>32612</v>
      </c>
      <c r="E3324">
        <f t="shared" si="51"/>
        <v>0</v>
      </c>
    </row>
    <row r="3325" spans="1:5" x14ac:dyDescent="0.3">
      <c r="A3325" s="1">
        <v>44488.45921296296</v>
      </c>
      <c r="B3325" t="s">
        <v>738</v>
      </c>
      <c r="C3325" t="s">
        <v>12424</v>
      </c>
      <c r="D3325" t="s">
        <v>32612</v>
      </c>
      <c r="E3325">
        <f t="shared" si="51"/>
        <v>0</v>
      </c>
    </row>
    <row r="3326" spans="1:5" x14ac:dyDescent="0.3">
      <c r="A3326" s="1">
        <v>44488.443344907406</v>
      </c>
      <c r="B3326" t="s">
        <v>704</v>
      </c>
      <c r="C3326" t="s">
        <v>12425</v>
      </c>
      <c r="D3326" t="s">
        <v>32612</v>
      </c>
      <c r="E3326">
        <f t="shared" si="51"/>
        <v>0</v>
      </c>
    </row>
    <row r="3327" spans="1:5" x14ac:dyDescent="0.3">
      <c r="A3327" s="1">
        <v>44488.426759259259</v>
      </c>
      <c r="B3327" t="s">
        <v>841</v>
      </c>
      <c r="C3327" t="s">
        <v>12426</v>
      </c>
      <c r="D3327" t="s">
        <v>32612</v>
      </c>
      <c r="E3327">
        <f t="shared" si="51"/>
        <v>0</v>
      </c>
    </row>
    <row r="3328" spans="1:5" x14ac:dyDescent="0.3">
      <c r="A3328" s="1">
        <v>44488.408206018517</v>
      </c>
      <c r="B3328" t="s">
        <v>369</v>
      </c>
      <c r="C3328" t="s">
        <v>12427</v>
      </c>
      <c r="D3328" t="s">
        <v>32612</v>
      </c>
      <c r="E3328">
        <f t="shared" si="51"/>
        <v>0</v>
      </c>
    </row>
    <row r="3329" spans="1:5" x14ac:dyDescent="0.3">
      <c r="A3329" s="1">
        <v>44488.40625</v>
      </c>
      <c r="B3329" t="s">
        <v>665</v>
      </c>
      <c r="C3329" t="s">
        <v>12428</v>
      </c>
      <c r="D3329" t="s">
        <v>32612</v>
      </c>
      <c r="E3329">
        <f t="shared" si="51"/>
        <v>0</v>
      </c>
    </row>
    <row r="3330" spans="1:5" x14ac:dyDescent="0.3">
      <c r="A3330" s="1">
        <v>44488.39166666667</v>
      </c>
      <c r="B3330" t="s">
        <v>109</v>
      </c>
      <c r="C3330" t="s">
        <v>12429</v>
      </c>
      <c r="D3330" t="s">
        <v>32612</v>
      </c>
      <c r="E3330">
        <f t="shared" si="51"/>
        <v>0</v>
      </c>
    </row>
    <row r="3331" spans="1:5" x14ac:dyDescent="0.3">
      <c r="A3331" s="1">
        <v>44488.388981481483</v>
      </c>
      <c r="B3331" t="s">
        <v>109</v>
      </c>
      <c r="C3331" t="s">
        <v>12430</v>
      </c>
      <c r="D3331" t="s">
        <v>32612</v>
      </c>
      <c r="E3331">
        <f t="shared" ref="E3331:E3394" si="52">_xlfn.IFS(D3331="Positif", 1, D3331="Negatif", -1, D3331="Netral", 0)</f>
        <v>0</v>
      </c>
    </row>
    <row r="3332" spans="1:5" x14ac:dyDescent="0.3">
      <c r="A3332" s="1">
        <v>44488.260462962964</v>
      </c>
      <c r="B3332" t="s">
        <v>80</v>
      </c>
      <c r="C3332" t="s">
        <v>12431</v>
      </c>
      <c r="D3332" t="s">
        <v>32612</v>
      </c>
      <c r="E3332">
        <f t="shared" si="52"/>
        <v>0</v>
      </c>
    </row>
    <row r="3333" spans="1:5" x14ac:dyDescent="0.3">
      <c r="A3333" s="1">
        <v>44488.013865740744</v>
      </c>
      <c r="B3333" t="s">
        <v>211</v>
      </c>
      <c r="C3333" t="s">
        <v>12432</v>
      </c>
      <c r="D3333" t="s">
        <v>32612</v>
      </c>
      <c r="E3333">
        <f t="shared" si="52"/>
        <v>0</v>
      </c>
    </row>
    <row r="3334" spans="1:5" x14ac:dyDescent="0.3">
      <c r="A3334" s="1">
        <v>44488.013842592591</v>
      </c>
      <c r="B3334" t="s">
        <v>211</v>
      </c>
      <c r="C3334" t="s">
        <v>12433</v>
      </c>
      <c r="D3334" t="s">
        <v>32612</v>
      </c>
      <c r="E3334">
        <f t="shared" si="52"/>
        <v>0</v>
      </c>
    </row>
    <row r="3335" spans="1:5" x14ac:dyDescent="0.3">
      <c r="A3335" s="1">
        <v>44487.979548611111</v>
      </c>
      <c r="B3335" t="s">
        <v>606</v>
      </c>
      <c r="C3335" t="s">
        <v>12434</v>
      </c>
      <c r="D3335" t="s">
        <v>32612</v>
      </c>
      <c r="E3335">
        <f t="shared" si="52"/>
        <v>0</v>
      </c>
    </row>
    <row r="3336" spans="1:5" x14ac:dyDescent="0.3">
      <c r="A3336" s="1">
        <v>44487.978807870371</v>
      </c>
      <c r="B3336" t="s">
        <v>605</v>
      </c>
      <c r="C3336" t="s">
        <v>12435</v>
      </c>
      <c r="D3336" t="s">
        <v>32612</v>
      </c>
      <c r="E3336">
        <f t="shared" si="52"/>
        <v>0</v>
      </c>
    </row>
    <row r="3337" spans="1:5" x14ac:dyDescent="0.3">
      <c r="A3337" s="1">
        <v>44487.953831018516</v>
      </c>
      <c r="B3337" t="s">
        <v>7</v>
      </c>
      <c r="C3337" t="s">
        <v>12436</v>
      </c>
      <c r="D3337" t="s">
        <v>32612</v>
      </c>
      <c r="E3337">
        <f t="shared" si="52"/>
        <v>0</v>
      </c>
    </row>
    <row r="3338" spans="1:5" x14ac:dyDescent="0.3">
      <c r="A3338" s="1">
        <v>44487.9528587963</v>
      </c>
      <c r="B3338" t="s">
        <v>266</v>
      </c>
      <c r="C3338" t="s">
        <v>12437</v>
      </c>
      <c r="D3338" t="s">
        <v>32612</v>
      </c>
      <c r="E3338">
        <f t="shared" si="52"/>
        <v>0</v>
      </c>
    </row>
    <row r="3339" spans="1:5" x14ac:dyDescent="0.3">
      <c r="A3339" s="1">
        <v>44487.944837962961</v>
      </c>
      <c r="B3339" t="s">
        <v>95</v>
      </c>
      <c r="C3339" t="s">
        <v>12438</v>
      </c>
      <c r="D3339" t="s">
        <v>32612</v>
      </c>
      <c r="E3339">
        <f t="shared" si="52"/>
        <v>0</v>
      </c>
    </row>
    <row r="3340" spans="1:5" x14ac:dyDescent="0.3">
      <c r="A3340" s="1">
        <v>44487.93440972222</v>
      </c>
      <c r="B3340" t="s">
        <v>109</v>
      </c>
      <c r="C3340" t="s">
        <v>12439</v>
      </c>
      <c r="D3340" t="s">
        <v>32612</v>
      </c>
      <c r="E3340">
        <f t="shared" si="52"/>
        <v>0</v>
      </c>
    </row>
    <row r="3341" spans="1:5" x14ac:dyDescent="0.3">
      <c r="A3341" s="1">
        <v>44487.933692129627</v>
      </c>
      <c r="B3341" t="s">
        <v>109</v>
      </c>
      <c r="C3341" t="s">
        <v>12440</v>
      </c>
      <c r="D3341" t="s">
        <v>32612</v>
      </c>
      <c r="E3341">
        <f t="shared" si="52"/>
        <v>0</v>
      </c>
    </row>
    <row r="3342" spans="1:5" x14ac:dyDescent="0.3">
      <c r="A3342" s="1">
        <v>44487.92597222222</v>
      </c>
      <c r="B3342" t="s">
        <v>134</v>
      </c>
      <c r="C3342" t="s">
        <v>12441</v>
      </c>
      <c r="D3342" t="s">
        <v>32612</v>
      </c>
      <c r="E3342">
        <f t="shared" si="52"/>
        <v>0</v>
      </c>
    </row>
    <row r="3343" spans="1:5" x14ac:dyDescent="0.3">
      <c r="A3343" s="1">
        <v>44487.921006944445</v>
      </c>
      <c r="B3343" t="s">
        <v>3</v>
      </c>
      <c r="C3343" t="s">
        <v>12442</v>
      </c>
      <c r="D3343" t="s">
        <v>32612</v>
      </c>
      <c r="E3343">
        <f t="shared" si="52"/>
        <v>0</v>
      </c>
    </row>
    <row r="3344" spans="1:5" x14ac:dyDescent="0.3">
      <c r="A3344" s="1">
        <v>44487.888078703705</v>
      </c>
      <c r="B3344" t="s">
        <v>7</v>
      </c>
      <c r="C3344" t="s">
        <v>12443</v>
      </c>
      <c r="D3344" t="s">
        <v>32612</v>
      </c>
      <c r="E3344">
        <f t="shared" si="52"/>
        <v>0</v>
      </c>
    </row>
    <row r="3345" spans="1:5" x14ac:dyDescent="0.3">
      <c r="A3345" s="1">
        <v>44487.867928240739</v>
      </c>
      <c r="B3345" t="s">
        <v>16</v>
      </c>
      <c r="C3345" t="s">
        <v>12444</v>
      </c>
      <c r="D3345" t="s">
        <v>32612</v>
      </c>
      <c r="E3345">
        <f t="shared" si="52"/>
        <v>0</v>
      </c>
    </row>
    <row r="3346" spans="1:5" x14ac:dyDescent="0.3">
      <c r="A3346" s="1">
        <v>44487.858680555553</v>
      </c>
      <c r="B3346" t="s">
        <v>681</v>
      </c>
      <c r="C3346" t="s">
        <v>12445</v>
      </c>
      <c r="D3346" t="s">
        <v>32612</v>
      </c>
      <c r="E3346">
        <f t="shared" si="52"/>
        <v>0</v>
      </c>
    </row>
    <row r="3347" spans="1:5" x14ac:dyDescent="0.3">
      <c r="A3347" s="1">
        <v>44487.858020833337</v>
      </c>
      <c r="B3347" t="s">
        <v>123</v>
      </c>
      <c r="C3347" t="s">
        <v>12446</v>
      </c>
      <c r="D3347" t="s">
        <v>32612</v>
      </c>
      <c r="E3347">
        <f t="shared" si="52"/>
        <v>0</v>
      </c>
    </row>
    <row r="3348" spans="1:5" x14ac:dyDescent="0.3">
      <c r="A3348" s="1">
        <v>44487.85733796296</v>
      </c>
      <c r="B3348" t="s">
        <v>123</v>
      </c>
      <c r="C3348" t="s">
        <v>12447</v>
      </c>
      <c r="D3348" t="s">
        <v>32612</v>
      </c>
      <c r="E3348">
        <f t="shared" si="52"/>
        <v>0</v>
      </c>
    </row>
    <row r="3349" spans="1:5" x14ac:dyDescent="0.3">
      <c r="A3349" s="1">
        <v>44487.856574074074</v>
      </c>
      <c r="B3349" t="s">
        <v>123</v>
      </c>
      <c r="C3349" t="s">
        <v>12448</v>
      </c>
      <c r="D3349" t="s">
        <v>32612</v>
      </c>
      <c r="E3349">
        <f t="shared" si="52"/>
        <v>0</v>
      </c>
    </row>
    <row r="3350" spans="1:5" x14ac:dyDescent="0.3">
      <c r="A3350" s="1">
        <v>44487.856006944443</v>
      </c>
      <c r="B3350" t="s">
        <v>493</v>
      </c>
      <c r="C3350" t="s">
        <v>12449</v>
      </c>
      <c r="D3350" t="s">
        <v>32612</v>
      </c>
      <c r="E3350">
        <f t="shared" si="52"/>
        <v>0</v>
      </c>
    </row>
    <row r="3351" spans="1:5" x14ac:dyDescent="0.3">
      <c r="A3351" s="1">
        <v>44487.843981481485</v>
      </c>
      <c r="B3351" t="s">
        <v>41</v>
      </c>
      <c r="C3351" t="s">
        <v>12450</v>
      </c>
      <c r="D3351" t="s">
        <v>32612</v>
      </c>
      <c r="E3351">
        <f t="shared" si="52"/>
        <v>0</v>
      </c>
    </row>
    <row r="3352" spans="1:5" x14ac:dyDescent="0.3">
      <c r="A3352" s="1">
        <v>44487.841006944444</v>
      </c>
      <c r="B3352" t="s">
        <v>842</v>
      </c>
      <c r="C3352" t="s">
        <v>12451</v>
      </c>
      <c r="D3352" t="s">
        <v>32612</v>
      </c>
      <c r="E3352">
        <f t="shared" si="52"/>
        <v>0</v>
      </c>
    </row>
    <row r="3353" spans="1:5" x14ac:dyDescent="0.3">
      <c r="A3353" s="1">
        <v>44487.840173611112</v>
      </c>
      <c r="B3353" t="s">
        <v>44</v>
      </c>
      <c r="C3353" t="s">
        <v>12452</v>
      </c>
      <c r="D3353" t="s">
        <v>32612</v>
      </c>
      <c r="E3353">
        <f t="shared" si="52"/>
        <v>0</v>
      </c>
    </row>
    <row r="3354" spans="1:5" x14ac:dyDescent="0.3">
      <c r="A3354" s="1">
        <v>44487.820300925923</v>
      </c>
      <c r="B3354" t="s">
        <v>632</v>
      </c>
      <c r="C3354" t="s">
        <v>12453</v>
      </c>
      <c r="D3354" t="s">
        <v>32612</v>
      </c>
      <c r="E3354">
        <f t="shared" si="52"/>
        <v>0</v>
      </c>
    </row>
    <row r="3355" spans="1:5" x14ac:dyDescent="0.3">
      <c r="A3355" s="1">
        <v>44487.812094907407</v>
      </c>
      <c r="B3355" t="s">
        <v>41</v>
      </c>
      <c r="C3355" t="s">
        <v>12454</v>
      </c>
      <c r="D3355" t="s">
        <v>32612</v>
      </c>
      <c r="E3355">
        <f t="shared" si="52"/>
        <v>0</v>
      </c>
    </row>
    <row r="3356" spans="1:5" x14ac:dyDescent="0.3">
      <c r="A3356" s="1">
        <v>44487.777905092589</v>
      </c>
      <c r="B3356" t="s">
        <v>21</v>
      </c>
      <c r="C3356" t="s">
        <v>12455</v>
      </c>
      <c r="D3356" t="s">
        <v>32612</v>
      </c>
      <c r="E3356">
        <f t="shared" si="52"/>
        <v>0</v>
      </c>
    </row>
    <row r="3357" spans="1:5" x14ac:dyDescent="0.3">
      <c r="A3357" s="1">
        <v>44487.773275462961</v>
      </c>
      <c r="B3357" t="s">
        <v>843</v>
      </c>
      <c r="C3357" t="s">
        <v>12456</v>
      </c>
      <c r="D3357" t="s">
        <v>32613</v>
      </c>
      <c r="E3357">
        <f t="shared" si="52"/>
        <v>-1</v>
      </c>
    </row>
    <row r="3358" spans="1:5" x14ac:dyDescent="0.3">
      <c r="A3358" s="1">
        <v>44487.77275462963</v>
      </c>
      <c r="B3358" t="s">
        <v>844</v>
      </c>
      <c r="C3358" t="s">
        <v>12457</v>
      </c>
      <c r="D3358" t="s">
        <v>32612</v>
      </c>
      <c r="E3358">
        <f t="shared" si="52"/>
        <v>0</v>
      </c>
    </row>
    <row r="3359" spans="1:5" x14ac:dyDescent="0.3">
      <c r="A3359" s="1">
        <v>44487.771793981483</v>
      </c>
      <c r="B3359" t="s">
        <v>13</v>
      </c>
      <c r="C3359" t="s">
        <v>12458</v>
      </c>
      <c r="D3359" t="s">
        <v>32612</v>
      </c>
      <c r="E3359">
        <f t="shared" si="52"/>
        <v>0</v>
      </c>
    </row>
    <row r="3360" spans="1:5" x14ac:dyDescent="0.3">
      <c r="A3360" s="1">
        <v>44487.757905092592</v>
      </c>
      <c r="B3360" t="s">
        <v>109</v>
      </c>
      <c r="C3360" t="s">
        <v>12459</v>
      </c>
      <c r="D3360" t="s">
        <v>32612</v>
      </c>
      <c r="E3360">
        <f t="shared" si="52"/>
        <v>0</v>
      </c>
    </row>
    <row r="3361" spans="1:5" x14ac:dyDescent="0.3">
      <c r="A3361" s="1">
        <v>44487.753668981481</v>
      </c>
      <c r="B3361" t="s">
        <v>134</v>
      </c>
      <c r="C3361" t="s">
        <v>12460</v>
      </c>
      <c r="D3361" t="s">
        <v>32612</v>
      </c>
      <c r="E3361">
        <f t="shared" si="52"/>
        <v>0</v>
      </c>
    </row>
    <row r="3362" spans="1:5" x14ac:dyDescent="0.3">
      <c r="A3362" s="1">
        <v>44487.739618055559</v>
      </c>
      <c r="B3362" t="s">
        <v>80</v>
      </c>
      <c r="C3362" t="s">
        <v>12461</v>
      </c>
      <c r="D3362" t="s">
        <v>32612</v>
      </c>
      <c r="E3362">
        <f t="shared" si="52"/>
        <v>0</v>
      </c>
    </row>
    <row r="3363" spans="1:5" x14ac:dyDescent="0.3">
      <c r="A3363" s="1">
        <v>44487.737118055556</v>
      </c>
      <c r="B3363" t="s">
        <v>794</v>
      </c>
      <c r="C3363" t="s">
        <v>12462</v>
      </c>
      <c r="D3363" t="s">
        <v>32612</v>
      </c>
      <c r="E3363">
        <f t="shared" si="52"/>
        <v>0</v>
      </c>
    </row>
    <row r="3364" spans="1:5" x14ac:dyDescent="0.3">
      <c r="A3364" s="1">
        <v>44487.699340277781</v>
      </c>
      <c r="B3364" t="s">
        <v>691</v>
      </c>
      <c r="C3364" t="s">
        <v>12463</v>
      </c>
      <c r="D3364" t="s">
        <v>32612</v>
      </c>
      <c r="E3364">
        <f t="shared" si="52"/>
        <v>0</v>
      </c>
    </row>
    <row r="3365" spans="1:5" x14ac:dyDescent="0.3">
      <c r="A3365" s="1">
        <v>44487.654490740744</v>
      </c>
      <c r="B3365" t="s">
        <v>269</v>
      </c>
      <c r="C3365" t="s">
        <v>12464</v>
      </c>
      <c r="D3365" t="s">
        <v>32612</v>
      </c>
      <c r="E3365">
        <f t="shared" si="52"/>
        <v>0</v>
      </c>
    </row>
    <row r="3366" spans="1:5" x14ac:dyDescent="0.3">
      <c r="A3366" s="1">
        <v>44487.629479166666</v>
      </c>
      <c r="B3366" t="s">
        <v>106</v>
      </c>
      <c r="C3366" t="s">
        <v>10430</v>
      </c>
      <c r="D3366" t="s">
        <v>32612</v>
      </c>
      <c r="E3366">
        <f t="shared" si="52"/>
        <v>0</v>
      </c>
    </row>
    <row r="3367" spans="1:5" x14ac:dyDescent="0.3">
      <c r="A3367" s="1">
        <v>44487.618055555555</v>
      </c>
      <c r="B3367" t="s">
        <v>173</v>
      </c>
      <c r="C3367" t="s">
        <v>12465</v>
      </c>
      <c r="D3367" t="s">
        <v>32612</v>
      </c>
      <c r="E3367">
        <f t="shared" si="52"/>
        <v>0</v>
      </c>
    </row>
    <row r="3368" spans="1:5" x14ac:dyDescent="0.3">
      <c r="A3368" s="1">
        <v>44487.443298611113</v>
      </c>
      <c r="B3368" t="s">
        <v>700</v>
      </c>
      <c r="C3368" t="s">
        <v>12466</v>
      </c>
      <c r="D3368" t="s">
        <v>32612</v>
      </c>
      <c r="E3368">
        <f t="shared" si="52"/>
        <v>0</v>
      </c>
    </row>
    <row r="3369" spans="1:5" x14ac:dyDescent="0.3">
      <c r="A3369" s="1">
        <v>44487.313425925924</v>
      </c>
      <c r="B3369" t="s">
        <v>704</v>
      </c>
      <c r="C3369" t="s">
        <v>12467</v>
      </c>
      <c r="D3369" t="s">
        <v>32612</v>
      </c>
      <c r="E3369">
        <f t="shared" si="52"/>
        <v>0</v>
      </c>
    </row>
    <row r="3370" spans="1:5" x14ac:dyDescent="0.3">
      <c r="A3370" s="1">
        <v>44487.309629629628</v>
      </c>
      <c r="B3370" t="s">
        <v>390</v>
      </c>
      <c r="C3370" t="s">
        <v>12468</v>
      </c>
      <c r="D3370" t="s">
        <v>32612</v>
      </c>
      <c r="E3370">
        <f t="shared" si="52"/>
        <v>0</v>
      </c>
    </row>
    <row r="3371" spans="1:5" x14ac:dyDescent="0.3">
      <c r="A3371" s="1">
        <v>44487.306689814817</v>
      </c>
      <c r="B3371" t="s">
        <v>390</v>
      </c>
      <c r="C3371" t="s">
        <v>12469</v>
      </c>
      <c r="D3371" t="s">
        <v>32612</v>
      </c>
      <c r="E3371">
        <f t="shared" si="52"/>
        <v>0</v>
      </c>
    </row>
    <row r="3372" spans="1:5" x14ac:dyDescent="0.3">
      <c r="A3372" s="1">
        <v>44487.302731481483</v>
      </c>
      <c r="B3372" t="s">
        <v>390</v>
      </c>
      <c r="C3372" t="s">
        <v>12470</v>
      </c>
      <c r="D3372" t="s">
        <v>32612</v>
      </c>
      <c r="E3372">
        <f t="shared" si="52"/>
        <v>0</v>
      </c>
    </row>
    <row r="3373" spans="1:5" x14ac:dyDescent="0.3">
      <c r="A3373" s="1">
        <v>44487.296076388891</v>
      </c>
      <c r="B3373" t="s">
        <v>390</v>
      </c>
      <c r="C3373" t="s">
        <v>12471</v>
      </c>
      <c r="D3373" t="s">
        <v>32614</v>
      </c>
      <c r="E3373">
        <f t="shared" si="52"/>
        <v>1</v>
      </c>
    </row>
    <row r="3374" spans="1:5" x14ac:dyDescent="0.3">
      <c r="A3374" s="1">
        <v>44486.946585648147</v>
      </c>
      <c r="B3374" t="s">
        <v>845</v>
      </c>
      <c r="C3374" t="s">
        <v>12472</v>
      </c>
      <c r="D3374" t="s">
        <v>32613</v>
      </c>
      <c r="E3374">
        <f t="shared" si="52"/>
        <v>-1</v>
      </c>
    </row>
    <row r="3375" spans="1:5" x14ac:dyDescent="0.3">
      <c r="A3375" s="1">
        <v>44486.929803240739</v>
      </c>
      <c r="B3375" t="s">
        <v>3</v>
      </c>
      <c r="C3375" t="s">
        <v>12473</v>
      </c>
      <c r="D3375" t="s">
        <v>32612</v>
      </c>
      <c r="E3375">
        <f t="shared" si="52"/>
        <v>0</v>
      </c>
    </row>
    <row r="3376" spans="1:5" x14ac:dyDescent="0.3">
      <c r="A3376" s="1">
        <v>44486.9218287037</v>
      </c>
      <c r="B3376" t="s">
        <v>681</v>
      </c>
      <c r="C3376" t="s">
        <v>12474</v>
      </c>
      <c r="D3376" t="s">
        <v>32613</v>
      </c>
      <c r="E3376">
        <f t="shared" si="52"/>
        <v>-1</v>
      </c>
    </row>
    <row r="3377" spans="1:5" x14ac:dyDescent="0.3">
      <c r="A3377" s="1">
        <v>44486.860995370371</v>
      </c>
      <c r="B3377" t="s">
        <v>632</v>
      </c>
      <c r="C3377" t="s">
        <v>12475</v>
      </c>
      <c r="D3377" t="s">
        <v>32612</v>
      </c>
      <c r="E3377">
        <f t="shared" si="52"/>
        <v>0</v>
      </c>
    </row>
    <row r="3378" spans="1:5" x14ac:dyDescent="0.3">
      <c r="A3378" s="1">
        <v>44486.79277777778</v>
      </c>
      <c r="B3378" t="s">
        <v>44</v>
      </c>
      <c r="C3378" t="s">
        <v>12476</v>
      </c>
      <c r="D3378" t="s">
        <v>32612</v>
      </c>
      <c r="E3378">
        <f t="shared" si="52"/>
        <v>0</v>
      </c>
    </row>
    <row r="3379" spans="1:5" x14ac:dyDescent="0.3">
      <c r="A3379" s="1">
        <v>44486.753935185188</v>
      </c>
      <c r="B3379" t="s">
        <v>123</v>
      </c>
      <c r="C3379" t="s">
        <v>12477</v>
      </c>
      <c r="D3379" t="s">
        <v>32612</v>
      </c>
      <c r="E3379">
        <f t="shared" si="52"/>
        <v>0</v>
      </c>
    </row>
    <row r="3380" spans="1:5" x14ac:dyDescent="0.3">
      <c r="A3380" s="1">
        <v>44486.752083333333</v>
      </c>
      <c r="B3380" t="s">
        <v>123</v>
      </c>
      <c r="C3380" t="s">
        <v>12478</v>
      </c>
      <c r="D3380" t="s">
        <v>32612</v>
      </c>
      <c r="E3380">
        <f t="shared" si="52"/>
        <v>0</v>
      </c>
    </row>
    <row r="3381" spans="1:5" x14ac:dyDescent="0.3">
      <c r="A3381" s="1">
        <v>44486.750439814816</v>
      </c>
      <c r="B3381" t="s">
        <v>123</v>
      </c>
      <c r="C3381" t="s">
        <v>12479</v>
      </c>
      <c r="D3381" t="s">
        <v>32612</v>
      </c>
      <c r="E3381">
        <f t="shared" si="52"/>
        <v>0</v>
      </c>
    </row>
    <row r="3382" spans="1:5" x14ac:dyDescent="0.3">
      <c r="A3382" s="1">
        <v>44486.702974537038</v>
      </c>
      <c r="B3382" t="s">
        <v>394</v>
      </c>
      <c r="C3382" t="s">
        <v>12480</v>
      </c>
      <c r="D3382" t="s">
        <v>32612</v>
      </c>
      <c r="E3382">
        <f t="shared" si="52"/>
        <v>0</v>
      </c>
    </row>
    <row r="3383" spans="1:5" x14ac:dyDescent="0.3">
      <c r="A3383" s="1">
        <v>44486.683634259258</v>
      </c>
      <c r="B3383" t="s">
        <v>471</v>
      </c>
      <c r="C3383" t="s">
        <v>12481</v>
      </c>
      <c r="D3383" t="s">
        <v>32612</v>
      </c>
      <c r="E3383">
        <f t="shared" si="52"/>
        <v>0</v>
      </c>
    </row>
    <row r="3384" spans="1:5" x14ac:dyDescent="0.3">
      <c r="A3384" s="1">
        <v>44486.662152777775</v>
      </c>
      <c r="B3384" t="s">
        <v>846</v>
      </c>
      <c r="C3384" t="s">
        <v>12482</v>
      </c>
      <c r="D3384" t="s">
        <v>32612</v>
      </c>
      <c r="E3384">
        <f t="shared" si="52"/>
        <v>0</v>
      </c>
    </row>
    <row r="3385" spans="1:5" x14ac:dyDescent="0.3">
      <c r="A3385" s="1">
        <v>44486.653148148151</v>
      </c>
      <c r="B3385" t="s">
        <v>10</v>
      </c>
      <c r="C3385" t="s">
        <v>12483</v>
      </c>
      <c r="D3385" t="s">
        <v>32612</v>
      </c>
      <c r="E3385">
        <f t="shared" si="52"/>
        <v>0</v>
      </c>
    </row>
    <row r="3386" spans="1:5" x14ac:dyDescent="0.3">
      <c r="A3386" s="1">
        <v>44486.474999999999</v>
      </c>
      <c r="B3386" t="s">
        <v>847</v>
      </c>
      <c r="C3386" t="s">
        <v>12484</v>
      </c>
      <c r="D3386" t="s">
        <v>32612</v>
      </c>
      <c r="E3386">
        <f t="shared" si="52"/>
        <v>0</v>
      </c>
    </row>
    <row r="3387" spans="1:5" x14ac:dyDescent="0.3">
      <c r="A3387" s="1">
        <v>44486.313564814816</v>
      </c>
      <c r="B3387" t="s">
        <v>659</v>
      </c>
      <c r="C3387" t="s">
        <v>12485</v>
      </c>
      <c r="D3387" t="s">
        <v>32612</v>
      </c>
      <c r="E3387">
        <f t="shared" si="52"/>
        <v>0</v>
      </c>
    </row>
    <row r="3388" spans="1:5" x14ac:dyDescent="0.3">
      <c r="A3388" s="1">
        <v>44486.312974537039</v>
      </c>
      <c r="B3388" t="s">
        <v>658</v>
      </c>
      <c r="C3388" t="s">
        <v>12486</v>
      </c>
      <c r="D3388" t="s">
        <v>32612</v>
      </c>
      <c r="E3388">
        <f t="shared" si="52"/>
        <v>0</v>
      </c>
    </row>
    <row r="3389" spans="1:5" x14ac:dyDescent="0.3">
      <c r="A3389" s="1">
        <v>44485.93378472222</v>
      </c>
      <c r="B3389" t="s">
        <v>734</v>
      </c>
      <c r="C3389" t="s">
        <v>12487</v>
      </c>
      <c r="D3389" t="s">
        <v>32612</v>
      </c>
      <c r="E3389">
        <f t="shared" si="52"/>
        <v>0</v>
      </c>
    </row>
    <row r="3390" spans="1:5" x14ac:dyDescent="0.3">
      <c r="A3390" s="1">
        <v>44485.930289351854</v>
      </c>
      <c r="B3390" t="s">
        <v>3</v>
      </c>
      <c r="C3390" t="s">
        <v>12488</v>
      </c>
      <c r="D3390" t="s">
        <v>32612</v>
      </c>
      <c r="E3390">
        <f t="shared" si="52"/>
        <v>0</v>
      </c>
    </row>
    <row r="3391" spans="1:5" x14ac:dyDescent="0.3">
      <c r="A3391" s="1">
        <v>44485.847048611111</v>
      </c>
      <c r="B3391" t="s">
        <v>681</v>
      </c>
      <c r="C3391" t="s">
        <v>12489</v>
      </c>
      <c r="D3391" t="s">
        <v>32612</v>
      </c>
      <c r="E3391">
        <f t="shared" si="52"/>
        <v>0</v>
      </c>
    </row>
    <row r="3392" spans="1:5" x14ac:dyDescent="0.3">
      <c r="A3392" s="1">
        <v>44485.799884259257</v>
      </c>
      <c r="B3392" t="s">
        <v>44</v>
      </c>
      <c r="C3392" t="s">
        <v>12490</v>
      </c>
      <c r="D3392" t="s">
        <v>32612</v>
      </c>
      <c r="E3392">
        <f t="shared" si="52"/>
        <v>0</v>
      </c>
    </row>
    <row r="3393" spans="1:5" x14ac:dyDescent="0.3">
      <c r="A3393" s="1">
        <v>44485.733078703706</v>
      </c>
      <c r="B3393" t="s">
        <v>493</v>
      </c>
      <c r="C3393" t="s">
        <v>12491</v>
      </c>
      <c r="D3393" t="s">
        <v>32612</v>
      </c>
      <c r="E3393">
        <f t="shared" si="52"/>
        <v>0</v>
      </c>
    </row>
    <row r="3394" spans="1:5" x14ac:dyDescent="0.3">
      <c r="A3394" s="1">
        <v>44485.699861111112</v>
      </c>
      <c r="B3394" t="s">
        <v>475</v>
      </c>
      <c r="C3394" t="s">
        <v>12492</v>
      </c>
      <c r="D3394" t="s">
        <v>32612</v>
      </c>
      <c r="E3394">
        <f t="shared" si="52"/>
        <v>0</v>
      </c>
    </row>
    <row r="3395" spans="1:5" x14ac:dyDescent="0.3">
      <c r="A3395" s="1">
        <v>44485.683703703704</v>
      </c>
      <c r="B3395" t="s">
        <v>475</v>
      </c>
      <c r="C3395" t="s">
        <v>12493</v>
      </c>
      <c r="D3395" t="s">
        <v>32612</v>
      </c>
      <c r="E3395">
        <f t="shared" ref="E3395:E3458" si="53">_xlfn.IFS(D3395="Positif", 1, D3395="Negatif", -1, D3395="Netral", 0)</f>
        <v>0</v>
      </c>
    </row>
    <row r="3396" spans="1:5" x14ac:dyDescent="0.3">
      <c r="A3396" s="1">
        <v>44485.651701388888</v>
      </c>
      <c r="B3396" t="s">
        <v>848</v>
      </c>
      <c r="C3396" t="s">
        <v>12494</v>
      </c>
      <c r="D3396" t="s">
        <v>32612</v>
      </c>
      <c r="E3396">
        <f t="shared" si="53"/>
        <v>0</v>
      </c>
    </row>
    <row r="3397" spans="1:5" x14ac:dyDescent="0.3">
      <c r="A3397" s="1">
        <v>44485.640729166669</v>
      </c>
      <c r="B3397" t="s">
        <v>125</v>
      </c>
      <c r="C3397" t="s">
        <v>12495</v>
      </c>
      <c r="D3397" t="s">
        <v>32612</v>
      </c>
      <c r="E3397">
        <f t="shared" si="53"/>
        <v>0</v>
      </c>
    </row>
    <row r="3398" spans="1:5" x14ac:dyDescent="0.3">
      <c r="A3398" s="1">
        <v>44485.555891203701</v>
      </c>
      <c r="B3398" t="s">
        <v>849</v>
      </c>
      <c r="C3398" t="s">
        <v>12496</v>
      </c>
      <c r="D3398" t="s">
        <v>32612</v>
      </c>
      <c r="E3398">
        <f t="shared" si="53"/>
        <v>0</v>
      </c>
    </row>
    <row r="3399" spans="1:5" x14ac:dyDescent="0.3">
      <c r="A3399" s="1">
        <v>44485.524895833332</v>
      </c>
      <c r="B3399" t="s">
        <v>850</v>
      </c>
      <c r="C3399" t="s">
        <v>12497</v>
      </c>
      <c r="D3399" t="s">
        <v>32614</v>
      </c>
      <c r="E3399">
        <f t="shared" si="53"/>
        <v>1</v>
      </c>
    </row>
    <row r="3400" spans="1:5" x14ac:dyDescent="0.3">
      <c r="A3400" s="1">
        <v>44485.482002314813</v>
      </c>
      <c r="B3400" t="s">
        <v>632</v>
      </c>
      <c r="C3400" t="s">
        <v>12498</v>
      </c>
      <c r="D3400" t="s">
        <v>32612</v>
      </c>
      <c r="E3400">
        <f t="shared" si="53"/>
        <v>0</v>
      </c>
    </row>
    <row r="3401" spans="1:5" x14ac:dyDescent="0.3">
      <c r="A3401" s="1">
        <v>44485.450439814813</v>
      </c>
      <c r="B3401" t="s">
        <v>125</v>
      </c>
      <c r="C3401" t="s">
        <v>12499</v>
      </c>
      <c r="D3401" t="s">
        <v>32612</v>
      </c>
      <c r="E3401">
        <f t="shared" si="53"/>
        <v>0</v>
      </c>
    </row>
    <row r="3402" spans="1:5" x14ac:dyDescent="0.3">
      <c r="A3402" s="1">
        <v>44485.434965277775</v>
      </c>
      <c r="B3402" t="s">
        <v>841</v>
      </c>
      <c r="C3402" t="s">
        <v>12500</v>
      </c>
      <c r="D3402" t="s">
        <v>32612</v>
      </c>
      <c r="E3402">
        <f t="shared" si="53"/>
        <v>0</v>
      </c>
    </row>
    <row r="3403" spans="1:5" x14ac:dyDescent="0.3">
      <c r="A3403" s="1">
        <v>44485.400543981479</v>
      </c>
      <c r="B3403" t="s">
        <v>704</v>
      </c>
      <c r="C3403" t="s">
        <v>12501</v>
      </c>
      <c r="D3403" t="s">
        <v>32612</v>
      </c>
      <c r="E3403">
        <f t="shared" si="53"/>
        <v>0</v>
      </c>
    </row>
    <row r="3404" spans="1:5" x14ac:dyDescent="0.3">
      <c r="A3404" s="1">
        <v>44485.399918981479</v>
      </c>
      <c r="B3404" t="s">
        <v>704</v>
      </c>
      <c r="C3404" t="s">
        <v>12502</v>
      </c>
      <c r="D3404" t="s">
        <v>32612</v>
      </c>
      <c r="E3404">
        <f t="shared" si="53"/>
        <v>0</v>
      </c>
    </row>
    <row r="3405" spans="1:5" x14ac:dyDescent="0.3">
      <c r="A3405" s="1">
        <v>44485.362500000003</v>
      </c>
      <c r="B3405" t="s">
        <v>97</v>
      </c>
      <c r="C3405" t="s">
        <v>12503</v>
      </c>
      <c r="D3405" t="s">
        <v>32612</v>
      </c>
      <c r="E3405">
        <f t="shared" si="53"/>
        <v>0</v>
      </c>
    </row>
    <row r="3406" spans="1:5" x14ac:dyDescent="0.3">
      <c r="A3406" s="1">
        <v>44485.151342592595</v>
      </c>
      <c r="B3406" t="s">
        <v>851</v>
      </c>
      <c r="C3406" t="s">
        <v>12504</v>
      </c>
      <c r="D3406" t="s">
        <v>32612</v>
      </c>
      <c r="E3406">
        <f t="shared" si="53"/>
        <v>0</v>
      </c>
    </row>
    <row r="3407" spans="1:5" x14ac:dyDescent="0.3">
      <c r="A3407" s="1">
        <v>44484.971331018518</v>
      </c>
      <c r="B3407" t="s">
        <v>168</v>
      </c>
      <c r="C3407" t="s">
        <v>12505</v>
      </c>
      <c r="D3407" t="s">
        <v>32612</v>
      </c>
      <c r="E3407">
        <f t="shared" si="53"/>
        <v>0</v>
      </c>
    </row>
    <row r="3408" spans="1:5" x14ac:dyDescent="0.3">
      <c r="A3408" s="1">
        <v>44484.935949074075</v>
      </c>
      <c r="B3408" t="s">
        <v>844</v>
      </c>
      <c r="C3408" t="s">
        <v>12506</v>
      </c>
      <c r="D3408" t="s">
        <v>32612</v>
      </c>
      <c r="E3408">
        <f t="shared" si="53"/>
        <v>0</v>
      </c>
    </row>
    <row r="3409" spans="1:5" x14ac:dyDescent="0.3">
      <c r="A3409" s="1">
        <v>44484.929664351854</v>
      </c>
      <c r="B3409" t="s">
        <v>3</v>
      </c>
      <c r="C3409" t="s">
        <v>12507</v>
      </c>
      <c r="D3409" t="s">
        <v>32612</v>
      </c>
      <c r="E3409">
        <f t="shared" si="53"/>
        <v>0</v>
      </c>
    </row>
    <row r="3410" spans="1:5" x14ac:dyDescent="0.3">
      <c r="A3410" s="1">
        <v>44484.917314814818</v>
      </c>
      <c r="B3410" t="s">
        <v>444</v>
      </c>
      <c r="C3410" t="s">
        <v>12508</v>
      </c>
      <c r="D3410" t="s">
        <v>32612</v>
      </c>
      <c r="E3410">
        <f t="shared" si="53"/>
        <v>0</v>
      </c>
    </row>
    <row r="3411" spans="1:5" x14ac:dyDescent="0.3">
      <c r="A3411" s="1">
        <v>44484.85533564815</v>
      </c>
      <c r="B3411" t="s">
        <v>681</v>
      </c>
      <c r="C3411" t="s">
        <v>12509</v>
      </c>
      <c r="D3411" t="s">
        <v>32612</v>
      </c>
      <c r="E3411">
        <f t="shared" si="53"/>
        <v>0</v>
      </c>
    </row>
    <row r="3412" spans="1:5" x14ac:dyDescent="0.3">
      <c r="A3412" s="1">
        <v>44484.816354166665</v>
      </c>
      <c r="B3412" t="s">
        <v>44</v>
      </c>
      <c r="C3412" t="s">
        <v>12510</v>
      </c>
      <c r="D3412" t="s">
        <v>32612</v>
      </c>
      <c r="E3412">
        <f t="shared" si="53"/>
        <v>0</v>
      </c>
    </row>
    <row r="3413" spans="1:5" x14ac:dyDescent="0.3">
      <c r="A3413" s="1">
        <v>44484.668854166666</v>
      </c>
      <c r="B3413" t="s">
        <v>739</v>
      </c>
      <c r="C3413" t="s">
        <v>12511</v>
      </c>
      <c r="D3413" t="s">
        <v>32612</v>
      </c>
      <c r="E3413">
        <f t="shared" si="53"/>
        <v>0</v>
      </c>
    </row>
    <row r="3414" spans="1:5" x14ac:dyDescent="0.3">
      <c r="A3414" s="1">
        <v>44484.627326388887</v>
      </c>
      <c r="B3414" t="s">
        <v>852</v>
      </c>
      <c r="C3414" t="s">
        <v>12512</v>
      </c>
      <c r="D3414" t="s">
        <v>32612</v>
      </c>
      <c r="E3414">
        <f t="shared" si="53"/>
        <v>0</v>
      </c>
    </row>
    <row r="3415" spans="1:5" x14ac:dyDescent="0.3">
      <c r="A3415" s="1">
        <v>44484.605891203704</v>
      </c>
      <c r="B3415" t="s">
        <v>645</v>
      </c>
      <c r="C3415" t="s">
        <v>12513</v>
      </c>
      <c r="D3415" t="s">
        <v>32612</v>
      </c>
      <c r="E3415">
        <f t="shared" si="53"/>
        <v>0</v>
      </c>
    </row>
    <row r="3416" spans="1:5" x14ac:dyDescent="0.3">
      <c r="A3416" s="1">
        <v>44484.597337962965</v>
      </c>
      <c r="B3416" t="s">
        <v>814</v>
      </c>
      <c r="C3416" t="s">
        <v>12514</v>
      </c>
      <c r="D3416" t="s">
        <v>32612</v>
      </c>
      <c r="E3416">
        <f t="shared" si="53"/>
        <v>0</v>
      </c>
    </row>
    <row r="3417" spans="1:5" x14ac:dyDescent="0.3">
      <c r="A3417" s="1">
        <v>44484.595682870371</v>
      </c>
      <c r="B3417" t="s">
        <v>815</v>
      </c>
      <c r="C3417" t="s">
        <v>12515</v>
      </c>
      <c r="D3417" t="s">
        <v>32612</v>
      </c>
      <c r="E3417">
        <f t="shared" si="53"/>
        <v>0</v>
      </c>
    </row>
    <row r="3418" spans="1:5" x14ac:dyDescent="0.3">
      <c r="A3418" s="1">
        <v>44484.563842592594</v>
      </c>
      <c r="B3418" t="s">
        <v>853</v>
      </c>
      <c r="C3418" t="s">
        <v>12516</v>
      </c>
      <c r="D3418" t="s">
        <v>32613</v>
      </c>
      <c r="E3418">
        <f t="shared" si="53"/>
        <v>-1</v>
      </c>
    </row>
    <row r="3419" spans="1:5" x14ac:dyDescent="0.3">
      <c r="A3419" s="1">
        <v>44484.518831018519</v>
      </c>
      <c r="B3419" t="s">
        <v>632</v>
      </c>
      <c r="C3419" t="s">
        <v>12517</v>
      </c>
      <c r="D3419" t="s">
        <v>32612</v>
      </c>
      <c r="E3419">
        <f t="shared" si="53"/>
        <v>0</v>
      </c>
    </row>
    <row r="3420" spans="1:5" x14ac:dyDescent="0.3">
      <c r="A3420" s="1">
        <v>44484.492997685185</v>
      </c>
      <c r="B3420" t="s">
        <v>704</v>
      </c>
      <c r="C3420" t="s">
        <v>12518</v>
      </c>
      <c r="D3420" t="s">
        <v>32612</v>
      </c>
      <c r="E3420">
        <f t="shared" si="53"/>
        <v>0</v>
      </c>
    </row>
    <row r="3421" spans="1:5" x14ac:dyDescent="0.3">
      <c r="A3421" s="1">
        <v>44484.070127314815</v>
      </c>
      <c r="B3421" t="s">
        <v>810</v>
      </c>
      <c r="C3421" t="s">
        <v>12519</v>
      </c>
      <c r="D3421" t="s">
        <v>32612</v>
      </c>
      <c r="E3421">
        <f t="shared" si="53"/>
        <v>0</v>
      </c>
    </row>
    <row r="3422" spans="1:5" x14ac:dyDescent="0.3">
      <c r="A3422" s="1">
        <v>44483.958344907405</v>
      </c>
      <c r="B3422" t="s">
        <v>9</v>
      </c>
      <c r="C3422" t="s">
        <v>12520</v>
      </c>
      <c r="D3422" t="s">
        <v>32612</v>
      </c>
      <c r="E3422">
        <f t="shared" si="53"/>
        <v>0</v>
      </c>
    </row>
    <row r="3423" spans="1:5" x14ac:dyDescent="0.3">
      <c r="A3423" s="1">
        <v>44483.934201388889</v>
      </c>
      <c r="B3423" t="s">
        <v>3</v>
      </c>
      <c r="C3423" t="s">
        <v>12521</v>
      </c>
      <c r="D3423" t="s">
        <v>32612</v>
      </c>
      <c r="E3423">
        <f t="shared" si="53"/>
        <v>0</v>
      </c>
    </row>
    <row r="3424" spans="1:5" x14ac:dyDescent="0.3">
      <c r="A3424" s="1">
        <v>44483.888657407406</v>
      </c>
      <c r="B3424" t="s">
        <v>681</v>
      </c>
      <c r="C3424" t="s">
        <v>12522</v>
      </c>
      <c r="D3424" t="s">
        <v>32613</v>
      </c>
      <c r="E3424">
        <f t="shared" si="53"/>
        <v>-1</v>
      </c>
    </row>
    <row r="3425" spans="1:5" x14ac:dyDescent="0.3">
      <c r="A3425" s="1">
        <v>44483.832997685182</v>
      </c>
      <c r="B3425" t="s">
        <v>632</v>
      </c>
      <c r="C3425" t="s">
        <v>12523</v>
      </c>
      <c r="D3425" t="s">
        <v>32612</v>
      </c>
      <c r="E3425">
        <f t="shared" si="53"/>
        <v>0</v>
      </c>
    </row>
    <row r="3426" spans="1:5" x14ac:dyDescent="0.3">
      <c r="A3426" s="1">
        <v>44483.819467592592</v>
      </c>
      <c r="B3426" t="s">
        <v>44</v>
      </c>
      <c r="C3426" t="s">
        <v>12524</v>
      </c>
      <c r="D3426" t="s">
        <v>32612</v>
      </c>
      <c r="E3426">
        <f t="shared" si="53"/>
        <v>0</v>
      </c>
    </row>
    <row r="3427" spans="1:5" x14ac:dyDescent="0.3">
      <c r="A3427" s="1">
        <v>44483.804016203707</v>
      </c>
      <c r="B3427" t="s">
        <v>700</v>
      </c>
      <c r="C3427" t="s">
        <v>12525</v>
      </c>
      <c r="D3427" t="s">
        <v>32612</v>
      </c>
      <c r="E3427">
        <f t="shared" si="53"/>
        <v>0</v>
      </c>
    </row>
    <row r="3428" spans="1:5" x14ac:dyDescent="0.3">
      <c r="A3428" s="1">
        <v>44483.77480324074</v>
      </c>
      <c r="B3428" t="s">
        <v>390</v>
      </c>
      <c r="C3428" t="s">
        <v>12526</v>
      </c>
      <c r="D3428" t="s">
        <v>32612</v>
      </c>
      <c r="E3428">
        <f t="shared" si="53"/>
        <v>0</v>
      </c>
    </row>
    <row r="3429" spans="1:5" x14ac:dyDescent="0.3">
      <c r="A3429" s="1">
        <v>44483.756226851852</v>
      </c>
      <c r="B3429" t="s">
        <v>390</v>
      </c>
      <c r="C3429" t="s">
        <v>12527</v>
      </c>
      <c r="D3429" t="s">
        <v>32612</v>
      </c>
      <c r="E3429">
        <f t="shared" si="53"/>
        <v>0</v>
      </c>
    </row>
    <row r="3430" spans="1:5" x14ac:dyDescent="0.3">
      <c r="A3430" s="1">
        <v>44483.666678240741</v>
      </c>
      <c r="B3430" t="s">
        <v>84</v>
      </c>
      <c r="C3430" t="s">
        <v>12528</v>
      </c>
      <c r="D3430" t="s">
        <v>32612</v>
      </c>
      <c r="E3430">
        <f t="shared" si="53"/>
        <v>0</v>
      </c>
    </row>
    <row r="3431" spans="1:5" x14ac:dyDescent="0.3">
      <c r="A3431" s="1">
        <v>44483.660439814812</v>
      </c>
      <c r="B3431" t="s">
        <v>854</v>
      </c>
      <c r="C3431" t="s">
        <v>12529</v>
      </c>
      <c r="D3431" t="s">
        <v>32612</v>
      </c>
      <c r="E3431">
        <f t="shared" si="53"/>
        <v>0</v>
      </c>
    </row>
    <row r="3432" spans="1:5" x14ac:dyDescent="0.3">
      <c r="A3432" s="1">
        <v>44483.583344907405</v>
      </c>
      <c r="B3432" t="s">
        <v>84</v>
      </c>
      <c r="C3432" t="s">
        <v>12530</v>
      </c>
      <c r="D3432" t="s">
        <v>32612</v>
      </c>
      <c r="E3432">
        <f t="shared" si="53"/>
        <v>0</v>
      </c>
    </row>
    <row r="3433" spans="1:5" x14ac:dyDescent="0.3">
      <c r="A3433" s="1">
        <v>44483.571979166663</v>
      </c>
      <c r="B3433" t="s">
        <v>18</v>
      </c>
      <c r="C3433" t="s">
        <v>12531</v>
      </c>
      <c r="D3433" t="s">
        <v>32612</v>
      </c>
      <c r="E3433">
        <f t="shared" si="53"/>
        <v>0</v>
      </c>
    </row>
    <row r="3434" spans="1:5" x14ac:dyDescent="0.3">
      <c r="A3434" s="1">
        <v>44483.544039351851</v>
      </c>
      <c r="B3434" t="s">
        <v>704</v>
      </c>
      <c r="C3434" t="s">
        <v>12532</v>
      </c>
      <c r="D3434" t="s">
        <v>32612</v>
      </c>
      <c r="E3434">
        <f t="shared" si="53"/>
        <v>0</v>
      </c>
    </row>
    <row r="3435" spans="1:5" x14ac:dyDescent="0.3">
      <c r="A3435" s="1">
        <v>44483.469687500001</v>
      </c>
      <c r="B3435" t="s">
        <v>814</v>
      </c>
      <c r="C3435" t="s">
        <v>12533</v>
      </c>
      <c r="D3435" t="s">
        <v>32612</v>
      </c>
      <c r="E3435">
        <f t="shared" si="53"/>
        <v>0</v>
      </c>
    </row>
    <row r="3436" spans="1:5" x14ac:dyDescent="0.3">
      <c r="A3436" s="1">
        <v>44483.401817129627</v>
      </c>
      <c r="B3436" t="s">
        <v>855</v>
      </c>
      <c r="C3436" t="s">
        <v>12534</v>
      </c>
      <c r="D3436" t="s">
        <v>32612</v>
      </c>
      <c r="E3436">
        <f t="shared" si="53"/>
        <v>0</v>
      </c>
    </row>
    <row r="3437" spans="1:5" x14ac:dyDescent="0.3">
      <c r="A3437" s="1">
        <v>44483.388032407405</v>
      </c>
      <c r="B3437" t="s">
        <v>390</v>
      </c>
      <c r="C3437" t="s">
        <v>12535</v>
      </c>
      <c r="D3437" t="s">
        <v>32612</v>
      </c>
      <c r="E3437">
        <f t="shared" si="53"/>
        <v>0</v>
      </c>
    </row>
    <row r="3438" spans="1:5" x14ac:dyDescent="0.3">
      <c r="A3438" s="1">
        <v>44483.35496527778</v>
      </c>
      <c r="B3438" t="s">
        <v>390</v>
      </c>
      <c r="C3438" t="s">
        <v>12536</v>
      </c>
      <c r="D3438" t="s">
        <v>32612</v>
      </c>
      <c r="E3438">
        <f t="shared" si="53"/>
        <v>0</v>
      </c>
    </row>
    <row r="3439" spans="1:5" x14ac:dyDescent="0.3">
      <c r="A3439" s="1">
        <v>44482.940798611111</v>
      </c>
      <c r="B3439" t="s">
        <v>3</v>
      </c>
      <c r="C3439" t="s">
        <v>12537</v>
      </c>
      <c r="D3439" t="s">
        <v>32612</v>
      </c>
      <c r="E3439">
        <f t="shared" si="53"/>
        <v>0</v>
      </c>
    </row>
    <row r="3440" spans="1:5" x14ac:dyDescent="0.3">
      <c r="A3440" s="1">
        <v>44482.916712962964</v>
      </c>
      <c r="B3440" t="s">
        <v>471</v>
      </c>
      <c r="C3440" t="s">
        <v>12538</v>
      </c>
      <c r="D3440" t="s">
        <v>32612</v>
      </c>
      <c r="E3440">
        <f t="shared" si="53"/>
        <v>0</v>
      </c>
    </row>
    <row r="3441" spans="1:5" x14ac:dyDescent="0.3">
      <c r="A3441" s="1">
        <v>44482.89166666667</v>
      </c>
      <c r="B3441" t="s">
        <v>97</v>
      </c>
      <c r="C3441" t="s">
        <v>12539</v>
      </c>
      <c r="D3441" t="s">
        <v>32612</v>
      </c>
      <c r="E3441">
        <f t="shared" si="53"/>
        <v>0</v>
      </c>
    </row>
    <row r="3442" spans="1:5" x14ac:dyDescent="0.3">
      <c r="A3442" s="1">
        <v>44482.882476851853</v>
      </c>
      <c r="B3442" t="s">
        <v>471</v>
      </c>
      <c r="C3442" t="s">
        <v>12540</v>
      </c>
      <c r="D3442" t="s">
        <v>32612</v>
      </c>
      <c r="E3442">
        <f t="shared" si="53"/>
        <v>0</v>
      </c>
    </row>
    <row r="3443" spans="1:5" x14ac:dyDescent="0.3">
      <c r="A3443" s="1">
        <v>44482.880289351851</v>
      </c>
      <c r="B3443" t="s">
        <v>681</v>
      </c>
      <c r="C3443" t="s">
        <v>12541</v>
      </c>
      <c r="D3443" t="s">
        <v>32612</v>
      </c>
      <c r="E3443">
        <f t="shared" si="53"/>
        <v>0</v>
      </c>
    </row>
    <row r="3444" spans="1:5" x14ac:dyDescent="0.3">
      <c r="A3444" s="1">
        <v>44482.814328703702</v>
      </c>
      <c r="B3444" t="s">
        <v>44</v>
      </c>
      <c r="C3444" t="s">
        <v>12542</v>
      </c>
      <c r="D3444" t="s">
        <v>32612</v>
      </c>
      <c r="E3444">
        <f t="shared" si="53"/>
        <v>0</v>
      </c>
    </row>
    <row r="3445" spans="1:5" x14ac:dyDescent="0.3">
      <c r="A3445" s="1">
        <v>44482.805497685185</v>
      </c>
      <c r="B3445" t="s">
        <v>632</v>
      </c>
      <c r="C3445" t="s">
        <v>12543</v>
      </c>
      <c r="D3445" t="s">
        <v>32612</v>
      </c>
      <c r="E3445">
        <f t="shared" si="53"/>
        <v>0</v>
      </c>
    </row>
    <row r="3446" spans="1:5" x14ac:dyDescent="0.3">
      <c r="A3446" s="1">
        <v>44482.80128472222</v>
      </c>
      <c r="B3446" t="s">
        <v>111</v>
      </c>
      <c r="C3446" t="s">
        <v>12544</v>
      </c>
      <c r="D3446" t="s">
        <v>32612</v>
      </c>
      <c r="E3446">
        <f t="shared" si="53"/>
        <v>0</v>
      </c>
    </row>
    <row r="3447" spans="1:5" x14ac:dyDescent="0.3">
      <c r="A3447" s="1">
        <v>44482.796319444446</v>
      </c>
      <c r="B3447" t="s">
        <v>833</v>
      </c>
      <c r="C3447" t="s">
        <v>12545</v>
      </c>
      <c r="D3447" t="s">
        <v>32612</v>
      </c>
      <c r="E3447">
        <f t="shared" si="53"/>
        <v>0</v>
      </c>
    </row>
    <row r="3448" spans="1:5" x14ac:dyDescent="0.3">
      <c r="A3448" s="1">
        <v>44482.792951388888</v>
      </c>
      <c r="B3448" t="s">
        <v>46</v>
      </c>
      <c r="C3448" t="s">
        <v>12546</v>
      </c>
      <c r="D3448" t="s">
        <v>32612</v>
      </c>
      <c r="E3448">
        <f t="shared" si="53"/>
        <v>0</v>
      </c>
    </row>
    <row r="3449" spans="1:5" x14ac:dyDescent="0.3">
      <c r="A3449" s="1">
        <v>44482.757997685185</v>
      </c>
      <c r="B3449" t="s">
        <v>751</v>
      </c>
      <c r="C3449" t="s">
        <v>12547</v>
      </c>
      <c r="D3449" t="s">
        <v>32612</v>
      </c>
      <c r="E3449">
        <f t="shared" si="53"/>
        <v>0</v>
      </c>
    </row>
    <row r="3450" spans="1:5" x14ac:dyDescent="0.3">
      <c r="A3450" s="1">
        <v>44482.737002314818</v>
      </c>
      <c r="B3450" t="s">
        <v>770</v>
      </c>
      <c r="C3450" t="s">
        <v>12548</v>
      </c>
      <c r="D3450" t="s">
        <v>32612</v>
      </c>
      <c r="E3450">
        <f t="shared" si="53"/>
        <v>0</v>
      </c>
    </row>
    <row r="3451" spans="1:5" x14ac:dyDescent="0.3">
      <c r="A3451" s="1">
        <v>44482.730451388888</v>
      </c>
      <c r="B3451" t="s">
        <v>770</v>
      </c>
      <c r="C3451" t="s">
        <v>12549</v>
      </c>
      <c r="D3451" t="s">
        <v>32612</v>
      </c>
      <c r="E3451">
        <f t="shared" si="53"/>
        <v>0</v>
      </c>
    </row>
    <row r="3452" spans="1:5" x14ac:dyDescent="0.3">
      <c r="A3452" s="1">
        <v>44482.715902777774</v>
      </c>
      <c r="B3452" t="s">
        <v>46</v>
      </c>
      <c r="C3452" t="s">
        <v>12550</v>
      </c>
      <c r="D3452" t="s">
        <v>32612</v>
      </c>
      <c r="E3452">
        <f t="shared" si="53"/>
        <v>0</v>
      </c>
    </row>
    <row r="3453" spans="1:5" x14ac:dyDescent="0.3">
      <c r="A3453" s="1">
        <v>44482.706597222219</v>
      </c>
      <c r="B3453" t="s">
        <v>493</v>
      </c>
      <c r="C3453" t="s">
        <v>12551</v>
      </c>
      <c r="D3453" t="s">
        <v>32612</v>
      </c>
      <c r="E3453">
        <f t="shared" si="53"/>
        <v>0</v>
      </c>
    </row>
    <row r="3454" spans="1:5" x14ac:dyDescent="0.3">
      <c r="A3454" s="1">
        <v>44482.705879629626</v>
      </c>
      <c r="B3454" t="s">
        <v>856</v>
      </c>
      <c r="C3454" t="s">
        <v>12552</v>
      </c>
      <c r="D3454" t="s">
        <v>32612</v>
      </c>
      <c r="E3454">
        <f t="shared" si="53"/>
        <v>0</v>
      </c>
    </row>
    <row r="3455" spans="1:5" x14ac:dyDescent="0.3">
      <c r="A3455" s="1">
        <v>44482.682916666665</v>
      </c>
      <c r="B3455" t="s">
        <v>794</v>
      </c>
      <c r="C3455" t="s">
        <v>12553</v>
      </c>
      <c r="D3455" t="s">
        <v>32612</v>
      </c>
      <c r="E3455">
        <f t="shared" si="53"/>
        <v>0</v>
      </c>
    </row>
    <row r="3456" spans="1:5" x14ac:dyDescent="0.3">
      <c r="A3456" s="1">
        <v>44482.669988425929</v>
      </c>
      <c r="B3456" t="s">
        <v>394</v>
      </c>
      <c r="C3456" t="s">
        <v>12554</v>
      </c>
      <c r="D3456" t="s">
        <v>32613</v>
      </c>
      <c r="E3456">
        <f t="shared" si="53"/>
        <v>-1</v>
      </c>
    </row>
    <row r="3457" spans="1:5" x14ac:dyDescent="0.3">
      <c r="A3457" s="1">
        <v>44482.612013888887</v>
      </c>
      <c r="B3457" t="s">
        <v>857</v>
      </c>
      <c r="C3457" t="s">
        <v>12555</v>
      </c>
      <c r="D3457" t="s">
        <v>32612</v>
      </c>
      <c r="E3457">
        <f t="shared" si="53"/>
        <v>0</v>
      </c>
    </row>
    <row r="3458" spans="1:5" x14ac:dyDescent="0.3">
      <c r="A3458" s="1">
        <v>44482.56417824074</v>
      </c>
      <c r="B3458" t="s">
        <v>858</v>
      </c>
      <c r="C3458" t="s">
        <v>12556</v>
      </c>
      <c r="D3458" t="s">
        <v>32612</v>
      </c>
      <c r="E3458">
        <f t="shared" si="53"/>
        <v>0</v>
      </c>
    </row>
    <row r="3459" spans="1:5" x14ac:dyDescent="0.3">
      <c r="A3459" s="1">
        <v>44482.517592592594</v>
      </c>
      <c r="B3459" t="s">
        <v>859</v>
      </c>
      <c r="C3459" t="s">
        <v>12557</v>
      </c>
      <c r="D3459" t="s">
        <v>32612</v>
      </c>
      <c r="E3459">
        <f t="shared" ref="E3459:E3522" si="54">_xlfn.IFS(D3459="Positif", 1, D3459="Negatif", -1, D3459="Netral", 0)</f>
        <v>0</v>
      </c>
    </row>
    <row r="3460" spans="1:5" x14ac:dyDescent="0.3">
      <c r="A3460" s="1">
        <v>44482.480011574073</v>
      </c>
      <c r="B3460" t="s">
        <v>390</v>
      </c>
      <c r="C3460" t="s">
        <v>12558</v>
      </c>
      <c r="D3460" t="s">
        <v>32612</v>
      </c>
      <c r="E3460">
        <f t="shared" si="54"/>
        <v>0</v>
      </c>
    </row>
    <row r="3461" spans="1:5" x14ac:dyDescent="0.3">
      <c r="A3461" s="1">
        <v>44482.458333333336</v>
      </c>
      <c r="B3461" t="s">
        <v>38</v>
      </c>
      <c r="C3461" t="s">
        <v>12559</v>
      </c>
      <c r="D3461" t="s">
        <v>32612</v>
      </c>
      <c r="E3461">
        <f t="shared" si="54"/>
        <v>0</v>
      </c>
    </row>
    <row r="3462" spans="1:5" x14ac:dyDescent="0.3">
      <c r="A3462" s="1">
        <v>44482.450868055559</v>
      </c>
      <c r="B3462" t="s">
        <v>860</v>
      </c>
      <c r="C3462" t="s">
        <v>12560</v>
      </c>
      <c r="D3462" t="s">
        <v>32612</v>
      </c>
      <c r="E3462">
        <f t="shared" si="54"/>
        <v>0</v>
      </c>
    </row>
    <row r="3463" spans="1:5" x14ac:dyDescent="0.3">
      <c r="A3463" s="1">
        <v>44482.446273148147</v>
      </c>
      <c r="B3463" t="s">
        <v>465</v>
      </c>
      <c r="C3463" t="s">
        <v>12561</v>
      </c>
      <c r="D3463" t="s">
        <v>32612</v>
      </c>
      <c r="E3463">
        <f t="shared" si="54"/>
        <v>0</v>
      </c>
    </row>
    <row r="3464" spans="1:5" x14ac:dyDescent="0.3">
      <c r="A3464" s="1">
        <v>44482.393750000003</v>
      </c>
      <c r="B3464" t="s">
        <v>861</v>
      </c>
      <c r="C3464" t="s">
        <v>12562</v>
      </c>
      <c r="D3464" t="s">
        <v>32612</v>
      </c>
      <c r="E3464">
        <f t="shared" si="54"/>
        <v>0</v>
      </c>
    </row>
    <row r="3465" spans="1:5" x14ac:dyDescent="0.3">
      <c r="A3465" s="1">
        <v>44482.281574074077</v>
      </c>
      <c r="B3465" t="s">
        <v>704</v>
      </c>
      <c r="C3465" t="s">
        <v>12563</v>
      </c>
      <c r="D3465" t="s">
        <v>32612</v>
      </c>
      <c r="E3465">
        <f t="shared" si="54"/>
        <v>0</v>
      </c>
    </row>
    <row r="3466" spans="1:5" x14ac:dyDescent="0.3">
      <c r="A3466" s="1">
        <v>44482</v>
      </c>
      <c r="B3466" t="s">
        <v>9</v>
      </c>
      <c r="C3466" t="s">
        <v>12564</v>
      </c>
      <c r="D3466" t="s">
        <v>32612</v>
      </c>
      <c r="E3466">
        <f t="shared" si="54"/>
        <v>0</v>
      </c>
    </row>
    <row r="3467" spans="1:5" x14ac:dyDescent="0.3">
      <c r="A3467" s="1">
        <v>44481.955185185187</v>
      </c>
      <c r="B3467" t="s">
        <v>862</v>
      </c>
      <c r="C3467" t="s">
        <v>12565</v>
      </c>
      <c r="D3467" t="s">
        <v>32612</v>
      </c>
      <c r="E3467">
        <f t="shared" si="54"/>
        <v>0</v>
      </c>
    </row>
    <row r="3468" spans="1:5" x14ac:dyDescent="0.3">
      <c r="A3468" s="1">
        <v>44481.926979166667</v>
      </c>
      <c r="B3468" t="s">
        <v>793</v>
      </c>
      <c r="C3468" t="s">
        <v>12566</v>
      </c>
      <c r="D3468" t="s">
        <v>32612</v>
      </c>
      <c r="E3468">
        <f t="shared" si="54"/>
        <v>0</v>
      </c>
    </row>
    <row r="3469" spans="1:5" x14ac:dyDescent="0.3">
      <c r="A3469" s="1">
        <v>44481.920324074075</v>
      </c>
      <c r="B3469" t="s">
        <v>3</v>
      </c>
      <c r="C3469" t="s">
        <v>12567</v>
      </c>
      <c r="D3469" t="s">
        <v>32612</v>
      </c>
      <c r="E3469">
        <f t="shared" si="54"/>
        <v>0</v>
      </c>
    </row>
    <row r="3470" spans="1:5" x14ac:dyDescent="0.3">
      <c r="A3470" s="1">
        <v>44481.918807870374</v>
      </c>
      <c r="B3470" t="s">
        <v>863</v>
      </c>
      <c r="C3470" t="s">
        <v>12568</v>
      </c>
      <c r="D3470" t="s">
        <v>32612</v>
      </c>
      <c r="E3470">
        <f t="shared" si="54"/>
        <v>0</v>
      </c>
    </row>
    <row r="3471" spans="1:5" x14ac:dyDescent="0.3">
      <c r="A3471" s="1">
        <v>44481.910034722219</v>
      </c>
      <c r="B3471" t="s">
        <v>793</v>
      </c>
      <c r="C3471" t="s">
        <v>12569</v>
      </c>
      <c r="D3471" t="s">
        <v>32612</v>
      </c>
      <c r="E3471">
        <f t="shared" si="54"/>
        <v>0</v>
      </c>
    </row>
    <row r="3472" spans="1:5" x14ac:dyDescent="0.3">
      <c r="A3472" s="1">
        <v>44481.876747685186</v>
      </c>
      <c r="B3472" t="s">
        <v>864</v>
      </c>
      <c r="C3472" t="s">
        <v>12570</v>
      </c>
      <c r="D3472" t="s">
        <v>32612</v>
      </c>
      <c r="E3472">
        <f t="shared" si="54"/>
        <v>0</v>
      </c>
    </row>
    <row r="3473" spans="1:5" x14ac:dyDescent="0.3">
      <c r="A3473" s="1">
        <v>44481.870844907404</v>
      </c>
      <c r="B3473" t="s">
        <v>390</v>
      </c>
      <c r="C3473" t="s">
        <v>12571</v>
      </c>
      <c r="D3473" t="s">
        <v>32612</v>
      </c>
      <c r="E3473">
        <f t="shared" si="54"/>
        <v>0</v>
      </c>
    </row>
    <row r="3474" spans="1:5" x14ac:dyDescent="0.3">
      <c r="A3474" s="1">
        <v>44481.856747685182</v>
      </c>
      <c r="B3474" t="s">
        <v>681</v>
      </c>
      <c r="C3474" t="s">
        <v>12572</v>
      </c>
      <c r="D3474" t="s">
        <v>32612</v>
      </c>
      <c r="E3474">
        <f t="shared" si="54"/>
        <v>0</v>
      </c>
    </row>
    <row r="3475" spans="1:5" x14ac:dyDescent="0.3">
      <c r="A3475" s="1">
        <v>44481.839837962965</v>
      </c>
      <c r="B3475" t="s">
        <v>46</v>
      </c>
      <c r="C3475" t="s">
        <v>12573</v>
      </c>
      <c r="D3475" t="s">
        <v>32612</v>
      </c>
      <c r="E3475">
        <f t="shared" si="54"/>
        <v>0</v>
      </c>
    </row>
    <row r="3476" spans="1:5" x14ac:dyDescent="0.3">
      <c r="A3476" s="1">
        <v>44481.834351851852</v>
      </c>
      <c r="B3476" t="s">
        <v>269</v>
      </c>
      <c r="C3476" t="s">
        <v>12574</v>
      </c>
      <c r="D3476" t="s">
        <v>32612</v>
      </c>
      <c r="E3476">
        <f t="shared" si="54"/>
        <v>0</v>
      </c>
    </row>
    <row r="3477" spans="1:5" x14ac:dyDescent="0.3">
      <c r="A3477" s="1">
        <v>44481.832858796297</v>
      </c>
      <c r="B3477" t="s">
        <v>865</v>
      </c>
      <c r="C3477" t="s">
        <v>12575</v>
      </c>
      <c r="D3477" t="s">
        <v>32612</v>
      </c>
      <c r="E3477">
        <f t="shared" si="54"/>
        <v>0</v>
      </c>
    </row>
    <row r="3478" spans="1:5" x14ac:dyDescent="0.3">
      <c r="A3478" s="1">
        <v>44481.806828703702</v>
      </c>
      <c r="B3478" t="s">
        <v>844</v>
      </c>
      <c r="C3478" t="s">
        <v>12576</v>
      </c>
      <c r="D3478" t="s">
        <v>32612</v>
      </c>
      <c r="E3478">
        <f t="shared" si="54"/>
        <v>0</v>
      </c>
    </row>
    <row r="3479" spans="1:5" x14ac:dyDescent="0.3">
      <c r="A3479" s="1">
        <v>44481.794085648151</v>
      </c>
      <c r="B3479" t="s">
        <v>44</v>
      </c>
      <c r="C3479" t="s">
        <v>12577</v>
      </c>
      <c r="D3479" t="s">
        <v>32612</v>
      </c>
      <c r="E3479">
        <f t="shared" si="54"/>
        <v>0</v>
      </c>
    </row>
    <row r="3480" spans="1:5" x14ac:dyDescent="0.3">
      <c r="A3480" s="1">
        <v>44481.791678240741</v>
      </c>
      <c r="B3480" t="s">
        <v>866</v>
      </c>
      <c r="C3480" t="s">
        <v>12578</v>
      </c>
      <c r="D3480" t="s">
        <v>32612</v>
      </c>
      <c r="E3480">
        <f t="shared" si="54"/>
        <v>0</v>
      </c>
    </row>
    <row r="3481" spans="1:5" x14ac:dyDescent="0.3">
      <c r="A3481" s="1">
        <v>44481.783726851849</v>
      </c>
      <c r="B3481" t="s">
        <v>632</v>
      </c>
      <c r="C3481" t="s">
        <v>12579</v>
      </c>
      <c r="D3481" t="s">
        <v>32612</v>
      </c>
      <c r="E3481">
        <f t="shared" si="54"/>
        <v>0</v>
      </c>
    </row>
    <row r="3482" spans="1:5" x14ac:dyDescent="0.3">
      <c r="A3482" s="1">
        <v>44481.752986111111</v>
      </c>
      <c r="B3482" t="s">
        <v>111</v>
      </c>
      <c r="C3482" t="s">
        <v>12580</v>
      </c>
      <c r="D3482" t="s">
        <v>32612</v>
      </c>
      <c r="E3482">
        <f t="shared" si="54"/>
        <v>0</v>
      </c>
    </row>
    <row r="3483" spans="1:5" x14ac:dyDescent="0.3">
      <c r="A3483" s="1">
        <v>44481.752199074072</v>
      </c>
      <c r="B3483" t="s">
        <v>475</v>
      </c>
      <c r="C3483" t="s">
        <v>12581</v>
      </c>
      <c r="D3483" t="s">
        <v>32612</v>
      </c>
      <c r="E3483">
        <f t="shared" si="54"/>
        <v>0</v>
      </c>
    </row>
    <row r="3484" spans="1:5" x14ac:dyDescent="0.3">
      <c r="A3484" s="1">
        <v>44481.743275462963</v>
      </c>
      <c r="B3484" t="s">
        <v>109</v>
      </c>
      <c r="C3484" t="s">
        <v>12582</v>
      </c>
      <c r="D3484" t="s">
        <v>32612</v>
      </c>
      <c r="E3484">
        <f t="shared" si="54"/>
        <v>0</v>
      </c>
    </row>
    <row r="3485" spans="1:5" x14ac:dyDescent="0.3">
      <c r="A3485" s="1">
        <v>44481.712708333333</v>
      </c>
      <c r="B3485" t="s">
        <v>244</v>
      </c>
      <c r="C3485" t="s">
        <v>12583</v>
      </c>
      <c r="D3485" t="s">
        <v>32612</v>
      </c>
      <c r="E3485">
        <f t="shared" si="54"/>
        <v>0</v>
      </c>
    </row>
    <row r="3486" spans="1:5" x14ac:dyDescent="0.3">
      <c r="A3486" s="1">
        <v>44481.623796296299</v>
      </c>
      <c r="B3486" t="s">
        <v>13</v>
      </c>
      <c r="C3486" t="s">
        <v>12584</v>
      </c>
      <c r="D3486" t="s">
        <v>32612</v>
      </c>
      <c r="E3486">
        <f t="shared" si="54"/>
        <v>0</v>
      </c>
    </row>
    <row r="3487" spans="1:5" x14ac:dyDescent="0.3">
      <c r="A3487" s="1">
        <v>44481.59065972222</v>
      </c>
      <c r="B3487" t="s">
        <v>867</v>
      </c>
      <c r="C3487" t="s">
        <v>12585</v>
      </c>
      <c r="D3487" t="s">
        <v>32612</v>
      </c>
      <c r="E3487">
        <f t="shared" si="54"/>
        <v>0</v>
      </c>
    </row>
    <row r="3488" spans="1:5" x14ac:dyDescent="0.3">
      <c r="A3488" s="1">
        <v>44481.585532407407</v>
      </c>
      <c r="B3488" t="s">
        <v>747</v>
      </c>
      <c r="C3488" t="s">
        <v>12586</v>
      </c>
      <c r="D3488" t="s">
        <v>32612</v>
      </c>
      <c r="E3488">
        <f t="shared" si="54"/>
        <v>0</v>
      </c>
    </row>
    <row r="3489" spans="1:5" x14ac:dyDescent="0.3">
      <c r="A3489" s="1">
        <v>44481.58388888889</v>
      </c>
      <c r="B3489" t="s">
        <v>747</v>
      </c>
      <c r="C3489" t="s">
        <v>12587</v>
      </c>
      <c r="D3489" t="s">
        <v>32612</v>
      </c>
      <c r="E3489">
        <f t="shared" si="54"/>
        <v>0</v>
      </c>
    </row>
    <row r="3490" spans="1:5" x14ac:dyDescent="0.3">
      <c r="A3490" s="1">
        <v>44481.521701388891</v>
      </c>
      <c r="B3490" t="s">
        <v>390</v>
      </c>
      <c r="C3490" t="s">
        <v>12588</v>
      </c>
      <c r="D3490" t="s">
        <v>32612</v>
      </c>
      <c r="E3490">
        <f t="shared" si="54"/>
        <v>0</v>
      </c>
    </row>
    <row r="3491" spans="1:5" x14ac:dyDescent="0.3">
      <c r="A3491" s="1">
        <v>44481.505694444444</v>
      </c>
      <c r="B3491" t="s">
        <v>390</v>
      </c>
      <c r="C3491" t="s">
        <v>12589</v>
      </c>
      <c r="D3491" t="s">
        <v>32612</v>
      </c>
      <c r="E3491">
        <f t="shared" si="54"/>
        <v>0</v>
      </c>
    </row>
    <row r="3492" spans="1:5" x14ac:dyDescent="0.3">
      <c r="A3492" s="1">
        <v>44481.445960648147</v>
      </c>
      <c r="B3492" t="s">
        <v>868</v>
      </c>
      <c r="C3492" t="s">
        <v>12590</v>
      </c>
      <c r="D3492" t="s">
        <v>32612</v>
      </c>
      <c r="E3492">
        <f t="shared" si="54"/>
        <v>0</v>
      </c>
    </row>
    <row r="3493" spans="1:5" x14ac:dyDescent="0.3">
      <c r="A3493" s="1">
        <v>44481.444282407407</v>
      </c>
      <c r="B3493" t="s">
        <v>614</v>
      </c>
      <c r="C3493" t="s">
        <v>12591</v>
      </c>
      <c r="D3493" t="s">
        <v>32612</v>
      </c>
      <c r="E3493">
        <f t="shared" si="54"/>
        <v>0</v>
      </c>
    </row>
    <row r="3494" spans="1:5" x14ac:dyDescent="0.3">
      <c r="A3494" s="1">
        <v>44481.431956018518</v>
      </c>
      <c r="B3494" t="s">
        <v>861</v>
      </c>
      <c r="C3494" t="s">
        <v>12592</v>
      </c>
      <c r="D3494" t="s">
        <v>32612</v>
      </c>
      <c r="E3494">
        <f t="shared" si="54"/>
        <v>0</v>
      </c>
    </row>
    <row r="3495" spans="1:5" x14ac:dyDescent="0.3">
      <c r="A3495" s="1">
        <v>44481.427291666667</v>
      </c>
      <c r="B3495" t="s">
        <v>704</v>
      </c>
      <c r="C3495" t="s">
        <v>12593</v>
      </c>
      <c r="D3495" t="s">
        <v>32612</v>
      </c>
      <c r="E3495">
        <f t="shared" si="54"/>
        <v>0</v>
      </c>
    </row>
    <row r="3496" spans="1:5" x14ac:dyDescent="0.3">
      <c r="A3496" s="1">
        <v>44481.415914351855</v>
      </c>
      <c r="B3496" t="s">
        <v>869</v>
      </c>
      <c r="C3496" t="s">
        <v>12594</v>
      </c>
      <c r="D3496" t="s">
        <v>32612</v>
      </c>
      <c r="E3496">
        <f t="shared" si="54"/>
        <v>0</v>
      </c>
    </row>
    <row r="3497" spans="1:5" x14ac:dyDescent="0.3">
      <c r="A3497" s="1">
        <v>44481.407604166663</v>
      </c>
      <c r="B3497" t="s">
        <v>870</v>
      </c>
      <c r="C3497" t="s">
        <v>12595</v>
      </c>
      <c r="D3497" t="s">
        <v>32612</v>
      </c>
      <c r="E3497">
        <f t="shared" si="54"/>
        <v>0</v>
      </c>
    </row>
    <row r="3498" spans="1:5" x14ac:dyDescent="0.3">
      <c r="A3498" s="1">
        <v>44481.405370370368</v>
      </c>
      <c r="B3498" t="s">
        <v>871</v>
      </c>
      <c r="C3498" t="s">
        <v>12596</v>
      </c>
      <c r="D3498" t="s">
        <v>32612</v>
      </c>
      <c r="E3498">
        <f t="shared" si="54"/>
        <v>0</v>
      </c>
    </row>
    <row r="3499" spans="1:5" x14ac:dyDescent="0.3">
      <c r="A3499" s="1">
        <v>44481.399016203701</v>
      </c>
      <c r="B3499" t="s">
        <v>872</v>
      </c>
      <c r="C3499" t="s">
        <v>12597</v>
      </c>
      <c r="D3499" t="s">
        <v>32612</v>
      </c>
      <c r="E3499">
        <f t="shared" si="54"/>
        <v>0</v>
      </c>
    </row>
    <row r="3500" spans="1:5" x14ac:dyDescent="0.3">
      <c r="A3500" s="1">
        <v>44481.380104166667</v>
      </c>
      <c r="B3500" t="s">
        <v>56</v>
      </c>
      <c r="C3500" t="s">
        <v>12598</v>
      </c>
      <c r="D3500" t="s">
        <v>32612</v>
      </c>
      <c r="E3500">
        <f t="shared" si="54"/>
        <v>0</v>
      </c>
    </row>
    <row r="3501" spans="1:5" x14ac:dyDescent="0.3">
      <c r="A3501" s="1">
        <v>44481.312534722223</v>
      </c>
      <c r="B3501" t="s">
        <v>80</v>
      </c>
      <c r="C3501" t="s">
        <v>12599</v>
      </c>
      <c r="D3501" t="s">
        <v>32612</v>
      </c>
      <c r="E3501">
        <f t="shared" si="54"/>
        <v>0</v>
      </c>
    </row>
    <row r="3502" spans="1:5" x14ac:dyDescent="0.3">
      <c r="A3502" s="1">
        <v>44481.291678240741</v>
      </c>
      <c r="B3502" t="s">
        <v>873</v>
      </c>
      <c r="C3502" t="s">
        <v>12600</v>
      </c>
      <c r="D3502" t="s">
        <v>32612</v>
      </c>
      <c r="E3502">
        <f t="shared" si="54"/>
        <v>0</v>
      </c>
    </row>
    <row r="3503" spans="1:5" x14ac:dyDescent="0.3">
      <c r="A3503" s="1">
        <v>44480.970636574071</v>
      </c>
      <c r="B3503" t="s">
        <v>874</v>
      </c>
      <c r="C3503" t="s">
        <v>12601</v>
      </c>
      <c r="D3503" t="s">
        <v>32612</v>
      </c>
      <c r="E3503">
        <f t="shared" si="54"/>
        <v>0</v>
      </c>
    </row>
    <row r="3504" spans="1:5" x14ac:dyDescent="0.3">
      <c r="A3504" s="1">
        <v>44480.952650462961</v>
      </c>
      <c r="B3504" t="s">
        <v>875</v>
      </c>
      <c r="C3504" t="s">
        <v>12602</v>
      </c>
      <c r="D3504" t="s">
        <v>32612</v>
      </c>
      <c r="E3504">
        <f t="shared" si="54"/>
        <v>0</v>
      </c>
    </row>
    <row r="3505" spans="1:5" x14ac:dyDescent="0.3">
      <c r="A3505" s="1">
        <v>44480.931354166663</v>
      </c>
      <c r="B3505" t="s">
        <v>3</v>
      </c>
      <c r="C3505" t="s">
        <v>12603</v>
      </c>
      <c r="D3505" t="s">
        <v>32612</v>
      </c>
      <c r="E3505">
        <f t="shared" si="54"/>
        <v>0</v>
      </c>
    </row>
    <row r="3506" spans="1:5" x14ac:dyDescent="0.3">
      <c r="A3506" s="1">
        <v>44480.829942129632</v>
      </c>
      <c r="B3506" t="s">
        <v>390</v>
      </c>
      <c r="C3506" t="s">
        <v>12604</v>
      </c>
      <c r="D3506" t="s">
        <v>32612</v>
      </c>
      <c r="E3506">
        <f t="shared" si="54"/>
        <v>0</v>
      </c>
    </row>
    <row r="3507" spans="1:5" x14ac:dyDescent="0.3">
      <c r="A3507" s="1">
        <v>44480.81695601852</v>
      </c>
      <c r="B3507" t="s">
        <v>44</v>
      </c>
      <c r="C3507" t="s">
        <v>12605</v>
      </c>
      <c r="D3507" t="s">
        <v>32612</v>
      </c>
      <c r="E3507">
        <f t="shared" si="54"/>
        <v>0</v>
      </c>
    </row>
    <row r="3508" spans="1:5" x14ac:dyDescent="0.3">
      <c r="A3508" s="1">
        <v>44480.748229166667</v>
      </c>
      <c r="B3508" t="s">
        <v>793</v>
      </c>
      <c r="C3508" t="s">
        <v>12606</v>
      </c>
      <c r="D3508" t="s">
        <v>32612</v>
      </c>
      <c r="E3508">
        <f t="shared" si="54"/>
        <v>0</v>
      </c>
    </row>
    <row r="3509" spans="1:5" x14ac:dyDescent="0.3">
      <c r="A3509" s="1">
        <v>44480.727800925924</v>
      </c>
      <c r="B3509" t="s">
        <v>19</v>
      </c>
      <c r="C3509" t="s">
        <v>12607</v>
      </c>
      <c r="D3509" t="s">
        <v>32612</v>
      </c>
      <c r="E3509">
        <f t="shared" si="54"/>
        <v>0</v>
      </c>
    </row>
    <row r="3510" spans="1:5" x14ac:dyDescent="0.3">
      <c r="A3510" s="1">
        <v>44480.709722222222</v>
      </c>
      <c r="B3510" t="s">
        <v>876</v>
      </c>
      <c r="C3510" t="s">
        <v>12608</v>
      </c>
      <c r="D3510" t="s">
        <v>32612</v>
      </c>
      <c r="E3510">
        <f t="shared" si="54"/>
        <v>0</v>
      </c>
    </row>
    <row r="3511" spans="1:5" x14ac:dyDescent="0.3">
      <c r="A3511" s="1">
        <v>44480.696145833332</v>
      </c>
      <c r="B3511" t="s">
        <v>10</v>
      </c>
      <c r="C3511" t="s">
        <v>12609</v>
      </c>
      <c r="D3511" t="s">
        <v>32612</v>
      </c>
      <c r="E3511">
        <f t="shared" si="54"/>
        <v>0</v>
      </c>
    </row>
    <row r="3512" spans="1:5" x14ac:dyDescent="0.3">
      <c r="A3512" s="1">
        <v>44480.63386574074</v>
      </c>
      <c r="B3512" t="s">
        <v>125</v>
      </c>
      <c r="C3512" t="s">
        <v>12610</v>
      </c>
      <c r="D3512" t="s">
        <v>32612</v>
      </c>
      <c r="E3512">
        <f t="shared" si="54"/>
        <v>0</v>
      </c>
    </row>
    <row r="3513" spans="1:5" x14ac:dyDescent="0.3">
      <c r="A3513" s="1">
        <v>44480.550300925926</v>
      </c>
      <c r="B3513" t="s">
        <v>700</v>
      </c>
      <c r="C3513" t="s">
        <v>12611</v>
      </c>
      <c r="D3513" t="s">
        <v>32612</v>
      </c>
      <c r="E3513">
        <f t="shared" si="54"/>
        <v>0</v>
      </c>
    </row>
    <row r="3514" spans="1:5" x14ac:dyDescent="0.3">
      <c r="A3514" s="1">
        <v>44480.547986111109</v>
      </c>
      <c r="B3514" t="s">
        <v>739</v>
      </c>
      <c r="C3514" t="s">
        <v>12612</v>
      </c>
      <c r="D3514" t="s">
        <v>32612</v>
      </c>
      <c r="E3514">
        <f t="shared" si="54"/>
        <v>0</v>
      </c>
    </row>
    <row r="3515" spans="1:5" x14ac:dyDescent="0.3">
      <c r="A3515" s="1">
        <v>44480.508148148147</v>
      </c>
      <c r="B3515" t="s">
        <v>177</v>
      </c>
      <c r="C3515" t="s">
        <v>12613</v>
      </c>
      <c r="D3515" t="s">
        <v>32612</v>
      </c>
      <c r="E3515">
        <f t="shared" si="54"/>
        <v>0</v>
      </c>
    </row>
    <row r="3516" spans="1:5" x14ac:dyDescent="0.3">
      <c r="A3516" s="1">
        <v>44480.479166666664</v>
      </c>
      <c r="B3516" t="s">
        <v>196</v>
      </c>
      <c r="C3516" t="s">
        <v>12614</v>
      </c>
      <c r="D3516" t="s">
        <v>32612</v>
      </c>
      <c r="E3516">
        <f t="shared" si="54"/>
        <v>0</v>
      </c>
    </row>
    <row r="3517" spans="1:5" x14ac:dyDescent="0.3">
      <c r="A3517" s="1">
        <v>44480.458333333336</v>
      </c>
      <c r="B3517" t="s">
        <v>196</v>
      </c>
      <c r="C3517" t="s">
        <v>12615</v>
      </c>
      <c r="D3517" t="s">
        <v>32614</v>
      </c>
      <c r="E3517">
        <f t="shared" si="54"/>
        <v>1</v>
      </c>
    </row>
    <row r="3518" spans="1:5" x14ac:dyDescent="0.3">
      <c r="A3518" s="1">
        <v>44480.443599537037</v>
      </c>
      <c r="B3518" t="s">
        <v>737</v>
      </c>
      <c r="C3518" t="s">
        <v>12616</v>
      </c>
      <c r="D3518" t="s">
        <v>32612</v>
      </c>
      <c r="E3518">
        <f t="shared" si="54"/>
        <v>0</v>
      </c>
    </row>
    <row r="3519" spans="1:5" x14ac:dyDescent="0.3">
      <c r="A3519" s="1">
        <v>44480.377418981479</v>
      </c>
      <c r="B3519" t="s">
        <v>704</v>
      </c>
      <c r="C3519" t="s">
        <v>12617</v>
      </c>
      <c r="D3519" t="s">
        <v>32612</v>
      </c>
      <c r="E3519">
        <f t="shared" si="54"/>
        <v>0</v>
      </c>
    </row>
    <row r="3520" spans="1:5" x14ac:dyDescent="0.3">
      <c r="A3520" s="1">
        <v>44480.375</v>
      </c>
      <c r="B3520" t="s">
        <v>173</v>
      </c>
      <c r="C3520" t="s">
        <v>12618</v>
      </c>
      <c r="D3520" t="s">
        <v>32612</v>
      </c>
      <c r="E3520">
        <f t="shared" si="54"/>
        <v>0</v>
      </c>
    </row>
    <row r="3521" spans="1:5" x14ac:dyDescent="0.3">
      <c r="A3521" s="1">
        <v>44479.97247685185</v>
      </c>
      <c r="B3521" t="s">
        <v>109</v>
      </c>
      <c r="C3521" t="s">
        <v>12619</v>
      </c>
      <c r="D3521" t="s">
        <v>32612</v>
      </c>
      <c r="E3521">
        <f t="shared" si="54"/>
        <v>0</v>
      </c>
    </row>
    <row r="3522" spans="1:5" x14ac:dyDescent="0.3">
      <c r="A3522" s="1">
        <v>44479.949560185189</v>
      </c>
      <c r="B3522" t="s">
        <v>877</v>
      </c>
      <c r="C3522" t="s">
        <v>12620</v>
      </c>
      <c r="D3522" t="s">
        <v>32612</v>
      </c>
      <c r="E3522">
        <f t="shared" si="54"/>
        <v>0</v>
      </c>
    </row>
    <row r="3523" spans="1:5" x14ac:dyDescent="0.3">
      <c r="A3523" s="1">
        <v>44479.936793981484</v>
      </c>
      <c r="B3523" t="s">
        <v>151</v>
      </c>
      <c r="C3523" t="s">
        <v>12621</v>
      </c>
      <c r="D3523" t="s">
        <v>32612</v>
      </c>
      <c r="E3523">
        <f t="shared" ref="E3523:E3586" si="55">_xlfn.IFS(D3523="Positif", 1, D3523="Negatif", -1, D3523="Netral", 0)</f>
        <v>0</v>
      </c>
    </row>
    <row r="3524" spans="1:5" x14ac:dyDescent="0.3">
      <c r="A3524" s="1">
        <v>44479.933715277781</v>
      </c>
      <c r="B3524" t="s">
        <v>3</v>
      </c>
      <c r="C3524" t="s">
        <v>12622</v>
      </c>
      <c r="D3524" t="s">
        <v>32612</v>
      </c>
      <c r="E3524">
        <f t="shared" si="55"/>
        <v>0</v>
      </c>
    </row>
    <row r="3525" spans="1:5" x14ac:dyDescent="0.3">
      <c r="A3525" s="1">
        <v>44479.800821759258</v>
      </c>
      <c r="B3525" t="s">
        <v>878</v>
      </c>
      <c r="C3525" t="s">
        <v>12623</v>
      </c>
      <c r="D3525" t="s">
        <v>32613</v>
      </c>
      <c r="E3525">
        <f t="shared" si="55"/>
        <v>-1</v>
      </c>
    </row>
    <row r="3526" spans="1:5" x14ac:dyDescent="0.3">
      <c r="A3526" s="1">
        <v>44479.795416666668</v>
      </c>
      <c r="B3526" t="s">
        <v>44</v>
      </c>
      <c r="C3526" t="s">
        <v>12624</v>
      </c>
      <c r="D3526" t="s">
        <v>32612</v>
      </c>
      <c r="E3526">
        <f t="shared" si="55"/>
        <v>0</v>
      </c>
    </row>
    <row r="3527" spans="1:5" x14ac:dyDescent="0.3">
      <c r="A3527" s="1">
        <v>44479.791666666664</v>
      </c>
      <c r="B3527" t="s">
        <v>9</v>
      </c>
      <c r="C3527" t="s">
        <v>12625</v>
      </c>
      <c r="D3527" t="s">
        <v>32612</v>
      </c>
      <c r="E3527">
        <f t="shared" si="55"/>
        <v>0</v>
      </c>
    </row>
    <row r="3528" spans="1:5" x14ac:dyDescent="0.3">
      <c r="A3528" s="1">
        <v>44479.772731481484</v>
      </c>
      <c r="B3528" t="s">
        <v>123</v>
      </c>
      <c r="C3528" t="s">
        <v>12626</v>
      </c>
      <c r="D3528" t="s">
        <v>32612</v>
      </c>
      <c r="E3528">
        <f t="shared" si="55"/>
        <v>0</v>
      </c>
    </row>
    <row r="3529" spans="1:5" x14ac:dyDescent="0.3">
      <c r="A3529" s="1">
        <v>44479.63559027778</v>
      </c>
      <c r="B3529" t="s">
        <v>109</v>
      </c>
      <c r="C3529" t="s">
        <v>12627</v>
      </c>
      <c r="D3529" t="s">
        <v>32612</v>
      </c>
      <c r="E3529">
        <f t="shared" si="55"/>
        <v>0</v>
      </c>
    </row>
    <row r="3530" spans="1:5" x14ac:dyDescent="0.3">
      <c r="A3530" s="1">
        <v>44479.577511574076</v>
      </c>
      <c r="B3530" t="s">
        <v>269</v>
      </c>
      <c r="C3530" t="s">
        <v>12628</v>
      </c>
      <c r="D3530" t="s">
        <v>32612</v>
      </c>
      <c r="E3530">
        <f t="shared" si="55"/>
        <v>0</v>
      </c>
    </row>
    <row r="3531" spans="1:5" x14ac:dyDescent="0.3">
      <c r="A3531" s="1">
        <v>44479.523298611108</v>
      </c>
      <c r="B3531" t="s">
        <v>125</v>
      </c>
      <c r="C3531" t="s">
        <v>12629</v>
      </c>
      <c r="D3531" t="s">
        <v>32612</v>
      </c>
      <c r="E3531">
        <f t="shared" si="55"/>
        <v>0</v>
      </c>
    </row>
    <row r="3532" spans="1:5" x14ac:dyDescent="0.3">
      <c r="A3532" s="1">
        <v>44479.482812499999</v>
      </c>
      <c r="B3532" t="s">
        <v>7</v>
      </c>
      <c r="C3532" t="s">
        <v>12630</v>
      </c>
      <c r="D3532" t="s">
        <v>32612</v>
      </c>
      <c r="E3532">
        <f t="shared" si="55"/>
        <v>0</v>
      </c>
    </row>
    <row r="3533" spans="1:5" x14ac:dyDescent="0.3">
      <c r="A3533" s="1">
        <v>44479.447638888887</v>
      </c>
      <c r="B3533" t="s">
        <v>395</v>
      </c>
      <c r="C3533" t="s">
        <v>12631</v>
      </c>
      <c r="D3533" t="s">
        <v>32612</v>
      </c>
      <c r="E3533">
        <f t="shared" si="55"/>
        <v>0</v>
      </c>
    </row>
    <row r="3534" spans="1:5" x14ac:dyDescent="0.3">
      <c r="A3534" s="1">
        <v>44479.434270833335</v>
      </c>
      <c r="B3534" t="s">
        <v>125</v>
      </c>
      <c r="C3534" t="s">
        <v>12632</v>
      </c>
      <c r="D3534" t="s">
        <v>32612</v>
      </c>
      <c r="E3534">
        <f t="shared" si="55"/>
        <v>0</v>
      </c>
    </row>
    <row r="3535" spans="1:5" x14ac:dyDescent="0.3">
      <c r="A3535" s="1">
        <v>44479.424930555557</v>
      </c>
      <c r="B3535" t="s">
        <v>731</v>
      </c>
      <c r="C3535" t="s">
        <v>12633</v>
      </c>
      <c r="D3535" t="s">
        <v>32612</v>
      </c>
      <c r="E3535">
        <f t="shared" si="55"/>
        <v>0</v>
      </c>
    </row>
    <row r="3536" spans="1:5" x14ac:dyDescent="0.3">
      <c r="A3536" s="1">
        <v>44479.419178240743</v>
      </c>
      <c r="B3536" t="s">
        <v>731</v>
      </c>
      <c r="C3536" t="s">
        <v>12634</v>
      </c>
      <c r="D3536" t="s">
        <v>32612</v>
      </c>
      <c r="E3536">
        <f t="shared" si="55"/>
        <v>0</v>
      </c>
    </row>
    <row r="3537" spans="1:5" x14ac:dyDescent="0.3">
      <c r="A3537" s="1">
        <v>44479.403287037036</v>
      </c>
      <c r="B3537" t="s">
        <v>879</v>
      </c>
      <c r="C3537" t="s">
        <v>12635</v>
      </c>
      <c r="D3537" t="s">
        <v>32612</v>
      </c>
      <c r="E3537">
        <f t="shared" si="55"/>
        <v>0</v>
      </c>
    </row>
    <row r="3538" spans="1:5" x14ac:dyDescent="0.3">
      <c r="A3538" s="1">
        <v>44479.396655092591</v>
      </c>
      <c r="B3538" t="s">
        <v>880</v>
      </c>
      <c r="C3538" t="s">
        <v>12636</v>
      </c>
      <c r="D3538" t="s">
        <v>32614</v>
      </c>
      <c r="E3538">
        <f t="shared" si="55"/>
        <v>1</v>
      </c>
    </row>
    <row r="3539" spans="1:5" x14ac:dyDescent="0.3">
      <c r="A3539" s="1">
        <v>44479.38212962963</v>
      </c>
      <c r="B3539" t="s">
        <v>704</v>
      </c>
      <c r="C3539" t="s">
        <v>12637</v>
      </c>
      <c r="D3539" t="s">
        <v>32612</v>
      </c>
      <c r="E3539">
        <f t="shared" si="55"/>
        <v>0</v>
      </c>
    </row>
    <row r="3540" spans="1:5" x14ac:dyDescent="0.3">
      <c r="A3540" s="1">
        <v>44478.962083333332</v>
      </c>
      <c r="B3540" t="s">
        <v>881</v>
      </c>
      <c r="C3540" t="s">
        <v>12638</v>
      </c>
      <c r="D3540" t="s">
        <v>32614</v>
      </c>
      <c r="E3540">
        <f t="shared" si="55"/>
        <v>1</v>
      </c>
    </row>
    <row r="3541" spans="1:5" x14ac:dyDescent="0.3">
      <c r="A3541" s="1">
        <v>44478.950706018521</v>
      </c>
      <c r="B3541" t="s">
        <v>138</v>
      </c>
      <c r="C3541" t="s">
        <v>12639</v>
      </c>
      <c r="D3541" t="s">
        <v>32614</v>
      </c>
      <c r="E3541">
        <f t="shared" si="55"/>
        <v>1</v>
      </c>
    </row>
    <row r="3542" spans="1:5" x14ac:dyDescent="0.3">
      <c r="A3542" s="1">
        <v>44478.944513888891</v>
      </c>
      <c r="B3542" t="s">
        <v>3</v>
      </c>
      <c r="C3542" t="s">
        <v>12640</v>
      </c>
      <c r="D3542" t="s">
        <v>32612</v>
      </c>
      <c r="E3542">
        <f t="shared" si="55"/>
        <v>0</v>
      </c>
    </row>
    <row r="3543" spans="1:5" x14ac:dyDescent="0.3">
      <c r="A3543" s="1">
        <v>44478.940497685187</v>
      </c>
      <c r="B3543" t="s">
        <v>46</v>
      </c>
      <c r="C3543" t="s">
        <v>12641</v>
      </c>
      <c r="D3543" t="s">
        <v>32612</v>
      </c>
      <c r="E3543">
        <f t="shared" si="55"/>
        <v>0</v>
      </c>
    </row>
    <row r="3544" spans="1:5" x14ac:dyDescent="0.3">
      <c r="A3544" s="1">
        <v>44478.909629629627</v>
      </c>
      <c r="B3544" t="s">
        <v>151</v>
      </c>
      <c r="C3544" t="s">
        <v>12642</v>
      </c>
      <c r="D3544" t="s">
        <v>32612</v>
      </c>
      <c r="E3544">
        <f t="shared" si="55"/>
        <v>0</v>
      </c>
    </row>
    <row r="3545" spans="1:5" x14ac:dyDescent="0.3">
      <c r="A3545" s="1">
        <v>44478.904166666667</v>
      </c>
      <c r="B3545" t="s">
        <v>109</v>
      </c>
      <c r="C3545" t="s">
        <v>12643</v>
      </c>
      <c r="D3545" t="s">
        <v>32612</v>
      </c>
      <c r="E3545">
        <f t="shared" si="55"/>
        <v>0</v>
      </c>
    </row>
    <row r="3546" spans="1:5" x14ac:dyDescent="0.3">
      <c r="A3546" s="1">
        <v>44478.899965277778</v>
      </c>
      <c r="B3546" t="s">
        <v>882</v>
      </c>
      <c r="C3546" t="s">
        <v>12644</v>
      </c>
      <c r="D3546" t="s">
        <v>32614</v>
      </c>
      <c r="E3546">
        <f t="shared" si="55"/>
        <v>1</v>
      </c>
    </row>
    <row r="3547" spans="1:5" x14ac:dyDescent="0.3">
      <c r="A3547" s="1">
        <v>44478.836493055554</v>
      </c>
      <c r="B3547" t="s">
        <v>44</v>
      </c>
      <c r="C3547" t="s">
        <v>12645</v>
      </c>
      <c r="D3547" t="s">
        <v>32612</v>
      </c>
      <c r="E3547">
        <f t="shared" si="55"/>
        <v>0</v>
      </c>
    </row>
    <row r="3548" spans="1:5" x14ac:dyDescent="0.3">
      <c r="A3548" s="1">
        <v>44478.822766203702</v>
      </c>
      <c r="B3548" t="s">
        <v>883</v>
      </c>
      <c r="C3548" t="s">
        <v>12646</v>
      </c>
      <c r="D3548" t="s">
        <v>32614</v>
      </c>
      <c r="E3548">
        <f t="shared" si="55"/>
        <v>1</v>
      </c>
    </row>
    <row r="3549" spans="1:5" x14ac:dyDescent="0.3">
      <c r="A3549" s="1">
        <v>44478.759317129632</v>
      </c>
      <c r="B3549" t="s">
        <v>861</v>
      </c>
      <c r="C3549" t="s">
        <v>12647</v>
      </c>
      <c r="D3549" t="s">
        <v>32612</v>
      </c>
      <c r="E3549">
        <f t="shared" si="55"/>
        <v>0</v>
      </c>
    </row>
    <row r="3550" spans="1:5" x14ac:dyDescent="0.3">
      <c r="A3550" s="1">
        <v>44478.693692129629</v>
      </c>
      <c r="B3550" t="s">
        <v>123</v>
      </c>
      <c r="C3550" t="s">
        <v>12648</v>
      </c>
      <c r="D3550" t="s">
        <v>32612</v>
      </c>
      <c r="E3550">
        <f t="shared" si="55"/>
        <v>0</v>
      </c>
    </row>
    <row r="3551" spans="1:5" x14ac:dyDescent="0.3">
      <c r="A3551" s="1">
        <v>44478.693206018521</v>
      </c>
      <c r="B3551" t="s">
        <v>123</v>
      </c>
      <c r="C3551" t="s">
        <v>12649</v>
      </c>
      <c r="D3551" t="s">
        <v>32612</v>
      </c>
      <c r="E3551">
        <f t="shared" si="55"/>
        <v>0</v>
      </c>
    </row>
    <row r="3552" spans="1:5" x14ac:dyDescent="0.3">
      <c r="A3552" s="1">
        <v>44478.626296296294</v>
      </c>
      <c r="B3552" t="s">
        <v>532</v>
      </c>
      <c r="C3552" t="s">
        <v>12650</v>
      </c>
      <c r="D3552" t="s">
        <v>32612</v>
      </c>
      <c r="E3552">
        <f t="shared" si="55"/>
        <v>0</v>
      </c>
    </row>
    <row r="3553" spans="1:5" x14ac:dyDescent="0.3">
      <c r="A3553" s="1">
        <v>44478.583321759259</v>
      </c>
      <c r="B3553" t="s">
        <v>123</v>
      </c>
      <c r="C3553" t="s">
        <v>12651</v>
      </c>
      <c r="D3553" t="s">
        <v>32612</v>
      </c>
      <c r="E3553">
        <f t="shared" si="55"/>
        <v>0</v>
      </c>
    </row>
    <row r="3554" spans="1:5" x14ac:dyDescent="0.3">
      <c r="A3554" s="1">
        <v>44478.571689814817</v>
      </c>
      <c r="B3554" t="s">
        <v>244</v>
      </c>
      <c r="C3554" t="s">
        <v>12652</v>
      </c>
      <c r="D3554" t="s">
        <v>32614</v>
      </c>
      <c r="E3554">
        <f t="shared" si="55"/>
        <v>1</v>
      </c>
    </row>
    <row r="3555" spans="1:5" x14ac:dyDescent="0.3">
      <c r="A3555" s="1">
        <v>44478.540972222225</v>
      </c>
      <c r="B3555" t="s">
        <v>806</v>
      </c>
      <c r="C3555" t="s">
        <v>12653</v>
      </c>
      <c r="D3555" t="s">
        <v>32612</v>
      </c>
      <c r="E3555">
        <f t="shared" si="55"/>
        <v>0</v>
      </c>
    </row>
    <row r="3556" spans="1:5" x14ac:dyDescent="0.3">
      <c r="A3556" s="1">
        <v>44478.449490740742</v>
      </c>
      <c r="B3556" t="s">
        <v>858</v>
      </c>
      <c r="C3556" t="s">
        <v>12654</v>
      </c>
      <c r="D3556" t="s">
        <v>32612</v>
      </c>
      <c r="E3556">
        <f t="shared" si="55"/>
        <v>0</v>
      </c>
    </row>
    <row r="3557" spans="1:5" x14ac:dyDescent="0.3">
      <c r="A3557" s="1">
        <v>44478.44940972222</v>
      </c>
      <c r="B3557" t="s">
        <v>858</v>
      </c>
      <c r="C3557" t="s">
        <v>12655</v>
      </c>
      <c r="D3557" t="s">
        <v>32612</v>
      </c>
      <c r="E3557">
        <f t="shared" si="55"/>
        <v>0</v>
      </c>
    </row>
    <row r="3558" spans="1:5" x14ac:dyDescent="0.3">
      <c r="A3558" s="1">
        <v>44478.375069444446</v>
      </c>
      <c r="B3558" t="s">
        <v>636</v>
      </c>
      <c r="C3558" t="s">
        <v>12656</v>
      </c>
      <c r="D3558" t="s">
        <v>32612</v>
      </c>
      <c r="E3558">
        <f t="shared" si="55"/>
        <v>0</v>
      </c>
    </row>
    <row r="3559" spans="1:5" x14ac:dyDescent="0.3">
      <c r="A3559" s="1">
        <v>44478.32267361111</v>
      </c>
      <c r="B3559" t="s">
        <v>632</v>
      </c>
      <c r="C3559" t="s">
        <v>12657</v>
      </c>
      <c r="D3559" t="s">
        <v>32612</v>
      </c>
      <c r="E3559">
        <f t="shared" si="55"/>
        <v>0</v>
      </c>
    </row>
    <row r="3560" spans="1:5" x14ac:dyDescent="0.3">
      <c r="A3560" s="1">
        <v>44478.240752314814</v>
      </c>
      <c r="B3560" t="s">
        <v>775</v>
      </c>
      <c r="C3560" t="s">
        <v>12658</v>
      </c>
      <c r="D3560" t="s">
        <v>32612</v>
      </c>
      <c r="E3560">
        <f t="shared" si="55"/>
        <v>0</v>
      </c>
    </row>
    <row r="3561" spans="1:5" x14ac:dyDescent="0.3">
      <c r="A3561" s="1">
        <v>44478.209687499999</v>
      </c>
      <c r="B3561" t="s">
        <v>659</v>
      </c>
      <c r="C3561" t="s">
        <v>12659</v>
      </c>
      <c r="D3561" t="s">
        <v>32612</v>
      </c>
      <c r="E3561">
        <f t="shared" si="55"/>
        <v>0</v>
      </c>
    </row>
    <row r="3562" spans="1:5" x14ac:dyDescent="0.3">
      <c r="A3562" s="1">
        <v>44478.20952546296</v>
      </c>
      <c r="B3562" t="s">
        <v>658</v>
      </c>
      <c r="C3562" t="s">
        <v>12660</v>
      </c>
      <c r="D3562" t="s">
        <v>32612</v>
      </c>
      <c r="E3562">
        <f t="shared" si="55"/>
        <v>0</v>
      </c>
    </row>
    <row r="3563" spans="1:5" x14ac:dyDescent="0.3">
      <c r="A3563" s="1">
        <v>44477.965810185182</v>
      </c>
      <c r="B3563" t="s">
        <v>3</v>
      </c>
      <c r="C3563" t="s">
        <v>12661</v>
      </c>
      <c r="D3563" t="s">
        <v>32612</v>
      </c>
      <c r="E3563">
        <f t="shared" si="55"/>
        <v>0</v>
      </c>
    </row>
    <row r="3564" spans="1:5" x14ac:dyDescent="0.3">
      <c r="A3564" s="1">
        <v>44477.934444444443</v>
      </c>
      <c r="B3564" t="s">
        <v>465</v>
      </c>
      <c r="C3564" t="s">
        <v>12662</v>
      </c>
      <c r="D3564" t="s">
        <v>32612</v>
      </c>
      <c r="E3564">
        <f t="shared" si="55"/>
        <v>0</v>
      </c>
    </row>
    <row r="3565" spans="1:5" x14ac:dyDescent="0.3">
      <c r="A3565" s="1">
        <v>44477.934374999997</v>
      </c>
      <c r="B3565" t="s">
        <v>465</v>
      </c>
      <c r="C3565" t="s">
        <v>12663</v>
      </c>
      <c r="D3565" t="s">
        <v>32612</v>
      </c>
      <c r="E3565">
        <f t="shared" si="55"/>
        <v>0</v>
      </c>
    </row>
    <row r="3566" spans="1:5" x14ac:dyDescent="0.3">
      <c r="A3566" s="1">
        <v>44477.867118055554</v>
      </c>
      <c r="B3566" t="s">
        <v>777</v>
      </c>
      <c r="C3566" t="s">
        <v>12664</v>
      </c>
      <c r="D3566" t="s">
        <v>32612</v>
      </c>
      <c r="E3566">
        <f t="shared" si="55"/>
        <v>0</v>
      </c>
    </row>
    <row r="3567" spans="1:5" x14ac:dyDescent="0.3">
      <c r="A3567" s="1">
        <v>44477.866388888891</v>
      </c>
      <c r="B3567" t="s">
        <v>81</v>
      </c>
      <c r="C3567" t="s">
        <v>12665</v>
      </c>
      <c r="D3567" t="s">
        <v>32612</v>
      </c>
      <c r="E3567">
        <f t="shared" si="55"/>
        <v>0</v>
      </c>
    </row>
    <row r="3568" spans="1:5" x14ac:dyDescent="0.3">
      <c r="A3568" s="1">
        <v>44477.854166666664</v>
      </c>
      <c r="B3568" t="s">
        <v>9</v>
      </c>
      <c r="C3568" t="s">
        <v>12666</v>
      </c>
      <c r="D3568" t="s">
        <v>32612</v>
      </c>
      <c r="E3568">
        <f t="shared" si="55"/>
        <v>0</v>
      </c>
    </row>
    <row r="3569" spans="1:5" x14ac:dyDescent="0.3">
      <c r="A3569" s="1">
        <v>44477.838460648149</v>
      </c>
      <c r="B3569" t="s">
        <v>123</v>
      </c>
      <c r="C3569" t="s">
        <v>12667</v>
      </c>
      <c r="D3569" t="s">
        <v>32612</v>
      </c>
      <c r="E3569">
        <f t="shared" si="55"/>
        <v>0</v>
      </c>
    </row>
    <row r="3570" spans="1:5" x14ac:dyDescent="0.3">
      <c r="A3570" s="1">
        <v>44477.829560185186</v>
      </c>
      <c r="B3570" t="s">
        <v>44</v>
      </c>
      <c r="C3570" t="s">
        <v>12668</v>
      </c>
      <c r="D3570" t="s">
        <v>32612</v>
      </c>
      <c r="E3570">
        <f t="shared" si="55"/>
        <v>0</v>
      </c>
    </row>
    <row r="3571" spans="1:5" x14ac:dyDescent="0.3">
      <c r="A3571" s="1">
        <v>44477.820798611108</v>
      </c>
      <c r="B3571" t="s">
        <v>739</v>
      </c>
      <c r="C3571" t="s">
        <v>12669</v>
      </c>
      <c r="D3571" t="s">
        <v>32612</v>
      </c>
      <c r="E3571">
        <f t="shared" si="55"/>
        <v>0</v>
      </c>
    </row>
    <row r="3572" spans="1:5" x14ac:dyDescent="0.3">
      <c r="A3572" s="1">
        <v>44477.771793981483</v>
      </c>
      <c r="B3572" t="s">
        <v>659</v>
      </c>
      <c r="C3572" t="s">
        <v>12670</v>
      </c>
      <c r="D3572" t="s">
        <v>32612</v>
      </c>
      <c r="E3572">
        <f t="shared" si="55"/>
        <v>0</v>
      </c>
    </row>
    <row r="3573" spans="1:5" x14ac:dyDescent="0.3">
      <c r="A3573" s="1">
        <v>44477.764872685184</v>
      </c>
      <c r="B3573" t="s">
        <v>475</v>
      </c>
      <c r="C3573" t="s">
        <v>12671</v>
      </c>
      <c r="D3573" t="s">
        <v>32612</v>
      </c>
      <c r="E3573">
        <f t="shared" si="55"/>
        <v>0</v>
      </c>
    </row>
    <row r="3574" spans="1:5" x14ac:dyDescent="0.3">
      <c r="A3574" s="1">
        <v>44477.752303240741</v>
      </c>
      <c r="B3574" t="s">
        <v>700</v>
      </c>
      <c r="C3574" t="s">
        <v>12672</v>
      </c>
      <c r="D3574" t="s">
        <v>32612</v>
      </c>
      <c r="E3574">
        <f t="shared" si="55"/>
        <v>0</v>
      </c>
    </row>
    <row r="3575" spans="1:5" x14ac:dyDescent="0.3">
      <c r="A3575" s="1">
        <v>44477.736793981479</v>
      </c>
      <c r="B3575" t="s">
        <v>884</v>
      </c>
      <c r="C3575" t="s">
        <v>12673</v>
      </c>
      <c r="D3575" t="s">
        <v>32612</v>
      </c>
      <c r="E3575">
        <f t="shared" si="55"/>
        <v>0</v>
      </c>
    </row>
    <row r="3576" spans="1:5" x14ac:dyDescent="0.3">
      <c r="A3576" s="1">
        <v>44477.712453703702</v>
      </c>
      <c r="B3576" t="s">
        <v>734</v>
      </c>
      <c r="C3576" t="s">
        <v>12674</v>
      </c>
      <c r="D3576" t="s">
        <v>32612</v>
      </c>
      <c r="E3576">
        <f t="shared" si="55"/>
        <v>0</v>
      </c>
    </row>
    <row r="3577" spans="1:5" x14ac:dyDescent="0.3">
      <c r="A3577" s="1">
        <v>44477.692349537036</v>
      </c>
      <c r="B3577" t="s">
        <v>861</v>
      </c>
      <c r="C3577" t="s">
        <v>12675</v>
      </c>
      <c r="D3577" t="s">
        <v>32612</v>
      </c>
      <c r="E3577">
        <f t="shared" si="55"/>
        <v>0</v>
      </c>
    </row>
    <row r="3578" spans="1:5" x14ac:dyDescent="0.3">
      <c r="A3578" s="1">
        <v>44477.686863425923</v>
      </c>
      <c r="B3578" t="s">
        <v>885</v>
      </c>
      <c r="C3578" t="s">
        <v>12676</v>
      </c>
      <c r="D3578" t="s">
        <v>32613</v>
      </c>
      <c r="E3578">
        <f t="shared" si="55"/>
        <v>-1</v>
      </c>
    </row>
    <row r="3579" spans="1:5" x14ac:dyDescent="0.3">
      <c r="A3579" s="1">
        <v>44477.646145833336</v>
      </c>
      <c r="B3579" t="s">
        <v>886</v>
      </c>
      <c r="C3579" t="s">
        <v>12677</v>
      </c>
      <c r="D3579" t="s">
        <v>32614</v>
      </c>
      <c r="E3579">
        <f t="shared" si="55"/>
        <v>1</v>
      </c>
    </row>
    <row r="3580" spans="1:5" x14ac:dyDescent="0.3">
      <c r="A3580" s="1">
        <v>44477.642592592594</v>
      </c>
      <c r="B3580" t="s">
        <v>529</v>
      </c>
      <c r="C3580" t="s">
        <v>12678</v>
      </c>
      <c r="D3580" t="s">
        <v>32612</v>
      </c>
      <c r="E3580">
        <f t="shared" si="55"/>
        <v>0</v>
      </c>
    </row>
    <row r="3581" spans="1:5" x14ac:dyDescent="0.3">
      <c r="A3581" s="1">
        <v>44477.634189814817</v>
      </c>
      <c r="B3581" t="s">
        <v>390</v>
      </c>
      <c r="C3581" t="s">
        <v>12679</v>
      </c>
      <c r="D3581" t="s">
        <v>32612</v>
      </c>
      <c r="E3581">
        <f t="shared" si="55"/>
        <v>0</v>
      </c>
    </row>
    <row r="3582" spans="1:5" x14ac:dyDescent="0.3">
      <c r="A3582" s="1">
        <v>44477.605740740742</v>
      </c>
      <c r="B3582" t="s">
        <v>659</v>
      </c>
      <c r="C3582" t="s">
        <v>12680</v>
      </c>
      <c r="D3582" t="s">
        <v>32612</v>
      </c>
      <c r="E3582">
        <f t="shared" si="55"/>
        <v>0</v>
      </c>
    </row>
    <row r="3583" spans="1:5" x14ac:dyDescent="0.3">
      <c r="A3583" s="1">
        <v>44477.604571759257</v>
      </c>
      <c r="B3583" t="s">
        <v>658</v>
      </c>
      <c r="C3583" t="s">
        <v>12681</v>
      </c>
      <c r="D3583" t="s">
        <v>32612</v>
      </c>
      <c r="E3583">
        <f t="shared" si="55"/>
        <v>0</v>
      </c>
    </row>
    <row r="3584" spans="1:5" x14ac:dyDescent="0.3">
      <c r="A3584" s="1">
        <v>44477.595405092594</v>
      </c>
      <c r="B3584" t="s">
        <v>390</v>
      </c>
      <c r="C3584" t="s">
        <v>12682</v>
      </c>
      <c r="D3584" t="s">
        <v>32612</v>
      </c>
      <c r="E3584">
        <f t="shared" si="55"/>
        <v>0</v>
      </c>
    </row>
    <row r="3585" spans="1:5" x14ac:dyDescent="0.3">
      <c r="A3585" s="1">
        <v>44477.585324074076</v>
      </c>
      <c r="B3585" t="s">
        <v>524</v>
      </c>
      <c r="C3585" t="s">
        <v>12683</v>
      </c>
      <c r="D3585" t="s">
        <v>32612</v>
      </c>
      <c r="E3585">
        <f t="shared" si="55"/>
        <v>0</v>
      </c>
    </row>
    <row r="3586" spans="1:5" x14ac:dyDescent="0.3">
      <c r="A3586" s="1">
        <v>44477.58388888889</v>
      </c>
      <c r="B3586" t="s">
        <v>600</v>
      </c>
      <c r="C3586" t="s">
        <v>12684</v>
      </c>
      <c r="D3586" t="s">
        <v>32612</v>
      </c>
      <c r="E3586">
        <f t="shared" si="55"/>
        <v>0</v>
      </c>
    </row>
    <row r="3587" spans="1:5" x14ac:dyDescent="0.3">
      <c r="A3587" s="1">
        <v>44477.517094907409</v>
      </c>
      <c r="B3587" t="s">
        <v>887</v>
      </c>
      <c r="C3587" t="s">
        <v>12685</v>
      </c>
      <c r="D3587" t="s">
        <v>32612</v>
      </c>
      <c r="E3587">
        <f t="shared" ref="E3587:E3650" si="56">_xlfn.IFS(D3587="Positif", 1, D3587="Negatif", -1, D3587="Netral", 0)</f>
        <v>0</v>
      </c>
    </row>
    <row r="3588" spans="1:5" x14ac:dyDescent="0.3">
      <c r="A3588" s="1">
        <v>44477.464583333334</v>
      </c>
      <c r="B3588" t="s">
        <v>97</v>
      </c>
      <c r="C3588" t="s">
        <v>12686</v>
      </c>
      <c r="D3588" t="s">
        <v>32612</v>
      </c>
      <c r="E3588">
        <f t="shared" si="56"/>
        <v>0</v>
      </c>
    </row>
    <row r="3589" spans="1:5" x14ac:dyDescent="0.3">
      <c r="A3589" s="1">
        <v>44477.439930555556</v>
      </c>
      <c r="B3589" t="s">
        <v>704</v>
      </c>
      <c r="C3589" t="s">
        <v>12687</v>
      </c>
      <c r="D3589" t="s">
        <v>32612</v>
      </c>
      <c r="E3589">
        <f t="shared" si="56"/>
        <v>0</v>
      </c>
    </row>
    <row r="3590" spans="1:5" x14ac:dyDescent="0.3">
      <c r="A3590" s="1">
        <v>44477.382916666669</v>
      </c>
      <c r="B3590" t="s">
        <v>645</v>
      </c>
      <c r="C3590" t="s">
        <v>12688</v>
      </c>
      <c r="D3590" t="s">
        <v>32612</v>
      </c>
      <c r="E3590">
        <f t="shared" si="56"/>
        <v>0</v>
      </c>
    </row>
    <row r="3591" spans="1:5" x14ac:dyDescent="0.3">
      <c r="A3591" s="1">
        <v>44477.31722222222</v>
      </c>
      <c r="B3591" t="s">
        <v>888</v>
      </c>
      <c r="C3591" t="s">
        <v>12689</v>
      </c>
      <c r="D3591" t="s">
        <v>32612</v>
      </c>
      <c r="E3591">
        <f t="shared" si="56"/>
        <v>0</v>
      </c>
    </row>
    <row r="3592" spans="1:5" x14ac:dyDescent="0.3">
      <c r="A3592" s="1">
        <v>44476.947199074071</v>
      </c>
      <c r="B3592" t="s">
        <v>3</v>
      </c>
      <c r="C3592" t="s">
        <v>12690</v>
      </c>
      <c r="D3592" t="s">
        <v>32612</v>
      </c>
      <c r="E3592">
        <f t="shared" si="56"/>
        <v>0</v>
      </c>
    </row>
    <row r="3593" spans="1:5" x14ac:dyDescent="0.3">
      <c r="A3593" s="1">
        <v>44476.90902777778</v>
      </c>
      <c r="B3593" t="s">
        <v>173</v>
      </c>
      <c r="C3593" t="s">
        <v>12691</v>
      </c>
      <c r="D3593" t="s">
        <v>32612</v>
      </c>
      <c r="E3593">
        <f t="shared" si="56"/>
        <v>0</v>
      </c>
    </row>
    <row r="3594" spans="1:5" x14ac:dyDescent="0.3">
      <c r="A3594" s="1">
        <v>44476.885416666664</v>
      </c>
      <c r="B3594" t="s">
        <v>173</v>
      </c>
      <c r="C3594" t="s">
        <v>12692</v>
      </c>
      <c r="D3594" t="s">
        <v>32612</v>
      </c>
      <c r="E3594">
        <f t="shared" si="56"/>
        <v>0</v>
      </c>
    </row>
    <row r="3595" spans="1:5" x14ac:dyDescent="0.3">
      <c r="A3595" s="1">
        <v>44476.871261574073</v>
      </c>
      <c r="B3595" t="s">
        <v>528</v>
      </c>
      <c r="C3595" t="s">
        <v>12693</v>
      </c>
      <c r="D3595" t="s">
        <v>32612</v>
      </c>
      <c r="E3595">
        <f t="shared" si="56"/>
        <v>0</v>
      </c>
    </row>
    <row r="3596" spans="1:5" x14ac:dyDescent="0.3">
      <c r="A3596" s="1">
        <v>44476.851134259261</v>
      </c>
      <c r="B3596" t="s">
        <v>390</v>
      </c>
      <c r="C3596" t="s">
        <v>12694</v>
      </c>
      <c r="D3596" t="s">
        <v>32612</v>
      </c>
      <c r="E3596">
        <f t="shared" si="56"/>
        <v>0</v>
      </c>
    </row>
    <row r="3597" spans="1:5" x14ac:dyDescent="0.3">
      <c r="A3597" s="1">
        <v>44476.842881944445</v>
      </c>
      <c r="B3597" t="s">
        <v>390</v>
      </c>
      <c r="C3597" t="s">
        <v>12695</v>
      </c>
      <c r="D3597" t="s">
        <v>32612</v>
      </c>
      <c r="E3597">
        <f t="shared" si="56"/>
        <v>0</v>
      </c>
    </row>
    <row r="3598" spans="1:5" x14ac:dyDescent="0.3">
      <c r="A3598" s="1">
        <v>44476.78402777778</v>
      </c>
      <c r="B3598" t="s">
        <v>44</v>
      </c>
      <c r="C3598" t="s">
        <v>12696</v>
      </c>
      <c r="D3598" t="s">
        <v>32612</v>
      </c>
      <c r="E3598">
        <f t="shared" si="56"/>
        <v>0</v>
      </c>
    </row>
    <row r="3599" spans="1:5" x14ac:dyDescent="0.3">
      <c r="A3599" s="1">
        <v>44476.749942129631</v>
      </c>
      <c r="B3599" t="s">
        <v>889</v>
      </c>
      <c r="C3599" t="s">
        <v>12697</v>
      </c>
      <c r="D3599" t="s">
        <v>32612</v>
      </c>
      <c r="E3599">
        <f t="shared" si="56"/>
        <v>0</v>
      </c>
    </row>
    <row r="3600" spans="1:5" x14ac:dyDescent="0.3">
      <c r="A3600" s="1">
        <v>44476.749421296299</v>
      </c>
      <c r="B3600" t="s">
        <v>889</v>
      </c>
      <c r="C3600" t="s">
        <v>12698</v>
      </c>
      <c r="D3600" t="s">
        <v>32614</v>
      </c>
      <c r="E3600">
        <f t="shared" si="56"/>
        <v>1</v>
      </c>
    </row>
    <row r="3601" spans="1:5" x14ac:dyDescent="0.3">
      <c r="A3601" s="1">
        <v>44476.700023148151</v>
      </c>
      <c r="B3601" t="s">
        <v>704</v>
      </c>
      <c r="C3601" t="s">
        <v>12699</v>
      </c>
      <c r="D3601" t="s">
        <v>32612</v>
      </c>
      <c r="E3601">
        <f t="shared" si="56"/>
        <v>0</v>
      </c>
    </row>
    <row r="3602" spans="1:5" x14ac:dyDescent="0.3">
      <c r="A3602" s="1">
        <v>44476.654317129629</v>
      </c>
      <c r="B3602" t="s">
        <v>18</v>
      </c>
      <c r="C3602" t="s">
        <v>12700</v>
      </c>
      <c r="D3602" t="s">
        <v>32612</v>
      </c>
      <c r="E3602">
        <f t="shared" si="56"/>
        <v>0</v>
      </c>
    </row>
    <row r="3603" spans="1:5" x14ac:dyDescent="0.3">
      <c r="A3603" s="1">
        <v>44476.640590277777</v>
      </c>
      <c r="B3603" t="s">
        <v>244</v>
      </c>
      <c r="C3603" t="s">
        <v>12701</v>
      </c>
      <c r="D3603" t="s">
        <v>32614</v>
      </c>
      <c r="E3603">
        <f t="shared" si="56"/>
        <v>1</v>
      </c>
    </row>
    <row r="3604" spans="1:5" x14ac:dyDescent="0.3">
      <c r="A3604" s="1">
        <v>44476.631006944444</v>
      </c>
      <c r="B3604" t="s">
        <v>18</v>
      </c>
      <c r="C3604" t="s">
        <v>12702</v>
      </c>
      <c r="D3604" t="s">
        <v>32612</v>
      </c>
      <c r="E3604">
        <f t="shared" si="56"/>
        <v>0</v>
      </c>
    </row>
    <row r="3605" spans="1:5" x14ac:dyDescent="0.3">
      <c r="A3605" s="1">
        <v>44476.613229166665</v>
      </c>
      <c r="B3605" t="s">
        <v>890</v>
      </c>
      <c r="C3605" t="s">
        <v>12703</v>
      </c>
      <c r="D3605" t="s">
        <v>32612</v>
      </c>
      <c r="E3605">
        <f t="shared" si="56"/>
        <v>0</v>
      </c>
    </row>
    <row r="3606" spans="1:5" x14ac:dyDescent="0.3">
      <c r="A3606" s="1">
        <v>44476.612500000003</v>
      </c>
      <c r="B3606" t="s">
        <v>97</v>
      </c>
      <c r="C3606" t="s">
        <v>12704</v>
      </c>
      <c r="D3606" t="s">
        <v>32612</v>
      </c>
      <c r="E3606">
        <f t="shared" si="56"/>
        <v>0</v>
      </c>
    </row>
    <row r="3607" spans="1:5" x14ac:dyDescent="0.3">
      <c r="A3607" s="1">
        <v>44476.594444444447</v>
      </c>
      <c r="B3607" t="s">
        <v>665</v>
      </c>
      <c r="C3607" t="s">
        <v>12705</v>
      </c>
      <c r="D3607" t="s">
        <v>32612</v>
      </c>
      <c r="E3607">
        <f t="shared" si="56"/>
        <v>0</v>
      </c>
    </row>
    <row r="3608" spans="1:5" x14ac:dyDescent="0.3">
      <c r="A3608" s="1">
        <v>44476.567939814813</v>
      </c>
      <c r="B3608" t="s">
        <v>109</v>
      </c>
      <c r="C3608" t="s">
        <v>12706</v>
      </c>
      <c r="D3608" t="s">
        <v>32612</v>
      </c>
      <c r="E3608">
        <f t="shared" si="56"/>
        <v>0</v>
      </c>
    </row>
    <row r="3609" spans="1:5" x14ac:dyDescent="0.3">
      <c r="A3609" s="1">
        <v>44476.55195601852</v>
      </c>
      <c r="B3609" t="s">
        <v>102</v>
      </c>
      <c r="C3609" t="s">
        <v>12707</v>
      </c>
      <c r="D3609" t="s">
        <v>32612</v>
      </c>
      <c r="E3609">
        <f t="shared" si="56"/>
        <v>0</v>
      </c>
    </row>
    <row r="3610" spans="1:5" x14ac:dyDescent="0.3">
      <c r="A3610" s="1">
        <v>44476.54791666667</v>
      </c>
      <c r="B3610" t="s">
        <v>97</v>
      </c>
      <c r="C3610" t="s">
        <v>12708</v>
      </c>
      <c r="D3610" t="s">
        <v>32612</v>
      </c>
      <c r="E3610">
        <f t="shared" si="56"/>
        <v>0</v>
      </c>
    </row>
    <row r="3611" spans="1:5" x14ac:dyDescent="0.3">
      <c r="A3611" s="1">
        <v>44476.536805555559</v>
      </c>
      <c r="B3611" t="s">
        <v>806</v>
      </c>
      <c r="C3611" t="s">
        <v>12709</v>
      </c>
      <c r="D3611" t="s">
        <v>32612</v>
      </c>
      <c r="E3611">
        <f t="shared" si="56"/>
        <v>0</v>
      </c>
    </row>
    <row r="3612" spans="1:5" x14ac:dyDescent="0.3">
      <c r="A3612" s="1">
        <v>44476.522592592592</v>
      </c>
      <c r="B3612" t="s">
        <v>18</v>
      </c>
      <c r="C3612" t="s">
        <v>12710</v>
      </c>
      <c r="D3612" t="s">
        <v>32612</v>
      </c>
      <c r="E3612">
        <f t="shared" si="56"/>
        <v>0</v>
      </c>
    </row>
    <row r="3613" spans="1:5" x14ac:dyDescent="0.3">
      <c r="A3613" s="1">
        <v>44476.505185185182</v>
      </c>
      <c r="B3613" t="s">
        <v>374</v>
      </c>
      <c r="C3613" t="s">
        <v>12711</v>
      </c>
      <c r="D3613" t="s">
        <v>32612</v>
      </c>
      <c r="E3613">
        <f t="shared" si="56"/>
        <v>0</v>
      </c>
    </row>
    <row r="3614" spans="1:5" x14ac:dyDescent="0.3">
      <c r="A3614" s="1">
        <v>44476.458333333336</v>
      </c>
      <c r="B3614" t="s">
        <v>23</v>
      </c>
      <c r="C3614" t="s">
        <v>12712</v>
      </c>
      <c r="D3614" t="s">
        <v>32612</v>
      </c>
      <c r="E3614">
        <f t="shared" si="56"/>
        <v>0</v>
      </c>
    </row>
    <row r="3615" spans="1:5" x14ac:dyDescent="0.3">
      <c r="A3615" s="1">
        <v>44476.455381944441</v>
      </c>
      <c r="B3615" t="s">
        <v>891</v>
      </c>
      <c r="C3615" t="s">
        <v>12713</v>
      </c>
      <c r="D3615" t="s">
        <v>32614</v>
      </c>
      <c r="E3615">
        <f t="shared" si="56"/>
        <v>1</v>
      </c>
    </row>
    <row r="3616" spans="1:5" x14ac:dyDescent="0.3">
      <c r="A3616" s="1">
        <v>44476.451469907406</v>
      </c>
      <c r="B3616" t="s">
        <v>21</v>
      </c>
      <c r="C3616" t="s">
        <v>12714</v>
      </c>
      <c r="D3616" t="s">
        <v>32612</v>
      </c>
      <c r="E3616">
        <f t="shared" si="56"/>
        <v>0</v>
      </c>
    </row>
    <row r="3617" spans="1:5" x14ac:dyDescent="0.3">
      <c r="A3617" s="1">
        <v>44476.433171296296</v>
      </c>
      <c r="B3617" t="s">
        <v>390</v>
      </c>
      <c r="C3617" t="s">
        <v>12715</v>
      </c>
      <c r="D3617" t="s">
        <v>32612</v>
      </c>
      <c r="E3617">
        <f t="shared" si="56"/>
        <v>0</v>
      </c>
    </row>
    <row r="3618" spans="1:5" x14ac:dyDescent="0.3">
      <c r="A3618" s="1">
        <v>44476.001516203702</v>
      </c>
      <c r="B3618" t="s">
        <v>658</v>
      </c>
      <c r="C3618" t="s">
        <v>12716</v>
      </c>
      <c r="D3618" t="s">
        <v>32612</v>
      </c>
      <c r="E3618">
        <f t="shared" si="56"/>
        <v>0</v>
      </c>
    </row>
    <row r="3619" spans="1:5" x14ac:dyDescent="0.3">
      <c r="A3619" s="1">
        <v>44475.942430555559</v>
      </c>
      <c r="B3619" t="s">
        <v>628</v>
      </c>
      <c r="C3619" t="s">
        <v>12717</v>
      </c>
      <c r="D3619" t="s">
        <v>32614</v>
      </c>
      <c r="E3619">
        <f t="shared" si="56"/>
        <v>1</v>
      </c>
    </row>
    <row r="3620" spans="1:5" x14ac:dyDescent="0.3">
      <c r="A3620" s="1">
        <v>44475.942083333335</v>
      </c>
      <c r="B3620" t="s">
        <v>628</v>
      </c>
      <c r="C3620" t="s">
        <v>12718</v>
      </c>
      <c r="D3620" t="s">
        <v>32614</v>
      </c>
      <c r="E3620">
        <f t="shared" si="56"/>
        <v>1</v>
      </c>
    </row>
    <row r="3621" spans="1:5" x14ac:dyDescent="0.3">
      <c r="A3621" s="1">
        <v>44475.929398148146</v>
      </c>
      <c r="B3621" t="s">
        <v>3</v>
      </c>
      <c r="C3621" t="s">
        <v>12719</v>
      </c>
      <c r="D3621" t="s">
        <v>32612</v>
      </c>
      <c r="E3621">
        <f t="shared" si="56"/>
        <v>0</v>
      </c>
    </row>
    <row r="3622" spans="1:5" x14ac:dyDescent="0.3">
      <c r="A3622" s="1">
        <v>44475.88784722222</v>
      </c>
      <c r="B3622" t="s">
        <v>109</v>
      </c>
      <c r="C3622" t="s">
        <v>12720</v>
      </c>
      <c r="D3622" t="s">
        <v>32612</v>
      </c>
      <c r="E3622">
        <f t="shared" si="56"/>
        <v>0</v>
      </c>
    </row>
    <row r="3623" spans="1:5" x14ac:dyDescent="0.3">
      <c r="A3623" s="1">
        <v>44475.875231481485</v>
      </c>
      <c r="B3623" t="s">
        <v>700</v>
      </c>
      <c r="C3623" t="s">
        <v>12721</v>
      </c>
      <c r="D3623" t="s">
        <v>32612</v>
      </c>
      <c r="E3623">
        <f t="shared" si="56"/>
        <v>0</v>
      </c>
    </row>
    <row r="3624" spans="1:5" x14ac:dyDescent="0.3">
      <c r="A3624" s="1">
        <v>44475.862500000003</v>
      </c>
      <c r="B3624" t="s">
        <v>97</v>
      </c>
      <c r="C3624" t="s">
        <v>12722</v>
      </c>
      <c r="D3624" t="s">
        <v>32612</v>
      </c>
      <c r="E3624">
        <f t="shared" si="56"/>
        <v>0</v>
      </c>
    </row>
    <row r="3625" spans="1:5" x14ac:dyDescent="0.3">
      <c r="A3625" s="1">
        <v>44475.830682870372</v>
      </c>
      <c r="B3625" t="s">
        <v>856</v>
      </c>
      <c r="C3625" t="s">
        <v>12723</v>
      </c>
      <c r="D3625" t="s">
        <v>32612</v>
      </c>
      <c r="E3625">
        <f t="shared" si="56"/>
        <v>0</v>
      </c>
    </row>
    <row r="3626" spans="1:5" x14ac:dyDescent="0.3">
      <c r="A3626" s="1">
        <v>44475.822708333333</v>
      </c>
      <c r="B3626" t="s">
        <v>44</v>
      </c>
      <c r="C3626" t="s">
        <v>12724</v>
      </c>
      <c r="D3626" t="s">
        <v>32612</v>
      </c>
      <c r="E3626">
        <f t="shared" si="56"/>
        <v>0</v>
      </c>
    </row>
    <row r="3627" spans="1:5" x14ac:dyDescent="0.3">
      <c r="A3627" s="1">
        <v>44475.816446759258</v>
      </c>
      <c r="B3627" t="s">
        <v>793</v>
      </c>
      <c r="C3627" t="s">
        <v>12725</v>
      </c>
      <c r="D3627" t="s">
        <v>32612</v>
      </c>
      <c r="E3627">
        <f t="shared" si="56"/>
        <v>0</v>
      </c>
    </row>
    <row r="3628" spans="1:5" x14ac:dyDescent="0.3">
      <c r="A3628" s="1">
        <v>44475.804293981484</v>
      </c>
      <c r="B3628" t="s">
        <v>390</v>
      </c>
      <c r="C3628" t="s">
        <v>12726</v>
      </c>
      <c r="D3628" t="s">
        <v>32612</v>
      </c>
      <c r="E3628">
        <f t="shared" si="56"/>
        <v>0</v>
      </c>
    </row>
    <row r="3629" spans="1:5" x14ac:dyDescent="0.3">
      <c r="A3629" s="1">
        <v>44475.800833333335</v>
      </c>
      <c r="B3629" t="s">
        <v>632</v>
      </c>
      <c r="C3629" t="s">
        <v>12727</v>
      </c>
      <c r="D3629" t="s">
        <v>32612</v>
      </c>
      <c r="E3629">
        <f t="shared" si="56"/>
        <v>0</v>
      </c>
    </row>
    <row r="3630" spans="1:5" x14ac:dyDescent="0.3">
      <c r="A3630" s="1">
        <v>44475.787800925929</v>
      </c>
      <c r="B3630" t="s">
        <v>892</v>
      </c>
      <c r="C3630" t="s">
        <v>12728</v>
      </c>
      <c r="D3630" t="s">
        <v>32612</v>
      </c>
      <c r="E3630">
        <f t="shared" si="56"/>
        <v>0</v>
      </c>
    </row>
    <row r="3631" spans="1:5" x14ac:dyDescent="0.3">
      <c r="A3631" s="1">
        <v>44475.765208333331</v>
      </c>
      <c r="B3631" t="s">
        <v>830</v>
      </c>
      <c r="C3631" t="s">
        <v>12729</v>
      </c>
      <c r="D3631" t="s">
        <v>32612</v>
      </c>
      <c r="E3631">
        <f t="shared" si="56"/>
        <v>0</v>
      </c>
    </row>
    <row r="3632" spans="1:5" x14ac:dyDescent="0.3">
      <c r="A3632" s="1">
        <v>44475.762766203705</v>
      </c>
      <c r="B3632" t="s">
        <v>173</v>
      </c>
      <c r="C3632" t="s">
        <v>12730</v>
      </c>
      <c r="D3632" t="s">
        <v>32612</v>
      </c>
      <c r="E3632">
        <f t="shared" si="56"/>
        <v>0</v>
      </c>
    </row>
    <row r="3633" spans="1:5" x14ac:dyDescent="0.3">
      <c r="A3633" s="1">
        <v>44475.760057870371</v>
      </c>
      <c r="B3633" t="s">
        <v>173</v>
      </c>
      <c r="C3633" t="s">
        <v>12731</v>
      </c>
      <c r="D3633" t="s">
        <v>32612</v>
      </c>
      <c r="E3633">
        <f t="shared" si="56"/>
        <v>0</v>
      </c>
    </row>
    <row r="3634" spans="1:5" x14ac:dyDescent="0.3">
      <c r="A3634" s="1">
        <v>44475.750844907408</v>
      </c>
      <c r="B3634" t="s">
        <v>18</v>
      </c>
      <c r="C3634" t="s">
        <v>12732</v>
      </c>
      <c r="D3634" t="s">
        <v>32612</v>
      </c>
      <c r="E3634">
        <f t="shared" si="56"/>
        <v>0</v>
      </c>
    </row>
    <row r="3635" spans="1:5" x14ac:dyDescent="0.3">
      <c r="A3635" s="1">
        <v>44475.740023148152</v>
      </c>
      <c r="B3635" t="s">
        <v>7</v>
      </c>
      <c r="C3635" t="s">
        <v>12733</v>
      </c>
      <c r="D3635" t="s">
        <v>32612</v>
      </c>
      <c r="E3635">
        <f t="shared" si="56"/>
        <v>0</v>
      </c>
    </row>
    <row r="3636" spans="1:5" x14ac:dyDescent="0.3">
      <c r="A3636" s="1">
        <v>44475.729270833333</v>
      </c>
      <c r="B3636" t="s">
        <v>893</v>
      </c>
      <c r="C3636" t="s">
        <v>12734</v>
      </c>
      <c r="D3636" t="s">
        <v>32614</v>
      </c>
      <c r="E3636">
        <f t="shared" si="56"/>
        <v>1</v>
      </c>
    </row>
    <row r="3637" spans="1:5" x14ac:dyDescent="0.3">
      <c r="A3637" s="1">
        <v>44475.683148148149</v>
      </c>
      <c r="B3637" t="s">
        <v>269</v>
      </c>
      <c r="C3637" t="s">
        <v>12735</v>
      </c>
      <c r="D3637" t="s">
        <v>32612</v>
      </c>
      <c r="E3637">
        <f t="shared" si="56"/>
        <v>0</v>
      </c>
    </row>
    <row r="3638" spans="1:5" x14ac:dyDescent="0.3">
      <c r="A3638" s="1">
        <v>44475.682893518519</v>
      </c>
      <c r="B3638" t="s">
        <v>111</v>
      </c>
      <c r="C3638" t="s">
        <v>12736</v>
      </c>
      <c r="D3638" t="s">
        <v>32612</v>
      </c>
      <c r="E3638">
        <f t="shared" si="56"/>
        <v>0</v>
      </c>
    </row>
    <row r="3639" spans="1:5" x14ac:dyDescent="0.3">
      <c r="A3639" s="1">
        <v>44475.64607638889</v>
      </c>
      <c r="B3639" t="s">
        <v>861</v>
      </c>
      <c r="C3639" t="s">
        <v>12737</v>
      </c>
      <c r="D3639" t="s">
        <v>32612</v>
      </c>
      <c r="E3639">
        <f t="shared" si="56"/>
        <v>0</v>
      </c>
    </row>
    <row r="3640" spans="1:5" x14ac:dyDescent="0.3">
      <c r="A3640" s="1">
        <v>44475.632939814815</v>
      </c>
      <c r="B3640" t="s">
        <v>18</v>
      </c>
      <c r="C3640" t="s">
        <v>12738</v>
      </c>
      <c r="D3640" t="s">
        <v>32612</v>
      </c>
      <c r="E3640">
        <f t="shared" si="56"/>
        <v>0</v>
      </c>
    </row>
    <row r="3641" spans="1:5" x14ac:dyDescent="0.3">
      <c r="A3641" s="1">
        <v>44475.625694444447</v>
      </c>
      <c r="B3641" t="s">
        <v>13</v>
      </c>
      <c r="C3641" t="s">
        <v>12739</v>
      </c>
      <c r="D3641" t="s">
        <v>32612</v>
      </c>
      <c r="E3641">
        <f t="shared" si="56"/>
        <v>0</v>
      </c>
    </row>
    <row r="3642" spans="1:5" x14ac:dyDescent="0.3">
      <c r="A3642" s="1">
        <v>44475.624479166669</v>
      </c>
      <c r="B3642" t="s">
        <v>198</v>
      </c>
      <c r="C3642" t="s">
        <v>12740</v>
      </c>
      <c r="D3642" t="s">
        <v>32612</v>
      </c>
      <c r="E3642">
        <f t="shared" si="56"/>
        <v>0</v>
      </c>
    </row>
    <row r="3643" spans="1:5" x14ac:dyDescent="0.3">
      <c r="A3643" s="1">
        <v>44475.611909722225</v>
      </c>
      <c r="B3643" t="s">
        <v>894</v>
      </c>
      <c r="C3643" t="s">
        <v>12741</v>
      </c>
      <c r="D3643" t="s">
        <v>32614</v>
      </c>
      <c r="E3643">
        <f t="shared" si="56"/>
        <v>1</v>
      </c>
    </row>
    <row r="3644" spans="1:5" x14ac:dyDescent="0.3">
      <c r="A3644" s="1">
        <v>44475.600231481483</v>
      </c>
      <c r="B3644" t="s">
        <v>895</v>
      </c>
      <c r="C3644" t="s">
        <v>12742</v>
      </c>
      <c r="D3644" t="s">
        <v>32612</v>
      </c>
      <c r="E3644">
        <f t="shared" si="56"/>
        <v>0</v>
      </c>
    </row>
    <row r="3645" spans="1:5" x14ac:dyDescent="0.3">
      <c r="A3645" s="1">
        <v>44475.553715277776</v>
      </c>
      <c r="B3645" t="s">
        <v>399</v>
      </c>
      <c r="C3645" t="s">
        <v>12743</v>
      </c>
      <c r="D3645" t="s">
        <v>32612</v>
      </c>
      <c r="E3645">
        <f t="shared" si="56"/>
        <v>0</v>
      </c>
    </row>
    <row r="3646" spans="1:5" x14ac:dyDescent="0.3">
      <c r="A3646" s="1">
        <v>44475.553310185183</v>
      </c>
      <c r="B3646" t="s">
        <v>399</v>
      </c>
      <c r="C3646" t="s">
        <v>12744</v>
      </c>
      <c r="D3646" t="s">
        <v>32614</v>
      </c>
      <c r="E3646">
        <f t="shared" si="56"/>
        <v>1</v>
      </c>
    </row>
    <row r="3647" spans="1:5" x14ac:dyDescent="0.3">
      <c r="A3647" s="1">
        <v>44475.552187499998</v>
      </c>
      <c r="B3647" t="s">
        <v>23</v>
      </c>
      <c r="C3647" t="s">
        <v>12745</v>
      </c>
      <c r="D3647" t="s">
        <v>32612</v>
      </c>
      <c r="E3647">
        <f t="shared" si="56"/>
        <v>0</v>
      </c>
    </row>
    <row r="3648" spans="1:5" x14ac:dyDescent="0.3">
      <c r="A3648" s="1">
        <v>44475.497152777774</v>
      </c>
      <c r="B3648" t="s">
        <v>10</v>
      </c>
      <c r="C3648" t="s">
        <v>12746</v>
      </c>
      <c r="D3648" t="s">
        <v>32612</v>
      </c>
      <c r="E3648">
        <f t="shared" si="56"/>
        <v>0</v>
      </c>
    </row>
    <row r="3649" spans="1:5" x14ac:dyDescent="0.3">
      <c r="A3649" s="1">
        <v>44475.492337962962</v>
      </c>
      <c r="B3649" t="s">
        <v>218</v>
      </c>
      <c r="C3649" t="s">
        <v>12747</v>
      </c>
      <c r="D3649" t="s">
        <v>32612</v>
      </c>
      <c r="E3649">
        <f t="shared" si="56"/>
        <v>0</v>
      </c>
    </row>
    <row r="3650" spans="1:5" x14ac:dyDescent="0.3">
      <c r="A3650" s="1">
        <v>44475.458356481482</v>
      </c>
      <c r="B3650" t="s">
        <v>266</v>
      </c>
      <c r="C3650" t="s">
        <v>12748</v>
      </c>
      <c r="D3650" t="s">
        <v>32612</v>
      </c>
      <c r="E3650">
        <f t="shared" si="56"/>
        <v>0</v>
      </c>
    </row>
    <row r="3651" spans="1:5" x14ac:dyDescent="0.3">
      <c r="A3651" s="1">
        <v>44475.437986111108</v>
      </c>
      <c r="B3651" t="s">
        <v>125</v>
      </c>
      <c r="C3651" t="s">
        <v>12749</v>
      </c>
      <c r="D3651" t="s">
        <v>32612</v>
      </c>
      <c r="E3651">
        <f t="shared" ref="E3651:E3714" si="57">_xlfn.IFS(D3651="Positif", 1, D3651="Negatif", -1, D3651="Netral", 0)</f>
        <v>0</v>
      </c>
    </row>
    <row r="3652" spans="1:5" x14ac:dyDescent="0.3">
      <c r="A3652" s="1">
        <v>44475.437361111108</v>
      </c>
      <c r="B3652" t="s">
        <v>125</v>
      </c>
      <c r="C3652" t="s">
        <v>12750</v>
      </c>
      <c r="D3652" t="s">
        <v>32612</v>
      </c>
      <c r="E3652">
        <f t="shared" si="57"/>
        <v>0</v>
      </c>
    </row>
    <row r="3653" spans="1:5" x14ac:dyDescent="0.3">
      <c r="A3653" s="1">
        <v>44475.43409722222</v>
      </c>
      <c r="B3653" t="s">
        <v>896</v>
      </c>
      <c r="C3653" t="s">
        <v>12751</v>
      </c>
      <c r="D3653" t="s">
        <v>32612</v>
      </c>
      <c r="E3653">
        <f t="shared" si="57"/>
        <v>0</v>
      </c>
    </row>
    <row r="3654" spans="1:5" x14ac:dyDescent="0.3">
      <c r="A3654" s="1">
        <v>44475.416493055556</v>
      </c>
      <c r="B3654" t="s">
        <v>897</v>
      </c>
      <c r="C3654" t="s">
        <v>12752</v>
      </c>
      <c r="D3654" t="s">
        <v>32612</v>
      </c>
      <c r="E3654">
        <f t="shared" si="57"/>
        <v>0</v>
      </c>
    </row>
    <row r="3655" spans="1:5" x14ac:dyDescent="0.3">
      <c r="A3655" s="1">
        <v>44475.403912037036</v>
      </c>
      <c r="B3655" t="s">
        <v>898</v>
      </c>
      <c r="C3655" t="s">
        <v>12753</v>
      </c>
      <c r="D3655" t="s">
        <v>32612</v>
      </c>
      <c r="E3655">
        <f t="shared" si="57"/>
        <v>0</v>
      </c>
    </row>
    <row r="3656" spans="1:5" x14ac:dyDescent="0.3">
      <c r="A3656" s="1">
        <v>44475.384699074071</v>
      </c>
      <c r="B3656" t="s">
        <v>481</v>
      </c>
      <c r="C3656" t="s">
        <v>12754</v>
      </c>
      <c r="D3656" t="s">
        <v>32612</v>
      </c>
      <c r="E3656">
        <f t="shared" si="57"/>
        <v>0</v>
      </c>
    </row>
    <row r="3657" spans="1:5" x14ac:dyDescent="0.3">
      <c r="A3657" s="1">
        <v>44475.384085648147</v>
      </c>
      <c r="B3657" t="s">
        <v>851</v>
      </c>
      <c r="C3657" t="s">
        <v>12755</v>
      </c>
      <c r="D3657" t="s">
        <v>32612</v>
      </c>
      <c r="E3657">
        <f t="shared" si="57"/>
        <v>0</v>
      </c>
    </row>
    <row r="3658" spans="1:5" x14ac:dyDescent="0.3">
      <c r="A3658" s="1">
        <v>44475.372789351852</v>
      </c>
      <c r="B3658" t="s">
        <v>687</v>
      </c>
      <c r="C3658" t="s">
        <v>12756</v>
      </c>
      <c r="D3658" t="s">
        <v>32612</v>
      </c>
      <c r="E3658">
        <f t="shared" si="57"/>
        <v>0</v>
      </c>
    </row>
    <row r="3659" spans="1:5" x14ac:dyDescent="0.3">
      <c r="A3659" s="1">
        <v>44475.362662037034</v>
      </c>
      <c r="B3659" t="s">
        <v>895</v>
      </c>
      <c r="C3659" t="s">
        <v>12757</v>
      </c>
      <c r="D3659" t="s">
        <v>32612</v>
      </c>
      <c r="E3659">
        <f t="shared" si="57"/>
        <v>0</v>
      </c>
    </row>
    <row r="3660" spans="1:5" x14ac:dyDescent="0.3">
      <c r="A3660" s="1">
        <v>44475.332256944443</v>
      </c>
      <c r="B3660" t="s">
        <v>899</v>
      </c>
      <c r="C3660" t="s">
        <v>12758</v>
      </c>
      <c r="D3660" t="s">
        <v>32613</v>
      </c>
      <c r="E3660">
        <f t="shared" si="57"/>
        <v>-1</v>
      </c>
    </row>
    <row r="3661" spans="1:5" x14ac:dyDescent="0.3">
      <c r="A3661" s="1">
        <v>44475.271886574075</v>
      </c>
      <c r="B3661" t="s">
        <v>658</v>
      </c>
      <c r="C3661" t="s">
        <v>12759</v>
      </c>
      <c r="D3661" t="s">
        <v>32612</v>
      </c>
      <c r="E3661">
        <f t="shared" si="57"/>
        <v>0</v>
      </c>
    </row>
    <row r="3662" spans="1:5" x14ac:dyDescent="0.3">
      <c r="A3662" s="1">
        <v>44475.271539351852</v>
      </c>
      <c r="B3662" t="s">
        <v>659</v>
      </c>
      <c r="C3662" t="s">
        <v>12760</v>
      </c>
      <c r="D3662" t="s">
        <v>32612</v>
      </c>
      <c r="E3662">
        <f t="shared" si="57"/>
        <v>0</v>
      </c>
    </row>
    <row r="3663" spans="1:5" x14ac:dyDescent="0.3">
      <c r="A3663" s="1">
        <v>44475.21366898148</v>
      </c>
      <c r="B3663" t="s">
        <v>704</v>
      </c>
      <c r="C3663" t="s">
        <v>12761</v>
      </c>
      <c r="D3663" t="s">
        <v>32612</v>
      </c>
      <c r="E3663">
        <f t="shared" si="57"/>
        <v>0</v>
      </c>
    </row>
    <row r="3664" spans="1:5" x14ac:dyDescent="0.3">
      <c r="A3664" s="1">
        <v>44474.988136574073</v>
      </c>
      <c r="B3664" t="s">
        <v>475</v>
      </c>
      <c r="C3664" t="s">
        <v>12762</v>
      </c>
      <c r="D3664" t="s">
        <v>32612</v>
      </c>
      <c r="E3664">
        <f t="shared" si="57"/>
        <v>0</v>
      </c>
    </row>
    <row r="3665" spans="1:5" x14ac:dyDescent="0.3">
      <c r="A3665" s="1">
        <v>44474.986400462964</v>
      </c>
      <c r="B3665" t="s">
        <v>9</v>
      </c>
      <c r="C3665" t="s">
        <v>12763</v>
      </c>
      <c r="D3665" t="s">
        <v>32612</v>
      </c>
      <c r="E3665">
        <f t="shared" si="57"/>
        <v>0</v>
      </c>
    </row>
    <row r="3666" spans="1:5" x14ac:dyDescent="0.3">
      <c r="A3666" s="1">
        <v>44474.966226851851</v>
      </c>
      <c r="B3666" t="s">
        <v>204</v>
      </c>
      <c r="C3666" t="s">
        <v>12764</v>
      </c>
      <c r="D3666" t="s">
        <v>32612</v>
      </c>
      <c r="E3666">
        <f t="shared" si="57"/>
        <v>0</v>
      </c>
    </row>
    <row r="3667" spans="1:5" x14ac:dyDescent="0.3">
      <c r="A3667" s="1">
        <v>44474.964363425926</v>
      </c>
      <c r="B3667" t="s">
        <v>900</v>
      </c>
      <c r="C3667" t="s">
        <v>12765</v>
      </c>
      <c r="D3667" t="s">
        <v>32612</v>
      </c>
      <c r="E3667">
        <f t="shared" si="57"/>
        <v>0</v>
      </c>
    </row>
    <row r="3668" spans="1:5" x14ac:dyDescent="0.3">
      <c r="A3668" s="1">
        <v>44474.942662037036</v>
      </c>
      <c r="B3668" t="s">
        <v>3</v>
      </c>
      <c r="C3668" t="s">
        <v>12766</v>
      </c>
      <c r="D3668" t="s">
        <v>32612</v>
      </c>
      <c r="E3668">
        <f t="shared" si="57"/>
        <v>0</v>
      </c>
    </row>
    <row r="3669" spans="1:5" x14ac:dyDescent="0.3">
      <c r="A3669" s="1">
        <v>44474.938159722224</v>
      </c>
      <c r="B3669" t="s">
        <v>390</v>
      </c>
      <c r="C3669" t="s">
        <v>12767</v>
      </c>
      <c r="D3669" t="s">
        <v>32614</v>
      </c>
      <c r="E3669">
        <f t="shared" si="57"/>
        <v>1</v>
      </c>
    </row>
    <row r="3670" spans="1:5" x14ac:dyDescent="0.3">
      <c r="A3670" s="1">
        <v>44474.934571759259</v>
      </c>
      <c r="B3670" t="s">
        <v>475</v>
      </c>
      <c r="C3670" t="s">
        <v>12768</v>
      </c>
      <c r="D3670" t="s">
        <v>32612</v>
      </c>
      <c r="E3670">
        <f t="shared" si="57"/>
        <v>0</v>
      </c>
    </row>
    <row r="3671" spans="1:5" x14ac:dyDescent="0.3">
      <c r="A3671" s="1">
        <v>44474.926840277774</v>
      </c>
      <c r="B3671" t="s">
        <v>151</v>
      </c>
      <c r="C3671" t="s">
        <v>12769</v>
      </c>
      <c r="D3671" t="s">
        <v>32612</v>
      </c>
      <c r="E3671">
        <f t="shared" si="57"/>
        <v>0</v>
      </c>
    </row>
    <row r="3672" spans="1:5" x14ac:dyDescent="0.3">
      <c r="A3672" s="1">
        <v>44474.920810185184</v>
      </c>
      <c r="B3672" t="s">
        <v>56</v>
      </c>
      <c r="C3672" t="s">
        <v>12770</v>
      </c>
      <c r="D3672" t="s">
        <v>32612</v>
      </c>
      <c r="E3672">
        <f t="shared" si="57"/>
        <v>0</v>
      </c>
    </row>
    <row r="3673" spans="1:5" x14ac:dyDescent="0.3">
      <c r="A3673" s="1">
        <v>44474.910243055558</v>
      </c>
      <c r="B3673" t="s">
        <v>901</v>
      </c>
      <c r="C3673" t="s">
        <v>12771</v>
      </c>
      <c r="D3673" t="s">
        <v>32613</v>
      </c>
      <c r="E3673">
        <f t="shared" si="57"/>
        <v>-1</v>
      </c>
    </row>
    <row r="3674" spans="1:5" x14ac:dyDescent="0.3">
      <c r="A3674" s="1">
        <v>44474.897812499999</v>
      </c>
      <c r="B3674" t="s">
        <v>204</v>
      </c>
      <c r="C3674" t="s">
        <v>12772</v>
      </c>
      <c r="D3674" t="s">
        <v>32612</v>
      </c>
      <c r="E3674">
        <f t="shared" si="57"/>
        <v>0</v>
      </c>
    </row>
    <row r="3675" spans="1:5" x14ac:dyDescent="0.3">
      <c r="A3675" s="1">
        <v>44474.884722222225</v>
      </c>
      <c r="B3675" t="s">
        <v>390</v>
      </c>
      <c r="C3675" t="s">
        <v>12773</v>
      </c>
      <c r="D3675" t="s">
        <v>32612</v>
      </c>
      <c r="E3675">
        <f t="shared" si="57"/>
        <v>0</v>
      </c>
    </row>
    <row r="3676" spans="1:5" x14ac:dyDescent="0.3">
      <c r="A3676" s="1">
        <v>44474.86755787037</v>
      </c>
      <c r="B3676" t="s">
        <v>793</v>
      </c>
      <c r="C3676" t="s">
        <v>12774</v>
      </c>
      <c r="D3676" t="s">
        <v>32612</v>
      </c>
      <c r="E3676">
        <f t="shared" si="57"/>
        <v>0</v>
      </c>
    </row>
    <row r="3677" spans="1:5" x14ac:dyDescent="0.3">
      <c r="A3677" s="1">
        <v>44474.866550925923</v>
      </c>
      <c r="B3677" t="s">
        <v>830</v>
      </c>
      <c r="C3677" t="s">
        <v>12775</v>
      </c>
      <c r="D3677" t="s">
        <v>32612</v>
      </c>
      <c r="E3677">
        <f t="shared" si="57"/>
        <v>0</v>
      </c>
    </row>
    <row r="3678" spans="1:5" x14ac:dyDescent="0.3">
      <c r="A3678" s="1">
        <v>44474.862268518518</v>
      </c>
      <c r="B3678" t="s">
        <v>390</v>
      </c>
      <c r="C3678" t="s">
        <v>12776</v>
      </c>
      <c r="D3678" t="s">
        <v>32612</v>
      </c>
      <c r="E3678">
        <f t="shared" si="57"/>
        <v>0</v>
      </c>
    </row>
    <row r="3679" spans="1:5" x14ac:dyDescent="0.3">
      <c r="A3679" s="1">
        <v>44474.859780092593</v>
      </c>
      <c r="B3679" t="s">
        <v>44</v>
      </c>
      <c r="C3679" t="s">
        <v>12777</v>
      </c>
      <c r="D3679" t="s">
        <v>32612</v>
      </c>
      <c r="E3679">
        <f t="shared" si="57"/>
        <v>0</v>
      </c>
    </row>
    <row r="3680" spans="1:5" x14ac:dyDescent="0.3">
      <c r="A3680" s="1">
        <v>44474.854791666665</v>
      </c>
      <c r="B3680" t="s">
        <v>658</v>
      </c>
      <c r="C3680" t="s">
        <v>12778</v>
      </c>
      <c r="D3680" t="s">
        <v>32612</v>
      </c>
      <c r="E3680">
        <f t="shared" si="57"/>
        <v>0</v>
      </c>
    </row>
    <row r="3681" spans="1:5" x14ac:dyDescent="0.3">
      <c r="A3681" s="1">
        <v>44474.854780092595</v>
      </c>
      <c r="B3681" t="s">
        <v>659</v>
      </c>
      <c r="C3681" t="s">
        <v>12779</v>
      </c>
      <c r="D3681" t="s">
        <v>32612</v>
      </c>
      <c r="E3681">
        <f t="shared" si="57"/>
        <v>0</v>
      </c>
    </row>
    <row r="3682" spans="1:5" x14ac:dyDescent="0.3">
      <c r="A3682" s="1">
        <v>44474.854166666664</v>
      </c>
      <c r="B3682" t="s">
        <v>665</v>
      </c>
      <c r="C3682" t="s">
        <v>12780</v>
      </c>
      <c r="D3682" t="s">
        <v>32612</v>
      </c>
      <c r="E3682">
        <f t="shared" si="57"/>
        <v>0</v>
      </c>
    </row>
    <row r="3683" spans="1:5" x14ac:dyDescent="0.3">
      <c r="A3683" s="1">
        <v>44474.838750000003</v>
      </c>
      <c r="B3683" t="s">
        <v>369</v>
      </c>
      <c r="C3683" t="s">
        <v>12781</v>
      </c>
      <c r="D3683" t="s">
        <v>32612</v>
      </c>
      <c r="E3683">
        <f t="shared" si="57"/>
        <v>0</v>
      </c>
    </row>
    <row r="3684" spans="1:5" x14ac:dyDescent="0.3">
      <c r="A3684" s="1">
        <v>44474.833356481482</v>
      </c>
      <c r="B3684" t="s">
        <v>84</v>
      </c>
      <c r="C3684" t="s">
        <v>12782</v>
      </c>
      <c r="D3684" t="s">
        <v>32613</v>
      </c>
      <c r="E3684">
        <f t="shared" si="57"/>
        <v>-1</v>
      </c>
    </row>
    <row r="3685" spans="1:5" x14ac:dyDescent="0.3">
      <c r="A3685" s="1">
        <v>44474.823773148149</v>
      </c>
      <c r="B3685" t="s">
        <v>173</v>
      </c>
      <c r="C3685" t="s">
        <v>12783</v>
      </c>
      <c r="D3685" t="s">
        <v>32612</v>
      </c>
      <c r="E3685">
        <f t="shared" si="57"/>
        <v>0</v>
      </c>
    </row>
    <row r="3686" spans="1:5" x14ac:dyDescent="0.3">
      <c r="A3686" s="1">
        <v>44474.810300925928</v>
      </c>
      <c r="B3686" t="s">
        <v>475</v>
      </c>
      <c r="C3686" t="s">
        <v>12784</v>
      </c>
      <c r="D3686" t="s">
        <v>32612</v>
      </c>
      <c r="E3686">
        <f t="shared" si="57"/>
        <v>0</v>
      </c>
    </row>
    <row r="3687" spans="1:5" x14ac:dyDescent="0.3">
      <c r="A3687" s="1">
        <v>44474.801631944443</v>
      </c>
      <c r="B3687" t="s">
        <v>902</v>
      </c>
      <c r="C3687" t="s">
        <v>10961</v>
      </c>
      <c r="D3687" t="s">
        <v>32612</v>
      </c>
      <c r="E3687">
        <f t="shared" si="57"/>
        <v>0</v>
      </c>
    </row>
    <row r="3688" spans="1:5" x14ac:dyDescent="0.3">
      <c r="A3688" s="1">
        <v>44474.787800925929</v>
      </c>
      <c r="B3688" t="s">
        <v>7</v>
      </c>
      <c r="C3688" t="s">
        <v>12785</v>
      </c>
      <c r="D3688" t="s">
        <v>32612</v>
      </c>
      <c r="E3688">
        <f t="shared" si="57"/>
        <v>0</v>
      </c>
    </row>
    <row r="3689" spans="1:5" x14ac:dyDescent="0.3">
      <c r="A3689" s="1">
        <v>44474.784814814811</v>
      </c>
      <c r="B3689" t="s">
        <v>7</v>
      </c>
      <c r="C3689" t="s">
        <v>12786</v>
      </c>
      <c r="D3689" t="s">
        <v>32612</v>
      </c>
      <c r="E3689">
        <f t="shared" si="57"/>
        <v>0</v>
      </c>
    </row>
    <row r="3690" spans="1:5" x14ac:dyDescent="0.3">
      <c r="A3690" s="1">
        <v>44474.760416666664</v>
      </c>
      <c r="B3690" t="s">
        <v>151</v>
      </c>
      <c r="C3690" t="s">
        <v>12787</v>
      </c>
      <c r="D3690" t="s">
        <v>32612</v>
      </c>
      <c r="E3690">
        <f t="shared" si="57"/>
        <v>0</v>
      </c>
    </row>
    <row r="3691" spans="1:5" x14ac:dyDescent="0.3">
      <c r="A3691" s="1">
        <v>44474.738171296296</v>
      </c>
      <c r="B3691" t="s">
        <v>903</v>
      </c>
      <c r="C3691" t="s">
        <v>12788</v>
      </c>
      <c r="D3691" t="s">
        <v>32612</v>
      </c>
      <c r="E3691">
        <f t="shared" si="57"/>
        <v>0</v>
      </c>
    </row>
    <row r="3692" spans="1:5" x14ac:dyDescent="0.3">
      <c r="A3692" s="1">
        <v>44474.73778935185</v>
      </c>
      <c r="B3692" t="s">
        <v>194</v>
      </c>
      <c r="C3692" t="s">
        <v>12789</v>
      </c>
      <c r="D3692" t="s">
        <v>32612</v>
      </c>
      <c r="E3692">
        <f t="shared" si="57"/>
        <v>0</v>
      </c>
    </row>
    <row r="3693" spans="1:5" x14ac:dyDescent="0.3">
      <c r="A3693" s="1">
        <v>44474.729675925926</v>
      </c>
      <c r="B3693" t="s">
        <v>390</v>
      </c>
      <c r="C3693" t="s">
        <v>12790</v>
      </c>
      <c r="D3693" t="s">
        <v>32612</v>
      </c>
      <c r="E3693">
        <f t="shared" si="57"/>
        <v>0</v>
      </c>
    </row>
    <row r="3694" spans="1:5" x14ac:dyDescent="0.3">
      <c r="A3694" s="1">
        <v>44474.729166666664</v>
      </c>
      <c r="B3694" t="s">
        <v>9</v>
      </c>
      <c r="C3694" t="s">
        <v>12791</v>
      </c>
      <c r="D3694" t="s">
        <v>32612</v>
      </c>
      <c r="E3694">
        <f t="shared" si="57"/>
        <v>0</v>
      </c>
    </row>
    <row r="3695" spans="1:5" x14ac:dyDescent="0.3">
      <c r="A3695" s="1">
        <v>44474.729166666664</v>
      </c>
      <c r="B3695" t="s">
        <v>196</v>
      </c>
      <c r="C3695" t="s">
        <v>12792</v>
      </c>
      <c r="D3695" t="s">
        <v>32614</v>
      </c>
      <c r="E3695">
        <f t="shared" si="57"/>
        <v>1</v>
      </c>
    </row>
    <row r="3696" spans="1:5" x14ac:dyDescent="0.3">
      <c r="A3696" s="1">
        <v>44474.723171296297</v>
      </c>
      <c r="B3696" t="s">
        <v>592</v>
      </c>
      <c r="C3696" t="s">
        <v>12793</v>
      </c>
      <c r="D3696" t="s">
        <v>32612</v>
      </c>
      <c r="E3696">
        <f t="shared" si="57"/>
        <v>0</v>
      </c>
    </row>
    <row r="3697" spans="1:5" x14ac:dyDescent="0.3">
      <c r="A3697" s="1">
        <v>44474.71875</v>
      </c>
      <c r="B3697" t="s">
        <v>665</v>
      </c>
      <c r="C3697" t="s">
        <v>12794</v>
      </c>
      <c r="D3697" t="s">
        <v>32612</v>
      </c>
      <c r="E3697">
        <f t="shared" si="57"/>
        <v>0</v>
      </c>
    </row>
    <row r="3698" spans="1:5" x14ac:dyDescent="0.3">
      <c r="A3698" s="1">
        <v>44474.700810185182</v>
      </c>
      <c r="B3698" t="s">
        <v>904</v>
      </c>
      <c r="C3698" t="s">
        <v>12795</v>
      </c>
      <c r="D3698" t="s">
        <v>32613</v>
      </c>
      <c r="E3698">
        <f t="shared" si="57"/>
        <v>-1</v>
      </c>
    </row>
    <row r="3699" spans="1:5" x14ac:dyDescent="0.3">
      <c r="A3699" s="1">
        <v>44474.695081018515</v>
      </c>
      <c r="B3699" t="s">
        <v>109</v>
      </c>
      <c r="C3699" t="s">
        <v>12796</v>
      </c>
      <c r="D3699" t="s">
        <v>32612</v>
      </c>
      <c r="E3699">
        <f t="shared" si="57"/>
        <v>0</v>
      </c>
    </row>
    <row r="3700" spans="1:5" x14ac:dyDescent="0.3">
      <c r="A3700" s="1">
        <v>44474.6875</v>
      </c>
      <c r="B3700" t="s">
        <v>81</v>
      </c>
      <c r="C3700" t="s">
        <v>12797</v>
      </c>
      <c r="D3700" t="s">
        <v>32612</v>
      </c>
      <c r="E3700">
        <f t="shared" si="57"/>
        <v>0</v>
      </c>
    </row>
    <row r="3701" spans="1:5" x14ac:dyDescent="0.3">
      <c r="A3701" s="1">
        <v>44474.676226851851</v>
      </c>
      <c r="B3701" t="s">
        <v>652</v>
      </c>
      <c r="C3701" t="s">
        <v>12798</v>
      </c>
      <c r="D3701" t="s">
        <v>32612</v>
      </c>
      <c r="E3701">
        <f t="shared" si="57"/>
        <v>0</v>
      </c>
    </row>
    <row r="3702" spans="1:5" x14ac:dyDescent="0.3">
      <c r="A3702" s="1">
        <v>44474.675995370373</v>
      </c>
      <c r="B3702" t="s">
        <v>652</v>
      </c>
      <c r="C3702" t="s">
        <v>12799</v>
      </c>
      <c r="D3702" t="s">
        <v>32612</v>
      </c>
      <c r="E3702">
        <f t="shared" si="57"/>
        <v>0</v>
      </c>
    </row>
    <row r="3703" spans="1:5" x14ac:dyDescent="0.3">
      <c r="A3703" s="1">
        <v>44474.674884259257</v>
      </c>
      <c r="B3703" t="s">
        <v>582</v>
      </c>
      <c r="C3703" t="s">
        <v>12800</v>
      </c>
      <c r="D3703" t="s">
        <v>32612</v>
      </c>
      <c r="E3703">
        <f t="shared" si="57"/>
        <v>0</v>
      </c>
    </row>
    <row r="3704" spans="1:5" x14ac:dyDescent="0.3">
      <c r="A3704" s="1">
        <v>44474.660185185188</v>
      </c>
      <c r="B3704" t="s">
        <v>18</v>
      </c>
      <c r="C3704" t="s">
        <v>12801</v>
      </c>
      <c r="D3704" t="s">
        <v>32612</v>
      </c>
      <c r="E3704">
        <f t="shared" si="57"/>
        <v>0</v>
      </c>
    </row>
    <row r="3705" spans="1:5" x14ac:dyDescent="0.3">
      <c r="A3705" s="1">
        <v>44474.65625</v>
      </c>
      <c r="B3705" t="s">
        <v>18</v>
      </c>
      <c r="C3705" t="s">
        <v>12802</v>
      </c>
      <c r="D3705" t="s">
        <v>32612</v>
      </c>
      <c r="E3705">
        <f t="shared" si="57"/>
        <v>0</v>
      </c>
    </row>
    <row r="3706" spans="1:5" x14ac:dyDescent="0.3">
      <c r="A3706" s="1">
        <v>44474.649131944447</v>
      </c>
      <c r="B3706" t="s">
        <v>460</v>
      </c>
      <c r="C3706" t="s">
        <v>12803</v>
      </c>
      <c r="D3706" t="s">
        <v>32612</v>
      </c>
      <c r="E3706">
        <f t="shared" si="57"/>
        <v>0</v>
      </c>
    </row>
    <row r="3707" spans="1:5" x14ac:dyDescent="0.3">
      <c r="A3707" s="1">
        <v>44474.645497685182</v>
      </c>
      <c r="B3707" t="s">
        <v>111</v>
      </c>
      <c r="C3707" t="s">
        <v>12804</v>
      </c>
      <c r="D3707" t="s">
        <v>32612</v>
      </c>
      <c r="E3707">
        <f t="shared" si="57"/>
        <v>0</v>
      </c>
    </row>
    <row r="3708" spans="1:5" x14ac:dyDescent="0.3">
      <c r="A3708" s="1">
        <v>44474.642754629633</v>
      </c>
      <c r="B3708" t="s">
        <v>462</v>
      </c>
      <c r="C3708" t="s">
        <v>12805</v>
      </c>
      <c r="D3708" t="s">
        <v>32612</v>
      </c>
      <c r="E3708">
        <f t="shared" si="57"/>
        <v>0</v>
      </c>
    </row>
    <row r="3709" spans="1:5" x14ac:dyDescent="0.3">
      <c r="A3709" s="1">
        <v>44474.625787037039</v>
      </c>
      <c r="B3709" t="s">
        <v>142</v>
      </c>
      <c r="C3709" t="s">
        <v>12806</v>
      </c>
      <c r="D3709" t="s">
        <v>32614</v>
      </c>
      <c r="E3709">
        <f t="shared" si="57"/>
        <v>1</v>
      </c>
    </row>
    <row r="3710" spans="1:5" x14ac:dyDescent="0.3">
      <c r="A3710" s="1">
        <v>44474.61146990741</v>
      </c>
      <c r="B3710" t="s">
        <v>180</v>
      </c>
      <c r="C3710" t="s">
        <v>12807</v>
      </c>
      <c r="D3710" t="s">
        <v>32612</v>
      </c>
      <c r="E3710">
        <f t="shared" si="57"/>
        <v>0</v>
      </c>
    </row>
    <row r="3711" spans="1:5" x14ac:dyDescent="0.3">
      <c r="A3711" s="1">
        <v>44474.610937500001</v>
      </c>
      <c r="B3711" t="s">
        <v>504</v>
      </c>
      <c r="C3711" t="s">
        <v>12808</v>
      </c>
      <c r="D3711" t="s">
        <v>32612</v>
      </c>
      <c r="E3711">
        <f t="shared" si="57"/>
        <v>0</v>
      </c>
    </row>
    <row r="3712" spans="1:5" x14ac:dyDescent="0.3">
      <c r="A3712" s="1">
        <v>44474.61</v>
      </c>
      <c r="B3712" t="s">
        <v>862</v>
      </c>
      <c r="C3712" t="s">
        <v>12809</v>
      </c>
      <c r="D3712" t="s">
        <v>32612</v>
      </c>
      <c r="E3712">
        <f t="shared" si="57"/>
        <v>0</v>
      </c>
    </row>
    <row r="3713" spans="1:5" x14ac:dyDescent="0.3">
      <c r="A3713" s="1">
        <v>44474.597743055558</v>
      </c>
      <c r="B3713" t="s">
        <v>905</v>
      </c>
      <c r="C3713" t="s">
        <v>12810</v>
      </c>
      <c r="D3713" t="s">
        <v>32612</v>
      </c>
      <c r="E3713">
        <f t="shared" si="57"/>
        <v>0</v>
      </c>
    </row>
    <row r="3714" spans="1:5" x14ac:dyDescent="0.3">
      <c r="A3714" s="1">
        <v>44474.597627314812</v>
      </c>
      <c r="B3714" t="s">
        <v>7</v>
      </c>
      <c r="C3714" t="s">
        <v>12811</v>
      </c>
      <c r="D3714" t="s">
        <v>32612</v>
      </c>
      <c r="E3714">
        <f t="shared" si="57"/>
        <v>0</v>
      </c>
    </row>
    <row r="3715" spans="1:5" x14ac:dyDescent="0.3">
      <c r="A3715" s="1">
        <v>44474.557326388887</v>
      </c>
      <c r="B3715" t="s">
        <v>7</v>
      </c>
      <c r="C3715" t="s">
        <v>12812</v>
      </c>
      <c r="D3715" t="s">
        <v>32612</v>
      </c>
      <c r="E3715">
        <f t="shared" ref="E3715:E3778" si="58">_xlfn.IFS(D3715="Positif", 1, D3715="Negatif", -1, D3715="Netral", 0)</f>
        <v>0</v>
      </c>
    </row>
    <row r="3716" spans="1:5" x14ac:dyDescent="0.3">
      <c r="A3716" s="1">
        <v>44474.550428240742</v>
      </c>
      <c r="B3716" t="s">
        <v>18</v>
      </c>
      <c r="C3716" t="s">
        <v>12813</v>
      </c>
      <c r="D3716" t="s">
        <v>32612</v>
      </c>
      <c r="E3716">
        <f t="shared" si="58"/>
        <v>0</v>
      </c>
    </row>
    <row r="3717" spans="1:5" x14ac:dyDescent="0.3">
      <c r="A3717" s="1">
        <v>44474.546701388892</v>
      </c>
      <c r="B3717" t="s">
        <v>79</v>
      </c>
      <c r="C3717" t="s">
        <v>12814</v>
      </c>
      <c r="D3717" t="s">
        <v>32612</v>
      </c>
      <c r="E3717">
        <f t="shared" si="58"/>
        <v>0</v>
      </c>
    </row>
    <row r="3718" spans="1:5" x14ac:dyDescent="0.3">
      <c r="A3718" s="1">
        <v>44474.529166666667</v>
      </c>
      <c r="B3718" t="s">
        <v>97</v>
      </c>
      <c r="C3718" t="s">
        <v>12815</v>
      </c>
      <c r="D3718" t="s">
        <v>32612</v>
      </c>
      <c r="E3718">
        <f t="shared" si="58"/>
        <v>0</v>
      </c>
    </row>
    <row r="3719" spans="1:5" x14ac:dyDescent="0.3">
      <c r="A3719" s="1">
        <v>44474.527245370373</v>
      </c>
      <c r="B3719" t="s">
        <v>238</v>
      </c>
      <c r="C3719" t="s">
        <v>12816</v>
      </c>
      <c r="D3719" t="s">
        <v>32612</v>
      </c>
      <c r="E3719">
        <f t="shared" si="58"/>
        <v>0</v>
      </c>
    </row>
    <row r="3720" spans="1:5" x14ac:dyDescent="0.3">
      <c r="A3720" s="1">
        <v>44474.525312500002</v>
      </c>
      <c r="B3720" t="s">
        <v>390</v>
      </c>
      <c r="C3720" t="s">
        <v>12817</v>
      </c>
      <c r="D3720" t="s">
        <v>32612</v>
      </c>
      <c r="E3720">
        <f t="shared" si="58"/>
        <v>0</v>
      </c>
    </row>
    <row r="3721" spans="1:5" x14ac:dyDescent="0.3">
      <c r="A3721" s="1">
        <v>44474.518472222226</v>
      </c>
      <c r="B3721" t="s">
        <v>134</v>
      </c>
      <c r="C3721" t="s">
        <v>12818</v>
      </c>
      <c r="D3721" t="s">
        <v>32612</v>
      </c>
      <c r="E3721">
        <f t="shared" si="58"/>
        <v>0</v>
      </c>
    </row>
    <row r="3722" spans="1:5" x14ac:dyDescent="0.3">
      <c r="A3722" s="1">
        <v>44474.507523148146</v>
      </c>
      <c r="B3722" t="s">
        <v>18</v>
      </c>
      <c r="C3722" t="s">
        <v>12819</v>
      </c>
      <c r="D3722" t="s">
        <v>32612</v>
      </c>
      <c r="E3722">
        <f t="shared" si="58"/>
        <v>0</v>
      </c>
    </row>
    <row r="3723" spans="1:5" x14ac:dyDescent="0.3">
      <c r="A3723" s="1">
        <v>44474.506932870368</v>
      </c>
      <c r="B3723" t="s">
        <v>176</v>
      </c>
      <c r="C3723" t="s">
        <v>12820</v>
      </c>
      <c r="D3723" t="s">
        <v>32612</v>
      </c>
      <c r="E3723">
        <f t="shared" si="58"/>
        <v>0</v>
      </c>
    </row>
    <row r="3724" spans="1:5" x14ac:dyDescent="0.3">
      <c r="A3724" s="1">
        <v>44474.504988425928</v>
      </c>
      <c r="B3724" t="s">
        <v>700</v>
      </c>
      <c r="C3724" t="s">
        <v>12821</v>
      </c>
      <c r="D3724" t="s">
        <v>32612</v>
      </c>
      <c r="E3724">
        <f t="shared" si="58"/>
        <v>0</v>
      </c>
    </row>
    <row r="3725" spans="1:5" x14ac:dyDescent="0.3">
      <c r="A3725" s="1">
        <v>44474.503564814811</v>
      </c>
      <c r="B3725" t="s">
        <v>475</v>
      </c>
      <c r="C3725" t="s">
        <v>12822</v>
      </c>
      <c r="D3725" t="s">
        <v>32612</v>
      </c>
      <c r="E3725">
        <f t="shared" si="58"/>
        <v>0</v>
      </c>
    </row>
    <row r="3726" spans="1:5" x14ac:dyDescent="0.3">
      <c r="A3726" s="1">
        <v>44474.502581018518</v>
      </c>
      <c r="B3726" t="s">
        <v>475</v>
      </c>
      <c r="C3726" t="s">
        <v>12823</v>
      </c>
      <c r="D3726" t="s">
        <v>32612</v>
      </c>
      <c r="E3726">
        <f t="shared" si="58"/>
        <v>0</v>
      </c>
    </row>
    <row r="3727" spans="1:5" x14ac:dyDescent="0.3">
      <c r="A3727" s="1">
        <v>44474.489317129628</v>
      </c>
      <c r="B3727" t="s">
        <v>369</v>
      </c>
      <c r="C3727" t="s">
        <v>12824</v>
      </c>
      <c r="D3727" t="s">
        <v>32612</v>
      </c>
      <c r="E3727">
        <f t="shared" si="58"/>
        <v>0</v>
      </c>
    </row>
    <row r="3728" spans="1:5" x14ac:dyDescent="0.3">
      <c r="A3728" s="1">
        <v>44474.48909722222</v>
      </c>
      <c r="B3728" t="s">
        <v>46</v>
      </c>
      <c r="C3728" t="s">
        <v>12825</v>
      </c>
      <c r="D3728" t="s">
        <v>32612</v>
      </c>
      <c r="E3728">
        <f t="shared" si="58"/>
        <v>0</v>
      </c>
    </row>
    <row r="3729" spans="1:5" x14ac:dyDescent="0.3">
      <c r="A3729" s="1">
        <v>44474.481307870374</v>
      </c>
      <c r="B3729" t="s">
        <v>704</v>
      </c>
      <c r="C3729" t="s">
        <v>12826</v>
      </c>
      <c r="D3729" t="s">
        <v>32612</v>
      </c>
      <c r="E3729">
        <f t="shared" si="58"/>
        <v>0</v>
      </c>
    </row>
    <row r="3730" spans="1:5" x14ac:dyDescent="0.3">
      <c r="A3730" s="1">
        <v>44474.471215277779</v>
      </c>
      <c r="B3730" t="s">
        <v>7</v>
      </c>
      <c r="C3730" t="s">
        <v>12827</v>
      </c>
      <c r="D3730" t="s">
        <v>32612</v>
      </c>
      <c r="E3730">
        <f t="shared" si="58"/>
        <v>0</v>
      </c>
    </row>
    <row r="3731" spans="1:5" x14ac:dyDescent="0.3">
      <c r="A3731" s="1">
        <v>44474.468784722223</v>
      </c>
      <c r="B3731" t="s">
        <v>80</v>
      </c>
      <c r="C3731" t="s">
        <v>12828</v>
      </c>
      <c r="D3731" t="s">
        <v>32612</v>
      </c>
      <c r="E3731">
        <f t="shared" si="58"/>
        <v>0</v>
      </c>
    </row>
    <row r="3732" spans="1:5" x14ac:dyDescent="0.3">
      <c r="A3732" s="1">
        <v>44474.461099537039</v>
      </c>
      <c r="B3732" t="s">
        <v>216</v>
      </c>
      <c r="C3732" t="s">
        <v>12829</v>
      </c>
      <c r="D3732" t="s">
        <v>32612</v>
      </c>
      <c r="E3732">
        <f t="shared" si="58"/>
        <v>0</v>
      </c>
    </row>
    <row r="3733" spans="1:5" x14ac:dyDescent="0.3">
      <c r="A3733" s="1">
        <v>44474.458344907405</v>
      </c>
      <c r="B3733" t="s">
        <v>38</v>
      </c>
      <c r="C3733" t="s">
        <v>12830</v>
      </c>
      <c r="D3733" t="s">
        <v>32612</v>
      </c>
      <c r="E3733">
        <f t="shared" si="58"/>
        <v>0</v>
      </c>
    </row>
    <row r="3734" spans="1:5" x14ac:dyDescent="0.3">
      <c r="A3734" s="1">
        <v>44474.449814814812</v>
      </c>
      <c r="B3734" t="s">
        <v>861</v>
      </c>
      <c r="C3734" t="s">
        <v>12831</v>
      </c>
      <c r="D3734" t="s">
        <v>32612</v>
      </c>
      <c r="E3734">
        <f t="shared" si="58"/>
        <v>0</v>
      </c>
    </row>
    <row r="3735" spans="1:5" x14ac:dyDescent="0.3">
      <c r="A3735" s="1">
        <v>44474.449444444443</v>
      </c>
      <c r="B3735" t="s">
        <v>239</v>
      </c>
      <c r="C3735" t="s">
        <v>12832</v>
      </c>
      <c r="D3735" t="s">
        <v>32612</v>
      </c>
      <c r="E3735">
        <f t="shared" si="58"/>
        <v>0</v>
      </c>
    </row>
    <row r="3736" spans="1:5" x14ac:dyDescent="0.3">
      <c r="A3736" s="1">
        <v>44474.427083333336</v>
      </c>
      <c r="B3736" t="s">
        <v>665</v>
      </c>
      <c r="C3736" t="s">
        <v>12833</v>
      </c>
      <c r="D3736" t="s">
        <v>32612</v>
      </c>
      <c r="E3736">
        <f t="shared" si="58"/>
        <v>0</v>
      </c>
    </row>
    <row r="3737" spans="1:5" x14ac:dyDescent="0.3">
      <c r="A3737" s="1">
        <v>44474.425891203704</v>
      </c>
      <c r="B3737" t="s">
        <v>216</v>
      </c>
      <c r="C3737" t="s">
        <v>12834</v>
      </c>
      <c r="D3737" t="s">
        <v>32612</v>
      </c>
      <c r="E3737">
        <f t="shared" si="58"/>
        <v>0</v>
      </c>
    </row>
    <row r="3738" spans="1:5" x14ac:dyDescent="0.3">
      <c r="A3738" s="1">
        <v>44474.414918981478</v>
      </c>
      <c r="B3738" t="s">
        <v>667</v>
      </c>
      <c r="C3738" t="s">
        <v>12835</v>
      </c>
      <c r="D3738" t="s">
        <v>32612</v>
      </c>
      <c r="E3738">
        <f t="shared" si="58"/>
        <v>0</v>
      </c>
    </row>
    <row r="3739" spans="1:5" x14ac:dyDescent="0.3">
      <c r="A3739" s="1">
        <v>44474.40121527778</v>
      </c>
      <c r="B3739" t="s">
        <v>405</v>
      </c>
      <c r="C3739" t="s">
        <v>12836</v>
      </c>
      <c r="D3739" t="s">
        <v>32612</v>
      </c>
      <c r="E3739">
        <f t="shared" si="58"/>
        <v>0</v>
      </c>
    </row>
    <row r="3740" spans="1:5" x14ac:dyDescent="0.3">
      <c r="A3740" s="1">
        <v>44474.361631944441</v>
      </c>
      <c r="B3740" t="s">
        <v>632</v>
      </c>
      <c r="C3740" t="s">
        <v>12837</v>
      </c>
      <c r="D3740" t="s">
        <v>32612</v>
      </c>
      <c r="E3740">
        <f t="shared" si="58"/>
        <v>0</v>
      </c>
    </row>
    <row r="3741" spans="1:5" x14ac:dyDescent="0.3">
      <c r="A3741" s="1">
        <v>44474.360069444447</v>
      </c>
      <c r="B3741" t="s">
        <v>906</v>
      </c>
      <c r="C3741" t="s">
        <v>12838</v>
      </c>
      <c r="D3741" t="s">
        <v>32612</v>
      </c>
      <c r="E3741">
        <f t="shared" si="58"/>
        <v>0</v>
      </c>
    </row>
    <row r="3742" spans="1:5" x14ac:dyDescent="0.3">
      <c r="A3742" s="1">
        <v>44474.354212962964</v>
      </c>
      <c r="B3742" t="s">
        <v>80</v>
      </c>
      <c r="C3742" t="s">
        <v>12839</v>
      </c>
      <c r="D3742" t="s">
        <v>32612</v>
      </c>
      <c r="E3742">
        <f t="shared" si="58"/>
        <v>0</v>
      </c>
    </row>
    <row r="3743" spans="1:5" x14ac:dyDescent="0.3">
      <c r="A3743" s="1">
        <v>44474.331886574073</v>
      </c>
      <c r="B3743" t="s">
        <v>125</v>
      </c>
      <c r="C3743" t="s">
        <v>12840</v>
      </c>
      <c r="D3743" t="s">
        <v>32612</v>
      </c>
      <c r="E3743">
        <f t="shared" si="58"/>
        <v>0</v>
      </c>
    </row>
    <row r="3744" spans="1:5" x14ac:dyDescent="0.3">
      <c r="A3744" s="1">
        <v>44474.318819444445</v>
      </c>
      <c r="B3744" t="s">
        <v>16</v>
      </c>
      <c r="C3744" t="s">
        <v>12841</v>
      </c>
      <c r="D3744" t="s">
        <v>32612</v>
      </c>
      <c r="E3744">
        <f t="shared" si="58"/>
        <v>0</v>
      </c>
    </row>
    <row r="3745" spans="1:5" x14ac:dyDescent="0.3">
      <c r="A3745" s="1">
        <v>44474.268217592595</v>
      </c>
      <c r="B3745" t="s">
        <v>907</v>
      </c>
      <c r="C3745" t="s">
        <v>12842</v>
      </c>
      <c r="D3745" t="s">
        <v>32612</v>
      </c>
      <c r="E3745">
        <f t="shared" si="58"/>
        <v>0</v>
      </c>
    </row>
    <row r="3746" spans="1:5" x14ac:dyDescent="0.3">
      <c r="A3746" s="1">
        <v>44474.267372685186</v>
      </c>
      <c r="B3746" t="s">
        <v>908</v>
      </c>
      <c r="C3746" t="s">
        <v>12843</v>
      </c>
      <c r="D3746" t="s">
        <v>32612</v>
      </c>
      <c r="E3746">
        <f t="shared" si="58"/>
        <v>0</v>
      </c>
    </row>
    <row r="3747" spans="1:5" x14ac:dyDescent="0.3">
      <c r="A3747" s="1">
        <v>44474.207106481481</v>
      </c>
      <c r="B3747" t="s">
        <v>909</v>
      </c>
      <c r="C3747" t="s">
        <v>12844</v>
      </c>
      <c r="D3747" t="s">
        <v>32612</v>
      </c>
      <c r="E3747">
        <f t="shared" si="58"/>
        <v>0</v>
      </c>
    </row>
    <row r="3748" spans="1:5" x14ac:dyDescent="0.3">
      <c r="A3748" s="1">
        <v>44474.077546296299</v>
      </c>
      <c r="B3748" t="s">
        <v>211</v>
      </c>
      <c r="C3748" t="s">
        <v>12845</v>
      </c>
      <c r="D3748" t="s">
        <v>32612</v>
      </c>
      <c r="E3748">
        <f t="shared" si="58"/>
        <v>0</v>
      </c>
    </row>
    <row r="3749" spans="1:5" x14ac:dyDescent="0.3">
      <c r="A3749" s="1">
        <v>44474.077534722222</v>
      </c>
      <c r="B3749" t="s">
        <v>211</v>
      </c>
      <c r="C3749" t="s">
        <v>12846</v>
      </c>
      <c r="D3749" t="s">
        <v>32612</v>
      </c>
      <c r="E3749">
        <f t="shared" si="58"/>
        <v>0</v>
      </c>
    </row>
    <row r="3750" spans="1:5" x14ac:dyDescent="0.3">
      <c r="A3750" s="1">
        <v>44473.950694444444</v>
      </c>
      <c r="B3750" t="s">
        <v>138</v>
      </c>
      <c r="C3750" t="s">
        <v>12847</v>
      </c>
      <c r="D3750" t="s">
        <v>32612</v>
      </c>
      <c r="E3750">
        <f t="shared" si="58"/>
        <v>0</v>
      </c>
    </row>
    <row r="3751" spans="1:5" x14ac:dyDescent="0.3">
      <c r="A3751" s="1">
        <v>44473.944837962961</v>
      </c>
      <c r="B3751" t="s">
        <v>405</v>
      </c>
      <c r="C3751" t="s">
        <v>12848</v>
      </c>
      <c r="D3751" t="s">
        <v>32612</v>
      </c>
      <c r="E3751">
        <f t="shared" si="58"/>
        <v>0</v>
      </c>
    </row>
    <row r="3752" spans="1:5" x14ac:dyDescent="0.3">
      <c r="A3752" s="1">
        <v>44473.935347222221</v>
      </c>
      <c r="B3752" t="s">
        <v>3</v>
      </c>
      <c r="C3752" t="s">
        <v>12849</v>
      </c>
      <c r="D3752" t="s">
        <v>32612</v>
      </c>
      <c r="E3752">
        <f t="shared" si="58"/>
        <v>0</v>
      </c>
    </row>
    <row r="3753" spans="1:5" x14ac:dyDescent="0.3">
      <c r="A3753" s="1">
        <v>44473.929120370369</v>
      </c>
      <c r="B3753" t="s">
        <v>109</v>
      </c>
      <c r="C3753" t="s">
        <v>12850</v>
      </c>
      <c r="D3753" t="s">
        <v>32612</v>
      </c>
      <c r="E3753">
        <f t="shared" si="58"/>
        <v>0</v>
      </c>
    </row>
    <row r="3754" spans="1:5" x14ac:dyDescent="0.3">
      <c r="A3754" s="1">
        <v>44473.858229166668</v>
      </c>
      <c r="B3754" t="s">
        <v>7</v>
      </c>
      <c r="C3754" t="s">
        <v>12851</v>
      </c>
      <c r="D3754" t="s">
        <v>32612</v>
      </c>
      <c r="E3754">
        <f t="shared" si="58"/>
        <v>0</v>
      </c>
    </row>
    <row r="3755" spans="1:5" x14ac:dyDescent="0.3">
      <c r="A3755" s="1">
        <v>44473.837916666664</v>
      </c>
      <c r="B3755" t="s">
        <v>44</v>
      </c>
      <c r="C3755" t="s">
        <v>12852</v>
      </c>
      <c r="D3755" t="s">
        <v>32612</v>
      </c>
      <c r="E3755">
        <f t="shared" si="58"/>
        <v>0</v>
      </c>
    </row>
    <row r="3756" spans="1:5" x14ac:dyDescent="0.3">
      <c r="A3756" s="1">
        <v>44473.836076388892</v>
      </c>
      <c r="B3756" t="s">
        <v>734</v>
      </c>
      <c r="C3756" t="s">
        <v>12853</v>
      </c>
      <c r="D3756" t="s">
        <v>32612</v>
      </c>
      <c r="E3756">
        <f t="shared" si="58"/>
        <v>0</v>
      </c>
    </row>
    <row r="3757" spans="1:5" x14ac:dyDescent="0.3">
      <c r="A3757" s="1">
        <v>44473.813298611109</v>
      </c>
      <c r="B3757" t="s">
        <v>910</v>
      </c>
      <c r="C3757" t="s">
        <v>12854</v>
      </c>
      <c r="D3757" t="s">
        <v>32612</v>
      </c>
      <c r="E3757">
        <f t="shared" si="58"/>
        <v>0</v>
      </c>
    </row>
    <row r="3758" spans="1:5" x14ac:dyDescent="0.3">
      <c r="A3758" s="1">
        <v>44473.787349537037</v>
      </c>
      <c r="B3758" t="s">
        <v>911</v>
      </c>
      <c r="C3758" t="s">
        <v>12855</v>
      </c>
      <c r="D3758" t="s">
        <v>32612</v>
      </c>
      <c r="E3758">
        <f t="shared" si="58"/>
        <v>0</v>
      </c>
    </row>
    <row r="3759" spans="1:5" x14ac:dyDescent="0.3">
      <c r="A3759" s="1">
        <v>44473.78125</v>
      </c>
      <c r="B3759" t="s">
        <v>665</v>
      </c>
      <c r="C3759" t="s">
        <v>12856</v>
      </c>
      <c r="D3759" t="s">
        <v>32612</v>
      </c>
      <c r="E3759">
        <f t="shared" si="58"/>
        <v>0</v>
      </c>
    </row>
    <row r="3760" spans="1:5" x14ac:dyDescent="0.3">
      <c r="A3760" s="1">
        <v>44473.772997685184</v>
      </c>
      <c r="B3760" t="s">
        <v>21</v>
      </c>
      <c r="C3760" t="s">
        <v>12857</v>
      </c>
      <c r="D3760" t="s">
        <v>32612</v>
      </c>
      <c r="E3760">
        <f t="shared" si="58"/>
        <v>0</v>
      </c>
    </row>
    <row r="3761" spans="1:5" x14ac:dyDescent="0.3">
      <c r="A3761" s="1">
        <v>44473.771261574075</v>
      </c>
      <c r="B3761" t="s">
        <v>499</v>
      </c>
      <c r="C3761" t="s">
        <v>12858</v>
      </c>
      <c r="D3761" t="s">
        <v>32612</v>
      </c>
      <c r="E3761">
        <f t="shared" si="58"/>
        <v>0</v>
      </c>
    </row>
    <row r="3762" spans="1:5" x14ac:dyDescent="0.3">
      <c r="A3762" s="1">
        <v>44473.77103009259</v>
      </c>
      <c r="B3762" t="s">
        <v>109</v>
      </c>
      <c r="C3762" t="s">
        <v>12859</v>
      </c>
      <c r="D3762" t="s">
        <v>32612</v>
      </c>
      <c r="E3762">
        <f t="shared" si="58"/>
        <v>0</v>
      </c>
    </row>
    <row r="3763" spans="1:5" x14ac:dyDescent="0.3">
      <c r="A3763" s="1">
        <v>44473.770300925928</v>
      </c>
      <c r="B3763" t="s">
        <v>109</v>
      </c>
      <c r="C3763" t="s">
        <v>12860</v>
      </c>
      <c r="D3763" t="s">
        <v>32612</v>
      </c>
      <c r="E3763">
        <f t="shared" si="58"/>
        <v>0</v>
      </c>
    </row>
    <row r="3764" spans="1:5" x14ac:dyDescent="0.3">
      <c r="A3764" s="1">
        <v>44473.769687499997</v>
      </c>
      <c r="B3764" t="s">
        <v>109</v>
      </c>
      <c r="C3764" t="s">
        <v>12861</v>
      </c>
      <c r="D3764" t="s">
        <v>32612</v>
      </c>
      <c r="E3764">
        <f t="shared" si="58"/>
        <v>0</v>
      </c>
    </row>
    <row r="3765" spans="1:5" x14ac:dyDescent="0.3">
      <c r="A3765" s="1">
        <v>44473.756643518522</v>
      </c>
      <c r="B3765" t="s">
        <v>687</v>
      </c>
      <c r="C3765" t="s">
        <v>12862</v>
      </c>
      <c r="D3765" t="s">
        <v>32612</v>
      </c>
      <c r="E3765">
        <f t="shared" si="58"/>
        <v>0</v>
      </c>
    </row>
    <row r="3766" spans="1:5" x14ac:dyDescent="0.3">
      <c r="A3766" s="1">
        <v>44473.755613425928</v>
      </c>
      <c r="B3766" t="s">
        <v>297</v>
      </c>
      <c r="C3766" t="s">
        <v>12863</v>
      </c>
      <c r="D3766" t="s">
        <v>32612</v>
      </c>
      <c r="E3766">
        <f t="shared" si="58"/>
        <v>0</v>
      </c>
    </row>
    <row r="3767" spans="1:5" x14ac:dyDescent="0.3">
      <c r="A3767" s="1">
        <v>44473.754293981481</v>
      </c>
      <c r="B3767" t="s">
        <v>41</v>
      </c>
      <c r="C3767" t="s">
        <v>12864</v>
      </c>
      <c r="D3767" t="s">
        <v>32612</v>
      </c>
      <c r="E3767">
        <f t="shared" si="58"/>
        <v>0</v>
      </c>
    </row>
    <row r="3768" spans="1:5" x14ac:dyDescent="0.3">
      <c r="A3768" s="1">
        <v>44473.747430555559</v>
      </c>
      <c r="B3768" t="s">
        <v>18</v>
      </c>
      <c r="C3768" t="s">
        <v>12865</v>
      </c>
      <c r="D3768" t="s">
        <v>32612</v>
      </c>
      <c r="E3768">
        <f t="shared" si="58"/>
        <v>0</v>
      </c>
    </row>
    <row r="3769" spans="1:5" x14ac:dyDescent="0.3">
      <c r="A3769" s="1">
        <v>44473.74486111111</v>
      </c>
      <c r="B3769" t="s">
        <v>21</v>
      </c>
      <c r="C3769" t="s">
        <v>12866</v>
      </c>
      <c r="D3769" t="s">
        <v>32612</v>
      </c>
      <c r="E3769">
        <f t="shared" si="58"/>
        <v>0</v>
      </c>
    </row>
    <row r="3770" spans="1:5" x14ac:dyDescent="0.3">
      <c r="A3770" s="1">
        <v>44473.733981481484</v>
      </c>
      <c r="B3770" t="s">
        <v>109</v>
      </c>
      <c r="C3770" t="s">
        <v>12867</v>
      </c>
      <c r="D3770" t="s">
        <v>32612</v>
      </c>
      <c r="E3770">
        <f t="shared" si="58"/>
        <v>0</v>
      </c>
    </row>
    <row r="3771" spans="1:5" x14ac:dyDescent="0.3">
      <c r="A3771" s="1">
        <v>44473.733865740738</v>
      </c>
      <c r="B3771" t="s">
        <v>18</v>
      </c>
      <c r="C3771" t="s">
        <v>12868</v>
      </c>
      <c r="D3771" t="s">
        <v>32612</v>
      </c>
      <c r="E3771">
        <f t="shared" si="58"/>
        <v>0</v>
      </c>
    </row>
    <row r="3772" spans="1:5" x14ac:dyDescent="0.3">
      <c r="A3772" s="1">
        <v>44473.721909722219</v>
      </c>
      <c r="B3772" t="s">
        <v>4</v>
      </c>
      <c r="C3772" t="s">
        <v>12869</v>
      </c>
      <c r="D3772" t="s">
        <v>32612</v>
      </c>
      <c r="E3772">
        <f t="shared" si="58"/>
        <v>0</v>
      </c>
    </row>
    <row r="3773" spans="1:5" x14ac:dyDescent="0.3">
      <c r="A3773" s="1">
        <v>44473.721585648149</v>
      </c>
      <c r="B3773" t="s">
        <v>21</v>
      </c>
      <c r="C3773" t="s">
        <v>12870</v>
      </c>
      <c r="D3773" t="s">
        <v>32612</v>
      </c>
      <c r="E3773">
        <f t="shared" si="58"/>
        <v>0</v>
      </c>
    </row>
    <row r="3774" spans="1:5" x14ac:dyDescent="0.3">
      <c r="A3774" s="1">
        <v>44473.714444444442</v>
      </c>
      <c r="B3774" t="s">
        <v>369</v>
      </c>
      <c r="C3774" t="s">
        <v>12871</v>
      </c>
      <c r="D3774" t="s">
        <v>32612</v>
      </c>
      <c r="E3774">
        <f t="shared" si="58"/>
        <v>0</v>
      </c>
    </row>
    <row r="3775" spans="1:5" x14ac:dyDescent="0.3">
      <c r="A3775" s="1">
        <v>44473.713888888888</v>
      </c>
      <c r="B3775" t="s">
        <v>13</v>
      </c>
      <c r="C3775" t="s">
        <v>12872</v>
      </c>
      <c r="D3775" t="s">
        <v>32612</v>
      </c>
      <c r="E3775">
        <f t="shared" si="58"/>
        <v>0</v>
      </c>
    </row>
    <row r="3776" spans="1:5" x14ac:dyDescent="0.3">
      <c r="A3776" s="1">
        <v>44473.687349537038</v>
      </c>
      <c r="B3776" t="s">
        <v>893</v>
      </c>
      <c r="C3776" t="s">
        <v>12873</v>
      </c>
      <c r="D3776" t="s">
        <v>32612</v>
      </c>
      <c r="E3776">
        <f t="shared" si="58"/>
        <v>0</v>
      </c>
    </row>
    <row r="3777" spans="1:5" x14ac:dyDescent="0.3">
      <c r="A3777" s="1">
        <v>44473.674988425926</v>
      </c>
      <c r="B3777" t="s">
        <v>438</v>
      </c>
      <c r="C3777" t="s">
        <v>12874</v>
      </c>
      <c r="D3777" t="s">
        <v>32614</v>
      </c>
      <c r="E3777">
        <f t="shared" si="58"/>
        <v>1</v>
      </c>
    </row>
    <row r="3778" spans="1:5" x14ac:dyDescent="0.3">
      <c r="A3778" s="1">
        <v>44473.672731481478</v>
      </c>
      <c r="B3778" t="s">
        <v>10</v>
      </c>
      <c r="C3778" t="s">
        <v>12875</v>
      </c>
      <c r="D3778" t="s">
        <v>32612</v>
      </c>
      <c r="E3778">
        <f t="shared" si="58"/>
        <v>0</v>
      </c>
    </row>
    <row r="3779" spans="1:5" x14ac:dyDescent="0.3">
      <c r="A3779" s="1">
        <v>44473.667048611111</v>
      </c>
      <c r="B3779" t="s">
        <v>18</v>
      </c>
      <c r="C3779" t="s">
        <v>12876</v>
      </c>
      <c r="D3779" t="s">
        <v>32612</v>
      </c>
      <c r="E3779">
        <f t="shared" ref="E3779:E3842" si="59">_xlfn.IFS(D3779="Positif", 1, D3779="Negatif", -1, D3779="Netral", 0)</f>
        <v>0</v>
      </c>
    </row>
    <row r="3780" spans="1:5" x14ac:dyDescent="0.3">
      <c r="A3780" s="1">
        <v>44473.65148148148</v>
      </c>
      <c r="B3780" t="s">
        <v>399</v>
      </c>
      <c r="C3780" t="s">
        <v>12877</v>
      </c>
      <c r="D3780" t="s">
        <v>32614</v>
      </c>
      <c r="E3780">
        <f t="shared" si="59"/>
        <v>1</v>
      </c>
    </row>
    <row r="3781" spans="1:5" x14ac:dyDescent="0.3">
      <c r="A3781" s="1">
        <v>44473.621354166666</v>
      </c>
      <c r="B3781" t="s">
        <v>18</v>
      </c>
      <c r="C3781" t="s">
        <v>12878</v>
      </c>
      <c r="D3781" t="s">
        <v>32612</v>
      </c>
      <c r="E3781">
        <f t="shared" si="59"/>
        <v>0</v>
      </c>
    </row>
    <row r="3782" spans="1:5" x14ac:dyDescent="0.3">
      <c r="A3782" s="1">
        <v>44473.604166666664</v>
      </c>
      <c r="B3782" t="s">
        <v>9</v>
      </c>
      <c r="C3782" t="s">
        <v>12879</v>
      </c>
      <c r="D3782" t="s">
        <v>32612</v>
      </c>
      <c r="E3782">
        <f t="shared" si="59"/>
        <v>0</v>
      </c>
    </row>
    <row r="3783" spans="1:5" x14ac:dyDescent="0.3">
      <c r="A3783" s="1">
        <v>44473.58315972222</v>
      </c>
      <c r="B3783" t="s">
        <v>912</v>
      </c>
      <c r="C3783" t="s">
        <v>10961</v>
      </c>
      <c r="D3783" t="s">
        <v>32612</v>
      </c>
      <c r="E3783">
        <f t="shared" si="59"/>
        <v>0</v>
      </c>
    </row>
    <row r="3784" spans="1:5" x14ac:dyDescent="0.3">
      <c r="A3784" s="1">
        <v>44473.572916666664</v>
      </c>
      <c r="B3784" t="s">
        <v>665</v>
      </c>
      <c r="C3784" t="s">
        <v>12880</v>
      </c>
      <c r="D3784" t="s">
        <v>32612</v>
      </c>
      <c r="E3784">
        <f t="shared" si="59"/>
        <v>0</v>
      </c>
    </row>
    <row r="3785" spans="1:5" x14ac:dyDescent="0.3">
      <c r="A3785" s="1">
        <v>44473.563287037039</v>
      </c>
      <c r="B3785" t="s">
        <v>180</v>
      </c>
      <c r="C3785" t="s">
        <v>12881</v>
      </c>
      <c r="D3785" t="s">
        <v>32612</v>
      </c>
      <c r="E3785">
        <f t="shared" si="59"/>
        <v>0</v>
      </c>
    </row>
    <row r="3786" spans="1:5" x14ac:dyDescent="0.3">
      <c r="A3786" s="1">
        <v>44473.54791666667</v>
      </c>
      <c r="B3786" t="s">
        <v>97</v>
      </c>
      <c r="C3786" t="s">
        <v>12882</v>
      </c>
      <c r="D3786" t="s">
        <v>32612</v>
      </c>
      <c r="E3786">
        <f t="shared" si="59"/>
        <v>0</v>
      </c>
    </row>
    <row r="3787" spans="1:5" x14ac:dyDescent="0.3">
      <c r="A3787" s="1">
        <v>44473.54583333333</v>
      </c>
      <c r="B3787" t="s">
        <v>806</v>
      </c>
      <c r="C3787" t="s">
        <v>12883</v>
      </c>
      <c r="D3787" t="s">
        <v>32612</v>
      </c>
      <c r="E3787">
        <f t="shared" si="59"/>
        <v>0</v>
      </c>
    </row>
    <row r="3788" spans="1:5" x14ac:dyDescent="0.3">
      <c r="A3788" s="1">
        <v>44473.526018518518</v>
      </c>
      <c r="B3788" t="s">
        <v>390</v>
      </c>
      <c r="C3788" t="s">
        <v>12884</v>
      </c>
      <c r="D3788" t="s">
        <v>32614</v>
      </c>
      <c r="E3788">
        <f t="shared" si="59"/>
        <v>1</v>
      </c>
    </row>
    <row r="3789" spans="1:5" x14ac:dyDescent="0.3">
      <c r="A3789" s="1">
        <v>44473.516967592594</v>
      </c>
      <c r="B3789" t="s">
        <v>913</v>
      </c>
      <c r="C3789" t="s">
        <v>12885</v>
      </c>
      <c r="D3789" t="s">
        <v>32613</v>
      </c>
      <c r="E3789">
        <f t="shared" si="59"/>
        <v>-1</v>
      </c>
    </row>
    <row r="3790" spans="1:5" x14ac:dyDescent="0.3">
      <c r="A3790" s="1">
        <v>44473.461053240739</v>
      </c>
      <c r="B3790" t="s">
        <v>708</v>
      </c>
      <c r="C3790" t="s">
        <v>12886</v>
      </c>
      <c r="D3790" t="s">
        <v>32612</v>
      </c>
      <c r="E3790">
        <f t="shared" si="59"/>
        <v>0</v>
      </c>
    </row>
    <row r="3791" spans="1:5" x14ac:dyDescent="0.3">
      <c r="A3791" s="1">
        <v>44473.458333333336</v>
      </c>
      <c r="B3791" t="s">
        <v>13</v>
      </c>
      <c r="C3791" t="s">
        <v>12887</v>
      </c>
      <c r="D3791" t="s">
        <v>32612</v>
      </c>
      <c r="E3791">
        <f t="shared" si="59"/>
        <v>0</v>
      </c>
    </row>
    <row r="3792" spans="1:5" x14ac:dyDescent="0.3">
      <c r="A3792" s="1">
        <v>44473.454108796293</v>
      </c>
      <c r="B3792" t="s">
        <v>151</v>
      </c>
      <c r="C3792" t="s">
        <v>12888</v>
      </c>
      <c r="D3792" t="s">
        <v>32612</v>
      </c>
      <c r="E3792">
        <f t="shared" si="59"/>
        <v>0</v>
      </c>
    </row>
    <row r="3793" spans="1:5" x14ac:dyDescent="0.3">
      <c r="A3793" s="1">
        <v>44473.422951388886</v>
      </c>
      <c r="B3793" t="s">
        <v>390</v>
      </c>
      <c r="C3793" t="s">
        <v>12889</v>
      </c>
      <c r="D3793" t="s">
        <v>32612</v>
      </c>
      <c r="E3793">
        <f t="shared" si="59"/>
        <v>0</v>
      </c>
    </row>
    <row r="3794" spans="1:5" x14ac:dyDescent="0.3">
      <c r="A3794" s="1">
        <v>44473.407673611109</v>
      </c>
      <c r="B3794" t="s">
        <v>82</v>
      </c>
      <c r="C3794" t="s">
        <v>12890</v>
      </c>
      <c r="D3794" t="s">
        <v>32612</v>
      </c>
      <c r="E3794">
        <f t="shared" si="59"/>
        <v>0</v>
      </c>
    </row>
    <row r="3795" spans="1:5" x14ac:dyDescent="0.3">
      <c r="A3795" s="1">
        <v>44473.368587962963</v>
      </c>
      <c r="B3795" t="s">
        <v>632</v>
      </c>
      <c r="C3795" t="s">
        <v>12891</v>
      </c>
      <c r="D3795" t="s">
        <v>32612</v>
      </c>
      <c r="E3795">
        <f t="shared" si="59"/>
        <v>0</v>
      </c>
    </row>
    <row r="3796" spans="1:5" x14ac:dyDescent="0.3">
      <c r="A3796" s="1">
        <v>44473.354166666664</v>
      </c>
      <c r="B3796" t="s">
        <v>9</v>
      </c>
      <c r="C3796" t="s">
        <v>12892</v>
      </c>
      <c r="D3796" t="s">
        <v>32612</v>
      </c>
      <c r="E3796">
        <f t="shared" si="59"/>
        <v>0</v>
      </c>
    </row>
    <row r="3797" spans="1:5" x14ac:dyDescent="0.3">
      <c r="A3797" s="1">
        <v>44473.343784722223</v>
      </c>
      <c r="B3797" t="s">
        <v>80</v>
      </c>
      <c r="C3797" t="s">
        <v>12893</v>
      </c>
      <c r="D3797" t="s">
        <v>32612</v>
      </c>
      <c r="E3797">
        <f t="shared" si="59"/>
        <v>0</v>
      </c>
    </row>
    <row r="3798" spans="1:5" x14ac:dyDescent="0.3">
      <c r="A3798" s="1">
        <v>44473.337164351855</v>
      </c>
      <c r="B3798" t="s">
        <v>390</v>
      </c>
      <c r="C3798" t="s">
        <v>12894</v>
      </c>
      <c r="D3798" t="s">
        <v>32612</v>
      </c>
      <c r="E3798">
        <f t="shared" si="59"/>
        <v>0</v>
      </c>
    </row>
    <row r="3799" spans="1:5" x14ac:dyDescent="0.3">
      <c r="A3799" s="1">
        <v>44473.334629629629</v>
      </c>
      <c r="B3799" t="s">
        <v>899</v>
      </c>
      <c r="C3799" t="s">
        <v>12895</v>
      </c>
      <c r="D3799" t="s">
        <v>32614</v>
      </c>
      <c r="E3799">
        <f t="shared" si="59"/>
        <v>1</v>
      </c>
    </row>
    <row r="3800" spans="1:5" x14ac:dyDescent="0.3">
      <c r="A3800" s="1">
        <v>44473.203958333332</v>
      </c>
      <c r="B3800" t="s">
        <v>704</v>
      </c>
      <c r="C3800" t="s">
        <v>12896</v>
      </c>
      <c r="D3800" t="s">
        <v>32612</v>
      </c>
      <c r="E3800">
        <f t="shared" si="59"/>
        <v>0</v>
      </c>
    </row>
    <row r="3801" spans="1:5" x14ac:dyDescent="0.3">
      <c r="A3801" s="1">
        <v>44473.161932870367</v>
      </c>
      <c r="B3801" t="s">
        <v>914</v>
      </c>
      <c r="C3801" t="s">
        <v>12897</v>
      </c>
      <c r="D3801" t="s">
        <v>32613</v>
      </c>
      <c r="E3801">
        <f t="shared" si="59"/>
        <v>-1</v>
      </c>
    </row>
    <row r="3802" spans="1:5" x14ac:dyDescent="0.3">
      <c r="A3802" s="1">
        <v>44472.917847222219</v>
      </c>
      <c r="B3802" t="s">
        <v>3</v>
      </c>
      <c r="C3802" t="s">
        <v>12898</v>
      </c>
      <c r="D3802" t="s">
        <v>32612</v>
      </c>
      <c r="E3802">
        <f t="shared" si="59"/>
        <v>0</v>
      </c>
    </row>
    <row r="3803" spans="1:5" x14ac:dyDescent="0.3">
      <c r="A3803" s="1">
        <v>44472.916689814818</v>
      </c>
      <c r="B3803" t="s">
        <v>151</v>
      </c>
      <c r="C3803" t="s">
        <v>12899</v>
      </c>
      <c r="D3803" t="s">
        <v>32612</v>
      </c>
      <c r="E3803">
        <f t="shared" si="59"/>
        <v>0</v>
      </c>
    </row>
    <row r="3804" spans="1:5" x14ac:dyDescent="0.3">
      <c r="A3804" s="1">
        <v>44472.85229166667</v>
      </c>
      <c r="B3804" t="s">
        <v>44</v>
      </c>
      <c r="C3804" t="s">
        <v>12900</v>
      </c>
      <c r="D3804" t="s">
        <v>32612</v>
      </c>
      <c r="E3804">
        <f t="shared" si="59"/>
        <v>0</v>
      </c>
    </row>
    <row r="3805" spans="1:5" x14ac:dyDescent="0.3">
      <c r="A3805" s="1">
        <v>44472.70894675926</v>
      </c>
      <c r="B3805" t="s">
        <v>739</v>
      </c>
      <c r="C3805" t="s">
        <v>12901</v>
      </c>
      <c r="D3805" t="s">
        <v>32612</v>
      </c>
      <c r="E3805">
        <f t="shared" si="59"/>
        <v>0</v>
      </c>
    </row>
    <row r="3806" spans="1:5" x14ac:dyDescent="0.3">
      <c r="A3806" s="1">
        <v>44472.650995370372</v>
      </c>
      <c r="B3806" t="s">
        <v>369</v>
      </c>
      <c r="C3806" t="s">
        <v>12902</v>
      </c>
      <c r="D3806" t="s">
        <v>32612</v>
      </c>
      <c r="E3806">
        <f t="shared" si="59"/>
        <v>0</v>
      </c>
    </row>
    <row r="3807" spans="1:5" x14ac:dyDescent="0.3">
      <c r="A3807" s="1">
        <v>44472.648275462961</v>
      </c>
      <c r="B3807" t="s">
        <v>10</v>
      </c>
      <c r="C3807" t="s">
        <v>12903</v>
      </c>
      <c r="D3807" t="s">
        <v>32612</v>
      </c>
      <c r="E3807">
        <f t="shared" si="59"/>
        <v>0</v>
      </c>
    </row>
    <row r="3808" spans="1:5" x14ac:dyDescent="0.3">
      <c r="A3808" s="1">
        <v>44472.598437499997</v>
      </c>
      <c r="B3808" t="s">
        <v>915</v>
      </c>
      <c r="C3808" t="s">
        <v>12904</v>
      </c>
      <c r="D3808" t="s">
        <v>32612</v>
      </c>
      <c r="E3808">
        <f t="shared" si="59"/>
        <v>0</v>
      </c>
    </row>
    <row r="3809" spans="1:5" x14ac:dyDescent="0.3">
      <c r="A3809" s="1">
        <v>44472.582453703704</v>
      </c>
      <c r="B3809" t="s">
        <v>269</v>
      </c>
      <c r="C3809" t="s">
        <v>12905</v>
      </c>
      <c r="D3809" t="s">
        <v>32612</v>
      </c>
      <c r="E3809">
        <f t="shared" si="59"/>
        <v>0</v>
      </c>
    </row>
    <row r="3810" spans="1:5" x14ac:dyDescent="0.3">
      <c r="A3810" s="1">
        <v>44472.581238425926</v>
      </c>
      <c r="B3810" t="s">
        <v>916</v>
      </c>
      <c r="C3810" t="s">
        <v>12906</v>
      </c>
      <c r="D3810" t="s">
        <v>32612</v>
      </c>
      <c r="E3810">
        <f t="shared" si="59"/>
        <v>0</v>
      </c>
    </row>
    <row r="3811" spans="1:5" x14ac:dyDescent="0.3">
      <c r="A3811" s="1">
        <v>44472.580983796295</v>
      </c>
      <c r="B3811" t="s">
        <v>269</v>
      </c>
      <c r="C3811" t="s">
        <v>12907</v>
      </c>
      <c r="D3811" t="s">
        <v>32612</v>
      </c>
      <c r="E3811">
        <f t="shared" si="59"/>
        <v>0</v>
      </c>
    </row>
    <row r="3812" spans="1:5" x14ac:dyDescent="0.3">
      <c r="A3812" s="1">
        <v>44472.565011574072</v>
      </c>
      <c r="B3812" t="s">
        <v>917</v>
      </c>
      <c r="C3812" t="s">
        <v>12908</v>
      </c>
      <c r="D3812" t="s">
        <v>32612</v>
      </c>
      <c r="E3812">
        <f t="shared" si="59"/>
        <v>0</v>
      </c>
    </row>
    <row r="3813" spans="1:5" x14ac:dyDescent="0.3">
      <c r="A3813" s="1">
        <v>44472.485266203701</v>
      </c>
      <c r="B3813" t="s">
        <v>125</v>
      </c>
      <c r="C3813" t="s">
        <v>12909</v>
      </c>
      <c r="D3813" t="s">
        <v>32612</v>
      </c>
      <c r="E3813">
        <f t="shared" si="59"/>
        <v>0</v>
      </c>
    </row>
    <row r="3814" spans="1:5" x14ac:dyDescent="0.3">
      <c r="A3814" s="1">
        <v>44472.476180555554</v>
      </c>
      <c r="B3814" t="s">
        <v>513</v>
      </c>
      <c r="C3814" t="s">
        <v>12910</v>
      </c>
      <c r="D3814" t="s">
        <v>32612</v>
      </c>
      <c r="E3814">
        <f t="shared" si="59"/>
        <v>0</v>
      </c>
    </row>
    <row r="3815" spans="1:5" x14ac:dyDescent="0.3">
      <c r="A3815" s="1">
        <v>44472.468530092592</v>
      </c>
      <c r="B3815" t="s">
        <v>918</v>
      </c>
      <c r="C3815" t="s">
        <v>12911</v>
      </c>
      <c r="D3815" t="s">
        <v>32612</v>
      </c>
      <c r="E3815">
        <f t="shared" si="59"/>
        <v>0</v>
      </c>
    </row>
    <row r="3816" spans="1:5" x14ac:dyDescent="0.3">
      <c r="A3816" s="1">
        <v>44472.354942129627</v>
      </c>
      <c r="B3816" t="s">
        <v>760</v>
      </c>
      <c r="C3816" t="s">
        <v>12912</v>
      </c>
      <c r="D3816" t="s">
        <v>32612</v>
      </c>
      <c r="E3816">
        <f t="shared" si="59"/>
        <v>0</v>
      </c>
    </row>
    <row r="3817" spans="1:5" x14ac:dyDescent="0.3">
      <c r="A3817" s="1">
        <v>44472.300451388888</v>
      </c>
      <c r="B3817" t="s">
        <v>919</v>
      </c>
      <c r="C3817" t="s">
        <v>12913</v>
      </c>
      <c r="D3817" t="s">
        <v>32612</v>
      </c>
      <c r="E3817">
        <f t="shared" si="59"/>
        <v>0</v>
      </c>
    </row>
    <row r="3818" spans="1:5" x14ac:dyDescent="0.3">
      <c r="A3818" s="1">
        <v>44472.13521990741</v>
      </c>
      <c r="B3818" t="s">
        <v>704</v>
      </c>
      <c r="C3818" t="s">
        <v>12914</v>
      </c>
      <c r="D3818" t="s">
        <v>32612</v>
      </c>
      <c r="E3818">
        <f t="shared" si="59"/>
        <v>0</v>
      </c>
    </row>
    <row r="3819" spans="1:5" x14ac:dyDescent="0.3">
      <c r="A3819" s="1">
        <v>44471.916585648149</v>
      </c>
      <c r="B3819" t="s">
        <v>3</v>
      </c>
      <c r="C3819" t="s">
        <v>12915</v>
      </c>
      <c r="D3819" t="s">
        <v>32612</v>
      </c>
      <c r="E3819">
        <f t="shared" si="59"/>
        <v>0</v>
      </c>
    </row>
    <row r="3820" spans="1:5" x14ac:dyDescent="0.3">
      <c r="A3820" s="1">
        <v>44471.881319444445</v>
      </c>
      <c r="B3820" t="s">
        <v>920</v>
      </c>
      <c r="C3820" t="s">
        <v>12916</v>
      </c>
      <c r="D3820" t="s">
        <v>32612</v>
      </c>
      <c r="E3820">
        <f t="shared" si="59"/>
        <v>0</v>
      </c>
    </row>
    <row r="3821" spans="1:5" x14ac:dyDescent="0.3">
      <c r="A3821" s="1">
        <v>44471.867256944446</v>
      </c>
      <c r="B3821" t="s">
        <v>921</v>
      </c>
      <c r="C3821" t="s">
        <v>12917</v>
      </c>
      <c r="D3821" t="s">
        <v>32612</v>
      </c>
      <c r="E3821">
        <f t="shared" si="59"/>
        <v>0</v>
      </c>
    </row>
    <row r="3822" spans="1:5" x14ac:dyDescent="0.3">
      <c r="A3822" s="1">
        <v>44471.822604166664</v>
      </c>
      <c r="B3822" t="s">
        <v>44</v>
      </c>
      <c r="C3822" t="s">
        <v>12918</v>
      </c>
      <c r="D3822" t="s">
        <v>32612</v>
      </c>
      <c r="E3822">
        <f t="shared" si="59"/>
        <v>0</v>
      </c>
    </row>
    <row r="3823" spans="1:5" x14ac:dyDescent="0.3">
      <c r="A3823" s="1">
        <v>44471.808298611111</v>
      </c>
      <c r="B3823" t="s">
        <v>475</v>
      </c>
      <c r="C3823" t="s">
        <v>12919</v>
      </c>
      <c r="D3823" t="s">
        <v>32612</v>
      </c>
      <c r="E3823">
        <f t="shared" si="59"/>
        <v>0</v>
      </c>
    </row>
    <row r="3824" spans="1:5" x14ac:dyDescent="0.3">
      <c r="A3824" s="1">
        <v>44471.746793981481</v>
      </c>
      <c r="B3824" t="s">
        <v>227</v>
      </c>
      <c r="C3824" t="s">
        <v>12920</v>
      </c>
      <c r="D3824" t="s">
        <v>32612</v>
      </c>
      <c r="E3824">
        <f t="shared" si="59"/>
        <v>0</v>
      </c>
    </row>
    <row r="3825" spans="1:5" x14ac:dyDescent="0.3">
      <c r="A3825" s="1">
        <v>44471.729467592595</v>
      </c>
      <c r="B3825" t="s">
        <v>390</v>
      </c>
      <c r="C3825" t="s">
        <v>12921</v>
      </c>
      <c r="D3825" t="s">
        <v>32612</v>
      </c>
      <c r="E3825">
        <f t="shared" si="59"/>
        <v>0</v>
      </c>
    </row>
    <row r="3826" spans="1:5" x14ac:dyDescent="0.3">
      <c r="A3826" s="1">
        <v>44471.6875</v>
      </c>
      <c r="B3826" t="s">
        <v>665</v>
      </c>
      <c r="C3826" t="s">
        <v>12922</v>
      </c>
      <c r="D3826" t="s">
        <v>32612</v>
      </c>
      <c r="E3826">
        <f t="shared" si="59"/>
        <v>0</v>
      </c>
    </row>
    <row r="3827" spans="1:5" x14ac:dyDescent="0.3">
      <c r="A3827" s="1">
        <v>44471.679756944446</v>
      </c>
      <c r="B3827" t="s">
        <v>269</v>
      </c>
      <c r="C3827" t="s">
        <v>12923</v>
      </c>
      <c r="D3827" t="s">
        <v>32612</v>
      </c>
      <c r="E3827">
        <f t="shared" si="59"/>
        <v>0</v>
      </c>
    </row>
    <row r="3828" spans="1:5" x14ac:dyDescent="0.3">
      <c r="A3828" s="1">
        <v>44471.656134259261</v>
      </c>
      <c r="B3828" t="s">
        <v>67</v>
      </c>
      <c r="C3828" t="s">
        <v>12924</v>
      </c>
      <c r="D3828" t="s">
        <v>32614</v>
      </c>
      <c r="E3828">
        <f t="shared" si="59"/>
        <v>1</v>
      </c>
    </row>
    <row r="3829" spans="1:5" x14ac:dyDescent="0.3">
      <c r="A3829" s="1">
        <v>44471.634965277779</v>
      </c>
      <c r="B3829" t="s">
        <v>125</v>
      </c>
      <c r="C3829" t="s">
        <v>12925</v>
      </c>
      <c r="D3829" t="s">
        <v>32612</v>
      </c>
      <c r="E3829">
        <f t="shared" si="59"/>
        <v>0</v>
      </c>
    </row>
    <row r="3830" spans="1:5" x14ac:dyDescent="0.3">
      <c r="A3830" s="1">
        <v>44471.593564814815</v>
      </c>
      <c r="B3830" t="s">
        <v>704</v>
      </c>
      <c r="C3830" t="s">
        <v>12926</v>
      </c>
      <c r="D3830" t="s">
        <v>32612</v>
      </c>
      <c r="E3830">
        <f t="shared" si="59"/>
        <v>0</v>
      </c>
    </row>
    <row r="3831" spans="1:5" x14ac:dyDescent="0.3">
      <c r="A3831" s="1">
        <v>44471.461226851854</v>
      </c>
      <c r="B3831" t="s">
        <v>33</v>
      </c>
      <c r="C3831" t="s">
        <v>12927</v>
      </c>
      <c r="D3831" t="s">
        <v>32612</v>
      </c>
      <c r="E3831">
        <f t="shared" si="59"/>
        <v>0</v>
      </c>
    </row>
    <row r="3832" spans="1:5" x14ac:dyDescent="0.3">
      <c r="A3832" s="1">
        <v>44471.430162037039</v>
      </c>
      <c r="B3832" t="s">
        <v>747</v>
      </c>
      <c r="C3832" t="s">
        <v>12928</v>
      </c>
      <c r="D3832" t="s">
        <v>32612</v>
      </c>
      <c r="E3832">
        <f t="shared" si="59"/>
        <v>0</v>
      </c>
    </row>
    <row r="3833" spans="1:5" x14ac:dyDescent="0.3">
      <c r="A3833" s="1">
        <v>44471.422488425924</v>
      </c>
      <c r="B3833" t="s">
        <v>125</v>
      </c>
      <c r="C3833" t="s">
        <v>12929</v>
      </c>
      <c r="D3833" t="s">
        <v>32612</v>
      </c>
      <c r="E3833">
        <f t="shared" si="59"/>
        <v>0</v>
      </c>
    </row>
    <row r="3834" spans="1:5" x14ac:dyDescent="0.3">
      <c r="A3834" s="1">
        <v>44471.352071759262</v>
      </c>
      <c r="B3834" t="s">
        <v>861</v>
      </c>
      <c r="C3834" t="s">
        <v>12930</v>
      </c>
      <c r="D3834" t="s">
        <v>32612</v>
      </c>
      <c r="E3834">
        <f t="shared" si="59"/>
        <v>0</v>
      </c>
    </row>
    <row r="3835" spans="1:5" x14ac:dyDescent="0.3">
      <c r="A3835" s="1">
        <v>44471.3125</v>
      </c>
      <c r="B3835" t="s">
        <v>665</v>
      </c>
      <c r="C3835" t="s">
        <v>12931</v>
      </c>
      <c r="D3835" t="s">
        <v>32612</v>
      </c>
      <c r="E3835">
        <f t="shared" si="59"/>
        <v>0</v>
      </c>
    </row>
    <row r="3836" spans="1:5" x14ac:dyDescent="0.3">
      <c r="A3836" s="1">
        <v>44470.992349537039</v>
      </c>
      <c r="B3836" t="s">
        <v>922</v>
      </c>
      <c r="C3836" t="s">
        <v>12932</v>
      </c>
      <c r="D3836" t="s">
        <v>32612</v>
      </c>
      <c r="E3836">
        <f t="shared" si="59"/>
        <v>0</v>
      </c>
    </row>
    <row r="3837" spans="1:5" x14ac:dyDescent="0.3">
      <c r="A3837" s="1">
        <v>44470.938750000001</v>
      </c>
      <c r="B3837" t="s">
        <v>861</v>
      </c>
      <c r="C3837" t="s">
        <v>12933</v>
      </c>
      <c r="D3837" t="s">
        <v>32612</v>
      </c>
      <c r="E3837">
        <f t="shared" si="59"/>
        <v>0</v>
      </c>
    </row>
    <row r="3838" spans="1:5" x14ac:dyDescent="0.3">
      <c r="A3838" s="1">
        <v>44470.933217592596</v>
      </c>
      <c r="B3838" t="s">
        <v>369</v>
      </c>
      <c r="C3838" t="s">
        <v>12934</v>
      </c>
      <c r="D3838" t="s">
        <v>32612</v>
      </c>
      <c r="E3838">
        <f t="shared" si="59"/>
        <v>0</v>
      </c>
    </row>
    <row r="3839" spans="1:5" x14ac:dyDescent="0.3">
      <c r="A3839" s="1">
        <v>44470.924201388887</v>
      </c>
      <c r="B3839" t="s">
        <v>3</v>
      </c>
      <c r="C3839" t="s">
        <v>12935</v>
      </c>
      <c r="D3839" t="s">
        <v>32612</v>
      </c>
      <c r="E3839">
        <f t="shared" si="59"/>
        <v>0</v>
      </c>
    </row>
    <row r="3840" spans="1:5" x14ac:dyDescent="0.3">
      <c r="A3840" s="1">
        <v>44470.833229166667</v>
      </c>
      <c r="B3840" t="s">
        <v>390</v>
      </c>
      <c r="C3840" t="s">
        <v>12936</v>
      </c>
      <c r="D3840" t="s">
        <v>32612</v>
      </c>
      <c r="E3840">
        <f t="shared" si="59"/>
        <v>0</v>
      </c>
    </row>
    <row r="3841" spans="1:5" x14ac:dyDescent="0.3">
      <c r="A3841" s="1">
        <v>44470.798437500001</v>
      </c>
      <c r="B3841" t="s">
        <v>681</v>
      </c>
      <c r="C3841" t="s">
        <v>12937</v>
      </c>
      <c r="D3841" t="s">
        <v>32613</v>
      </c>
      <c r="E3841">
        <f t="shared" si="59"/>
        <v>-1</v>
      </c>
    </row>
    <row r="3842" spans="1:5" x14ac:dyDescent="0.3">
      <c r="A3842" s="1">
        <v>44470.779409722221</v>
      </c>
      <c r="B3842" t="s">
        <v>44</v>
      </c>
      <c r="C3842" t="s">
        <v>12938</v>
      </c>
      <c r="D3842" t="s">
        <v>32612</v>
      </c>
      <c r="E3842">
        <f t="shared" si="59"/>
        <v>0</v>
      </c>
    </row>
    <row r="3843" spans="1:5" x14ac:dyDescent="0.3">
      <c r="A3843" s="1">
        <v>44470.773888888885</v>
      </c>
      <c r="B3843" t="s">
        <v>390</v>
      </c>
      <c r="C3843" t="s">
        <v>12939</v>
      </c>
      <c r="D3843" t="s">
        <v>32612</v>
      </c>
      <c r="E3843">
        <f t="shared" ref="E3843:E3906" si="60">_xlfn.IFS(D3843="Positif", 1, D3843="Negatif", -1, D3843="Netral", 0)</f>
        <v>0</v>
      </c>
    </row>
    <row r="3844" spans="1:5" x14ac:dyDescent="0.3">
      <c r="A3844" s="1">
        <v>44470.750011574077</v>
      </c>
      <c r="B3844" t="s">
        <v>81</v>
      </c>
      <c r="C3844" t="s">
        <v>12940</v>
      </c>
      <c r="D3844" t="s">
        <v>32612</v>
      </c>
      <c r="E3844">
        <f t="shared" si="60"/>
        <v>0</v>
      </c>
    </row>
    <row r="3845" spans="1:5" x14ac:dyDescent="0.3">
      <c r="A3845" s="1">
        <v>44470.723634259259</v>
      </c>
      <c r="B3845" t="s">
        <v>704</v>
      </c>
      <c r="C3845" t="s">
        <v>12941</v>
      </c>
      <c r="D3845" t="s">
        <v>32612</v>
      </c>
      <c r="E3845">
        <f t="shared" si="60"/>
        <v>0</v>
      </c>
    </row>
    <row r="3846" spans="1:5" x14ac:dyDescent="0.3">
      <c r="A3846" s="1">
        <v>44470.704733796294</v>
      </c>
      <c r="B3846" t="s">
        <v>923</v>
      </c>
      <c r="C3846" t="s">
        <v>12942</v>
      </c>
      <c r="D3846" t="s">
        <v>32612</v>
      </c>
      <c r="E3846">
        <f t="shared" si="60"/>
        <v>0</v>
      </c>
    </row>
    <row r="3847" spans="1:5" x14ac:dyDescent="0.3">
      <c r="A3847" s="1">
        <v>44470.678472222222</v>
      </c>
      <c r="B3847" t="s">
        <v>269</v>
      </c>
      <c r="C3847" t="s">
        <v>12943</v>
      </c>
      <c r="D3847" t="s">
        <v>32612</v>
      </c>
      <c r="E3847">
        <f t="shared" si="60"/>
        <v>0</v>
      </c>
    </row>
    <row r="3848" spans="1:5" x14ac:dyDescent="0.3">
      <c r="A3848" s="1">
        <v>44470.610381944447</v>
      </c>
      <c r="B3848" t="s">
        <v>691</v>
      </c>
      <c r="C3848" t="s">
        <v>12944</v>
      </c>
      <c r="D3848" t="s">
        <v>32614</v>
      </c>
      <c r="E3848">
        <f t="shared" si="60"/>
        <v>1</v>
      </c>
    </row>
    <row r="3849" spans="1:5" x14ac:dyDescent="0.3">
      <c r="A3849" s="1">
        <v>44470.572916666664</v>
      </c>
      <c r="B3849" t="s">
        <v>665</v>
      </c>
      <c r="C3849" t="s">
        <v>12945</v>
      </c>
      <c r="D3849" t="s">
        <v>32612</v>
      </c>
      <c r="E3849">
        <f t="shared" si="60"/>
        <v>0</v>
      </c>
    </row>
    <row r="3850" spans="1:5" x14ac:dyDescent="0.3">
      <c r="A3850" s="1">
        <v>44470.518958333334</v>
      </c>
      <c r="B3850" t="s">
        <v>881</v>
      </c>
      <c r="C3850" t="s">
        <v>12946</v>
      </c>
      <c r="D3850" t="s">
        <v>32612</v>
      </c>
      <c r="E3850">
        <f t="shared" si="60"/>
        <v>0</v>
      </c>
    </row>
    <row r="3851" spans="1:5" x14ac:dyDescent="0.3">
      <c r="A3851" s="1">
        <v>44470.511192129627</v>
      </c>
      <c r="B3851" t="s">
        <v>658</v>
      </c>
      <c r="C3851" t="s">
        <v>12947</v>
      </c>
      <c r="D3851" t="s">
        <v>32612</v>
      </c>
      <c r="E3851">
        <f t="shared" si="60"/>
        <v>0</v>
      </c>
    </row>
    <row r="3852" spans="1:5" x14ac:dyDescent="0.3">
      <c r="A3852" s="1">
        <v>44470.509942129633</v>
      </c>
      <c r="B3852" t="s">
        <v>886</v>
      </c>
      <c r="C3852" t="s">
        <v>12948</v>
      </c>
      <c r="D3852" t="s">
        <v>32614</v>
      </c>
      <c r="E3852">
        <f t="shared" si="60"/>
        <v>1</v>
      </c>
    </row>
    <row r="3853" spans="1:5" x14ac:dyDescent="0.3">
      <c r="A3853" s="1">
        <v>44470.421516203707</v>
      </c>
      <c r="B3853" t="s">
        <v>870</v>
      </c>
      <c r="C3853" t="s">
        <v>12949</v>
      </c>
      <c r="D3853" t="s">
        <v>32612</v>
      </c>
      <c r="E3853">
        <f t="shared" si="60"/>
        <v>0</v>
      </c>
    </row>
    <row r="3854" spans="1:5" x14ac:dyDescent="0.3">
      <c r="A3854" s="1">
        <v>44470.418229166666</v>
      </c>
      <c r="B3854" t="s">
        <v>870</v>
      </c>
      <c r="C3854" t="s">
        <v>12950</v>
      </c>
      <c r="D3854" t="s">
        <v>32612</v>
      </c>
      <c r="E3854">
        <f t="shared" si="60"/>
        <v>0</v>
      </c>
    </row>
    <row r="3855" spans="1:5" x14ac:dyDescent="0.3">
      <c r="A3855" s="1">
        <v>44470.414803240739</v>
      </c>
      <c r="B3855" t="s">
        <v>870</v>
      </c>
      <c r="C3855" t="s">
        <v>12951</v>
      </c>
      <c r="D3855" t="s">
        <v>32612</v>
      </c>
      <c r="E3855">
        <f t="shared" si="60"/>
        <v>0</v>
      </c>
    </row>
    <row r="3856" spans="1:5" x14ac:dyDescent="0.3">
      <c r="A3856" s="1">
        <v>44470.32439814815</v>
      </c>
      <c r="B3856" t="s">
        <v>123</v>
      </c>
      <c r="C3856" t="s">
        <v>12952</v>
      </c>
      <c r="D3856" t="s">
        <v>32612</v>
      </c>
      <c r="E3856">
        <f t="shared" si="60"/>
        <v>0</v>
      </c>
    </row>
    <row r="3857" spans="1:5" x14ac:dyDescent="0.3">
      <c r="A3857" s="1">
        <v>44470.323784722219</v>
      </c>
      <c r="B3857" t="s">
        <v>123</v>
      </c>
      <c r="C3857" t="s">
        <v>12953</v>
      </c>
      <c r="D3857" t="s">
        <v>32612</v>
      </c>
      <c r="E3857">
        <f t="shared" si="60"/>
        <v>0</v>
      </c>
    </row>
    <row r="3858" spans="1:5" x14ac:dyDescent="0.3">
      <c r="A3858" s="1">
        <v>44470.190740740742</v>
      </c>
      <c r="B3858" t="s">
        <v>444</v>
      </c>
      <c r="C3858" t="s">
        <v>12954</v>
      </c>
      <c r="D3858" t="s">
        <v>32612</v>
      </c>
      <c r="E3858">
        <f t="shared" si="60"/>
        <v>0</v>
      </c>
    </row>
    <row r="3859" spans="1:5" x14ac:dyDescent="0.3">
      <c r="A3859" s="1">
        <v>44470.053124999999</v>
      </c>
      <c r="B3859" t="s">
        <v>658</v>
      </c>
      <c r="C3859" t="s">
        <v>12955</v>
      </c>
      <c r="D3859" t="s">
        <v>32612</v>
      </c>
      <c r="E3859">
        <f t="shared" si="60"/>
        <v>0</v>
      </c>
    </row>
    <row r="3860" spans="1:5" x14ac:dyDescent="0.3">
      <c r="A3860" s="1">
        <v>44469.921793981484</v>
      </c>
      <c r="B3860" t="s">
        <v>3</v>
      </c>
      <c r="C3860" t="s">
        <v>12956</v>
      </c>
      <c r="D3860" t="s">
        <v>32612</v>
      </c>
      <c r="E3860">
        <f t="shared" si="60"/>
        <v>0</v>
      </c>
    </row>
    <row r="3861" spans="1:5" x14ac:dyDescent="0.3">
      <c r="A3861" s="1">
        <v>44469.876898148148</v>
      </c>
      <c r="B3861" t="s">
        <v>632</v>
      </c>
      <c r="C3861" t="s">
        <v>12957</v>
      </c>
      <c r="D3861" t="s">
        <v>32612</v>
      </c>
      <c r="E3861">
        <f t="shared" si="60"/>
        <v>0</v>
      </c>
    </row>
    <row r="3862" spans="1:5" x14ac:dyDescent="0.3">
      <c r="A3862" s="1">
        <v>44469.835104166668</v>
      </c>
      <c r="B3862" t="s">
        <v>44</v>
      </c>
      <c r="C3862" t="s">
        <v>12958</v>
      </c>
      <c r="D3862" t="s">
        <v>32612</v>
      </c>
      <c r="E3862">
        <f t="shared" si="60"/>
        <v>0</v>
      </c>
    </row>
    <row r="3863" spans="1:5" x14ac:dyDescent="0.3">
      <c r="A3863" s="1">
        <v>44469.829467592594</v>
      </c>
      <c r="B3863" t="s">
        <v>15</v>
      </c>
      <c r="C3863" t="s">
        <v>12959</v>
      </c>
      <c r="D3863" t="s">
        <v>32612</v>
      </c>
      <c r="E3863">
        <f t="shared" si="60"/>
        <v>0</v>
      </c>
    </row>
    <row r="3864" spans="1:5" x14ac:dyDescent="0.3">
      <c r="A3864" s="1">
        <v>44469.70820601852</v>
      </c>
      <c r="B3864" t="s">
        <v>924</v>
      </c>
      <c r="C3864" t="s">
        <v>12960</v>
      </c>
      <c r="D3864" t="s">
        <v>32614</v>
      </c>
      <c r="E3864">
        <f t="shared" si="60"/>
        <v>1</v>
      </c>
    </row>
    <row r="3865" spans="1:5" x14ac:dyDescent="0.3">
      <c r="A3865" s="1">
        <v>44469.703055555554</v>
      </c>
      <c r="B3865" t="s">
        <v>33</v>
      </c>
      <c r="C3865" t="s">
        <v>12961</v>
      </c>
      <c r="D3865" t="s">
        <v>32612</v>
      </c>
      <c r="E3865">
        <f t="shared" si="60"/>
        <v>0</v>
      </c>
    </row>
    <row r="3866" spans="1:5" x14ac:dyDescent="0.3">
      <c r="A3866" s="1">
        <v>44469.699849537035</v>
      </c>
      <c r="B3866" t="s">
        <v>33</v>
      </c>
      <c r="C3866" t="s">
        <v>12962</v>
      </c>
      <c r="D3866" t="s">
        <v>32612</v>
      </c>
      <c r="E3866">
        <f t="shared" si="60"/>
        <v>0</v>
      </c>
    </row>
    <row r="3867" spans="1:5" x14ac:dyDescent="0.3">
      <c r="A3867" s="1">
        <v>44469.65997685185</v>
      </c>
      <c r="B3867" t="s">
        <v>861</v>
      </c>
      <c r="C3867" t="s">
        <v>12963</v>
      </c>
      <c r="D3867" t="s">
        <v>32614</v>
      </c>
      <c r="E3867">
        <f t="shared" si="60"/>
        <v>1</v>
      </c>
    </row>
    <row r="3868" spans="1:5" x14ac:dyDescent="0.3">
      <c r="A3868" s="1">
        <v>44469.635497685187</v>
      </c>
      <c r="B3868" t="s">
        <v>925</v>
      </c>
      <c r="C3868" t="s">
        <v>12964</v>
      </c>
      <c r="D3868" t="s">
        <v>32613</v>
      </c>
      <c r="E3868">
        <f t="shared" si="60"/>
        <v>-1</v>
      </c>
    </row>
    <row r="3869" spans="1:5" x14ac:dyDescent="0.3">
      <c r="A3869" s="1">
        <v>44469.623773148145</v>
      </c>
      <c r="B3869" t="s">
        <v>558</v>
      </c>
      <c r="C3869" t="s">
        <v>12965</v>
      </c>
      <c r="D3869" t="s">
        <v>32612</v>
      </c>
      <c r="E3869">
        <f t="shared" si="60"/>
        <v>0</v>
      </c>
    </row>
    <row r="3870" spans="1:5" x14ac:dyDescent="0.3">
      <c r="A3870" s="1">
        <v>44469.56521990741</v>
      </c>
      <c r="B3870" t="s">
        <v>737</v>
      </c>
      <c r="C3870" t="s">
        <v>12966</v>
      </c>
      <c r="D3870" t="s">
        <v>32612</v>
      </c>
      <c r="E3870">
        <f t="shared" si="60"/>
        <v>0</v>
      </c>
    </row>
    <row r="3871" spans="1:5" x14ac:dyDescent="0.3">
      <c r="A3871" s="1">
        <v>44469.558333333334</v>
      </c>
      <c r="B3871" t="s">
        <v>97</v>
      </c>
      <c r="C3871" t="s">
        <v>12967</v>
      </c>
      <c r="D3871" t="s">
        <v>32612</v>
      </c>
      <c r="E3871">
        <f t="shared" si="60"/>
        <v>0</v>
      </c>
    </row>
    <row r="3872" spans="1:5" x14ac:dyDescent="0.3">
      <c r="A3872" s="1">
        <v>44469.494652777779</v>
      </c>
      <c r="B3872" t="s">
        <v>704</v>
      </c>
      <c r="C3872" t="s">
        <v>12968</v>
      </c>
      <c r="D3872" t="s">
        <v>32612</v>
      </c>
      <c r="E3872">
        <f t="shared" si="60"/>
        <v>0</v>
      </c>
    </row>
    <row r="3873" spans="1:5" x14ac:dyDescent="0.3">
      <c r="A3873" s="1">
        <v>44469.459467592591</v>
      </c>
      <c r="B3873" t="s">
        <v>926</v>
      </c>
      <c r="C3873" t="s">
        <v>12969</v>
      </c>
      <c r="D3873" t="s">
        <v>32612</v>
      </c>
      <c r="E3873">
        <f t="shared" si="60"/>
        <v>0</v>
      </c>
    </row>
    <row r="3874" spans="1:5" x14ac:dyDescent="0.3">
      <c r="A3874" s="1">
        <v>44469.458599537036</v>
      </c>
      <c r="B3874" t="s">
        <v>926</v>
      </c>
      <c r="C3874" t="s">
        <v>12970</v>
      </c>
      <c r="D3874" t="s">
        <v>32612</v>
      </c>
      <c r="E3874">
        <f t="shared" si="60"/>
        <v>0</v>
      </c>
    </row>
    <row r="3875" spans="1:5" x14ac:dyDescent="0.3">
      <c r="A3875" s="1">
        <v>44469.001168981478</v>
      </c>
      <c r="B3875" t="s">
        <v>927</v>
      </c>
      <c r="C3875" t="s">
        <v>12971</v>
      </c>
      <c r="D3875" t="s">
        <v>32614</v>
      </c>
      <c r="E3875">
        <f t="shared" si="60"/>
        <v>1</v>
      </c>
    </row>
    <row r="3876" spans="1:5" x14ac:dyDescent="0.3">
      <c r="A3876" s="1">
        <v>44468.931817129633</v>
      </c>
      <c r="B3876" t="s">
        <v>928</v>
      </c>
      <c r="C3876" t="s">
        <v>12972</v>
      </c>
      <c r="D3876" t="s">
        <v>32612</v>
      </c>
      <c r="E3876">
        <f t="shared" si="60"/>
        <v>0</v>
      </c>
    </row>
    <row r="3877" spans="1:5" x14ac:dyDescent="0.3">
      <c r="A3877" s="1">
        <v>44468.907708333332</v>
      </c>
      <c r="B3877" t="s">
        <v>3</v>
      </c>
      <c r="C3877" t="s">
        <v>12973</v>
      </c>
      <c r="D3877" t="s">
        <v>32612</v>
      </c>
      <c r="E3877">
        <f t="shared" si="60"/>
        <v>0</v>
      </c>
    </row>
    <row r="3878" spans="1:5" x14ac:dyDescent="0.3">
      <c r="A3878" s="1">
        <v>44468.895833333336</v>
      </c>
      <c r="B3878" t="s">
        <v>81</v>
      </c>
      <c r="C3878" t="s">
        <v>12974</v>
      </c>
      <c r="D3878" t="s">
        <v>32612</v>
      </c>
      <c r="E3878">
        <f t="shared" si="60"/>
        <v>0</v>
      </c>
    </row>
    <row r="3879" spans="1:5" x14ac:dyDescent="0.3">
      <c r="A3879" s="1">
        <v>44468.847916666666</v>
      </c>
      <c r="B3879" t="s">
        <v>632</v>
      </c>
      <c r="C3879" t="s">
        <v>12975</v>
      </c>
      <c r="D3879" t="s">
        <v>32612</v>
      </c>
      <c r="E3879">
        <f t="shared" si="60"/>
        <v>0</v>
      </c>
    </row>
    <row r="3880" spans="1:5" x14ac:dyDescent="0.3">
      <c r="A3880" s="1">
        <v>44468.845416666663</v>
      </c>
      <c r="B3880" t="s">
        <v>44</v>
      </c>
      <c r="C3880" t="s">
        <v>12976</v>
      </c>
      <c r="D3880" t="s">
        <v>32612</v>
      </c>
      <c r="E3880">
        <f t="shared" si="60"/>
        <v>0</v>
      </c>
    </row>
    <row r="3881" spans="1:5" x14ac:dyDescent="0.3">
      <c r="A3881" s="1">
        <v>44468.842141203706</v>
      </c>
      <c r="B3881" t="s">
        <v>929</v>
      </c>
      <c r="C3881" t="s">
        <v>12977</v>
      </c>
      <c r="D3881" t="s">
        <v>32612</v>
      </c>
      <c r="E3881">
        <f t="shared" si="60"/>
        <v>0</v>
      </c>
    </row>
    <row r="3882" spans="1:5" x14ac:dyDescent="0.3">
      <c r="A3882" s="1">
        <v>44468.835787037038</v>
      </c>
      <c r="B3882" t="s">
        <v>930</v>
      </c>
      <c r="C3882" t="s">
        <v>12978</v>
      </c>
      <c r="D3882" t="s">
        <v>32612</v>
      </c>
      <c r="E3882">
        <f t="shared" si="60"/>
        <v>0</v>
      </c>
    </row>
    <row r="3883" spans="1:5" x14ac:dyDescent="0.3">
      <c r="A3883" s="1">
        <v>44468.835613425923</v>
      </c>
      <c r="B3883" t="s">
        <v>930</v>
      </c>
      <c r="C3883" t="s">
        <v>12979</v>
      </c>
      <c r="D3883" t="s">
        <v>32612</v>
      </c>
      <c r="E3883">
        <f t="shared" si="60"/>
        <v>0</v>
      </c>
    </row>
    <row r="3884" spans="1:5" x14ac:dyDescent="0.3">
      <c r="A3884" s="1">
        <v>44468.83189814815</v>
      </c>
      <c r="B3884" t="s">
        <v>775</v>
      </c>
      <c r="C3884" t="s">
        <v>12980</v>
      </c>
      <c r="D3884" t="s">
        <v>32612</v>
      </c>
      <c r="E3884">
        <f t="shared" si="60"/>
        <v>0</v>
      </c>
    </row>
    <row r="3885" spans="1:5" x14ac:dyDescent="0.3">
      <c r="A3885" s="1">
        <v>44468.825069444443</v>
      </c>
      <c r="B3885" t="s">
        <v>390</v>
      </c>
      <c r="C3885" t="s">
        <v>12981</v>
      </c>
      <c r="D3885" t="s">
        <v>32612</v>
      </c>
      <c r="E3885">
        <f t="shared" si="60"/>
        <v>0</v>
      </c>
    </row>
    <row r="3886" spans="1:5" x14ac:dyDescent="0.3">
      <c r="A3886" s="1">
        <v>44468.809814814813</v>
      </c>
      <c r="B3886" t="s">
        <v>3</v>
      </c>
      <c r="C3886" t="s">
        <v>12982</v>
      </c>
      <c r="D3886" t="s">
        <v>32614</v>
      </c>
      <c r="E3886">
        <f t="shared" si="60"/>
        <v>1</v>
      </c>
    </row>
    <row r="3887" spans="1:5" x14ac:dyDescent="0.3">
      <c r="A3887" s="1">
        <v>44468.790324074071</v>
      </c>
      <c r="B3887" t="s">
        <v>33</v>
      </c>
      <c r="C3887" t="s">
        <v>12983</v>
      </c>
      <c r="D3887" t="s">
        <v>32612</v>
      </c>
      <c r="E3887">
        <f t="shared" si="60"/>
        <v>0</v>
      </c>
    </row>
    <row r="3888" spans="1:5" x14ac:dyDescent="0.3">
      <c r="A3888" s="1">
        <v>44468.735937500001</v>
      </c>
      <c r="B3888" t="s">
        <v>109</v>
      </c>
      <c r="C3888" t="s">
        <v>12984</v>
      </c>
      <c r="D3888" t="s">
        <v>32612</v>
      </c>
      <c r="E3888">
        <f t="shared" si="60"/>
        <v>0</v>
      </c>
    </row>
    <row r="3889" spans="1:5" x14ac:dyDescent="0.3">
      <c r="A3889" s="1">
        <v>44468.653194444443</v>
      </c>
      <c r="B3889" t="s">
        <v>931</v>
      </c>
      <c r="C3889" t="s">
        <v>12985</v>
      </c>
      <c r="D3889" t="s">
        <v>32612</v>
      </c>
      <c r="E3889">
        <f t="shared" si="60"/>
        <v>0</v>
      </c>
    </row>
    <row r="3890" spans="1:5" x14ac:dyDescent="0.3">
      <c r="A3890" s="1">
        <v>44468.640717592592</v>
      </c>
      <c r="B3890" t="s">
        <v>932</v>
      </c>
      <c r="C3890" t="s">
        <v>12986</v>
      </c>
      <c r="D3890" t="s">
        <v>32612</v>
      </c>
      <c r="E3890">
        <f t="shared" si="60"/>
        <v>0</v>
      </c>
    </row>
    <row r="3891" spans="1:5" x14ac:dyDescent="0.3">
      <c r="A3891" s="1">
        <v>44468.640462962961</v>
      </c>
      <c r="B3891" t="s">
        <v>932</v>
      </c>
      <c r="C3891" t="s">
        <v>12987</v>
      </c>
      <c r="D3891" t="s">
        <v>32612</v>
      </c>
      <c r="E3891">
        <f t="shared" si="60"/>
        <v>0</v>
      </c>
    </row>
    <row r="3892" spans="1:5" x14ac:dyDescent="0.3">
      <c r="A3892" s="1">
        <v>44468.64025462963</v>
      </c>
      <c r="B3892" t="s">
        <v>932</v>
      </c>
      <c r="C3892" t="s">
        <v>12988</v>
      </c>
      <c r="D3892" t="s">
        <v>32614</v>
      </c>
      <c r="E3892">
        <f t="shared" si="60"/>
        <v>1</v>
      </c>
    </row>
    <row r="3893" spans="1:5" x14ac:dyDescent="0.3">
      <c r="A3893" s="1">
        <v>44468.640023148146</v>
      </c>
      <c r="B3893" t="s">
        <v>932</v>
      </c>
      <c r="C3893" t="s">
        <v>12989</v>
      </c>
      <c r="D3893" t="s">
        <v>32612</v>
      </c>
      <c r="E3893">
        <f t="shared" si="60"/>
        <v>0</v>
      </c>
    </row>
    <row r="3894" spans="1:5" x14ac:dyDescent="0.3">
      <c r="A3894" s="1">
        <v>44468.63962962963</v>
      </c>
      <c r="B3894" t="s">
        <v>932</v>
      </c>
      <c r="C3894" t="s">
        <v>12990</v>
      </c>
      <c r="D3894" t="s">
        <v>32612</v>
      </c>
      <c r="E3894">
        <f t="shared" si="60"/>
        <v>0</v>
      </c>
    </row>
    <row r="3895" spans="1:5" x14ac:dyDescent="0.3">
      <c r="A3895" s="1">
        <v>44468.639004629629</v>
      </c>
      <c r="B3895" t="s">
        <v>932</v>
      </c>
      <c r="C3895" t="s">
        <v>12991</v>
      </c>
      <c r="D3895" t="s">
        <v>32612</v>
      </c>
      <c r="E3895">
        <f t="shared" si="60"/>
        <v>0</v>
      </c>
    </row>
    <row r="3896" spans="1:5" x14ac:dyDescent="0.3">
      <c r="A3896" s="1">
        <v>44468.638703703706</v>
      </c>
      <c r="B3896" t="s">
        <v>932</v>
      </c>
      <c r="C3896" t="s">
        <v>12992</v>
      </c>
      <c r="D3896" t="s">
        <v>32612</v>
      </c>
      <c r="E3896">
        <f t="shared" si="60"/>
        <v>0</v>
      </c>
    </row>
    <row r="3897" spans="1:5" x14ac:dyDescent="0.3">
      <c r="A3897" s="1">
        <v>44468.636018518519</v>
      </c>
      <c r="B3897" t="s">
        <v>932</v>
      </c>
      <c r="C3897" t="s">
        <v>12993</v>
      </c>
      <c r="D3897" t="s">
        <v>32612</v>
      </c>
      <c r="E3897">
        <f t="shared" si="60"/>
        <v>0</v>
      </c>
    </row>
    <row r="3898" spans="1:5" x14ac:dyDescent="0.3">
      <c r="A3898" s="1">
        <v>44468.635798611111</v>
      </c>
      <c r="B3898" t="s">
        <v>932</v>
      </c>
      <c r="C3898" t="s">
        <v>12994</v>
      </c>
      <c r="D3898" t="s">
        <v>32612</v>
      </c>
      <c r="E3898">
        <f t="shared" si="60"/>
        <v>0</v>
      </c>
    </row>
    <row r="3899" spans="1:5" x14ac:dyDescent="0.3">
      <c r="A3899" s="1">
        <v>44468.635567129626</v>
      </c>
      <c r="B3899" t="s">
        <v>932</v>
      </c>
      <c r="C3899" t="s">
        <v>12995</v>
      </c>
      <c r="D3899" t="s">
        <v>32612</v>
      </c>
      <c r="E3899">
        <f t="shared" si="60"/>
        <v>0</v>
      </c>
    </row>
    <row r="3900" spans="1:5" x14ac:dyDescent="0.3">
      <c r="A3900" s="1">
        <v>44468.635347222225</v>
      </c>
      <c r="B3900" t="s">
        <v>932</v>
      </c>
      <c r="C3900" t="s">
        <v>12996</v>
      </c>
      <c r="D3900" t="s">
        <v>32612</v>
      </c>
      <c r="E3900">
        <f t="shared" si="60"/>
        <v>0</v>
      </c>
    </row>
    <row r="3901" spans="1:5" x14ac:dyDescent="0.3">
      <c r="A3901" s="1">
        <v>44468.625185185185</v>
      </c>
      <c r="B3901" t="s">
        <v>933</v>
      </c>
      <c r="C3901" t="s">
        <v>12997</v>
      </c>
      <c r="D3901" t="s">
        <v>32612</v>
      </c>
      <c r="E3901">
        <f t="shared" si="60"/>
        <v>0</v>
      </c>
    </row>
    <row r="3902" spans="1:5" x14ac:dyDescent="0.3">
      <c r="A3902" s="1">
        <v>44468.620520833334</v>
      </c>
      <c r="B3902" t="s">
        <v>125</v>
      </c>
      <c r="C3902" t="s">
        <v>12998</v>
      </c>
      <c r="D3902" t="s">
        <v>32612</v>
      </c>
      <c r="E3902">
        <f t="shared" si="60"/>
        <v>0</v>
      </c>
    </row>
    <row r="3903" spans="1:5" x14ac:dyDescent="0.3">
      <c r="A3903" s="1">
        <v>44468.611747685187</v>
      </c>
      <c r="B3903" t="s">
        <v>123</v>
      </c>
      <c r="C3903" t="s">
        <v>12999</v>
      </c>
      <c r="D3903" t="s">
        <v>32612</v>
      </c>
      <c r="E3903">
        <f t="shared" si="60"/>
        <v>0</v>
      </c>
    </row>
    <row r="3904" spans="1:5" x14ac:dyDescent="0.3">
      <c r="A3904" s="1">
        <v>44468.606539351851</v>
      </c>
      <c r="B3904" t="s">
        <v>934</v>
      </c>
      <c r="C3904" t="s">
        <v>13000</v>
      </c>
      <c r="D3904" t="s">
        <v>32612</v>
      </c>
      <c r="E3904">
        <f t="shared" si="60"/>
        <v>0</v>
      </c>
    </row>
    <row r="3905" spans="1:5" x14ac:dyDescent="0.3">
      <c r="A3905" s="1">
        <v>44468.601597222223</v>
      </c>
      <c r="B3905" t="s">
        <v>691</v>
      </c>
      <c r="C3905" t="s">
        <v>13001</v>
      </c>
      <c r="D3905" t="s">
        <v>32612</v>
      </c>
      <c r="E3905">
        <f t="shared" si="60"/>
        <v>0</v>
      </c>
    </row>
    <row r="3906" spans="1:5" x14ac:dyDescent="0.3">
      <c r="A3906" s="1">
        <v>44468.58520833333</v>
      </c>
      <c r="B3906" t="s">
        <v>244</v>
      </c>
      <c r="C3906" t="s">
        <v>13002</v>
      </c>
      <c r="D3906" t="s">
        <v>32614</v>
      </c>
      <c r="E3906">
        <f t="shared" si="60"/>
        <v>1</v>
      </c>
    </row>
    <row r="3907" spans="1:5" x14ac:dyDescent="0.3">
      <c r="A3907" s="1">
        <v>44468.575428240743</v>
      </c>
      <c r="B3907" t="s">
        <v>125</v>
      </c>
      <c r="C3907" t="s">
        <v>13003</v>
      </c>
      <c r="D3907" t="s">
        <v>32612</v>
      </c>
      <c r="E3907">
        <f t="shared" ref="E3907:E3970" si="61">_xlfn.IFS(D3907="Positif", 1, D3907="Negatif", -1, D3907="Netral", 0)</f>
        <v>0</v>
      </c>
    </row>
    <row r="3908" spans="1:5" x14ac:dyDescent="0.3">
      <c r="A3908" s="1">
        <v>44468.541678240741</v>
      </c>
      <c r="B3908" t="s">
        <v>9</v>
      </c>
      <c r="C3908" t="s">
        <v>13004</v>
      </c>
      <c r="D3908" t="s">
        <v>32612</v>
      </c>
      <c r="E3908">
        <f t="shared" si="61"/>
        <v>0</v>
      </c>
    </row>
    <row r="3909" spans="1:5" x14ac:dyDescent="0.3">
      <c r="A3909" s="1">
        <v>44468.541666666664</v>
      </c>
      <c r="B3909" t="s">
        <v>935</v>
      </c>
      <c r="C3909" t="s">
        <v>13005</v>
      </c>
      <c r="D3909" t="s">
        <v>32612</v>
      </c>
      <c r="E3909">
        <f t="shared" si="61"/>
        <v>0</v>
      </c>
    </row>
    <row r="3910" spans="1:5" x14ac:dyDescent="0.3">
      <c r="A3910" s="1">
        <v>44468.534432870372</v>
      </c>
      <c r="B3910" t="s">
        <v>390</v>
      </c>
      <c r="C3910" t="s">
        <v>13006</v>
      </c>
      <c r="D3910" t="s">
        <v>32612</v>
      </c>
      <c r="E3910">
        <f t="shared" si="61"/>
        <v>0</v>
      </c>
    </row>
    <row r="3911" spans="1:5" x14ac:dyDescent="0.3">
      <c r="A3911" s="1">
        <v>44468.533553240741</v>
      </c>
      <c r="B3911" t="s">
        <v>936</v>
      </c>
      <c r="C3911" t="s">
        <v>13007</v>
      </c>
      <c r="D3911" t="s">
        <v>32612</v>
      </c>
      <c r="E3911">
        <f t="shared" si="61"/>
        <v>0</v>
      </c>
    </row>
    <row r="3912" spans="1:5" x14ac:dyDescent="0.3">
      <c r="A3912" s="1">
        <v>44468.458356481482</v>
      </c>
      <c r="B3912" t="s">
        <v>151</v>
      </c>
      <c r="C3912" t="s">
        <v>13008</v>
      </c>
      <c r="D3912" t="s">
        <v>32612</v>
      </c>
      <c r="E3912">
        <f t="shared" si="61"/>
        <v>0</v>
      </c>
    </row>
    <row r="3913" spans="1:5" x14ac:dyDescent="0.3">
      <c r="A3913" s="1">
        <v>44468.450520833336</v>
      </c>
      <c r="B3913" t="s">
        <v>937</v>
      </c>
      <c r="C3913" t="s">
        <v>13009</v>
      </c>
      <c r="D3913" t="s">
        <v>32612</v>
      </c>
      <c r="E3913">
        <f t="shared" si="61"/>
        <v>0</v>
      </c>
    </row>
    <row r="3914" spans="1:5" x14ac:dyDescent="0.3">
      <c r="A3914" s="1">
        <v>44468.443611111114</v>
      </c>
      <c r="B3914" t="s">
        <v>7</v>
      </c>
      <c r="C3914" t="s">
        <v>13010</v>
      </c>
      <c r="D3914" t="s">
        <v>32612</v>
      </c>
      <c r="E3914">
        <f t="shared" si="61"/>
        <v>0</v>
      </c>
    </row>
    <row r="3915" spans="1:5" x14ac:dyDescent="0.3">
      <c r="A3915" s="1">
        <v>44468.391967592594</v>
      </c>
      <c r="B3915" t="s">
        <v>938</v>
      </c>
      <c r="C3915" t="s">
        <v>13011</v>
      </c>
      <c r="D3915" t="s">
        <v>32614</v>
      </c>
      <c r="E3915">
        <f t="shared" si="61"/>
        <v>1</v>
      </c>
    </row>
    <row r="3916" spans="1:5" x14ac:dyDescent="0.3">
      <c r="A3916" s="1">
        <v>44468.391643518517</v>
      </c>
      <c r="B3916" t="s">
        <v>938</v>
      </c>
      <c r="C3916" t="s">
        <v>13012</v>
      </c>
      <c r="D3916" t="s">
        <v>32612</v>
      </c>
      <c r="E3916">
        <f t="shared" si="61"/>
        <v>0</v>
      </c>
    </row>
    <row r="3917" spans="1:5" x14ac:dyDescent="0.3">
      <c r="A3917" s="1">
        <v>44468.359826388885</v>
      </c>
      <c r="B3917" t="s">
        <v>861</v>
      </c>
      <c r="C3917" t="s">
        <v>13013</v>
      </c>
      <c r="D3917" t="s">
        <v>32612</v>
      </c>
      <c r="E3917">
        <f t="shared" si="61"/>
        <v>0</v>
      </c>
    </row>
    <row r="3918" spans="1:5" x14ac:dyDescent="0.3">
      <c r="A3918" s="1">
        <v>44468.352962962963</v>
      </c>
      <c r="B3918" t="s">
        <v>939</v>
      </c>
      <c r="C3918" t="s">
        <v>13014</v>
      </c>
      <c r="D3918" t="s">
        <v>32612</v>
      </c>
      <c r="E3918">
        <f t="shared" si="61"/>
        <v>0</v>
      </c>
    </row>
    <row r="3919" spans="1:5" x14ac:dyDescent="0.3">
      <c r="A3919" s="1">
        <v>44468.292129629626</v>
      </c>
      <c r="B3919" t="s">
        <v>940</v>
      </c>
      <c r="C3919" t="s">
        <v>13015</v>
      </c>
      <c r="D3919" t="s">
        <v>32612</v>
      </c>
      <c r="E3919">
        <f t="shared" si="61"/>
        <v>0</v>
      </c>
    </row>
    <row r="3920" spans="1:5" x14ac:dyDescent="0.3">
      <c r="A3920" s="1">
        <v>44468.269108796296</v>
      </c>
      <c r="B3920" t="s">
        <v>775</v>
      </c>
      <c r="C3920" t="s">
        <v>13016</v>
      </c>
      <c r="D3920" t="s">
        <v>32612</v>
      </c>
      <c r="E3920">
        <f t="shared" si="61"/>
        <v>0</v>
      </c>
    </row>
    <row r="3921" spans="1:5" x14ac:dyDescent="0.3">
      <c r="A3921" s="1">
        <v>44468.262060185189</v>
      </c>
      <c r="B3921" t="s">
        <v>941</v>
      </c>
      <c r="C3921" t="s">
        <v>13017</v>
      </c>
      <c r="D3921" t="s">
        <v>32614</v>
      </c>
      <c r="E3921">
        <f t="shared" si="61"/>
        <v>1</v>
      </c>
    </row>
    <row r="3922" spans="1:5" x14ac:dyDescent="0.3">
      <c r="A3922" s="1">
        <v>44468.220219907409</v>
      </c>
      <c r="B3922" t="s">
        <v>942</v>
      </c>
      <c r="C3922" t="s">
        <v>9863</v>
      </c>
      <c r="D3922" t="s">
        <v>32613</v>
      </c>
      <c r="E3922">
        <f t="shared" si="61"/>
        <v>-1</v>
      </c>
    </row>
    <row r="3923" spans="1:5" x14ac:dyDescent="0.3">
      <c r="A3923" s="1">
        <v>44468.134467592594</v>
      </c>
      <c r="B3923" t="s">
        <v>943</v>
      </c>
      <c r="C3923" t="s">
        <v>13018</v>
      </c>
      <c r="D3923" t="s">
        <v>32612</v>
      </c>
      <c r="E3923">
        <f t="shared" si="61"/>
        <v>0</v>
      </c>
    </row>
    <row r="3924" spans="1:5" x14ac:dyDescent="0.3">
      <c r="A3924" s="1">
        <v>44467.99596064815</v>
      </c>
      <c r="B3924" t="s">
        <v>390</v>
      </c>
      <c r="C3924" t="s">
        <v>13019</v>
      </c>
      <c r="D3924" t="s">
        <v>32612</v>
      </c>
      <c r="E3924">
        <f t="shared" si="61"/>
        <v>0</v>
      </c>
    </row>
    <row r="3925" spans="1:5" x14ac:dyDescent="0.3">
      <c r="A3925" s="1">
        <v>44467.936921296299</v>
      </c>
      <c r="B3925" t="s">
        <v>3</v>
      </c>
      <c r="C3925" t="s">
        <v>13020</v>
      </c>
      <c r="D3925" t="s">
        <v>32612</v>
      </c>
      <c r="E3925">
        <f t="shared" si="61"/>
        <v>0</v>
      </c>
    </row>
    <row r="3926" spans="1:5" x14ac:dyDescent="0.3">
      <c r="A3926" s="1">
        <v>44467.883472222224</v>
      </c>
      <c r="B3926" t="s">
        <v>833</v>
      </c>
      <c r="C3926" t="s">
        <v>13021</v>
      </c>
      <c r="D3926" t="s">
        <v>32613</v>
      </c>
      <c r="E3926">
        <f t="shared" si="61"/>
        <v>-1</v>
      </c>
    </row>
    <row r="3927" spans="1:5" x14ac:dyDescent="0.3">
      <c r="A3927" s="1">
        <v>44467.875462962962</v>
      </c>
      <c r="B3927" t="s">
        <v>944</v>
      </c>
      <c r="C3927" t="s">
        <v>13022</v>
      </c>
      <c r="D3927" t="s">
        <v>32612</v>
      </c>
      <c r="E3927">
        <f t="shared" si="61"/>
        <v>0</v>
      </c>
    </row>
    <row r="3928" spans="1:5" x14ac:dyDescent="0.3">
      <c r="A3928" s="1">
        <v>44467.867418981485</v>
      </c>
      <c r="B3928" t="s">
        <v>903</v>
      </c>
      <c r="C3928" t="s">
        <v>13023</v>
      </c>
      <c r="D3928" t="s">
        <v>32612</v>
      </c>
      <c r="E3928">
        <f t="shared" si="61"/>
        <v>0</v>
      </c>
    </row>
    <row r="3929" spans="1:5" x14ac:dyDescent="0.3">
      <c r="A3929" s="1">
        <v>44467.867199074077</v>
      </c>
      <c r="B3929" t="s">
        <v>194</v>
      </c>
      <c r="C3929" t="s">
        <v>13024</v>
      </c>
      <c r="D3929" t="s">
        <v>32612</v>
      </c>
      <c r="E3929">
        <f t="shared" si="61"/>
        <v>0</v>
      </c>
    </row>
    <row r="3930" spans="1:5" x14ac:dyDescent="0.3">
      <c r="A3930" s="1">
        <v>44467.864930555559</v>
      </c>
      <c r="B3930" t="s">
        <v>945</v>
      </c>
      <c r="C3930" t="s">
        <v>13025</v>
      </c>
      <c r="D3930" t="s">
        <v>32612</v>
      </c>
      <c r="E3930">
        <f t="shared" si="61"/>
        <v>0</v>
      </c>
    </row>
    <row r="3931" spans="1:5" x14ac:dyDescent="0.3">
      <c r="A3931" s="1">
        <v>44467.861840277779</v>
      </c>
      <c r="B3931" t="s">
        <v>44</v>
      </c>
      <c r="C3931" t="s">
        <v>13026</v>
      </c>
      <c r="D3931" t="s">
        <v>32612</v>
      </c>
      <c r="E3931">
        <f t="shared" si="61"/>
        <v>0</v>
      </c>
    </row>
    <row r="3932" spans="1:5" x14ac:dyDescent="0.3">
      <c r="A3932" s="1">
        <v>44467.822557870371</v>
      </c>
      <c r="B3932" t="s">
        <v>946</v>
      </c>
      <c r="C3932" t="s">
        <v>13027</v>
      </c>
      <c r="D3932" t="s">
        <v>32613</v>
      </c>
      <c r="E3932">
        <f t="shared" si="61"/>
        <v>-1</v>
      </c>
    </row>
    <row r="3933" spans="1:5" x14ac:dyDescent="0.3">
      <c r="A3933" s="1">
        <v>44467.789270833331</v>
      </c>
      <c r="B3933" t="s">
        <v>7</v>
      </c>
      <c r="C3933" t="s">
        <v>13028</v>
      </c>
      <c r="D3933" t="s">
        <v>32612</v>
      </c>
      <c r="E3933">
        <f t="shared" si="61"/>
        <v>0</v>
      </c>
    </row>
    <row r="3934" spans="1:5" x14ac:dyDescent="0.3">
      <c r="A3934" s="1">
        <v>44467.74490740741</v>
      </c>
      <c r="B3934" t="s">
        <v>927</v>
      </c>
      <c r="C3934" t="s">
        <v>13029</v>
      </c>
      <c r="D3934" t="s">
        <v>32612</v>
      </c>
      <c r="E3934">
        <f t="shared" si="61"/>
        <v>0</v>
      </c>
    </row>
    <row r="3935" spans="1:5" x14ac:dyDescent="0.3">
      <c r="A3935" s="1">
        <v>44467.743113425924</v>
      </c>
      <c r="B3935" t="s">
        <v>49</v>
      </c>
      <c r="C3935" t="s">
        <v>13030</v>
      </c>
      <c r="D3935" t="s">
        <v>32612</v>
      </c>
      <c r="E3935">
        <f t="shared" si="61"/>
        <v>0</v>
      </c>
    </row>
    <row r="3936" spans="1:5" x14ac:dyDescent="0.3">
      <c r="A3936" s="1">
        <v>44467.715787037036</v>
      </c>
      <c r="B3936" t="s">
        <v>109</v>
      </c>
      <c r="C3936" t="s">
        <v>13031</v>
      </c>
      <c r="D3936" t="s">
        <v>32612</v>
      </c>
      <c r="E3936">
        <f t="shared" si="61"/>
        <v>0</v>
      </c>
    </row>
    <row r="3937" spans="1:5" x14ac:dyDescent="0.3">
      <c r="A3937" s="1">
        <v>44467.703055555554</v>
      </c>
      <c r="B3937" t="s">
        <v>33</v>
      </c>
      <c r="C3937" t="s">
        <v>13032</v>
      </c>
      <c r="D3937" t="s">
        <v>32612</v>
      </c>
      <c r="E3937">
        <f t="shared" si="61"/>
        <v>0</v>
      </c>
    </row>
    <row r="3938" spans="1:5" x14ac:dyDescent="0.3">
      <c r="A3938" s="1">
        <v>44467.66300925926</v>
      </c>
      <c r="B3938" t="s">
        <v>46</v>
      </c>
      <c r="C3938" t="s">
        <v>13033</v>
      </c>
      <c r="D3938" t="s">
        <v>32612</v>
      </c>
      <c r="E3938">
        <f t="shared" si="61"/>
        <v>0</v>
      </c>
    </row>
    <row r="3939" spans="1:5" x14ac:dyDescent="0.3">
      <c r="A3939" s="1">
        <v>44467.661145833335</v>
      </c>
      <c r="B3939" t="s">
        <v>947</v>
      </c>
      <c r="C3939" t="s">
        <v>13034</v>
      </c>
      <c r="D3939" t="s">
        <v>32612</v>
      </c>
      <c r="E3939">
        <f t="shared" si="61"/>
        <v>0</v>
      </c>
    </row>
    <row r="3940" spans="1:5" x14ac:dyDescent="0.3">
      <c r="A3940" s="1">
        <v>44467.645937499998</v>
      </c>
      <c r="B3940" t="s">
        <v>948</v>
      </c>
      <c r="C3940" t="s">
        <v>13035</v>
      </c>
      <c r="D3940" t="s">
        <v>32612</v>
      </c>
      <c r="E3940">
        <f t="shared" si="61"/>
        <v>0</v>
      </c>
    </row>
    <row r="3941" spans="1:5" x14ac:dyDescent="0.3">
      <c r="A3941" s="1">
        <v>44467.633993055555</v>
      </c>
      <c r="B3941" t="s">
        <v>438</v>
      </c>
      <c r="C3941" t="s">
        <v>13036</v>
      </c>
      <c r="D3941" t="s">
        <v>32612</v>
      </c>
      <c r="E3941">
        <f t="shared" si="61"/>
        <v>0</v>
      </c>
    </row>
    <row r="3942" spans="1:5" x14ac:dyDescent="0.3">
      <c r="A3942" s="1">
        <v>44467.609837962962</v>
      </c>
      <c r="B3942" t="s">
        <v>7</v>
      </c>
      <c r="C3942" t="s">
        <v>13037</v>
      </c>
      <c r="D3942" t="s">
        <v>32612</v>
      </c>
      <c r="E3942">
        <f t="shared" si="61"/>
        <v>0</v>
      </c>
    </row>
    <row r="3943" spans="1:5" x14ac:dyDescent="0.3">
      <c r="A3943" s="1">
        <v>44467.603379629632</v>
      </c>
      <c r="B3943" t="s">
        <v>119</v>
      </c>
      <c r="C3943" t="s">
        <v>13038</v>
      </c>
      <c r="D3943" t="s">
        <v>32612</v>
      </c>
      <c r="E3943">
        <f t="shared" si="61"/>
        <v>0</v>
      </c>
    </row>
    <row r="3944" spans="1:5" x14ac:dyDescent="0.3">
      <c r="A3944" s="1">
        <v>44467.596331018518</v>
      </c>
      <c r="B3944" t="s">
        <v>949</v>
      </c>
      <c r="C3944" t="s">
        <v>13039</v>
      </c>
      <c r="D3944" t="s">
        <v>32612</v>
      </c>
      <c r="E3944">
        <f t="shared" si="61"/>
        <v>0</v>
      </c>
    </row>
    <row r="3945" spans="1:5" x14ac:dyDescent="0.3">
      <c r="A3945" s="1">
        <v>44467.588425925926</v>
      </c>
      <c r="B3945" t="s">
        <v>760</v>
      </c>
      <c r="C3945" t="s">
        <v>13040</v>
      </c>
      <c r="D3945" t="s">
        <v>32612</v>
      </c>
      <c r="E3945">
        <f t="shared" si="61"/>
        <v>0</v>
      </c>
    </row>
    <row r="3946" spans="1:5" x14ac:dyDescent="0.3">
      <c r="A3946" s="1">
        <v>44467.588321759256</v>
      </c>
      <c r="B3946" t="s">
        <v>950</v>
      </c>
      <c r="C3946" t="s">
        <v>13041</v>
      </c>
      <c r="D3946" t="s">
        <v>32612</v>
      </c>
      <c r="E3946">
        <f t="shared" si="61"/>
        <v>0</v>
      </c>
    </row>
    <row r="3947" spans="1:5" x14ac:dyDescent="0.3">
      <c r="A3947" s="1">
        <v>44467.568657407406</v>
      </c>
      <c r="B3947" t="s">
        <v>390</v>
      </c>
      <c r="C3947" t="s">
        <v>13042</v>
      </c>
      <c r="D3947" t="s">
        <v>32612</v>
      </c>
      <c r="E3947">
        <f t="shared" si="61"/>
        <v>0</v>
      </c>
    </row>
    <row r="3948" spans="1:5" x14ac:dyDescent="0.3">
      <c r="A3948" s="1">
        <v>44467.566851851851</v>
      </c>
      <c r="B3948" t="s">
        <v>951</v>
      </c>
      <c r="C3948" t="s">
        <v>13043</v>
      </c>
      <c r="D3948" t="s">
        <v>32612</v>
      </c>
      <c r="E3948">
        <f t="shared" si="61"/>
        <v>0</v>
      </c>
    </row>
    <row r="3949" spans="1:5" x14ac:dyDescent="0.3">
      <c r="A3949" s="1">
        <v>44467.563032407408</v>
      </c>
      <c r="B3949" t="s">
        <v>952</v>
      </c>
      <c r="C3949" t="s">
        <v>13044</v>
      </c>
      <c r="D3949" t="s">
        <v>32614</v>
      </c>
      <c r="E3949">
        <f t="shared" si="61"/>
        <v>1</v>
      </c>
    </row>
    <row r="3950" spans="1:5" x14ac:dyDescent="0.3">
      <c r="A3950" s="1">
        <v>44467.535266203704</v>
      </c>
      <c r="B3950" t="s">
        <v>125</v>
      </c>
      <c r="C3950" t="s">
        <v>13045</v>
      </c>
      <c r="D3950" t="s">
        <v>32612</v>
      </c>
      <c r="E3950">
        <f t="shared" si="61"/>
        <v>0</v>
      </c>
    </row>
    <row r="3951" spans="1:5" x14ac:dyDescent="0.3">
      <c r="A3951" s="1">
        <v>44467.511041666665</v>
      </c>
      <c r="B3951" t="s">
        <v>948</v>
      </c>
      <c r="C3951" t="s">
        <v>13046</v>
      </c>
      <c r="D3951" t="s">
        <v>32612</v>
      </c>
      <c r="E3951">
        <f t="shared" si="61"/>
        <v>0</v>
      </c>
    </row>
    <row r="3952" spans="1:5" x14ac:dyDescent="0.3">
      <c r="A3952" s="1">
        <v>44467.490057870367</v>
      </c>
      <c r="B3952" t="s">
        <v>656</v>
      </c>
      <c r="C3952" t="s">
        <v>13047</v>
      </c>
      <c r="D3952" t="s">
        <v>32612</v>
      </c>
      <c r="E3952">
        <f t="shared" si="61"/>
        <v>0</v>
      </c>
    </row>
    <row r="3953" spans="1:5" x14ac:dyDescent="0.3">
      <c r="A3953" s="1">
        <v>44467.462557870371</v>
      </c>
      <c r="B3953" t="s">
        <v>84</v>
      </c>
      <c r="C3953" t="s">
        <v>13048</v>
      </c>
      <c r="D3953" t="s">
        <v>32612</v>
      </c>
      <c r="E3953">
        <f t="shared" si="61"/>
        <v>0</v>
      </c>
    </row>
    <row r="3954" spans="1:5" x14ac:dyDescent="0.3">
      <c r="A3954" s="1">
        <v>44467.447025462963</v>
      </c>
      <c r="B3954" t="s">
        <v>687</v>
      </c>
      <c r="C3954" t="s">
        <v>13049</v>
      </c>
      <c r="D3954" t="s">
        <v>32612</v>
      </c>
      <c r="E3954">
        <f t="shared" si="61"/>
        <v>0</v>
      </c>
    </row>
    <row r="3955" spans="1:5" x14ac:dyDescent="0.3">
      <c r="A3955" s="1">
        <v>44467.44259259259</v>
      </c>
      <c r="B3955" t="s">
        <v>21</v>
      </c>
      <c r="C3955" t="s">
        <v>13050</v>
      </c>
      <c r="D3955" t="s">
        <v>32612</v>
      </c>
      <c r="E3955">
        <f t="shared" si="61"/>
        <v>0</v>
      </c>
    </row>
    <row r="3956" spans="1:5" x14ac:dyDescent="0.3">
      <c r="A3956" s="1">
        <v>44467.42291666667</v>
      </c>
      <c r="B3956" t="s">
        <v>269</v>
      </c>
      <c r="C3956" t="s">
        <v>13051</v>
      </c>
      <c r="D3956" t="s">
        <v>32612</v>
      </c>
      <c r="E3956">
        <f t="shared" si="61"/>
        <v>0</v>
      </c>
    </row>
    <row r="3957" spans="1:5" x14ac:dyDescent="0.3">
      <c r="A3957" s="1">
        <v>44467.422685185185</v>
      </c>
      <c r="B3957" t="s">
        <v>704</v>
      </c>
      <c r="C3957" t="s">
        <v>13052</v>
      </c>
      <c r="D3957" t="s">
        <v>32612</v>
      </c>
      <c r="E3957">
        <f t="shared" si="61"/>
        <v>0</v>
      </c>
    </row>
    <row r="3958" spans="1:5" x14ac:dyDescent="0.3">
      <c r="A3958" s="1">
        <v>44467.414988425924</v>
      </c>
      <c r="B3958" t="s">
        <v>648</v>
      </c>
      <c r="C3958" t="s">
        <v>13053</v>
      </c>
      <c r="D3958" t="s">
        <v>32612</v>
      </c>
      <c r="E3958">
        <f t="shared" si="61"/>
        <v>0</v>
      </c>
    </row>
    <row r="3959" spans="1:5" x14ac:dyDescent="0.3">
      <c r="A3959" s="1">
        <v>44467.414166666669</v>
      </c>
      <c r="B3959" t="s">
        <v>647</v>
      </c>
      <c r="C3959" t="s">
        <v>13054</v>
      </c>
      <c r="D3959" t="s">
        <v>32612</v>
      </c>
      <c r="E3959">
        <f t="shared" si="61"/>
        <v>0</v>
      </c>
    </row>
    <row r="3960" spans="1:5" x14ac:dyDescent="0.3">
      <c r="A3960" s="1">
        <v>44467.409826388888</v>
      </c>
      <c r="B3960" t="s">
        <v>648</v>
      </c>
      <c r="C3960" t="s">
        <v>13055</v>
      </c>
      <c r="D3960" t="s">
        <v>32612</v>
      </c>
      <c r="E3960">
        <f t="shared" si="61"/>
        <v>0</v>
      </c>
    </row>
    <row r="3961" spans="1:5" x14ac:dyDescent="0.3">
      <c r="A3961" s="1">
        <v>44467.408900462964</v>
      </c>
      <c r="B3961" t="s">
        <v>647</v>
      </c>
      <c r="C3961" t="s">
        <v>13056</v>
      </c>
      <c r="D3961" t="s">
        <v>32612</v>
      </c>
      <c r="E3961">
        <f t="shared" si="61"/>
        <v>0</v>
      </c>
    </row>
    <row r="3962" spans="1:5" x14ac:dyDescent="0.3">
      <c r="A3962" s="1">
        <v>44467.396909722222</v>
      </c>
      <c r="B3962" t="s">
        <v>953</v>
      </c>
      <c r="C3962" t="s">
        <v>13057</v>
      </c>
      <c r="D3962" t="s">
        <v>32612</v>
      </c>
      <c r="E3962">
        <f t="shared" si="61"/>
        <v>0</v>
      </c>
    </row>
    <row r="3963" spans="1:5" x14ac:dyDescent="0.3">
      <c r="A3963" s="1">
        <v>44467.346585648149</v>
      </c>
      <c r="B3963" t="s">
        <v>632</v>
      </c>
      <c r="C3963" t="s">
        <v>13058</v>
      </c>
      <c r="D3963" t="s">
        <v>32612</v>
      </c>
      <c r="E3963">
        <f t="shared" si="61"/>
        <v>0</v>
      </c>
    </row>
    <row r="3964" spans="1:5" x14ac:dyDescent="0.3">
      <c r="A3964" s="1">
        <v>44467.289490740739</v>
      </c>
      <c r="B3964" t="s">
        <v>269</v>
      </c>
      <c r="C3964" t="s">
        <v>13059</v>
      </c>
      <c r="D3964" t="s">
        <v>32612</v>
      </c>
      <c r="E3964">
        <f t="shared" si="61"/>
        <v>0</v>
      </c>
    </row>
    <row r="3965" spans="1:5" x14ac:dyDescent="0.3">
      <c r="A3965" s="1">
        <v>44467.255960648145</v>
      </c>
      <c r="B3965" t="s">
        <v>775</v>
      </c>
      <c r="C3965" t="s">
        <v>13060</v>
      </c>
      <c r="D3965" t="s">
        <v>32612</v>
      </c>
      <c r="E3965">
        <f t="shared" si="61"/>
        <v>0</v>
      </c>
    </row>
    <row r="3966" spans="1:5" x14ac:dyDescent="0.3">
      <c r="A3966" s="1">
        <v>44466.935902777775</v>
      </c>
      <c r="B3966" t="s">
        <v>473</v>
      </c>
      <c r="C3966" t="s">
        <v>13061</v>
      </c>
      <c r="D3966" t="s">
        <v>32612</v>
      </c>
      <c r="E3966">
        <f t="shared" si="61"/>
        <v>0</v>
      </c>
    </row>
    <row r="3967" spans="1:5" x14ac:dyDescent="0.3">
      <c r="A3967" s="1">
        <v>44466.926736111112</v>
      </c>
      <c r="B3967" t="s">
        <v>3</v>
      </c>
      <c r="C3967" t="s">
        <v>13062</v>
      </c>
      <c r="D3967" t="s">
        <v>32612</v>
      </c>
      <c r="E3967">
        <f t="shared" si="61"/>
        <v>0</v>
      </c>
    </row>
    <row r="3968" spans="1:5" x14ac:dyDescent="0.3">
      <c r="A3968" s="1">
        <v>44466.924976851849</v>
      </c>
      <c r="B3968" t="s">
        <v>369</v>
      </c>
      <c r="C3968" t="s">
        <v>13063</v>
      </c>
      <c r="D3968" t="s">
        <v>32612</v>
      </c>
      <c r="E3968">
        <f t="shared" si="61"/>
        <v>0</v>
      </c>
    </row>
    <row r="3969" spans="1:5" x14ac:dyDescent="0.3">
      <c r="A3969" s="1">
        <v>44466.897974537038</v>
      </c>
      <c r="B3969" t="s">
        <v>269</v>
      </c>
      <c r="C3969" t="s">
        <v>13064</v>
      </c>
      <c r="D3969" t="s">
        <v>32612</v>
      </c>
      <c r="E3969">
        <f t="shared" si="61"/>
        <v>0</v>
      </c>
    </row>
    <row r="3970" spans="1:5" x14ac:dyDescent="0.3">
      <c r="A3970" s="1">
        <v>44466.880833333336</v>
      </c>
      <c r="B3970" t="s">
        <v>954</v>
      </c>
      <c r="C3970" t="s">
        <v>13065</v>
      </c>
      <c r="D3970" t="s">
        <v>32612</v>
      </c>
      <c r="E3970">
        <f t="shared" si="61"/>
        <v>0</v>
      </c>
    </row>
    <row r="3971" spans="1:5" x14ac:dyDescent="0.3">
      <c r="A3971" s="1">
        <v>44466.86922453704</v>
      </c>
      <c r="B3971" t="s">
        <v>630</v>
      </c>
      <c r="C3971" t="s">
        <v>13066</v>
      </c>
      <c r="D3971" t="s">
        <v>32612</v>
      </c>
      <c r="E3971">
        <f t="shared" ref="E3971:E4034" si="62">_xlfn.IFS(D3971="Positif", 1, D3971="Negatif", -1, D3971="Netral", 0)</f>
        <v>0</v>
      </c>
    </row>
    <row r="3972" spans="1:5" x14ac:dyDescent="0.3">
      <c r="A3972" s="1">
        <v>44466.860208333332</v>
      </c>
      <c r="B3972" t="s">
        <v>390</v>
      </c>
      <c r="C3972" t="s">
        <v>13067</v>
      </c>
      <c r="D3972" t="s">
        <v>32612</v>
      </c>
      <c r="E3972">
        <f t="shared" si="62"/>
        <v>0</v>
      </c>
    </row>
    <row r="3973" spans="1:5" x14ac:dyDescent="0.3">
      <c r="A3973" s="1">
        <v>44466.853113425925</v>
      </c>
      <c r="B3973" t="s">
        <v>944</v>
      </c>
      <c r="C3973" t="s">
        <v>13068</v>
      </c>
      <c r="D3973" t="s">
        <v>32612</v>
      </c>
      <c r="E3973">
        <f t="shared" si="62"/>
        <v>0</v>
      </c>
    </row>
    <row r="3974" spans="1:5" x14ac:dyDescent="0.3">
      <c r="A3974" s="1">
        <v>44466.840358796297</v>
      </c>
      <c r="B3974" t="s">
        <v>33</v>
      </c>
      <c r="C3974" t="s">
        <v>13069</v>
      </c>
      <c r="D3974" t="s">
        <v>32612</v>
      </c>
      <c r="E3974">
        <f t="shared" si="62"/>
        <v>0</v>
      </c>
    </row>
    <row r="3975" spans="1:5" x14ac:dyDescent="0.3">
      <c r="A3975" s="1">
        <v>44466.828310185185</v>
      </c>
      <c r="B3975" t="s">
        <v>955</v>
      </c>
      <c r="C3975" t="s">
        <v>13070</v>
      </c>
      <c r="D3975" t="s">
        <v>32612</v>
      </c>
      <c r="E3975">
        <f t="shared" si="62"/>
        <v>0</v>
      </c>
    </row>
    <row r="3976" spans="1:5" x14ac:dyDescent="0.3">
      <c r="A3976" s="1">
        <v>44466.827592592592</v>
      </c>
      <c r="B3976" t="s">
        <v>44</v>
      </c>
      <c r="C3976" t="s">
        <v>13071</v>
      </c>
      <c r="D3976" t="s">
        <v>32612</v>
      </c>
      <c r="E3976">
        <f t="shared" si="62"/>
        <v>0</v>
      </c>
    </row>
    <row r="3977" spans="1:5" x14ac:dyDescent="0.3">
      <c r="A3977" s="1">
        <v>44466.820833333331</v>
      </c>
      <c r="B3977" t="s">
        <v>97</v>
      </c>
      <c r="C3977" t="s">
        <v>13072</v>
      </c>
      <c r="D3977" t="s">
        <v>32612</v>
      </c>
      <c r="E3977">
        <f t="shared" si="62"/>
        <v>0</v>
      </c>
    </row>
    <row r="3978" spans="1:5" x14ac:dyDescent="0.3">
      <c r="A3978" s="1">
        <v>44466.815752314818</v>
      </c>
      <c r="B3978" t="s">
        <v>7</v>
      </c>
      <c r="C3978" t="s">
        <v>13073</v>
      </c>
      <c r="D3978" t="s">
        <v>32612</v>
      </c>
      <c r="E3978">
        <f t="shared" si="62"/>
        <v>0</v>
      </c>
    </row>
    <row r="3979" spans="1:5" x14ac:dyDescent="0.3">
      <c r="A3979" s="1">
        <v>44466.808379629627</v>
      </c>
      <c r="B3979" t="s">
        <v>13</v>
      </c>
      <c r="C3979" t="s">
        <v>13074</v>
      </c>
      <c r="D3979" t="s">
        <v>32612</v>
      </c>
      <c r="E3979">
        <f t="shared" si="62"/>
        <v>0</v>
      </c>
    </row>
    <row r="3980" spans="1:5" x14ac:dyDescent="0.3">
      <c r="A3980" s="1">
        <v>44466.788865740738</v>
      </c>
      <c r="B3980" t="s">
        <v>956</v>
      </c>
      <c r="C3980" t="s">
        <v>13075</v>
      </c>
      <c r="D3980" t="s">
        <v>32613</v>
      </c>
      <c r="E3980">
        <f t="shared" si="62"/>
        <v>-1</v>
      </c>
    </row>
    <row r="3981" spans="1:5" x14ac:dyDescent="0.3">
      <c r="A3981" s="1">
        <v>44466.705324074072</v>
      </c>
      <c r="B3981" t="s">
        <v>951</v>
      </c>
      <c r="C3981" t="s">
        <v>13076</v>
      </c>
      <c r="D3981" t="s">
        <v>32612</v>
      </c>
      <c r="E3981">
        <f t="shared" si="62"/>
        <v>0</v>
      </c>
    </row>
    <row r="3982" spans="1:5" x14ac:dyDescent="0.3">
      <c r="A3982" s="1">
        <v>44466.703657407408</v>
      </c>
      <c r="B3982" t="s">
        <v>957</v>
      </c>
      <c r="C3982" t="s">
        <v>13077</v>
      </c>
      <c r="D3982" t="s">
        <v>32612</v>
      </c>
      <c r="E3982">
        <f t="shared" si="62"/>
        <v>0</v>
      </c>
    </row>
    <row r="3983" spans="1:5" x14ac:dyDescent="0.3">
      <c r="A3983" s="1">
        <v>44466.674305555556</v>
      </c>
      <c r="B3983" t="s">
        <v>958</v>
      </c>
      <c r="C3983" t="s">
        <v>13078</v>
      </c>
      <c r="D3983" t="s">
        <v>32612</v>
      </c>
      <c r="E3983">
        <f t="shared" si="62"/>
        <v>0</v>
      </c>
    </row>
    <row r="3984" spans="1:5" x14ac:dyDescent="0.3">
      <c r="A3984" s="1">
        <v>44466.663715277777</v>
      </c>
      <c r="B3984" t="s">
        <v>269</v>
      </c>
      <c r="C3984" t="s">
        <v>13079</v>
      </c>
      <c r="D3984" t="s">
        <v>32612</v>
      </c>
      <c r="E3984">
        <f t="shared" si="62"/>
        <v>0</v>
      </c>
    </row>
    <row r="3985" spans="1:5" x14ac:dyDescent="0.3">
      <c r="A3985" s="1">
        <v>44466.636990740742</v>
      </c>
      <c r="B3985" t="s">
        <v>959</v>
      </c>
      <c r="C3985" t="s">
        <v>13080</v>
      </c>
      <c r="D3985" t="s">
        <v>32612</v>
      </c>
      <c r="E3985">
        <f t="shared" si="62"/>
        <v>0</v>
      </c>
    </row>
    <row r="3986" spans="1:5" x14ac:dyDescent="0.3">
      <c r="A3986" s="1">
        <v>44466.628807870373</v>
      </c>
      <c r="B3986" t="s">
        <v>50</v>
      </c>
      <c r="C3986" t="s">
        <v>13081</v>
      </c>
      <c r="D3986" t="s">
        <v>32612</v>
      </c>
      <c r="E3986">
        <f t="shared" si="62"/>
        <v>0</v>
      </c>
    </row>
    <row r="3987" spans="1:5" x14ac:dyDescent="0.3">
      <c r="A3987" s="1">
        <v>44466.625011574077</v>
      </c>
      <c r="B3987" t="s">
        <v>935</v>
      </c>
      <c r="C3987" t="s">
        <v>13082</v>
      </c>
      <c r="D3987" t="s">
        <v>32612</v>
      </c>
      <c r="E3987">
        <f t="shared" si="62"/>
        <v>0</v>
      </c>
    </row>
    <row r="3988" spans="1:5" x14ac:dyDescent="0.3">
      <c r="A3988" s="1">
        <v>44466.61178240741</v>
      </c>
      <c r="B3988" t="s">
        <v>475</v>
      </c>
      <c r="C3988" t="s">
        <v>13083</v>
      </c>
      <c r="D3988" t="s">
        <v>32612</v>
      </c>
      <c r="E3988">
        <f t="shared" si="62"/>
        <v>0</v>
      </c>
    </row>
    <row r="3989" spans="1:5" x14ac:dyDescent="0.3">
      <c r="A3989" s="1">
        <v>44466.602372685185</v>
      </c>
      <c r="B3989" t="s">
        <v>119</v>
      </c>
      <c r="C3989" t="s">
        <v>13084</v>
      </c>
      <c r="D3989" t="s">
        <v>32612</v>
      </c>
      <c r="E3989">
        <f t="shared" si="62"/>
        <v>0</v>
      </c>
    </row>
    <row r="3990" spans="1:5" x14ac:dyDescent="0.3">
      <c r="A3990" s="1">
        <v>44466.600497685184</v>
      </c>
      <c r="B3990" t="s">
        <v>529</v>
      </c>
      <c r="C3990" t="s">
        <v>13085</v>
      </c>
      <c r="D3990" t="s">
        <v>32612</v>
      </c>
      <c r="E3990">
        <f t="shared" si="62"/>
        <v>0</v>
      </c>
    </row>
    <row r="3991" spans="1:5" x14ac:dyDescent="0.3">
      <c r="A3991" s="1">
        <v>44466.590833333335</v>
      </c>
      <c r="B3991" t="s">
        <v>125</v>
      </c>
      <c r="C3991" t="s">
        <v>13086</v>
      </c>
      <c r="D3991" t="s">
        <v>32612</v>
      </c>
      <c r="E3991">
        <f t="shared" si="62"/>
        <v>0</v>
      </c>
    </row>
    <row r="3992" spans="1:5" x14ac:dyDescent="0.3">
      <c r="A3992" s="1">
        <v>44466.583333333336</v>
      </c>
      <c r="B3992" t="s">
        <v>13</v>
      </c>
      <c r="C3992" t="s">
        <v>13087</v>
      </c>
      <c r="D3992" t="s">
        <v>32612</v>
      </c>
      <c r="E3992">
        <f t="shared" si="62"/>
        <v>0</v>
      </c>
    </row>
    <row r="3993" spans="1:5" x14ac:dyDescent="0.3">
      <c r="A3993" s="1">
        <v>44466.581608796296</v>
      </c>
      <c r="B3993" t="s">
        <v>364</v>
      </c>
      <c r="C3993" t="s">
        <v>13088</v>
      </c>
      <c r="D3993" t="s">
        <v>32614</v>
      </c>
      <c r="E3993">
        <f t="shared" si="62"/>
        <v>1</v>
      </c>
    </row>
    <row r="3994" spans="1:5" x14ac:dyDescent="0.3">
      <c r="A3994" s="1">
        <v>44466.575497685182</v>
      </c>
      <c r="B3994" t="s">
        <v>33</v>
      </c>
      <c r="C3994" t="s">
        <v>13089</v>
      </c>
      <c r="D3994" t="s">
        <v>32612</v>
      </c>
      <c r="E3994">
        <f t="shared" si="62"/>
        <v>0</v>
      </c>
    </row>
    <row r="3995" spans="1:5" x14ac:dyDescent="0.3">
      <c r="A3995" s="1">
        <v>44466.546446759261</v>
      </c>
      <c r="B3995" t="s">
        <v>960</v>
      </c>
      <c r="C3995" t="s">
        <v>13090</v>
      </c>
      <c r="D3995" t="s">
        <v>32612</v>
      </c>
      <c r="E3995">
        <f t="shared" si="62"/>
        <v>0</v>
      </c>
    </row>
    <row r="3996" spans="1:5" x14ac:dyDescent="0.3">
      <c r="A3996" s="1">
        <v>44466.538136574076</v>
      </c>
      <c r="B3996" t="s">
        <v>269</v>
      </c>
      <c r="C3996" t="s">
        <v>13091</v>
      </c>
      <c r="D3996" t="s">
        <v>32612</v>
      </c>
      <c r="E3996">
        <f t="shared" si="62"/>
        <v>0</v>
      </c>
    </row>
    <row r="3997" spans="1:5" x14ac:dyDescent="0.3">
      <c r="A3997" s="1">
        <v>44466.521006944444</v>
      </c>
      <c r="B3997" t="s">
        <v>658</v>
      </c>
      <c r="C3997" t="s">
        <v>13092</v>
      </c>
      <c r="D3997" t="s">
        <v>32612</v>
      </c>
      <c r="E3997">
        <f t="shared" si="62"/>
        <v>0</v>
      </c>
    </row>
    <row r="3998" spans="1:5" x14ac:dyDescent="0.3">
      <c r="A3998" s="1">
        <v>44466.517372685186</v>
      </c>
      <c r="B3998" t="s">
        <v>700</v>
      </c>
      <c r="C3998" t="s">
        <v>13093</v>
      </c>
      <c r="D3998" t="s">
        <v>32612</v>
      </c>
      <c r="E3998">
        <f t="shared" si="62"/>
        <v>0</v>
      </c>
    </row>
    <row r="3999" spans="1:5" x14ac:dyDescent="0.3">
      <c r="A3999" s="1">
        <v>44466.503159722219</v>
      </c>
      <c r="B3999" t="s">
        <v>961</v>
      </c>
      <c r="C3999" t="s">
        <v>13094</v>
      </c>
      <c r="D3999" t="s">
        <v>32612</v>
      </c>
      <c r="E3999">
        <f t="shared" si="62"/>
        <v>0</v>
      </c>
    </row>
    <row r="4000" spans="1:5" x14ac:dyDescent="0.3">
      <c r="A4000" s="1">
        <v>44466.475289351853</v>
      </c>
      <c r="B4000" t="s">
        <v>21</v>
      </c>
      <c r="C4000" t="s">
        <v>13095</v>
      </c>
      <c r="D4000" t="s">
        <v>32612</v>
      </c>
      <c r="E4000">
        <f t="shared" si="62"/>
        <v>0</v>
      </c>
    </row>
    <row r="4001" spans="1:5" x14ac:dyDescent="0.3">
      <c r="A4001" s="1">
        <v>44466.435266203705</v>
      </c>
      <c r="B4001" t="s">
        <v>7</v>
      </c>
      <c r="C4001" t="s">
        <v>13096</v>
      </c>
      <c r="D4001" t="s">
        <v>32612</v>
      </c>
      <c r="E4001">
        <f t="shared" si="62"/>
        <v>0</v>
      </c>
    </row>
    <row r="4002" spans="1:5" x14ac:dyDescent="0.3">
      <c r="A4002" s="1">
        <v>44466.423692129632</v>
      </c>
      <c r="B4002" t="s">
        <v>685</v>
      </c>
      <c r="C4002" t="s">
        <v>13097</v>
      </c>
      <c r="D4002" t="s">
        <v>32612</v>
      </c>
      <c r="E4002">
        <f t="shared" si="62"/>
        <v>0</v>
      </c>
    </row>
    <row r="4003" spans="1:5" x14ac:dyDescent="0.3">
      <c r="A4003" s="1">
        <v>44466.363599537035</v>
      </c>
      <c r="B4003" t="s">
        <v>861</v>
      </c>
      <c r="C4003" t="s">
        <v>13098</v>
      </c>
      <c r="D4003" t="s">
        <v>32612</v>
      </c>
      <c r="E4003">
        <f t="shared" si="62"/>
        <v>0</v>
      </c>
    </row>
    <row r="4004" spans="1:5" x14ac:dyDescent="0.3">
      <c r="A4004" s="1">
        <v>44466.324548611112</v>
      </c>
      <c r="B4004" t="s">
        <v>962</v>
      </c>
      <c r="C4004" t="s">
        <v>13099</v>
      </c>
      <c r="D4004" t="s">
        <v>32612</v>
      </c>
      <c r="E4004">
        <f t="shared" si="62"/>
        <v>0</v>
      </c>
    </row>
    <row r="4005" spans="1:5" x14ac:dyDescent="0.3">
      <c r="A4005" s="1">
        <v>44466.095138888886</v>
      </c>
      <c r="B4005" t="s">
        <v>704</v>
      </c>
      <c r="C4005" t="s">
        <v>13100</v>
      </c>
      <c r="D4005" t="s">
        <v>32612</v>
      </c>
      <c r="E4005">
        <f t="shared" si="62"/>
        <v>0</v>
      </c>
    </row>
    <row r="4006" spans="1:5" x14ac:dyDescent="0.3">
      <c r="A4006" s="1">
        <v>44466.008576388886</v>
      </c>
      <c r="B4006" t="s">
        <v>198</v>
      </c>
      <c r="C4006" t="s">
        <v>13101</v>
      </c>
      <c r="D4006" t="s">
        <v>32612</v>
      </c>
      <c r="E4006">
        <f t="shared" si="62"/>
        <v>0</v>
      </c>
    </row>
    <row r="4007" spans="1:5" x14ac:dyDescent="0.3">
      <c r="A4007" s="1">
        <v>44465.991527777776</v>
      </c>
      <c r="B4007" t="s">
        <v>558</v>
      </c>
      <c r="C4007" t="s">
        <v>13102</v>
      </c>
      <c r="D4007" t="s">
        <v>32612</v>
      </c>
      <c r="E4007">
        <f t="shared" si="62"/>
        <v>0</v>
      </c>
    </row>
    <row r="4008" spans="1:5" x14ac:dyDescent="0.3">
      <c r="A4008" s="1">
        <v>44465.925925925927</v>
      </c>
      <c r="B4008" t="s">
        <v>3</v>
      </c>
      <c r="C4008" t="s">
        <v>13103</v>
      </c>
      <c r="D4008" t="s">
        <v>32612</v>
      </c>
      <c r="E4008">
        <f t="shared" si="62"/>
        <v>0</v>
      </c>
    </row>
    <row r="4009" spans="1:5" x14ac:dyDescent="0.3">
      <c r="A4009" s="1">
        <v>44465.920775462961</v>
      </c>
      <c r="B4009" t="s">
        <v>878</v>
      </c>
      <c r="C4009" t="s">
        <v>13104</v>
      </c>
      <c r="D4009" t="s">
        <v>32612</v>
      </c>
      <c r="E4009">
        <f t="shared" si="62"/>
        <v>0</v>
      </c>
    </row>
    <row r="4010" spans="1:5" x14ac:dyDescent="0.3">
      <c r="A4010" s="1">
        <v>44465.826215277775</v>
      </c>
      <c r="B4010" t="s">
        <v>109</v>
      </c>
      <c r="C4010" t="s">
        <v>13105</v>
      </c>
      <c r="D4010" t="s">
        <v>32612</v>
      </c>
      <c r="E4010">
        <f t="shared" si="62"/>
        <v>0</v>
      </c>
    </row>
    <row r="4011" spans="1:5" x14ac:dyDescent="0.3">
      <c r="A4011" s="1">
        <v>44465.818078703705</v>
      </c>
      <c r="B4011" t="s">
        <v>44</v>
      </c>
      <c r="C4011" t="s">
        <v>13106</v>
      </c>
      <c r="D4011" t="s">
        <v>32612</v>
      </c>
      <c r="E4011">
        <f t="shared" si="62"/>
        <v>0</v>
      </c>
    </row>
    <row r="4012" spans="1:5" x14ac:dyDescent="0.3">
      <c r="A4012" s="1">
        <v>44465.750011574077</v>
      </c>
      <c r="B4012" t="s">
        <v>598</v>
      </c>
      <c r="C4012" t="s">
        <v>13107</v>
      </c>
      <c r="D4012" t="s">
        <v>32612</v>
      </c>
      <c r="E4012">
        <f t="shared" si="62"/>
        <v>0</v>
      </c>
    </row>
    <row r="4013" spans="1:5" x14ac:dyDescent="0.3">
      <c r="A4013" s="1">
        <v>44465.728379629632</v>
      </c>
      <c r="B4013" t="s">
        <v>109</v>
      </c>
      <c r="C4013" t="s">
        <v>13108</v>
      </c>
      <c r="D4013" t="s">
        <v>32612</v>
      </c>
      <c r="E4013">
        <f t="shared" si="62"/>
        <v>0</v>
      </c>
    </row>
    <row r="4014" spans="1:5" x14ac:dyDescent="0.3">
      <c r="A4014" s="1">
        <v>44465.708344907405</v>
      </c>
      <c r="B4014" t="s">
        <v>81</v>
      </c>
      <c r="C4014" t="s">
        <v>13109</v>
      </c>
      <c r="D4014" t="s">
        <v>32612</v>
      </c>
      <c r="E4014">
        <f t="shared" si="62"/>
        <v>0</v>
      </c>
    </row>
    <row r="4015" spans="1:5" x14ac:dyDescent="0.3">
      <c r="A4015" s="1">
        <v>44465.702824074076</v>
      </c>
      <c r="B4015" t="s">
        <v>963</v>
      </c>
      <c r="C4015" t="s">
        <v>13110</v>
      </c>
      <c r="D4015" t="s">
        <v>32612</v>
      </c>
      <c r="E4015">
        <f t="shared" si="62"/>
        <v>0</v>
      </c>
    </row>
    <row r="4016" spans="1:5" x14ac:dyDescent="0.3">
      <c r="A4016" s="1">
        <v>44465.692280092589</v>
      </c>
      <c r="B4016" t="s">
        <v>704</v>
      </c>
      <c r="C4016" t="s">
        <v>13111</v>
      </c>
      <c r="D4016" t="s">
        <v>32612</v>
      </c>
      <c r="E4016">
        <f t="shared" si="62"/>
        <v>0</v>
      </c>
    </row>
    <row r="4017" spans="1:5" x14ac:dyDescent="0.3">
      <c r="A4017" s="1">
        <v>44465.656990740739</v>
      </c>
      <c r="B4017" t="s">
        <v>964</v>
      </c>
      <c r="C4017" t="s">
        <v>13112</v>
      </c>
      <c r="D4017" t="s">
        <v>32612</v>
      </c>
      <c r="E4017">
        <f t="shared" si="62"/>
        <v>0</v>
      </c>
    </row>
    <row r="4018" spans="1:5" x14ac:dyDescent="0.3">
      <c r="A4018" s="1">
        <v>44465.615497685183</v>
      </c>
      <c r="B4018" t="s">
        <v>964</v>
      </c>
      <c r="C4018" t="s">
        <v>13113</v>
      </c>
      <c r="D4018" t="s">
        <v>32612</v>
      </c>
      <c r="E4018">
        <f t="shared" si="62"/>
        <v>0</v>
      </c>
    </row>
    <row r="4019" spans="1:5" x14ac:dyDescent="0.3">
      <c r="A4019" s="1">
        <v>44465.615208333336</v>
      </c>
      <c r="B4019" t="s">
        <v>475</v>
      </c>
      <c r="C4019" t="s">
        <v>13114</v>
      </c>
      <c r="D4019" t="s">
        <v>32612</v>
      </c>
      <c r="E4019">
        <f t="shared" si="62"/>
        <v>0</v>
      </c>
    </row>
    <row r="4020" spans="1:5" x14ac:dyDescent="0.3">
      <c r="A4020" s="1">
        <v>44465.599976851852</v>
      </c>
      <c r="B4020" t="s">
        <v>475</v>
      </c>
      <c r="C4020" t="s">
        <v>13115</v>
      </c>
      <c r="D4020" t="s">
        <v>32612</v>
      </c>
      <c r="E4020">
        <f t="shared" si="62"/>
        <v>0</v>
      </c>
    </row>
    <row r="4021" spans="1:5" x14ac:dyDescent="0.3">
      <c r="A4021" s="1">
        <v>44465.517083333332</v>
      </c>
      <c r="B4021" t="s">
        <v>928</v>
      </c>
      <c r="C4021" t="s">
        <v>13116</v>
      </c>
      <c r="D4021" t="s">
        <v>32613</v>
      </c>
      <c r="E4021">
        <f t="shared" si="62"/>
        <v>-1</v>
      </c>
    </row>
    <row r="4022" spans="1:5" x14ac:dyDescent="0.3">
      <c r="A4022" s="1">
        <v>44465.442106481481</v>
      </c>
      <c r="B4022" t="s">
        <v>965</v>
      </c>
      <c r="C4022" t="s">
        <v>13117</v>
      </c>
      <c r="D4022" t="s">
        <v>32612</v>
      </c>
      <c r="E4022">
        <f t="shared" si="62"/>
        <v>0</v>
      </c>
    </row>
    <row r="4023" spans="1:5" x14ac:dyDescent="0.3">
      <c r="A4023" s="1">
        <v>44465.430474537039</v>
      </c>
      <c r="B4023" t="s">
        <v>966</v>
      </c>
      <c r="C4023" t="s">
        <v>13118</v>
      </c>
      <c r="D4023" t="s">
        <v>32612</v>
      </c>
      <c r="E4023">
        <f t="shared" si="62"/>
        <v>0</v>
      </c>
    </row>
    <row r="4024" spans="1:5" x14ac:dyDescent="0.3">
      <c r="A4024" s="1">
        <v>44465.395833333336</v>
      </c>
      <c r="B4024" t="s">
        <v>151</v>
      </c>
      <c r="C4024" t="s">
        <v>13119</v>
      </c>
      <c r="D4024" t="s">
        <v>32612</v>
      </c>
      <c r="E4024">
        <f t="shared" si="62"/>
        <v>0</v>
      </c>
    </row>
    <row r="4025" spans="1:5" x14ac:dyDescent="0.3">
      <c r="A4025" s="1">
        <v>44465.300949074073</v>
      </c>
      <c r="B4025" t="s">
        <v>734</v>
      </c>
      <c r="C4025" t="s">
        <v>13120</v>
      </c>
      <c r="D4025" t="s">
        <v>32612</v>
      </c>
      <c r="E4025">
        <f t="shared" si="62"/>
        <v>0</v>
      </c>
    </row>
    <row r="4026" spans="1:5" x14ac:dyDescent="0.3">
      <c r="A4026" s="1">
        <v>44465.299328703702</v>
      </c>
      <c r="B4026" t="s">
        <v>734</v>
      </c>
      <c r="C4026" t="s">
        <v>13121</v>
      </c>
      <c r="D4026" t="s">
        <v>32612</v>
      </c>
      <c r="E4026">
        <f t="shared" si="62"/>
        <v>0</v>
      </c>
    </row>
    <row r="4027" spans="1:5" x14ac:dyDescent="0.3">
      <c r="A4027" s="1">
        <v>44464.993969907409</v>
      </c>
      <c r="B4027" t="s">
        <v>967</v>
      </c>
      <c r="C4027" t="s">
        <v>13122</v>
      </c>
      <c r="D4027" t="s">
        <v>32613</v>
      </c>
      <c r="E4027">
        <f t="shared" si="62"/>
        <v>-1</v>
      </c>
    </row>
    <row r="4028" spans="1:5" x14ac:dyDescent="0.3">
      <c r="A4028" s="1">
        <v>44464.966238425928</v>
      </c>
      <c r="B4028" t="s">
        <v>3</v>
      </c>
      <c r="C4028" t="s">
        <v>13123</v>
      </c>
      <c r="D4028" t="s">
        <v>32612</v>
      </c>
      <c r="E4028">
        <f t="shared" si="62"/>
        <v>0</v>
      </c>
    </row>
    <row r="4029" spans="1:5" x14ac:dyDescent="0.3">
      <c r="A4029" s="1">
        <v>44464.954976851855</v>
      </c>
      <c r="B4029" t="s">
        <v>968</v>
      </c>
      <c r="C4029" t="s">
        <v>13124</v>
      </c>
      <c r="D4029" t="s">
        <v>32612</v>
      </c>
      <c r="E4029">
        <f t="shared" si="62"/>
        <v>0</v>
      </c>
    </row>
    <row r="4030" spans="1:5" x14ac:dyDescent="0.3">
      <c r="A4030" s="1">
        <v>44464.954108796293</v>
      </c>
      <c r="B4030" t="s">
        <v>475</v>
      </c>
      <c r="C4030" t="s">
        <v>13125</v>
      </c>
      <c r="D4030" t="s">
        <v>32612</v>
      </c>
      <c r="E4030">
        <f t="shared" si="62"/>
        <v>0</v>
      </c>
    </row>
    <row r="4031" spans="1:5" x14ac:dyDescent="0.3">
      <c r="A4031" s="1">
        <v>44464.899699074071</v>
      </c>
      <c r="B4031" t="s">
        <v>475</v>
      </c>
      <c r="C4031" t="s">
        <v>13126</v>
      </c>
      <c r="D4031" t="s">
        <v>32612</v>
      </c>
      <c r="E4031">
        <f t="shared" si="62"/>
        <v>0</v>
      </c>
    </row>
    <row r="4032" spans="1:5" x14ac:dyDescent="0.3">
      <c r="A4032" s="1">
        <v>44464.824745370373</v>
      </c>
      <c r="B4032" t="s">
        <v>963</v>
      </c>
      <c r="C4032" t="s">
        <v>13127</v>
      </c>
      <c r="D4032" t="s">
        <v>32614</v>
      </c>
      <c r="E4032">
        <f t="shared" si="62"/>
        <v>1</v>
      </c>
    </row>
    <row r="4033" spans="1:5" x14ac:dyDescent="0.3">
      <c r="A4033" s="1">
        <v>44464.82472222222</v>
      </c>
      <c r="B4033" t="s">
        <v>963</v>
      </c>
      <c r="C4033" t="s">
        <v>13128</v>
      </c>
      <c r="D4033" t="s">
        <v>32612</v>
      </c>
      <c r="E4033">
        <f t="shared" si="62"/>
        <v>0</v>
      </c>
    </row>
    <row r="4034" spans="1:5" x14ac:dyDescent="0.3">
      <c r="A4034" s="1">
        <v>44464.821388888886</v>
      </c>
      <c r="B4034" t="s">
        <v>123</v>
      </c>
      <c r="C4034" t="s">
        <v>13129</v>
      </c>
      <c r="D4034" t="s">
        <v>32612</v>
      </c>
      <c r="E4034">
        <f t="shared" si="62"/>
        <v>0</v>
      </c>
    </row>
    <row r="4035" spans="1:5" x14ac:dyDescent="0.3">
      <c r="A4035" s="1">
        <v>44464.820844907408</v>
      </c>
      <c r="B4035" t="s">
        <v>123</v>
      </c>
      <c r="C4035" t="s">
        <v>13130</v>
      </c>
      <c r="D4035" t="s">
        <v>32612</v>
      </c>
      <c r="E4035">
        <f t="shared" ref="E4035:E4098" si="63">_xlfn.IFS(D4035="Positif", 1, D4035="Negatif", -1, D4035="Netral", 0)</f>
        <v>0</v>
      </c>
    </row>
    <row r="4036" spans="1:5" x14ac:dyDescent="0.3">
      <c r="A4036" s="1">
        <v>44464.813680555555</v>
      </c>
      <c r="B4036" t="s">
        <v>33</v>
      </c>
      <c r="C4036" t="s">
        <v>13131</v>
      </c>
      <c r="D4036" t="s">
        <v>32612</v>
      </c>
      <c r="E4036">
        <f t="shared" si="63"/>
        <v>0</v>
      </c>
    </row>
    <row r="4037" spans="1:5" x14ac:dyDescent="0.3">
      <c r="A4037" s="1">
        <v>44464.791828703703</v>
      </c>
      <c r="B4037" t="s">
        <v>44</v>
      </c>
      <c r="C4037" t="s">
        <v>13132</v>
      </c>
      <c r="D4037" t="s">
        <v>32612</v>
      </c>
      <c r="E4037">
        <f t="shared" si="63"/>
        <v>0</v>
      </c>
    </row>
    <row r="4038" spans="1:5" x14ac:dyDescent="0.3">
      <c r="A4038" s="1">
        <v>44464.754942129628</v>
      </c>
      <c r="B4038" t="s">
        <v>475</v>
      </c>
      <c r="C4038" t="s">
        <v>13133</v>
      </c>
      <c r="D4038" t="s">
        <v>32612</v>
      </c>
      <c r="E4038">
        <f t="shared" si="63"/>
        <v>0</v>
      </c>
    </row>
    <row r="4039" spans="1:5" x14ac:dyDescent="0.3">
      <c r="A4039" s="1">
        <v>44464.752812500003</v>
      </c>
      <c r="B4039" t="s">
        <v>475</v>
      </c>
      <c r="C4039" t="s">
        <v>13134</v>
      </c>
      <c r="D4039" t="s">
        <v>32612</v>
      </c>
      <c r="E4039">
        <f t="shared" si="63"/>
        <v>0</v>
      </c>
    </row>
    <row r="4040" spans="1:5" x14ac:dyDescent="0.3">
      <c r="A4040" s="1">
        <v>44464.729247685187</v>
      </c>
      <c r="B4040" t="s">
        <v>740</v>
      </c>
      <c r="C4040" t="s">
        <v>13135</v>
      </c>
      <c r="D4040" t="s">
        <v>32612</v>
      </c>
      <c r="E4040">
        <f t="shared" si="63"/>
        <v>0</v>
      </c>
    </row>
    <row r="4041" spans="1:5" x14ac:dyDescent="0.3">
      <c r="A4041" s="1">
        <v>44464.712106481478</v>
      </c>
      <c r="B4041" t="s">
        <v>935</v>
      </c>
      <c r="C4041" t="s">
        <v>13136</v>
      </c>
      <c r="D4041" t="s">
        <v>32614</v>
      </c>
      <c r="E4041">
        <f t="shared" si="63"/>
        <v>1</v>
      </c>
    </row>
    <row r="4042" spans="1:5" x14ac:dyDescent="0.3">
      <c r="A4042" s="1">
        <v>44464.663518518515</v>
      </c>
      <c r="B4042" t="s">
        <v>444</v>
      </c>
      <c r="C4042" t="s">
        <v>13137</v>
      </c>
      <c r="D4042" t="s">
        <v>32612</v>
      </c>
      <c r="E4042">
        <f t="shared" si="63"/>
        <v>0</v>
      </c>
    </row>
    <row r="4043" spans="1:5" x14ac:dyDescent="0.3">
      <c r="A4043" s="1">
        <v>44464.579479166663</v>
      </c>
      <c r="B4043" t="s">
        <v>704</v>
      </c>
      <c r="C4043" t="s">
        <v>13138</v>
      </c>
      <c r="D4043" t="s">
        <v>32612</v>
      </c>
      <c r="E4043">
        <f t="shared" si="63"/>
        <v>0</v>
      </c>
    </row>
    <row r="4044" spans="1:5" x14ac:dyDescent="0.3">
      <c r="A4044" s="1">
        <v>44464.503634259258</v>
      </c>
      <c r="B4044" t="s">
        <v>46</v>
      </c>
      <c r="C4044" t="s">
        <v>13139</v>
      </c>
      <c r="D4044" t="s">
        <v>32612</v>
      </c>
      <c r="E4044">
        <f t="shared" si="63"/>
        <v>0</v>
      </c>
    </row>
    <row r="4045" spans="1:5" x14ac:dyDescent="0.3">
      <c r="A4045" s="1">
        <v>44464.491736111115</v>
      </c>
      <c r="B4045" t="s">
        <v>532</v>
      </c>
      <c r="C4045" t="s">
        <v>13140</v>
      </c>
      <c r="D4045" t="s">
        <v>32612</v>
      </c>
      <c r="E4045">
        <f t="shared" si="63"/>
        <v>0</v>
      </c>
    </row>
    <row r="4046" spans="1:5" x14ac:dyDescent="0.3">
      <c r="A4046" s="1">
        <v>44464.483530092592</v>
      </c>
      <c r="B4046" t="s">
        <v>969</v>
      </c>
      <c r="C4046" t="s">
        <v>13141</v>
      </c>
      <c r="D4046" t="s">
        <v>32612</v>
      </c>
      <c r="E4046">
        <f t="shared" si="63"/>
        <v>0</v>
      </c>
    </row>
    <row r="4047" spans="1:5" x14ac:dyDescent="0.3">
      <c r="A4047" s="1">
        <v>44464.469513888886</v>
      </c>
      <c r="B4047" t="s">
        <v>970</v>
      </c>
      <c r="C4047" t="s">
        <v>13142</v>
      </c>
      <c r="D4047" t="s">
        <v>32612</v>
      </c>
      <c r="E4047">
        <f t="shared" si="63"/>
        <v>0</v>
      </c>
    </row>
    <row r="4048" spans="1:5" x14ac:dyDescent="0.3">
      <c r="A4048" s="1">
        <v>44464.458333333336</v>
      </c>
      <c r="B4048" t="s">
        <v>84</v>
      </c>
      <c r="C4048" t="s">
        <v>13143</v>
      </c>
      <c r="D4048" t="s">
        <v>32612</v>
      </c>
      <c r="E4048">
        <f t="shared" si="63"/>
        <v>0</v>
      </c>
    </row>
    <row r="4049" spans="1:5" x14ac:dyDescent="0.3">
      <c r="A4049" s="1">
        <v>44464.456435185188</v>
      </c>
      <c r="B4049" t="s">
        <v>747</v>
      </c>
      <c r="C4049" t="s">
        <v>13144</v>
      </c>
      <c r="D4049" t="s">
        <v>32612</v>
      </c>
      <c r="E4049">
        <f t="shared" si="63"/>
        <v>0</v>
      </c>
    </row>
    <row r="4050" spans="1:5" x14ac:dyDescent="0.3">
      <c r="A4050" s="1">
        <v>44464.455937500003</v>
      </c>
      <c r="B4050" t="s">
        <v>632</v>
      </c>
      <c r="C4050" t="s">
        <v>13145</v>
      </c>
      <c r="D4050" t="s">
        <v>32612</v>
      </c>
      <c r="E4050">
        <f t="shared" si="63"/>
        <v>0</v>
      </c>
    </row>
    <row r="4051" spans="1:5" x14ac:dyDescent="0.3">
      <c r="A4051" s="1">
        <v>44464.454629629632</v>
      </c>
      <c r="B4051" t="s">
        <v>747</v>
      </c>
      <c r="C4051" t="s">
        <v>13146</v>
      </c>
      <c r="D4051" t="s">
        <v>32612</v>
      </c>
      <c r="E4051">
        <f t="shared" si="63"/>
        <v>0</v>
      </c>
    </row>
    <row r="4052" spans="1:5" x14ac:dyDescent="0.3">
      <c r="A4052" s="1">
        <v>44464.419247685182</v>
      </c>
      <c r="B4052" t="s">
        <v>971</v>
      </c>
      <c r="C4052" t="s">
        <v>13147</v>
      </c>
      <c r="D4052" t="s">
        <v>32612</v>
      </c>
      <c r="E4052">
        <f t="shared" si="63"/>
        <v>0</v>
      </c>
    </row>
    <row r="4053" spans="1:5" x14ac:dyDescent="0.3">
      <c r="A4053" s="1">
        <v>44464.414641203701</v>
      </c>
      <c r="B4053" t="s">
        <v>246</v>
      </c>
      <c r="C4053" t="s">
        <v>13148</v>
      </c>
      <c r="D4053" t="s">
        <v>32612</v>
      </c>
      <c r="E4053">
        <f t="shared" si="63"/>
        <v>0</v>
      </c>
    </row>
    <row r="4054" spans="1:5" x14ac:dyDescent="0.3">
      <c r="A4054" s="1">
        <v>44464.28696759259</v>
      </c>
      <c r="B4054" t="s">
        <v>734</v>
      </c>
      <c r="C4054" t="s">
        <v>13149</v>
      </c>
      <c r="D4054" t="s">
        <v>32612</v>
      </c>
      <c r="E4054">
        <f t="shared" si="63"/>
        <v>0</v>
      </c>
    </row>
    <row r="4055" spans="1:5" x14ac:dyDescent="0.3">
      <c r="A4055" s="1">
        <v>44464.031331018516</v>
      </c>
      <c r="B4055" t="s">
        <v>138</v>
      </c>
      <c r="C4055" t="s">
        <v>13150</v>
      </c>
      <c r="D4055" t="s">
        <v>32614</v>
      </c>
      <c r="E4055">
        <f t="shared" si="63"/>
        <v>1</v>
      </c>
    </row>
    <row r="4056" spans="1:5" x14ac:dyDescent="0.3">
      <c r="A4056" s="1">
        <v>44463.928217592591</v>
      </c>
      <c r="B4056" t="s">
        <v>543</v>
      </c>
      <c r="C4056" t="s">
        <v>13151</v>
      </c>
      <c r="D4056" t="s">
        <v>32612</v>
      </c>
      <c r="E4056">
        <f t="shared" si="63"/>
        <v>0</v>
      </c>
    </row>
    <row r="4057" spans="1:5" x14ac:dyDescent="0.3">
      <c r="A4057" s="1">
        <v>44463.921759259261</v>
      </c>
      <c r="B4057" t="s">
        <v>3</v>
      </c>
      <c r="C4057" t="s">
        <v>13152</v>
      </c>
      <c r="D4057" t="s">
        <v>32612</v>
      </c>
      <c r="E4057">
        <f t="shared" si="63"/>
        <v>0</v>
      </c>
    </row>
    <row r="4058" spans="1:5" x14ac:dyDescent="0.3">
      <c r="A4058" s="1">
        <v>44463.915578703702</v>
      </c>
      <c r="B4058" t="s">
        <v>972</v>
      </c>
      <c r="C4058" t="s">
        <v>13153</v>
      </c>
      <c r="D4058" t="s">
        <v>32612</v>
      </c>
      <c r="E4058">
        <f t="shared" si="63"/>
        <v>0</v>
      </c>
    </row>
    <row r="4059" spans="1:5" x14ac:dyDescent="0.3">
      <c r="A4059" s="1">
        <v>44463.891863425924</v>
      </c>
      <c r="B4059" t="s">
        <v>123</v>
      </c>
      <c r="C4059" t="s">
        <v>13154</v>
      </c>
      <c r="D4059" t="s">
        <v>32612</v>
      </c>
      <c r="E4059">
        <f t="shared" si="63"/>
        <v>0</v>
      </c>
    </row>
    <row r="4060" spans="1:5" x14ac:dyDescent="0.3">
      <c r="A4060" s="1">
        <v>44463.89130787037</v>
      </c>
      <c r="B4060" t="s">
        <v>123</v>
      </c>
      <c r="C4060" t="s">
        <v>13155</v>
      </c>
      <c r="D4060" t="s">
        <v>32612</v>
      </c>
      <c r="E4060">
        <f t="shared" si="63"/>
        <v>0</v>
      </c>
    </row>
    <row r="4061" spans="1:5" x14ac:dyDescent="0.3">
      <c r="A4061" s="1">
        <v>44463.890520833331</v>
      </c>
      <c r="B4061" t="s">
        <v>123</v>
      </c>
      <c r="C4061" t="s">
        <v>13156</v>
      </c>
      <c r="D4061" t="s">
        <v>32612</v>
      </c>
      <c r="E4061">
        <f t="shared" si="63"/>
        <v>0</v>
      </c>
    </row>
    <row r="4062" spans="1:5" x14ac:dyDescent="0.3">
      <c r="A4062" s="1">
        <v>44463.886736111112</v>
      </c>
      <c r="B4062" t="s">
        <v>973</v>
      </c>
      <c r="C4062" t="s">
        <v>13157</v>
      </c>
      <c r="D4062" t="s">
        <v>32614</v>
      </c>
      <c r="E4062">
        <f t="shared" si="63"/>
        <v>1</v>
      </c>
    </row>
    <row r="4063" spans="1:5" x14ac:dyDescent="0.3">
      <c r="A4063" s="1">
        <v>44463.876736111109</v>
      </c>
      <c r="B4063" t="s">
        <v>974</v>
      </c>
      <c r="C4063" t="s">
        <v>13158</v>
      </c>
      <c r="D4063" t="s">
        <v>32612</v>
      </c>
      <c r="E4063">
        <f t="shared" si="63"/>
        <v>0</v>
      </c>
    </row>
    <row r="4064" spans="1:5" x14ac:dyDescent="0.3">
      <c r="A4064" s="1">
        <v>44463.867604166669</v>
      </c>
      <c r="B4064" t="s">
        <v>475</v>
      </c>
      <c r="C4064" t="s">
        <v>13159</v>
      </c>
      <c r="D4064" t="s">
        <v>32612</v>
      </c>
      <c r="E4064">
        <f t="shared" si="63"/>
        <v>0</v>
      </c>
    </row>
    <row r="4065" spans="1:5" x14ac:dyDescent="0.3">
      <c r="A4065" s="1">
        <v>44463.857002314813</v>
      </c>
      <c r="B4065" t="s">
        <v>830</v>
      </c>
      <c r="C4065" t="s">
        <v>13160</v>
      </c>
      <c r="D4065" t="s">
        <v>32612</v>
      </c>
      <c r="E4065">
        <f t="shared" si="63"/>
        <v>0</v>
      </c>
    </row>
    <row r="4066" spans="1:5" x14ac:dyDescent="0.3">
      <c r="A4066" s="1">
        <v>44463.85</v>
      </c>
      <c r="B4066" t="s">
        <v>97</v>
      </c>
      <c r="C4066" t="s">
        <v>13161</v>
      </c>
      <c r="D4066" t="s">
        <v>32612</v>
      </c>
      <c r="E4066">
        <f t="shared" si="63"/>
        <v>0</v>
      </c>
    </row>
    <row r="4067" spans="1:5" x14ac:dyDescent="0.3">
      <c r="A4067" s="1">
        <v>44463.838217592594</v>
      </c>
      <c r="B4067" t="s">
        <v>44</v>
      </c>
      <c r="C4067" t="s">
        <v>13162</v>
      </c>
      <c r="D4067" t="s">
        <v>32612</v>
      </c>
      <c r="E4067">
        <f t="shared" si="63"/>
        <v>0</v>
      </c>
    </row>
    <row r="4068" spans="1:5" x14ac:dyDescent="0.3">
      <c r="A4068" s="1">
        <v>44463.801840277774</v>
      </c>
      <c r="B4068" t="s">
        <v>3</v>
      </c>
      <c r="C4068" t="s">
        <v>13163</v>
      </c>
      <c r="D4068" t="s">
        <v>32612</v>
      </c>
      <c r="E4068">
        <f t="shared" si="63"/>
        <v>0</v>
      </c>
    </row>
    <row r="4069" spans="1:5" x14ac:dyDescent="0.3">
      <c r="A4069" s="1">
        <v>44463.799293981479</v>
      </c>
      <c r="B4069" t="s">
        <v>3</v>
      </c>
      <c r="C4069" t="s">
        <v>13164</v>
      </c>
      <c r="D4069" t="s">
        <v>32614</v>
      </c>
      <c r="E4069">
        <f t="shared" si="63"/>
        <v>1</v>
      </c>
    </row>
    <row r="4070" spans="1:5" x14ac:dyDescent="0.3">
      <c r="A4070" s="1">
        <v>44463.770833333336</v>
      </c>
      <c r="B4070" t="s">
        <v>9</v>
      </c>
      <c r="C4070" t="s">
        <v>13165</v>
      </c>
      <c r="D4070" t="s">
        <v>32612</v>
      </c>
      <c r="E4070">
        <f t="shared" si="63"/>
        <v>0</v>
      </c>
    </row>
    <row r="4071" spans="1:5" x14ac:dyDescent="0.3">
      <c r="A4071" s="1">
        <v>44463.767256944448</v>
      </c>
      <c r="B4071" t="s">
        <v>969</v>
      </c>
      <c r="C4071" t="s">
        <v>13166</v>
      </c>
      <c r="D4071" t="s">
        <v>32612</v>
      </c>
      <c r="E4071">
        <f t="shared" si="63"/>
        <v>0</v>
      </c>
    </row>
    <row r="4072" spans="1:5" x14ac:dyDescent="0.3">
      <c r="A4072" s="1">
        <v>44463.76525462963</v>
      </c>
      <c r="B4072" t="s">
        <v>7</v>
      </c>
      <c r="C4072" t="s">
        <v>13167</v>
      </c>
      <c r="D4072" t="s">
        <v>32612</v>
      </c>
      <c r="E4072">
        <f t="shared" si="63"/>
        <v>0</v>
      </c>
    </row>
    <row r="4073" spans="1:5" x14ac:dyDescent="0.3">
      <c r="A4073" s="1">
        <v>44463.750011574077</v>
      </c>
      <c r="B4073" t="s">
        <v>81</v>
      </c>
      <c r="C4073" t="s">
        <v>13168</v>
      </c>
      <c r="D4073" t="s">
        <v>32612</v>
      </c>
      <c r="E4073">
        <f t="shared" si="63"/>
        <v>0</v>
      </c>
    </row>
    <row r="4074" spans="1:5" x14ac:dyDescent="0.3">
      <c r="A4074" s="1">
        <v>44463.742743055554</v>
      </c>
      <c r="B4074" t="s">
        <v>50</v>
      </c>
      <c r="C4074" t="s">
        <v>13169</v>
      </c>
      <c r="D4074" t="s">
        <v>32612</v>
      </c>
      <c r="E4074">
        <f t="shared" si="63"/>
        <v>0</v>
      </c>
    </row>
    <row r="4075" spans="1:5" x14ac:dyDescent="0.3">
      <c r="A4075" s="1">
        <v>44463.739027777781</v>
      </c>
      <c r="B4075" t="s">
        <v>975</v>
      </c>
      <c r="C4075" t="s">
        <v>13170</v>
      </c>
      <c r="D4075" t="s">
        <v>32612</v>
      </c>
      <c r="E4075">
        <f t="shared" si="63"/>
        <v>0</v>
      </c>
    </row>
    <row r="4076" spans="1:5" x14ac:dyDescent="0.3">
      <c r="A4076" s="1">
        <v>44463.665266203701</v>
      </c>
      <c r="B4076" t="s">
        <v>976</v>
      </c>
      <c r="C4076" t="s">
        <v>13171</v>
      </c>
      <c r="D4076" t="s">
        <v>32613</v>
      </c>
      <c r="E4076">
        <f t="shared" si="63"/>
        <v>-1</v>
      </c>
    </row>
    <row r="4077" spans="1:5" x14ac:dyDescent="0.3">
      <c r="A4077" s="1">
        <v>44463.646180555559</v>
      </c>
      <c r="B4077" t="s">
        <v>667</v>
      </c>
      <c r="C4077" t="s">
        <v>13172</v>
      </c>
      <c r="D4077" t="s">
        <v>32612</v>
      </c>
      <c r="E4077">
        <f t="shared" si="63"/>
        <v>0</v>
      </c>
    </row>
    <row r="4078" spans="1:5" x14ac:dyDescent="0.3">
      <c r="A4078" s="1">
        <v>44463.507523148146</v>
      </c>
      <c r="B4078" t="s">
        <v>977</v>
      </c>
      <c r="C4078" t="s">
        <v>13173</v>
      </c>
      <c r="D4078" t="s">
        <v>32613</v>
      </c>
      <c r="E4078">
        <f t="shared" si="63"/>
        <v>-1</v>
      </c>
    </row>
    <row r="4079" spans="1:5" x14ac:dyDescent="0.3">
      <c r="A4079" s="1">
        <v>44463.475266203706</v>
      </c>
      <c r="B4079" t="s">
        <v>125</v>
      </c>
      <c r="C4079" t="s">
        <v>13174</v>
      </c>
      <c r="D4079" t="s">
        <v>32612</v>
      </c>
      <c r="E4079">
        <f t="shared" si="63"/>
        <v>0</v>
      </c>
    </row>
    <row r="4080" spans="1:5" x14ac:dyDescent="0.3">
      <c r="A4080" s="1">
        <v>44463.472905092596</v>
      </c>
      <c r="B4080" t="s">
        <v>747</v>
      </c>
      <c r="C4080" t="s">
        <v>13175</v>
      </c>
      <c r="D4080" t="s">
        <v>32612</v>
      </c>
      <c r="E4080">
        <f t="shared" si="63"/>
        <v>0</v>
      </c>
    </row>
    <row r="4081" spans="1:5" x14ac:dyDescent="0.3">
      <c r="A4081" s="1">
        <v>44463.472025462965</v>
      </c>
      <c r="B4081" t="s">
        <v>747</v>
      </c>
      <c r="C4081" t="s">
        <v>13176</v>
      </c>
      <c r="D4081" t="s">
        <v>32612</v>
      </c>
      <c r="E4081">
        <f t="shared" si="63"/>
        <v>0</v>
      </c>
    </row>
    <row r="4082" spans="1:5" x14ac:dyDescent="0.3">
      <c r="A4082" s="1">
        <v>44463.466967592591</v>
      </c>
      <c r="B4082" t="s">
        <v>704</v>
      </c>
      <c r="C4082" t="s">
        <v>13177</v>
      </c>
      <c r="D4082" t="s">
        <v>32612</v>
      </c>
      <c r="E4082">
        <f t="shared" si="63"/>
        <v>0</v>
      </c>
    </row>
    <row r="4083" spans="1:5" x14ac:dyDescent="0.3">
      <c r="A4083" s="1">
        <v>44463.464085648149</v>
      </c>
      <c r="B4083" t="s">
        <v>978</v>
      </c>
      <c r="C4083" t="s">
        <v>13178</v>
      </c>
      <c r="D4083" t="s">
        <v>32614</v>
      </c>
      <c r="E4083">
        <f t="shared" si="63"/>
        <v>1</v>
      </c>
    </row>
    <row r="4084" spans="1:5" x14ac:dyDescent="0.3">
      <c r="A4084" s="1">
        <v>44463.447916666664</v>
      </c>
      <c r="B4084" t="s">
        <v>665</v>
      </c>
      <c r="C4084" t="s">
        <v>13179</v>
      </c>
      <c r="D4084" t="s">
        <v>32612</v>
      </c>
      <c r="E4084">
        <f t="shared" si="63"/>
        <v>0</v>
      </c>
    </row>
    <row r="4085" spans="1:5" x14ac:dyDescent="0.3">
      <c r="A4085" s="1">
        <v>44463.407685185186</v>
      </c>
      <c r="B4085" t="s">
        <v>979</v>
      </c>
      <c r="C4085" t="s">
        <v>13180</v>
      </c>
      <c r="D4085" t="s">
        <v>32612</v>
      </c>
      <c r="E4085">
        <f t="shared" si="63"/>
        <v>0</v>
      </c>
    </row>
    <row r="4086" spans="1:5" x14ac:dyDescent="0.3">
      <c r="A4086" s="1">
        <v>44463.381249999999</v>
      </c>
      <c r="B4086" t="s">
        <v>269</v>
      </c>
      <c r="C4086" t="s">
        <v>13181</v>
      </c>
      <c r="D4086" t="s">
        <v>32612</v>
      </c>
      <c r="E4086">
        <f t="shared" si="63"/>
        <v>0</v>
      </c>
    </row>
    <row r="4087" spans="1:5" x14ac:dyDescent="0.3">
      <c r="A4087" s="1">
        <v>44462.983055555553</v>
      </c>
      <c r="B4087" t="s">
        <v>168</v>
      </c>
      <c r="C4087" t="s">
        <v>13182</v>
      </c>
      <c r="D4087" t="s">
        <v>32613</v>
      </c>
      <c r="E4087">
        <f t="shared" si="63"/>
        <v>-1</v>
      </c>
    </row>
    <row r="4088" spans="1:5" x14ac:dyDescent="0.3">
      <c r="A4088" s="1">
        <v>44462.943831018521</v>
      </c>
      <c r="B4088" t="s">
        <v>980</v>
      </c>
      <c r="C4088" t="s">
        <v>13183</v>
      </c>
      <c r="D4088" t="s">
        <v>32612</v>
      </c>
      <c r="E4088">
        <f t="shared" si="63"/>
        <v>0</v>
      </c>
    </row>
    <row r="4089" spans="1:5" x14ac:dyDescent="0.3">
      <c r="A4089" s="1">
        <v>44462.924629629626</v>
      </c>
      <c r="B4089" t="s">
        <v>3</v>
      </c>
      <c r="C4089" t="s">
        <v>13184</v>
      </c>
      <c r="D4089" t="s">
        <v>32612</v>
      </c>
      <c r="E4089">
        <f t="shared" si="63"/>
        <v>0</v>
      </c>
    </row>
    <row r="4090" spans="1:5" x14ac:dyDescent="0.3">
      <c r="A4090" s="1">
        <v>44462.919872685183</v>
      </c>
      <c r="B4090" t="s">
        <v>444</v>
      </c>
      <c r="C4090" t="s">
        <v>13185</v>
      </c>
      <c r="D4090" t="s">
        <v>32612</v>
      </c>
      <c r="E4090">
        <f t="shared" si="63"/>
        <v>0</v>
      </c>
    </row>
    <row r="4091" spans="1:5" x14ac:dyDescent="0.3">
      <c r="A4091" s="1">
        <v>44462.905740740738</v>
      </c>
      <c r="B4091" t="s">
        <v>981</v>
      </c>
      <c r="C4091" t="s">
        <v>13186</v>
      </c>
      <c r="D4091" t="s">
        <v>32614</v>
      </c>
      <c r="E4091">
        <f t="shared" si="63"/>
        <v>1</v>
      </c>
    </row>
    <row r="4092" spans="1:5" x14ac:dyDescent="0.3">
      <c r="A4092" s="1">
        <v>44462.893912037034</v>
      </c>
      <c r="B4092" t="s">
        <v>982</v>
      </c>
      <c r="C4092" t="s">
        <v>13187</v>
      </c>
      <c r="D4092" t="s">
        <v>32612</v>
      </c>
      <c r="E4092">
        <f t="shared" si="63"/>
        <v>0</v>
      </c>
    </row>
    <row r="4093" spans="1:5" x14ac:dyDescent="0.3">
      <c r="A4093" s="1">
        <v>44462.85564814815</v>
      </c>
      <c r="B4093" t="s">
        <v>7</v>
      </c>
      <c r="C4093" t="s">
        <v>13188</v>
      </c>
      <c r="D4093" t="s">
        <v>32612</v>
      </c>
      <c r="E4093">
        <f t="shared" si="63"/>
        <v>0</v>
      </c>
    </row>
    <row r="4094" spans="1:5" x14ac:dyDescent="0.3">
      <c r="A4094" s="1">
        <v>44462.840474537035</v>
      </c>
      <c r="B4094" t="s">
        <v>812</v>
      </c>
      <c r="C4094" t="s">
        <v>13189</v>
      </c>
      <c r="D4094" t="s">
        <v>32612</v>
      </c>
      <c r="E4094">
        <f t="shared" si="63"/>
        <v>0</v>
      </c>
    </row>
    <row r="4095" spans="1:5" x14ac:dyDescent="0.3">
      <c r="A4095" s="1">
        <v>44462.82240740741</v>
      </c>
      <c r="B4095" t="s">
        <v>983</v>
      </c>
      <c r="C4095" t="s">
        <v>13190</v>
      </c>
      <c r="D4095" t="s">
        <v>32612</v>
      </c>
      <c r="E4095">
        <f t="shared" si="63"/>
        <v>0</v>
      </c>
    </row>
    <row r="4096" spans="1:5" x14ac:dyDescent="0.3">
      <c r="A4096" s="1">
        <v>44462.812094907407</v>
      </c>
      <c r="B4096" t="s">
        <v>3</v>
      </c>
      <c r="C4096" t="s">
        <v>13191</v>
      </c>
      <c r="D4096" t="s">
        <v>32612</v>
      </c>
      <c r="E4096">
        <f t="shared" si="63"/>
        <v>0</v>
      </c>
    </row>
    <row r="4097" spans="1:5" x14ac:dyDescent="0.3">
      <c r="A4097" s="1">
        <v>44462.792291666665</v>
      </c>
      <c r="B4097" t="s">
        <v>984</v>
      </c>
      <c r="C4097" t="s">
        <v>13192</v>
      </c>
      <c r="D4097" t="s">
        <v>32612</v>
      </c>
      <c r="E4097">
        <f t="shared" si="63"/>
        <v>0</v>
      </c>
    </row>
    <row r="4098" spans="1:5" x14ac:dyDescent="0.3">
      <c r="A4098" s="1">
        <v>44462.788182870368</v>
      </c>
      <c r="B4098" t="s">
        <v>44</v>
      </c>
      <c r="C4098" t="s">
        <v>13193</v>
      </c>
      <c r="D4098" t="s">
        <v>32612</v>
      </c>
      <c r="E4098">
        <f t="shared" si="63"/>
        <v>0</v>
      </c>
    </row>
    <row r="4099" spans="1:5" x14ac:dyDescent="0.3">
      <c r="A4099" s="1">
        <v>44462.782256944447</v>
      </c>
      <c r="B4099" t="s">
        <v>985</v>
      </c>
      <c r="C4099" t="s">
        <v>13194</v>
      </c>
      <c r="D4099" t="s">
        <v>32614</v>
      </c>
      <c r="E4099">
        <f t="shared" ref="E4099:E4162" si="64">_xlfn.IFS(D4099="Positif", 1, D4099="Negatif", -1, D4099="Netral", 0)</f>
        <v>1</v>
      </c>
    </row>
    <row r="4100" spans="1:5" x14ac:dyDescent="0.3">
      <c r="A4100" s="1">
        <v>44462.777187500003</v>
      </c>
      <c r="B4100" t="s">
        <v>123</v>
      </c>
      <c r="C4100" t="s">
        <v>13195</v>
      </c>
      <c r="D4100" t="s">
        <v>32612</v>
      </c>
      <c r="E4100">
        <f t="shared" si="64"/>
        <v>0</v>
      </c>
    </row>
    <row r="4101" spans="1:5" x14ac:dyDescent="0.3">
      <c r="A4101" s="1">
        <v>44462.776550925926</v>
      </c>
      <c r="B4101" t="s">
        <v>123</v>
      </c>
      <c r="C4101" t="s">
        <v>13196</v>
      </c>
      <c r="D4101" t="s">
        <v>32612</v>
      </c>
      <c r="E4101">
        <f t="shared" si="64"/>
        <v>0</v>
      </c>
    </row>
    <row r="4102" spans="1:5" x14ac:dyDescent="0.3">
      <c r="A4102" s="1">
        <v>44462.776377314818</v>
      </c>
      <c r="B4102" t="s">
        <v>123</v>
      </c>
      <c r="C4102" t="s">
        <v>13197</v>
      </c>
      <c r="D4102" t="s">
        <v>32612</v>
      </c>
      <c r="E4102">
        <f t="shared" si="64"/>
        <v>0</v>
      </c>
    </row>
    <row r="4103" spans="1:5" x14ac:dyDescent="0.3">
      <c r="A4103" s="1">
        <v>44462.776087962964</v>
      </c>
      <c r="B4103" t="s">
        <v>123</v>
      </c>
      <c r="C4103" t="s">
        <v>13198</v>
      </c>
      <c r="D4103" t="s">
        <v>32612</v>
      </c>
      <c r="E4103">
        <f t="shared" si="64"/>
        <v>0</v>
      </c>
    </row>
    <row r="4104" spans="1:5" x14ac:dyDescent="0.3">
      <c r="A4104" s="1">
        <v>44462.757557870369</v>
      </c>
      <c r="B4104" t="s">
        <v>532</v>
      </c>
      <c r="C4104" t="s">
        <v>13199</v>
      </c>
      <c r="D4104" t="s">
        <v>32612</v>
      </c>
      <c r="E4104">
        <f t="shared" si="64"/>
        <v>0</v>
      </c>
    </row>
    <row r="4105" spans="1:5" x14ac:dyDescent="0.3">
      <c r="A4105" s="1">
        <v>44462.716446759259</v>
      </c>
      <c r="B4105" t="s">
        <v>50</v>
      </c>
      <c r="C4105" t="s">
        <v>13200</v>
      </c>
      <c r="D4105" t="s">
        <v>32612</v>
      </c>
      <c r="E4105">
        <f t="shared" si="64"/>
        <v>0</v>
      </c>
    </row>
    <row r="4106" spans="1:5" x14ac:dyDescent="0.3">
      <c r="A4106" s="1">
        <v>44462.713171296295</v>
      </c>
      <c r="B4106" t="s">
        <v>824</v>
      </c>
      <c r="C4106" t="s">
        <v>13201</v>
      </c>
      <c r="D4106" t="s">
        <v>32613</v>
      </c>
      <c r="E4106">
        <f t="shared" si="64"/>
        <v>-1</v>
      </c>
    </row>
    <row r="4107" spans="1:5" x14ac:dyDescent="0.3">
      <c r="A4107" s="1">
        <v>44462.686284722222</v>
      </c>
      <c r="B4107" t="s">
        <v>986</v>
      </c>
      <c r="C4107" t="s">
        <v>13202</v>
      </c>
      <c r="D4107" t="s">
        <v>32612</v>
      </c>
      <c r="E4107">
        <f t="shared" si="64"/>
        <v>0</v>
      </c>
    </row>
    <row r="4108" spans="1:5" x14ac:dyDescent="0.3">
      <c r="A4108" s="1">
        <v>44462.680972222224</v>
      </c>
      <c r="B4108" t="s">
        <v>987</v>
      </c>
      <c r="C4108" t="s">
        <v>13203</v>
      </c>
      <c r="D4108" t="s">
        <v>32614</v>
      </c>
      <c r="E4108">
        <f t="shared" si="64"/>
        <v>1</v>
      </c>
    </row>
    <row r="4109" spans="1:5" x14ac:dyDescent="0.3">
      <c r="A4109" s="1">
        <v>44462.677384259259</v>
      </c>
      <c r="B4109" t="s">
        <v>19</v>
      </c>
      <c r="C4109" t="s">
        <v>13204</v>
      </c>
      <c r="D4109" t="s">
        <v>32612</v>
      </c>
      <c r="E4109">
        <f t="shared" si="64"/>
        <v>0</v>
      </c>
    </row>
    <row r="4110" spans="1:5" x14ac:dyDescent="0.3">
      <c r="A4110" s="1">
        <v>44462.651944444442</v>
      </c>
      <c r="B4110" t="s">
        <v>632</v>
      </c>
      <c r="C4110" t="s">
        <v>13205</v>
      </c>
      <c r="D4110" t="s">
        <v>32612</v>
      </c>
      <c r="E4110">
        <f t="shared" si="64"/>
        <v>0</v>
      </c>
    </row>
    <row r="4111" spans="1:5" x14ac:dyDescent="0.3">
      <c r="A4111" s="1">
        <v>44462.623692129629</v>
      </c>
      <c r="B4111" t="s">
        <v>988</v>
      </c>
      <c r="C4111" t="s">
        <v>13206</v>
      </c>
      <c r="D4111" t="s">
        <v>32612</v>
      </c>
      <c r="E4111">
        <f t="shared" si="64"/>
        <v>0</v>
      </c>
    </row>
    <row r="4112" spans="1:5" x14ac:dyDescent="0.3">
      <c r="A4112" s="1">
        <v>44462.574953703705</v>
      </c>
      <c r="B4112" t="s">
        <v>919</v>
      </c>
      <c r="C4112" t="s">
        <v>13207</v>
      </c>
      <c r="D4112" t="s">
        <v>32612</v>
      </c>
      <c r="E4112">
        <f t="shared" si="64"/>
        <v>0</v>
      </c>
    </row>
    <row r="4113" spans="1:5" x14ac:dyDescent="0.3">
      <c r="A4113" s="1">
        <v>44462.567083333335</v>
      </c>
      <c r="B4113" t="s">
        <v>269</v>
      </c>
      <c r="C4113" t="s">
        <v>13208</v>
      </c>
      <c r="D4113" t="s">
        <v>32612</v>
      </c>
      <c r="E4113">
        <f t="shared" si="64"/>
        <v>0</v>
      </c>
    </row>
    <row r="4114" spans="1:5" x14ac:dyDescent="0.3">
      <c r="A4114" s="1">
        <v>44462.563506944447</v>
      </c>
      <c r="B4114" t="s">
        <v>636</v>
      </c>
      <c r="C4114" t="s">
        <v>13209</v>
      </c>
      <c r="D4114" t="s">
        <v>32612</v>
      </c>
      <c r="E4114">
        <f t="shared" si="64"/>
        <v>0</v>
      </c>
    </row>
    <row r="4115" spans="1:5" x14ac:dyDescent="0.3">
      <c r="A4115" s="1">
        <v>44462.563206018516</v>
      </c>
      <c r="B4115" t="s">
        <v>636</v>
      </c>
      <c r="C4115" t="s">
        <v>13210</v>
      </c>
      <c r="D4115" t="s">
        <v>32612</v>
      </c>
      <c r="E4115">
        <f t="shared" si="64"/>
        <v>0</v>
      </c>
    </row>
    <row r="4116" spans="1:5" x14ac:dyDescent="0.3">
      <c r="A4116" s="1">
        <v>44462.562962962962</v>
      </c>
      <c r="B4116" t="s">
        <v>636</v>
      </c>
      <c r="C4116" t="s">
        <v>13211</v>
      </c>
      <c r="D4116" t="s">
        <v>32612</v>
      </c>
      <c r="E4116">
        <f t="shared" si="64"/>
        <v>0</v>
      </c>
    </row>
    <row r="4117" spans="1:5" x14ac:dyDescent="0.3">
      <c r="A4117" s="1">
        <v>44462.562627314815</v>
      </c>
      <c r="B4117" t="s">
        <v>636</v>
      </c>
      <c r="C4117" t="s">
        <v>13212</v>
      </c>
      <c r="D4117" t="s">
        <v>32612</v>
      </c>
      <c r="E4117">
        <f t="shared" si="64"/>
        <v>0</v>
      </c>
    </row>
    <row r="4118" spans="1:5" x14ac:dyDescent="0.3">
      <c r="A4118" s="1">
        <v>44462.512418981481</v>
      </c>
      <c r="B4118" t="s">
        <v>645</v>
      </c>
      <c r="C4118" t="s">
        <v>13213</v>
      </c>
      <c r="D4118" t="s">
        <v>32612</v>
      </c>
      <c r="E4118">
        <f t="shared" si="64"/>
        <v>0</v>
      </c>
    </row>
    <row r="4119" spans="1:5" x14ac:dyDescent="0.3">
      <c r="A4119" s="1">
        <v>44462.510150462964</v>
      </c>
      <c r="B4119" t="s">
        <v>269</v>
      </c>
      <c r="C4119" t="s">
        <v>13214</v>
      </c>
      <c r="D4119" t="s">
        <v>32612</v>
      </c>
      <c r="E4119">
        <f t="shared" si="64"/>
        <v>0</v>
      </c>
    </row>
    <row r="4120" spans="1:5" x14ac:dyDescent="0.3">
      <c r="A4120" s="1">
        <v>44462.5</v>
      </c>
      <c r="B4120" t="s">
        <v>9</v>
      </c>
      <c r="C4120" t="s">
        <v>13215</v>
      </c>
      <c r="D4120" t="s">
        <v>32612</v>
      </c>
      <c r="E4120">
        <f t="shared" si="64"/>
        <v>0</v>
      </c>
    </row>
    <row r="4121" spans="1:5" x14ac:dyDescent="0.3">
      <c r="A4121" s="1">
        <v>44462.497824074075</v>
      </c>
      <c r="B4121" t="s">
        <v>111</v>
      </c>
      <c r="C4121" t="s">
        <v>13216</v>
      </c>
      <c r="D4121" t="s">
        <v>32612</v>
      </c>
      <c r="E4121">
        <f t="shared" si="64"/>
        <v>0</v>
      </c>
    </row>
    <row r="4122" spans="1:5" x14ac:dyDescent="0.3">
      <c r="A4122" s="1">
        <v>44462.489537037036</v>
      </c>
      <c r="B4122" t="s">
        <v>989</v>
      </c>
      <c r="C4122" t="s">
        <v>13217</v>
      </c>
      <c r="D4122" t="s">
        <v>32612</v>
      </c>
      <c r="E4122">
        <f t="shared" si="64"/>
        <v>0</v>
      </c>
    </row>
    <row r="4123" spans="1:5" x14ac:dyDescent="0.3">
      <c r="A4123" s="1">
        <v>44462.461724537039</v>
      </c>
      <c r="B4123" t="s">
        <v>990</v>
      </c>
      <c r="C4123" t="s">
        <v>13218</v>
      </c>
      <c r="D4123" t="s">
        <v>32612</v>
      </c>
      <c r="E4123">
        <f t="shared" si="64"/>
        <v>0</v>
      </c>
    </row>
    <row r="4124" spans="1:5" x14ac:dyDescent="0.3">
      <c r="A4124" s="1">
        <v>44462.458333333336</v>
      </c>
      <c r="B4124" t="s">
        <v>38</v>
      </c>
      <c r="C4124" t="s">
        <v>13219</v>
      </c>
      <c r="D4124" t="s">
        <v>32612</v>
      </c>
      <c r="E4124">
        <f t="shared" si="64"/>
        <v>0</v>
      </c>
    </row>
    <row r="4125" spans="1:5" x14ac:dyDescent="0.3">
      <c r="A4125" s="1">
        <v>44462.420254629629</v>
      </c>
      <c r="B4125" t="s">
        <v>897</v>
      </c>
      <c r="C4125" t="s">
        <v>13220</v>
      </c>
      <c r="D4125" t="s">
        <v>32612</v>
      </c>
      <c r="E4125">
        <f t="shared" si="64"/>
        <v>0</v>
      </c>
    </row>
    <row r="4126" spans="1:5" x14ac:dyDescent="0.3">
      <c r="A4126" s="1">
        <v>44462.406030092592</v>
      </c>
      <c r="B4126" t="s">
        <v>296</v>
      </c>
      <c r="C4126" t="s">
        <v>13221</v>
      </c>
      <c r="D4126" t="s">
        <v>32612</v>
      </c>
      <c r="E4126">
        <f t="shared" si="64"/>
        <v>0</v>
      </c>
    </row>
    <row r="4127" spans="1:5" x14ac:dyDescent="0.3">
      <c r="A4127" s="1">
        <v>44462.389305555553</v>
      </c>
      <c r="B4127" t="s">
        <v>296</v>
      </c>
      <c r="C4127" t="s">
        <v>13222</v>
      </c>
      <c r="D4127" t="s">
        <v>32612</v>
      </c>
      <c r="E4127">
        <f t="shared" si="64"/>
        <v>0</v>
      </c>
    </row>
    <row r="4128" spans="1:5" x14ac:dyDescent="0.3">
      <c r="A4128" s="1">
        <v>44462.383229166669</v>
      </c>
      <c r="B4128" t="s">
        <v>991</v>
      </c>
      <c r="C4128" t="s">
        <v>13223</v>
      </c>
      <c r="D4128" t="s">
        <v>32612</v>
      </c>
      <c r="E4128">
        <f t="shared" si="64"/>
        <v>0</v>
      </c>
    </row>
    <row r="4129" spans="1:5" x14ac:dyDescent="0.3">
      <c r="A4129" s="1">
        <v>44462.355833333335</v>
      </c>
      <c r="B4129" t="s">
        <v>971</v>
      </c>
      <c r="C4129" t="s">
        <v>13224</v>
      </c>
      <c r="D4129" t="s">
        <v>32612</v>
      </c>
      <c r="E4129">
        <f t="shared" si="64"/>
        <v>0</v>
      </c>
    </row>
    <row r="4130" spans="1:5" x14ac:dyDescent="0.3">
      <c r="A4130" s="1">
        <v>44462.324756944443</v>
      </c>
      <c r="B4130" t="s">
        <v>861</v>
      </c>
      <c r="C4130" t="s">
        <v>13225</v>
      </c>
      <c r="D4130" t="s">
        <v>32612</v>
      </c>
      <c r="E4130">
        <f t="shared" si="64"/>
        <v>0</v>
      </c>
    </row>
    <row r="4131" spans="1:5" x14ac:dyDescent="0.3">
      <c r="A4131" s="1">
        <v>44462.282152777778</v>
      </c>
      <c r="B4131" t="s">
        <v>704</v>
      </c>
      <c r="C4131" t="s">
        <v>13226</v>
      </c>
      <c r="D4131" t="s">
        <v>32612</v>
      </c>
      <c r="E4131">
        <f t="shared" si="64"/>
        <v>0</v>
      </c>
    </row>
    <row r="4132" spans="1:5" x14ac:dyDescent="0.3">
      <c r="A4132" s="1">
        <v>44461.953310185185</v>
      </c>
      <c r="B4132" t="s">
        <v>33</v>
      </c>
      <c r="C4132" t="s">
        <v>13227</v>
      </c>
      <c r="D4132" t="s">
        <v>32612</v>
      </c>
      <c r="E4132">
        <f t="shared" si="64"/>
        <v>0</v>
      </c>
    </row>
    <row r="4133" spans="1:5" x14ac:dyDescent="0.3">
      <c r="A4133" s="1">
        <v>44461.92260416667</v>
      </c>
      <c r="B4133" t="s">
        <v>3</v>
      </c>
      <c r="C4133" t="s">
        <v>13228</v>
      </c>
      <c r="D4133" t="s">
        <v>32612</v>
      </c>
      <c r="E4133">
        <f t="shared" si="64"/>
        <v>0</v>
      </c>
    </row>
    <row r="4134" spans="1:5" x14ac:dyDescent="0.3">
      <c r="A4134" s="1">
        <v>44461.920902777776</v>
      </c>
      <c r="B4134" t="s">
        <v>109</v>
      </c>
      <c r="C4134" t="s">
        <v>13229</v>
      </c>
      <c r="D4134" t="s">
        <v>32612</v>
      </c>
      <c r="E4134">
        <f t="shared" si="64"/>
        <v>0</v>
      </c>
    </row>
    <row r="4135" spans="1:5" x14ac:dyDescent="0.3">
      <c r="A4135" s="1">
        <v>44461.893750000003</v>
      </c>
      <c r="B4135" t="s">
        <v>173</v>
      </c>
      <c r="C4135" t="s">
        <v>13230</v>
      </c>
      <c r="D4135" t="s">
        <v>32612</v>
      </c>
      <c r="E4135">
        <f t="shared" si="64"/>
        <v>0</v>
      </c>
    </row>
    <row r="4136" spans="1:5" x14ac:dyDescent="0.3">
      <c r="A4136" s="1">
        <v>44461.864548611113</v>
      </c>
      <c r="B4136" t="s">
        <v>992</v>
      </c>
      <c r="C4136" t="s">
        <v>13231</v>
      </c>
      <c r="D4136" t="s">
        <v>32612</v>
      </c>
      <c r="E4136">
        <f t="shared" si="64"/>
        <v>0</v>
      </c>
    </row>
    <row r="4137" spans="1:5" x14ac:dyDescent="0.3">
      <c r="A4137" s="1">
        <v>44461.854027777779</v>
      </c>
      <c r="B4137" t="s">
        <v>993</v>
      </c>
      <c r="C4137" t="s">
        <v>13232</v>
      </c>
      <c r="D4137" t="s">
        <v>32614</v>
      </c>
      <c r="E4137">
        <f t="shared" si="64"/>
        <v>1</v>
      </c>
    </row>
    <row r="4138" spans="1:5" x14ac:dyDescent="0.3">
      <c r="A4138" s="1">
        <v>44461.850949074076</v>
      </c>
      <c r="B4138" t="s">
        <v>109</v>
      </c>
      <c r="C4138" t="s">
        <v>13233</v>
      </c>
      <c r="D4138" t="s">
        <v>32612</v>
      </c>
      <c r="E4138">
        <f t="shared" si="64"/>
        <v>0</v>
      </c>
    </row>
    <row r="4139" spans="1:5" x14ac:dyDescent="0.3">
      <c r="A4139" s="1">
        <v>44461.843784722223</v>
      </c>
      <c r="B4139" t="s">
        <v>981</v>
      </c>
      <c r="C4139" t="s">
        <v>13234</v>
      </c>
      <c r="D4139" t="s">
        <v>32613</v>
      </c>
      <c r="E4139">
        <f t="shared" si="64"/>
        <v>-1</v>
      </c>
    </row>
    <row r="4140" spans="1:5" x14ac:dyDescent="0.3">
      <c r="A4140" s="1">
        <v>44461.836678240739</v>
      </c>
      <c r="B4140" t="s">
        <v>109</v>
      </c>
      <c r="C4140" t="s">
        <v>13235</v>
      </c>
      <c r="D4140" t="s">
        <v>32612</v>
      </c>
      <c r="E4140">
        <f t="shared" si="64"/>
        <v>0</v>
      </c>
    </row>
    <row r="4141" spans="1:5" x14ac:dyDescent="0.3">
      <c r="A4141" s="1">
        <v>44461.826956018522</v>
      </c>
      <c r="B4141" t="s">
        <v>944</v>
      </c>
      <c r="C4141" t="s">
        <v>13236</v>
      </c>
      <c r="D4141" t="s">
        <v>32612</v>
      </c>
      <c r="E4141">
        <f t="shared" si="64"/>
        <v>0</v>
      </c>
    </row>
    <row r="4142" spans="1:5" x14ac:dyDescent="0.3">
      <c r="A4142" s="1">
        <v>44461.809710648151</v>
      </c>
      <c r="B4142" t="s">
        <v>438</v>
      </c>
      <c r="C4142" t="s">
        <v>13237</v>
      </c>
      <c r="D4142" t="s">
        <v>32612</v>
      </c>
      <c r="E4142">
        <f t="shared" si="64"/>
        <v>0</v>
      </c>
    </row>
    <row r="4143" spans="1:5" x14ac:dyDescent="0.3">
      <c r="A4143" s="1">
        <v>44461.750590277778</v>
      </c>
      <c r="B4143" t="s">
        <v>44</v>
      </c>
      <c r="C4143" t="s">
        <v>13238</v>
      </c>
      <c r="D4143" t="s">
        <v>32612</v>
      </c>
      <c r="E4143">
        <f t="shared" si="64"/>
        <v>0</v>
      </c>
    </row>
    <row r="4144" spans="1:5" x14ac:dyDescent="0.3">
      <c r="A4144" s="1">
        <v>44461.750034722223</v>
      </c>
      <c r="B4144" t="s">
        <v>81</v>
      </c>
      <c r="C4144" t="s">
        <v>13239</v>
      </c>
      <c r="D4144" t="s">
        <v>32612</v>
      </c>
      <c r="E4144">
        <f t="shared" si="64"/>
        <v>0</v>
      </c>
    </row>
    <row r="4145" spans="1:5" x14ac:dyDescent="0.3">
      <c r="A4145" s="1">
        <v>44461.75</v>
      </c>
      <c r="B4145" t="s">
        <v>284</v>
      </c>
      <c r="C4145" t="s">
        <v>13240</v>
      </c>
      <c r="D4145" t="s">
        <v>32612</v>
      </c>
      <c r="E4145">
        <f t="shared" si="64"/>
        <v>0</v>
      </c>
    </row>
    <row r="4146" spans="1:5" x14ac:dyDescent="0.3">
      <c r="A4146" s="1">
        <v>44461.747361111113</v>
      </c>
      <c r="B4146" t="s">
        <v>630</v>
      </c>
      <c r="C4146" t="s">
        <v>13241</v>
      </c>
      <c r="D4146" t="s">
        <v>32612</v>
      </c>
      <c r="E4146">
        <f t="shared" si="64"/>
        <v>0</v>
      </c>
    </row>
    <row r="4147" spans="1:5" x14ac:dyDescent="0.3">
      <c r="A4147" s="1">
        <v>44461.723136574074</v>
      </c>
      <c r="B4147" t="s">
        <v>994</v>
      </c>
      <c r="C4147" t="s">
        <v>13242</v>
      </c>
      <c r="D4147" t="s">
        <v>32612</v>
      </c>
      <c r="E4147">
        <f t="shared" si="64"/>
        <v>0</v>
      </c>
    </row>
    <row r="4148" spans="1:5" x14ac:dyDescent="0.3">
      <c r="A4148" s="1">
        <v>44461.6875</v>
      </c>
      <c r="B4148" t="s">
        <v>9</v>
      </c>
      <c r="C4148" t="s">
        <v>13243</v>
      </c>
      <c r="D4148" t="s">
        <v>32614</v>
      </c>
      <c r="E4148">
        <f t="shared" si="64"/>
        <v>1</v>
      </c>
    </row>
    <row r="4149" spans="1:5" x14ac:dyDescent="0.3">
      <c r="A4149" s="1">
        <v>44461.68346064815</v>
      </c>
      <c r="B4149" t="s">
        <v>41</v>
      </c>
      <c r="C4149" t="s">
        <v>13244</v>
      </c>
      <c r="D4149" t="s">
        <v>32612</v>
      </c>
      <c r="E4149">
        <f t="shared" si="64"/>
        <v>0</v>
      </c>
    </row>
    <row r="4150" spans="1:5" x14ac:dyDescent="0.3">
      <c r="A4150" s="1">
        <v>44461.660486111112</v>
      </c>
      <c r="B4150" t="s">
        <v>995</v>
      </c>
      <c r="C4150" t="s">
        <v>13245</v>
      </c>
      <c r="D4150" t="s">
        <v>32612</v>
      </c>
      <c r="E4150">
        <f t="shared" si="64"/>
        <v>0</v>
      </c>
    </row>
    <row r="4151" spans="1:5" x14ac:dyDescent="0.3">
      <c r="A4151" s="1">
        <v>44461.612696759257</v>
      </c>
      <c r="B4151" t="s">
        <v>180</v>
      </c>
      <c r="C4151" t="s">
        <v>13246</v>
      </c>
      <c r="D4151" t="s">
        <v>32612</v>
      </c>
      <c r="E4151">
        <f t="shared" si="64"/>
        <v>0</v>
      </c>
    </row>
    <row r="4152" spans="1:5" x14ac:dyDescent="0.3">
      <c r="A4152" s="1">
        <v>44461.608287037037</v>
      </c>
      <c r="B4152" t="s">
        <v>244</v>
      </c>
      <c r="C4152" t="s">
        <v>13247</v>
      </c>
      <c r="D4152" t="s">
        <v>32614</v>
      </c>
      <c r="E4152">
        <f t="shared" si="64"/>
        <v>1</v>
      </c>
    </row>
    <row r="4153" spans="1:5" x14ac:dyDescent="0.3">
      <c r="A4153" s="1">
        <v>44461.607291666667</v>
      </c>
      <c r="B4153" t="s">
        <v>645</v>
      </c>
      <c r="C4153" t="s">
        <v>13248</v>
      </c>
      <c r="D4153" t="s">
        <v>32612</v>
      </c>
      <c r="E4153">
        <f t="shared" si="64"/>
        <v>0</v>
      </c>
    </row>
    <row r="4154" spans="1:5" x14ac:dyDescent="0.3">
      <c r="A4154" s="1">
        <v>44461.588356481479</v>
      </c>
      <c r="B4154" t="s">
        <v>793</v>
      </c>
      <c r="C4154" t="s">
        <v>13249</v>
      </c>
      <c r="D4154" t="s">
        <v>32612</v>
      </c>
      <c r="E4154">
        <f t="shared" si="64"/>
        <v>0</v>
      </c>
    </row>
    <row r="4155" spans="1:5" x14ac:dyDescent="0.3">
      <c r="A4155" s="1">
        <v>44461.586412037039</v>
      </c>
      <c r="B4155" t="s">
        <v>996</v>
      </c>
      <c r="C4155" t="s">
        <v>13250</v>
      </c>
      <c r="D4155" t="s">
        <v>32613</v>
      </c>
      <c r="E4155">
        <f t="shared" si="64"/>
        <v>-1</v>
      </c>
    </row>
    <row r="4156" spans="1:5" x14ac:dyDescent="0.3">
      <c r="A4156" s="1">
        <v>44461.552083333336</v>
      </c>
      <c r="B4156" t="s">
        <v>665</v>
      </c>
      <c r="C4156" t="s">
        <v>13251</v>
      </c>
      <c r="D4156" t="s">
        <v>32612</v>
      </c>
      <c r="E4156">
        <f t="shared" si="64"/>
        <v>0</v>
      </c>
    </row>
    <row r="4157" spans="1:5" x14ac:dyDescent="0.3">
      <c r="A4157" s="1">
        <v>44461.55195601852</v>
      </c>
      <c r="B4157" t="s">
        <v>17</v>
      </c>
      <c r="C4157" t="s">
        <v>13252</v>
      </c>
      <c r="D4157" t="s">
        <v>32612</v>
      </c>
      <c r="E4157">
        <f t="shared" si="64"/>
        <v>0</v>
      </c>
    </row>
    <row r="4158" spans="1:5" x14ac:dyDescent="0.3">
      <c r="A4158" s="1">
        <v>44461.550150462965</v>
      </c>
      <c r="B4158" t="s">
        <v>929</v>
      </c>
      <c r="C4158" t="s">
        <v>13253</v>
      </c>
      <c r="D4158" t="s">
        <v>32612</v>
      </c>
      <c r="E4158">
        <f t="shared" si="64"/>
        <v>0</v>
      </c>
    </row>
    <row r="4159" spans="1:5" x14ac:dyDescent="0.3">
      <c r="A4159" s="1">
        <v>44461.550150462965</v>
      </c>
      <c r="B4159" t="s">
        <v>997</v>
      </c>
      <c r="C4159" t="s">
        <v>13254</v>
      </c>
      <c r="D4159" t="s">
        <v>32614</v>
      </c>
      <c r="E4159">
        <f t="shared" si="64"/>
        <v>1</v>
      </c>
    </row>
    <row r="4160" spans="1:5" x14ac:dyDescent="0.3">
      <c r="A4160" s="1">
        <v>44461.547326388885</v>
      </c>
      <c r="B4160" t="s">
        <v>858</v>
      </c>
      <c r="C4160" t="s">
        <v>13255</v>
      </c>
      <c r="D4160" t="s">
        <v>32612</v>
      </c>
      <c r="E4160">
        <f t="shared" si="64"/>
        <v>0</v>
      </c>
    </row>
    <row r="4161" spans="1:5" x14ac:dyDescent="0.3">
      <c r="A4161" s="1">
        <v>44461.547256944446</v>
      </c>
      <c r="B4161" t="s">
        <v>858</v>
      </c>
      <c r="C4161" t="s">
        <v>13256</v>
      </c>
      <c r="D4161" t="s">
        <v>32612</v>
      </c>
      <c r="E4161">
        <f t="shared" si="64"/>
        <v>0</v>
      </c>
    </row>
    <row r="4162" spans="1:5" x14ac:dyDescent="0.3">
      <c r="A4162" s="1">
        <v>44461.520833333336</v>
      </c>
      <c r="B4162" t="s">
        <v>998</v>
      </c>
      <c r="C4162" t="s">
        <v>13257</v>
      </c>
      <c r="D4162" t="s">
        <v>32614</v>
      </c>
      <c r="E4162">
        <f t="shared" si="64"/>
        <v>1</v>
      </c>
    </row>
    <row r="4163" spans="1:5" x14ac:dyDescent="0.3">
      <c r="A4163" s="1">
        <v>44461.516006944446</v>
      </c>
      <c r="B4163" t="s">
        <v>999</v>
      </c>
      <c r="C4163" t="s">
        <v>13258</v>
      </c>
      <c r="D4163" t="s">
        <v>32614</v>
      </c>
      <c r="E4163">
        <f t="shared" ref="E4163:E4226" si="65">_xlfn.IFS(D4163="Positif", 1, D4163="Negatif", -1, D4163="Netral", 0)</f>
        <v>1</v>
      </c>
    </row>
    <row r="4164" spans="1:5" x14ac:dyDescent="0.3">
      <c r="A4164" s="1">
        <v>44461.514722222222</v>
      </c>
      <c r="B4164" t="s">
        <v>160</v>
      </c>
      <c r="C4164" t="s">
        <v>13259</v>
      </c>
      <c r="D4164" t="s">
        <v>32612</v>
      </c>
      <c r="E4164">
        <f t="shared" si="65"/>
        <v>0</v>
      </c>
    </row>
    <row r="4165" spans="1:5" x14ac:dyDescent="0.3">
      <c r="A4165" s="1">
        <v>44461.494444444441</v>
      </c>
      <c r="B4165" t="s">
        <v>1000</v>
      </c>
      <c r="C4165" t="s">
        <v>13260</v>
      </c>
      <c r="D4165" t="s">
        <v>32614</v>
      </c>
      <c r="E4165">
        <f t="shared" si="65"/>
        <v>1</v>
      </c>
    </row>
    <row r="4166" spans="1:5" x14ac:dyDescent="0.3">
      <c r="A4166" s="1">
        <v>44461.481319444443</v>
      </c>
      <c r="B4166" t="s">
        <v>4</v>
      </c>
      <c r="C4166" t="s">
        <v>13261</v>
      </c>
      <c r="D4166" t="s">
        <v>32612</v>
      </c>
      <c r="E4166">
        <f t="shared" si="65"/>
        <v>0</v>
      </c>
    </row>
    <row r="4167" spans="1:5" x14ac:dyDescent="0.3">
      <c r="A4167" s="1">
        <v>44461.480208333334</v>
      </c>
      <c r="B4167" t="s">
        <v>504</v>
      </c>
      <c r="C4167" t="s">
        <v>13262</v>
      </c>
      <c r="D4167" t="s">
        <v>32612</v>
      </c>
      <c r="E4167">
        <f t="shared" si="65"/>
        <v>0</v>
      </c>
    </row>
    <row r="4168" spans="1:5" x14ac:dyDescent="0.3">
      <c r="A4168" s="1">
        <v>44461.480057870373</v>
      </c>
      <c r="B4168" t="s">
        <v>1001</v>
      </c>
      <c r="C4168" t="s">
        <v>13263</v>
      </c>
      <c r="D4168" t="s">
        <v>32614</v>
      </c>
      <c r="E4168">
        <f t="shared" si="65"/>
        <v>1</v>
      </c>
    </row>
    <row r="4169" spans="1:5" x14ac:dyDescent="0.3">
      <c r="A4169" s="1">
        <v>44461.464131944442</v>
      </c>
      <c r="B4169" t="s">
        <v>466</v>
      </c>
      <c r="C4169" t="s">
        <v>13264</v>
      </c>
      <c r="D4169" t="s">
        <v>32612</v>
      </c>
      <c r="E4169">
        <f t="shared" si="65"/>
        <v>0</v>
      </c>
    </row>
    <row r="4170" spans="1:5" x14ac:dyDescent="0.3">
      <c r="A4170" s="1">
        <v>44461.461273148147</v>
      </c>
      <c r="B4170" t="s">
        <v>465</v>
      </c>
      <c r="C4170" t="s">
        <v>13265</v>
      </c>
      <c r="D4170" t="s">
        <v>32612</v>
      </c>
      <c r="E4170">
        <f t="shared" si="65"/>
        <v>0</v>
      </c>
    </row>
    <row r="4171" spans="1:5" x14ac:dyDescent="0.3">
      <c r="A4171" s="1">
        <v>44461.4612037037</v>
      </c>
      <c r="B4171" t="s">
        <v>465</v>
      </c>
      <c r="C4171" t="s">
        <v>13266</v>
      </c>
      <c r="D4171" t="s">
        <v>32612</v>
      </c>
      <c r="E4171">
        <f t="shared" si="65"/>
        <v>0</v>
      </c>
    </row>
    <row r="4172" spans="1:5" x14ac:dyDescent="0.3">
      <c r="A4172" s="1">
        <v>44461.458333333336</v>
      </c>
      <c r="B4172" t="s">
        <v>38</v>
      </c>
      <c r="C4172" t="s">
        <v>13267</v>
      </c>
      <c r="D4172" t="s">
        <v>32612</v>
      </c>
      <c r="E4172">
        <f t="shared" si="65"/>
        <v>0</v>
      </c>
    </row>
    <row r="4173" spans="1:5" x14ac:dyDescent="0.3">
      <c r="A4173" s="1">
        <v>44461.450150462966</v>
      </c>
      <c r="B4173" t="s">
        <v>1002</v>
      </c>
      <c r="C4173" t="s">
        <v>13268</v>
      </c>
      <c r="D4173" t="s">
        <v>32612</v>
      </c>
      <c r="E4173">
        <f t="shared" si="65"/>
        <v>0</v>
      </c>
    </row>
    <row r="4174" spans="1:5" x14ac:dyDescent="0.3">
      <c r="A4174" s="1">
        <v>44461.425787037035</v>
      </c>
      <c r="B4174" t="s">
        <v>56</v>
      </c>
      <c r="C4174" t="s">
        <v>12770</v>
      </c>
      <c r="D4174" t="s">
        <v>32612</v>
      </c>
      <c r="E4174">
        <f t="shared" si="65"/>
        <v>0</v>
      </c>
    </row>
    <row r="4175" spans="1:5" x14ac:dyDescent="0.3">
      <c r="A4175" s="1">
        <v>44461.416689814818</v>
      </c>
      <c r="B4175" t="s">
        <v>13</v>
      </c>
      <c r="C4175" t="s">
        <v>13269</v>
      </c>
      <c r="D4175" t="s">
        <v>32612</v>
      </c>
      <c r="E4175">
        <f t="shared" si="65"/>
        <v>0</v>
      </c>
    </row>
    <row r="4176" spans="1:5" x14ac:dyDescent="0.3">
      <c r="A4176" s="1">
        <v>44461.408171296294</v>
      </c>
      <c r="B4176" t="s">
        <v>46</v>
      </c>
      <c r="C4176" t="s">
        <v>13270</v>
      </c>
      <c r="D4176" t="s">
        <v>32612</v>
      </c>
      <c r="E4176">
        <f t="shared" si="65"/>
        <v>0</v>
      </c>
    </row>
    <row r="4177" spans="1:5" x14ac:dyDescent="0.3">
      <c r="A4177" s="1">
        <v>44461.398726851854</v>
      </c>
      <c r="B4177" t="s">
        <v>173</v>
      </c>
      <c r="C4177" t="s">
        <v>13271</v>
      </c>
      <c r="D4177" t="s">
        <v>32612</v>
      </c>
      <c r="E4177">
        <f t="shared" si="65"/>
        <v>0</v>
      </c>
    </row>
    <row r="4178" spans="1:5" x14ac:dyDescent="0.3">
      <c r="A4178" s="1">
        <v>44461.397789351853</v>
      </c>
      <c r="B4178" t="s">
        <v>21</v>
      </c>
      <c r="C4178" t="s">
        <v>13272</v>
      </c>
      <c r="D4178" t="s">
        <v>32612</v>
      </c>
      <c r="E4178">
        <f t="shared" si="65"/>
        <v>0</v>
      </c>
    </row>
    <row r="4179" spans="1:5" x14ac:dyDescent="0.3">
      <c r="A4179" s="1">
        <v>44461.39502314815</v>
      </c>
      <c r="B4179" t="s">
        <v>1003</v>
      </c>
      <c r="C4179" t="s">
        <v>13273</v>
      </c>
      <c r="D4179" t="s">
        <v>32613</v>
      </c>
      <c r="E4179">
        <f t="shared" si="65"/>
        <v>-1</v>
      </c>
    </row>
    <row r="4180" spans="1:5" x14ac:dyDescent="0.3">
      <c r="A4180" s="1">
        <v>44461.384918981479</v>
      </c>
      <c r="B4180" t="s">
        <v>1004</v>
      </c>
      <c r="C4180" t="s">
        <v>13274</v>
      </c>
      <c r="D4180" t="s">
        <v>32614</v>
      </c>
      <c r="E4180">
        <f t="shared" si="65"/>
        <v>1</v>
      </c>
    </row>
    <row r="4181" spans="1:5" x14ac:dyDescent="0.3">
      <c r="A4181" s="1">
        <v>44461.384259259263</v>
      </c>
      <c r="B4181" t="s">
        <v>125</v>
      </c>
      <c r="C4181" t="s">
        <v>13275</v>
      </c>
      <c r="D4181" t="s">
        <v>32612</v>
      </c>
      <c r="E4181">
        <f t="shared" si="65"/>
        <v>0</v>
      </c>
    </row>
    <row r="4182" spans="1:5" x14ac:dyDescent="0.3">
      <c r="A4182" s="1">
        <v>44461.381793981483</v>
      </c>
      <c r="B4182" t="s">
        <v>154</v>
      </c>
      <c r="C4182" t="s">
        <v>13276</v>
      </c>
      <c r="D4182" t="s">
        <v>32612</v>
      </c>
      <c r="E4182">
        <f t="shared" si="65"/>
        <v>0</v>
      </c>
    </row>
    <row r="4183" spans="1:5" x14ac:dyDescent="0.3">
      <c r="A4183" s="1">
        <v>44461.361400462964</v>
      </c>
      <c r="B4183" t="s">
        <v>1005</v>
      </c>
      <c r="C4183" t="s">
        <v>13277</v>
      </c>
      <c r="D4183" t="s">
        <v>32613</v>
      </c>
      <c r="E4183">
        <f t="shared" si="65"/>
        <v>-1</v>
      </c>
    </row>
    <row r="4184" spans="1:5" x14ac:dyDescent="0.3">
      <c r="A4184" s="1">
        <v>44461.221365740741</v>
      </c>
      <c r="B4184" t="s">
        <v>704</v>
      </c>
      <c r="C4184" t="s">
        <v>13278</v>
      </c>
      <c r="D4184" t="s">
        <v>32612</v>
      </c>
      <c r="E4184">
        <f t="shared" si="65"/>
        <v>0</v>
      </c>
    </row>
    <row r="4185" spans="1:5" x14ac:dyDescent="0.3">
      <c r="A4185" s="1">
        <v>44461.140694444446</v>
      </c>
      <c r="B4185" t="s">
        <v>902</v>
      </c>
      <c r="C4185" t="s">
        <v>13279</v>
      </c>
      <c r="D4185" t="s">
        <v>32612</v>
      </c>
      <c r="E4185">
        <f t="shared" si="65"/>
        <v>0</v>
      </c>
    </row>
    <row r="4186" spans="1:5" x14ac:dyDescent="0.3">
      <c r="A4186" s="1">
        <v>44461.035694444443</v>
      </c>
      <c r="B4186" t="s">
        <v>1006</v>
      </c>
      <c r="C4186" t="s">
        <v>13280</v>
      </c>
      <c r="D4186" t="s">
        <v>32612</v>
      </c>
      <c r="E4186">
        <f t="shared" si="65"/>
        <v>0</v>
      </c>
    </row>
    <row r="4187" spans="1:5" x14ac:dyDescent="0.3">
      <c r="A4187" s="1">
        <v>44461.03125</v>
      </c>
      <c r="B4187" t="s">
        <v>138</v>
      </c>
      <c r="C4187" t="s">
        <v>13281</v>
      </c>
      <c r="D4187" t="s">
        <v>32612</v>
      </c>
      <c r="E4187">
        <f t="shared" si="65"/>
        <v>0</v>
      </c>
    </row>
    <row r="4188" spans="1:5" x14ac:dyDescent="0.3">
      <c r="A4188" s="1">
        <v>44460.990243055552</v>
      </c>
      <c r="B4188" t="s">
        <v>1007</v>
      </c>
      <c r="C4188" t="s">
        <v>13282</v>
      </c>
      <c r="D4188" t="s">
        <v>32612</v>
      </c>
      <c r="E4188">
        <f t="shared" si="65"/>
        <v>0</v>
      </c>
    </row>
    <row r="4189" spans="1:5" x14ac:dyDescent="0.3">
      <c r="A4189" s="1">
        <v>44460.985381944447</v>
      </c>
      <c r="B4189" t="s">
        <v>1008</v>
      </c>
      <c r="C4189" t="s">
        <v>13283</v>
      </c>
      <c r="D4189" t="s">
        <v>32612</v>
      </c>
      <c r="E4189">
        <f t="shared" si="65"/>
        <v>0</v>
      </c>
    </row>
    <row r="4190" spans="1:5" x14ac:dyDescent="0.3">
      <c r="A4190" s="1">
        <v>44460.958333333336</v>
      </c>
      <c r="B4190" t="s">
        <v>23</v>
      </c>
      <c r="C4190" t="s">
        <v>13284</v>
      </c>
      <c r="D4190" t="s">
        <v>32612</v>
      </c>
      <c r="E4190">
        <f t="shared" si="65"/>
        <v>0</v>
      </c>
    </row>
    <row r="4191" spans="1:5" x14ac:dyDescent="0.3">
      <c r="A4191" s="1">
        <v>44460.95416666667</v>
      </c>
      <c r="B4191" t="s">
        <v>129</v>
      </c>
      <c r="C4191" t="s">
        <v>13285</v>
      </c>
      <c r="D4191" t="s">
        <v>32612</v>
      </c>
      <c r="E4191">
        <f t="shared" si="65"/>
        <v>0</v>
      </c>
    </row>
    <row r="4192" spans="1:5" x14ac:dyDescent="0.3">
      <c r="A4192" s="1">
        <v>44460.931516203702</v>
      </c>
      <c r="B4192" t="s">
        <v>3</v>
      </c>
      <c r="C4192" t="s">
        <v>13286</v>
      </c>
      <c r="D4192" t="s">
        <v>32612</v>
      </c>
      <c r="E4192">
        <f t="shared" si="65"/>
        <v>0</v>
      </c>
    </row>
    <row r="4193" spans="1:5" x14ac:dyDescent="0.3">
      <c r="A4193" s="1">
        <v>44460.90625</v>
      </c>
      <c r="B4193" t="s">
        <v>173</v>
      </c>
      <c r="C4193" t="s">
        <v>13287</v>
      </c>
      <c r="D4193" t="s">
        <v>32612</v>
      </c>
      <c r="E4193">
        <f t="shared" si="65"/>
        <v>0</v>
      </c>
    </row>
    <row r="4194" spans="1:5" x14ac:dyDescent="0.3">
      <c r="A4194" s="1">
        <v>44460.88921296296</v>
      </c>
      <c r="B4194" t="s">
        <v>1009</v>
      </c>
      <c r="C4194" t="s">
        <v>13288</v>
      </c>
      <c r="D4194" t="s">
        <v>32614</v>
      </c>
      <c r="E4194">
        <f t="shared" si="65"/>
        <v>1</v>
      </c>
    </row>
    <row r="4195" spans="1:5" x14ac:dyDescent="0.3">
      <c r="A4195" s="1">
        <v>44460.862488425926</v>
      </c>
      <c r="B4195" t="s">
        <v>893</v>
      </c>
      <c r="C4195" t="s">
        <v>13289</v>
      </c>
      <c r="D4195" t="s">
        <v>32614</v>
      </c>
      <c r="E4195">
        <f t="shared" si="65"/>
        <v>1</v>
      </c>
    </row>
    <row r="4196" spans="1:5" x14ac:dyDescent="0.3">
      <c r="A4196" s="1">
        <v>44460.853090277778</v>
      </c>
      <c r="B4196" t="s">
        <v>1010</v>
      </c>
      <c r="C4196" t="s">
        <v>13290</v>
      </c>
      <c r="D4196" t="s">
        <v>32613</v>
      </c>
      <c r="E4196">
        <f t="shared" si="65"/>
        <v>-1</v>
      </c>
    </row>
    <row r="4197" spans="1:5" x14ac:dyDescent="0.3">
      <c r="A4197" s="1">
        <v>44460.850462962961</v>
      </c>
      <c r="B4197" t="s">
        <v>481</v>
      </c>
      <c r="C4197" t="s">
        <v>13291</v>
      </c>
      <c r="D4197" t="s">
        <v>32612</v>
      </c>
      <c r="E4197">
        <f t="shared" si="65"/>
        <v>0</v>
      </c>
    </row>
    <row r="4198" spans="1:5" x14ac:dyDescent="0.3">
      <c r="A4198" s="1">
        <v>44460.843495370369</v>
      </c>
      <c r="B4198" t="s">
        <v>95</v>
      </c>
      <c r="C4198" t="s">
        <v>13292</v>
      </c>
      <c r="D4198" t="s">
        <v>32612</v>
      </c>
      <c r="E4198">
        <f t="shared" si="65"/>
        <v>0</v>
      </c>
    </row>
    <row r="4199" spans="1:5" x14ac:dyDescent="0.3">
      <c r="A4199" s="1">
        <v>44460.842905092592</v>
      </c>
      <c r="B4199" t="s">
        <v>123</v>
      </c>
      <c r="C4199" t="s">
        <v>13293</v>
      </c>
      <c r="D4199" t="s">
        <v>32612</v>
      </c>
      <c r="E4199">
        <f t="shared" si="65"/>
        <v>0</v>
      </c>
    </row>
    <row r="4200" spans="1:5" x14ac:dyDescent="0.3">
      <c r="A4200" s="1">
        <v>44460.831250000003</v>
      </c>
      <c r="B4200" t="s">
        <v>123</v>
      </c>
      <c r="C4200" t="s">
        <v>13294</v>
      </c>
      <c r="D4200" t="s">
        <v>32612</v>
      </c>
      <c r="E4200">
        <f t="shared" si="65"/>
        <v>0</v>
      </c>
    </row>
    <row r="4201" spans="1:5" x14ac:dyDescent="0.3">
      <c r="A4201" s="1">
        <v>44460.831041666665</v>
      </c>
      <c r="B4201" t="s">
        <v>123</v>
      </c>
      <c r="C4201" t="s">
        <v>13295</v>
      </c>
      <c r="D4201" t="s">
        <v>32612</v>
      </c>
      <c r="E4201">
        <f t="shared" si="65"/>
        <v>0</v>
      </c>
    </row>
    <row r="4202" spans="1:5" x14ac:dyDescent="0.3">
      <c r="A4202" s="1">
        <v>44460.822916666664</v>
      </c>
      <c r="B4202" t="s">
        <v>665</v>
      </c>
      <c r="C4202" t="s">
        <v>13296</v>
      </c>
      <c r="D4202" t="s">
        <v>32612</v>
      </c>
      <c r="E4202">
        <f t="shared" si="65"/>
        <v>0</v>
      </c>
    </row>
    <row r="4203" spans="1:5" x14ac:dyDescent="0.3">
      <c r="A4203" s="1">
        <v>44460.813125000001</v>
      </c>
      <c r="B4203" t="s">
        <v>44</v>
      </c>
      <c r="C4203" t="s">
        <v>13297</v>
      </c>
      <c r="D4203" t="s">
        <v>32612</v>
      </c>
      <c r="E4203">
        <f t="shared" si="65"/>
        <v>0</v>
      </c>
    </row>
    <row r="4204" spans="1:5" x14ac:dyDescent="0.3">
      <c r="A4204" s="1">
        <v>44460.81150462963</v>
      </c>
      <c r="B4204" t="s">
        <v>93</v>
      </c>
      <c r="C4204" t="s">
        <v>13298</v>
      </c>
      <c r="D4204" t="s">
        <v>32612</v>
      </c>
      <c r="E4204">
        <f t="shared" si="65"/>
        <v>0</v>
      </c>
    </row>
    <row r="4205" spans="1:5" x14ac:dyDescent="0.3">
      <c r="A4205" s="1">
        <v>44460.791886574072</v>
      </c>
      <c r="B4205" t="s">
        <v>462</v>
      </c>
      <c r="C4205" t="s">
        <v>13299</v>
      </c>
      <c r="D4205" t="s">
        <v>32612</v>
      </c>
      <c r="E4205">
        <f t="shared" si="65"/>
        <v>0</v>
      </c>
    </row>
    <row r="4206" spans="1:5" x14ac:dyDescent="0.3">
      <c r="A4206" s="1">
        <v>44460.782395833332</v>
      </c>
      <c r="B4206" t="s">
        <v>269</v>
      </c>
      <c r="C4206" t="s">
        <v>13300</v>
      </c>
      <c r="D4206" t="s">
        <v>32612</v>
      </c>
      <c r="E4206">
        <f t="shared" si="65"/>
        <v>0</v>
      </c>
    </row>
    <row r="4207" spans="1:5" x14ac:dyDescent="0.3">
      <c r="A4207" s="1">
        <v>44460.779675925929</v>
      </c>
      <c r="B4207" t="s">
        <v>632</v>
      </c>
      <c r="C4207" t="s">
        <v>13301</v>
      </c>
      <c r="D4207" t="s">
        <v>32612</v>
      </c>
      <c r="E4207">
        <f t="shared" si="65"/>
        <v>0</v>
      </c>
    </row>
    <row r="4208" spans="1:5" x14ac:dyDescent="0.3">
      <c r="A4208" s="1">
        <v>44460.773240740738</v>
      </c>
      <c r="B4208" t="s">
        <v>687</v>
      </c>
      <c r="C4208" t="s">
        <v>13302</v>
      </c>
      <c r="D4208" t="s">
        <v>32612</v>
      </c>
      <c r="E4208">
        <f t="shared" si="65"/>
        <v>0</v>
      </c>
    </row>
    <row r="4209" spans="1:5" x14ac:dyDescent="0.3">
      <c r="A4209" s="1">
        <v>44460.763773148145</v>
      </c>
      <c r="B4209" t="s">
        <v>927</v>
      </c>
      <c r="C4209" t="s">
        <v>13303</v>
      </c>
      <c r="D4209" t="s">
        <v>32614</v>
      </c>
      <c r="E4209">
        <f t="shared" si="65"/>
        <v>1</v>
      </c>
    </row>
    <row r="4210" spans="1:5" x14ac:dyDescent="0.3">
      <c r="A4210" s="1">
        <v>44460.761805555558</v>
      </c>
      <c r="B4210" t="s">
        <v>458</v>
      </c>
      <c r="C4210" t="s">
        <v>13304</v>
      </c>
      <c r="D4210" t="s">
        <v>32612</v>
      </c>
      <c r="E4210">
        <f t="shared" si="65"/>
        <v>0</v>
      </c>
    </row>
    <row r="4211" spans="1:5" x14ac:dyDescent="0.3">
      <c r="A4211" s="1">
        <v>44460.748993055553</v>
      </c>
      <c r="B4211" t="s">
        <v>173</v>
      </c>
      <c r="C4211" t="s">
        <v>13305</v>
      </c>
      <c r="D4211" t="s">
        <v>32612</v>
      </c>
      <c r="E4211">
        <f t="shared" si="65"/>
        <v>0</v>
      </c>
    </row>
    <row r="4212" spans="1:5" x14ac:dyDescent="0.3">
      <c r="A4212" s="1">
        <v>44460.745081018518</v>
      </c>
      <c r="B4212" t="s">
        <v>173</v>
      </c>
      <c r="C4212" t="s">
        <v>13306</v>
      </c>
      <c r="D4212" t="s">
        <v>32612</v>
      </c>
      <c r="E4212">
        <f t="shared" si="65"/>
        <v>0</v>
      </c>
    </row>
    <row r="4213" spans="1:5" x14ac:dyDescent="0.3">
      <c r="A4213" s="1">
        <v>44460.706458333334</v>
      </c>
      <c r="B4213" t="s">
        <v>395</v>
      </c>
      <c r="C4213" t="s">
        <v>13307</v>
      </c>
      <c r="D4213" t="s">
        <v>32612</v>
      </c>
      <c r="E4213">
        <f t="shared" si="65"/>
        <v>0</v>
      </c>
    </row>
    <row r="4214" spans="1:5" x14ac:dyDescent="0.3">
      <c r="A4214" s="1">
        <v>44460.68546296296</v>
      </c>
      <c r="B4214" t="s">
        <v>861</v>
      </c>
      <c r="C4214" t="s">
        <v>13308</v>
      </c>
      <c r="D4214" t="s">
        <v>32612</v>
      </c>
      <c r="E4214">
        <f t="shared" si="65"/>
        <v>0</v>
      </c>
    </row>
    <row r="4215" spans="1:5" x14ac:dyDescent="0.3">
      <c r="A4215" s="1">
        <v>44460.67800925926</v>
      </c>
      <c r="B4215" t="s">
        <v>207</v>
      </c>
      <c r="C4215" t="s">
        <v>13309</v>
      </c>
      <c r="D4215" t="s">
        <v>32612</v>
      </c>
      <c r="E4215">
        <f t="shared" si="65"/>
        <v>0</v>
      </c>
    </row>
    <row r="4216" spans="1:5" x14ac:dyDescent="0.3">
      <c r="A4216" s="1">
        <v>44460.660925925928</v>
      </c>
      <c r="B4216" t="s">
        <v>1011</v>
      </c>
      <c r="C4216" t="s">
        <v>13310</v>
      </c>
      <c r="D4216" t="s">
        <v>32614</v>
      </c>
      <c r="E4216">
        <f t="shared" si="65"/>
        <v>1</v>
      </c>
    </row>
    <row r="4217" spans="1:5" x14ac:dyDescent="0.3">
      <c r="A4217" s="1">
        <v>44460.655439814815</v>
      </c>
      <c r="B4217" t="s">
        <v>33</v>
      </c>
      <c r="C4217" t="s">
        <v>13311</v>
      </c>
      <c r="D4217" t="s">
        <v>32612</v>
      </c>
      <c r="E4217">
        <f t="shared" si="65"/>
        <v>0</v>
      </c>
    </row>
    <row r="4218" spans="1:5" x14ac:dyDescent="0.3">
      <c r="A4218" s="1">
        <v>44460.642407407409</v>
      </c>
      <c r="B4218" t="s">
        <v>109</v>
      </c>
      <c r="C4218" t="s">
        <v>13312</v>
      </c>
      <c r="D4218" t="s">
        <v>32612</v>
      </c>
      <c r="E4218">
        <f t="shared" si="65"/>
        <v>0</v>
      </c>
    </row>
    <row r="4219" spans="1:5" x14ac:dyDescent="0.3">
      <c r="A4219" s="1">
        <v>44460.627233796295</v>
      </c>
      <c r="B4219" t="s">
        <v>1012</v>
      </c>
      <c r="C4219" t="s">
        <v>13313</v>
      </c>
      <c r="D4219" t="s">
        <v>32612</v>
      </c>
      <c r="E4219">
        <f t="shared" si="65"/>
        <v>0</v>
      </c>
    </row>
    <row r="4220" spans="1:5" x14ac:dyDescent="0.3">
      <c r="A4220" s="1">
        <v>44460.62572916667</v>
      </c>
      <c r="B4220" t="s">
        <v>180</v>
      </c>
      <c r="C4220" t="s">
        <v>13314</v>
      </c>
      <c r="D4220" t="s">
        <v>32612</v>
      </c>
      <c r="E4220">
        <f t="shared" si="65"/>
        <v>0</v>
      </c>
    </row>
    <row r="4221" spans="1:5" x14ac:dyDescent="0.3">
      <c r="A4221" s="1">
        <v>44460.615208333336</v>
      </c>
      <c r="B4221" t="s">
        <v>67</v>
      </c>
      <c r="C4221" t="s">
        <v>13315</v>
      </c>
      <c r="D4221" t="s">
        <v>32612</v>
      </c>
      <c r="E4221">
        <f t="shared" si="65"/>
        <v>0</v>
      </c>
    </row>
    <row r="4222" spans="1:5" x14ac:dyDescent="0.3">
      <c r="A4222" s="1">
        <v>44460.614027777781</v>
      </c>
      <c r="B4222" t="s">
        <v>462</v>
      </c>
      <c r="C4222" t="s">
        <v>13316</v>
      </c>
      <c r="D4222" t="s">
        <v>32612</v>
      </c>
      <c r="E4222">
        <f t="shared" si="65"/>
        <v>0</v>
      </c>
    </row>
    <row r="4223" spans="1:5" x14ac:dyDescent="0.3">
      <c r="A4223" s="1">
        <v>44460.602534722224</v>
      </c>
      <c r="B4223" t="s">
        <v>41</v>
      </c>
      <c r="C4223" t="s">
        <v>13317</v>
      </c>
      <c r="D4223" t="s">
        <v>32612</v>
      </c>
      <c r="E4223">
        <f t="shared" si="65"/>
        <v>0</v>
      </c>
    </row>
    <row r="4224" spans="1:5" x14ac:dyDescent="0.3">
      <c r="A4224" s="1">
        <v>44460.581446759257</v>
      </c>
      <c r="B4224" t="s">
        <v>405</v>
      </c>
      <c r="C4224" t="s">
        <v>13318</v>
      </c>
      <c r="D4224" t="s">
        <v>32612</v>
      </c>
      <c r="E4224">
        <f t="shared" si="65"/>
        <v>0</v>
      </c>
    </row>
    <row r="4225" spans="1:5" x14ac:dyDescent="0.3">
      <c r="A4225" s="1">
        <v>44460.574178240742</v>
      </c>
      <c r="B4225" t="s">
        <v>1013</v>
      </c>
      <c r="C4225" t="s">
        <v>13319</v>
      </c>
      <c r="D4225" t="s">
        <v>32612</v>
      </c>
      <c r="E4225">
        <f t="shared" si="65"/>
        <v>0</v>
      </c>
    </row>
    <row r="4226" spans="1:5" x14ac:dyDescent="0.3">
      <c r="A4226" s="1">
        <v>44460.564733796295</v>
      </c>
      <c r="B4226" t="s">
        <v>1014</v>
      </c>
      <c r="C4226" t="s">
        <v>13320</v>
      </c>
      <c r="D4226" t="s">
        <v>32612</v>
      </c>
      <c r="E4226">
        <f t="shared" si="65"/>
        <v>0</v>
      </c>
    </row>
    <row r="4227" spans="1:5" x14ac:dyDescent="0.3">
      <c r="A4227" s="1">
        <v>44460.564201388886</v>
      </c>
      <c r="B4227" t="s">
        <v>21</v>
      </c>
      <c r="C4227" t="s">
        <v>13321</v>
      </c>
      <c r="D4227" t="s">
        <v>32612</v>
      </c>
      <c r="E4227">
        <f t="shared" ref="E4227:E4290" si="66">_xlfn.IFS(D4227="Positif", 1, D4227="Negatif", -1, D4227="Netral", 0)</f>
        <v>0</v>
      </c>
    </row>
    <row r="4228" spans="1:5" x14ac:dyDescent="0.3">
      <c r="A4228" s="1">
        <v>44460.55840277778</v>
      </c>
      <c r="B4228" t="s">
        <v>7</v>
      </c>
      <c r="C4228" t="s">
        <v>13322</v>
      </c>
      <c r="D4228" t="s">
        <v>32612</v>
      </c>
      <c r="E4228">
        <f t="shared" si="66"/>
        <v>0</v>
      </c>
    </row>
    <row r="4229" spans="1:5" x14ac:dyDescent="0.3">
      <c r="A4229" s="1">
        <v>44460.557997685188</v>
      </c>
      <c r="B4229" t="s">
        <v>1015</v>
      </c>
      <c r="C4229" t="s">
        <v>13323</v>
      </c>
      <c r="D4229" t="s">
        <v>32612</v>
      </c>
      <c r="E4229">
        <f t="shared" si="66"/>
        <v>0</v>
      </c>
    </row>
    <row r="4230" spans="1:5" x14ac:dyDescent="0.3">
      <c r="A4230" s="1">
        <v>44460.548148148147</v>
      </c>
      <c r="B4230" t="s">
        <v>747</v>
      </c>
      <c r="C4230" t="s">
        <v>13324</v>
      </c>
      <c r="D4230" t="s">
        <v>32612</v>
      </c>
      <c r="E4230">
        <f t="shared" si="66"/>
        <v>0</v>
      </c>
    </row>
    <row r="4231" spans="1:5" x14ac:dyDescent="0.3">
      <c r="A4231" s="1">
        <v>44460.546238425923</v>
      </c>
      <c r="B4231" t="s">
        <v>747</v>
      </c>
      <c r="C4231" t="s">
        <v>13325</v>
      </c>
      <c r="D4231" t="s">
        <v>32612</v>
      </c>
      <c r="E4231">
        <f t="shared" si="66"/>
        <v>0</v>
      </c>
    </row>
    <row r="4232" spans="1:5" x14ac:dyDescent="0.3">
      <c r="A4232" s="1">
        <v>44460.541666666664</v>
      </c>
      <c r="B4232" t="s">
        <v>6</v>
      </c>
      <c r="C4232" t="s">
        <v>13326</v>
      </c>
      <c r="D4232" t="s">
        <v>32612</v>
      </c>
      <c r="E4232">
        <f t="shared" si="66"/>
        <v>0</v>
      </c>
    </row>
    <row r="4233" spans="1:5" x14ac:dyDescent="0.3">
      <c r="A4233" s="1">
        <v>44460.522407407407</v>
      </c>
      <c r="B4233" t="s">
        <v>269</v>
      </c>
      <c r="C4233" t="s">
        <v>13327</v>
      </c>
      <c r="D4233" t="s">
        <v>32612</v>
      </c>
      <c r="E4233">
        <f t="shared" si="66"/>
        <v>0</v>
      </c>
    </row>
    <row r="4234" spans="1:5" x14ac:dyDescent="0.3">
      <c r="A4234" s="1">
        <v>44460.513437499998</v>
      </c>
      <c r="B4234" t="s">
        <v>1016</v>
      </c>
      <c r="C4234" t="s">
        <v>13328</v>
      </c>
      <c r="D4234" t="s">
        <v>32613</v>
      </c>
      <c r="E4234">
        <f t="shared" si="66"/>
        <v>-1</v>
      </c>
    </row>
    <row r="4235" spans="1:5" x14ac:dyDescent="0.3">
      <c r="A4235" s="1">
        <v>44460.502604166664</v>
      </c>
      <c r="B4235" t="s">
        <v>23</v>
      </c>
      <c r="C4235" t="s">
        <v>13329</v>
      </c>
      <c r="D4235" t="s">
        <v>32612</v>
      </c>
      <c r="E4235">
        <f t="shared" si="66"/>
        <v>0</v>
      </c>
    </row>
    <row r="4236" spans="1:5" x14ac:dyDescent="0.3">
      <c r="A4236" s="1">
        <v>44460.5</v>
      </c>
      <c r="B4236" t="s">
        <v>13</v>
      </c>
      <c r="C4236" t="s">
        <v>13330</v>
      </c>
      <c r="D4236" t="s">
        <v>32612</v>
      </c>
      <c r="E4236">
        <f t="shared" si="66"/>
        <v>0</v>
      </c>
    </row>
    <row r="4237" spans="1:5" x14ac:dyDescent="0.3">
      <c r="A4237" s="1">
        <v>44460.483819444446</v>
      </c>
      <c r="B4237" t="s">
        <v>46</v>
      </c>
      <c r="C4237" t="s">
        <v>13331</v>
      </c>
      <c r="D4237" t="s">
        <v>32612</v>
      </c>
      <c r="E4237">
        <f t="shared" si="66"/>
        <v>0</v>
      </c>
    </row>
    <row r="4238" spans="1:5" x14ac:dyDescent="0.3">
      <c r="A4238" s="1">
        <v>44460.481770833336</v>
      </c>
      <c r="B4238" t="s">
        <v>33</v>
      </c>
      <c r="C4238" t="s">
        <v>13332</v>
      </c>
      <c r="D4238" t="s">
        <v>32612</v>
      </c>
      <c r="E4238">
        <f t="shared" si="66"/>
        <v>0</v>
      </c>
    </row>
    <row r="4239" spans="1:5" x14ac:dyDescent="0.3">
      <c r="A4239" s="1">
        <v>44460.481562499997</v>
      </c>
      <c r="B4239" t="s">
        <v>46</v>
      </c>
      <c r="C4239" t="s">
        <v>13333</v>
      </c>
      <c r="D4239" t="s">
        <v>32612</v>
      </c>
      <c r="E4239">
        <f t="shared" si="66"/>
        <v>0</v>
      </c>
    </row>
    <row r="4240" spans="1:5" x14ac:dyDescent="0.3">
      <c r="A4240" s="1">
        <v>44460.477743055555</v>
      </c>
      <c r="B4240" t="s">
        <v>46</v>
      </c>
      <c r="C4240" t="s">
        <v>13334</v>
      </c>
      <c r="D4240" t="s">
        <v>32612</v>
      </c>
      <c r="E4240">
        <f t="shared" si="66"/>
        <v>0</v>
      </c>
    </row>
    <row r="4241" spans="1:5" x14ac:dyDescent="0.3">
      <c r="A4241" s="1">
        <v>44460.472743055558</v>
      </c>
      <c r="B4241" t="s">
        <v>1017</v>
      </c>
      <c r="C4241" t="s">
        <v>13335</v>
      </c>
      <c r="D4241" t="s">
        <v>32612</v>
      </c>
      <c r="E4241">
        <f t="shared" si="66"/>
        <v>0</v>
      </c>
    </row>
    <row r="4242" spans="1:5" x14ac:dyDescent="0.3">
      <c r="A4242" s="1">
        <v>44460.459131944444</v>
      </c>
      <c r="B4242" t="s">
        <v>602</v>
      </c>
      <c r="C4242" t="s">
        <v>13336</v>
      </c>
      <c r="D4242" t="s">
        <v>32613</v>
      </c>
      <c r="E4242">
        <f t="shared" si="66"/>
        <v>-1</v>
      </c>
    </row>
    <row r="4243" spans="1:5" x14ac:dyDescent="0.3">
      <c r="A4243" s="1">
        <v>44460.448506944442</v>
      </c>
      <c r="B4243" t="s">
        <v>1018</v>
      </c>
      <c r="C4243" t="s">
        <v>13337</v>
      </c>
      <c r="D4243" t="s">
        <v>32612</v>
      </c>
      <c r="E4243">
        <f t="shared" si="66"/>
        <v>0</v>
      </c>
    </row>
    <row r="4244" spans="1:5" x14ac:dyDescent="0.3">
      <c r="A4244" s="1">
        <v>44460.442256944443</v>
      </c>
      <c r="B4244" t="s">
        <v>1019</v>
      </c>
      <c r="C4244" t="s">
        <v>13338</v>
      </c>
      <c r="D4244" t="s">
        <v>32612</v>
      </c>
      <c r="E4244">
        <f t="shared" si="66"/>
        <v>0</v>
      </c>
    </row>
    <row r="4245" spans="1:5" x14ac:dyDescent="0.3">
      <c r="A4245" s="1">
        <v>44460.429189814815</v>
      </c>
      <c r="B4245" t="s">
        <v>499</v>
      </c>
      <c r="C4245" t="s">
        <v>13339</v>
      </c>
      <c r="D4245" t="s">
        <v>32612</v>
      </c>
      <c r="E4245">
        <f t="shared" si="66"/>
        <v>0</v>
      </c>
    </row>
    <row r="4246" spans="1:5" x14ac:dyDescent="0.3">
      <c r="A4246" s="1">
        <v>44460.427083333336</v>
      </c>
      <c r="B4246" t="s">
        <v>151</v>
      </c>
      <c r="C4246" t="s">
        <v>13340</v>
      </c>
      <c r="D4246" t="s">
        <v>32612</v>
      </c>
      <c r="E4246">
        <f t="shared" si="66"/>
        <v>0</v>
      </c>
    </row>
    <row r="4247" spans="1:5" x14ac:dyDescent="0.3">
      <c r="A4247" s="1">
        <v>44460.423356481479</v>
      </c>
      <c r="B4247" t="s">
        <v>1020</v>
      </c>
      <c r="C4247" t="s">
        <v>13341</v>
      </c>
      <c r="D4247" t="s">
        <v>32612</v>
      </c>
      <c r="E4247">
        <f t="shared" si="66"/>
        <v>0</v>
      </c>
    </row>
    <row r="4248" spans="1:5" x14ac:dyDescent="0.3">
      <c r="A4248" s="1">
        <v>44460.420740740738</v>
      </c>
      <c r="B4248" t="s">
        <v>861</v>
      </c>
      <c r="C4248" t="s">
        <v>13342</v>
      </c>
      <c r="D4248" t="s">
        <v>32612</v>
      </c>
      <c r="E4248">
        <f t="shared" si="66"/>
        <v>0</v>
      </c>
    </row>
    <row r="4249" spans="1:5" x14ac:dyDescent="0.3">
      <c r="A4249" s="1">
        <v>44460.420081018521</v>
      </c>
      <c r="B4249" t="s">
        <v>1021</v>
      </c>
      <c r="C4249" t="s">
        <v>13343</v>
      </c>
      <c r="D4249" t="s">
        <v>32612</v>
      </c>
      <c r="E4249">
        <f t="shared" si="66"/>
        <v>0</v>
      </c>
    </row>
    <row r="4250" spans="1:5" x14ac:dyDescent="0.3">
      <c r="A4250" s="1">
        <v>44460.418194444443</v>
      </c>
      <c r="B4250" t="s">
        <v>532</v>
      </c>
      <c r="C4250" t="s">
        <v>13344</v>
      </c>
      <c r="D4250" t="s">
        <v>32612</v>
      </c>
      <c r="E4250">
        <f t="shared" si="66"/>
        <v>0</v>
      </c>
    </row>
    <row r="4251" spans="1:5" x14ac:dyDescent="0.3">
      <c r="A4251" s="1">
        <v>44460.417546296296</v>
      </c>
      <c r="B4251" t="s">
        <v>46</v>
      </c>
      <c r="C4251" t="s">
        <v>13345</v>
      </c>
      <c r="D4251" t="s">
        <v>32612</v>
      </c>
      <c r="E4251">
        <f t="shared" si="66"/>
        <v>0</v>
      </c>
    </row>
    <row r="4252" spans="1:5" x14ac:dyDescent="0.3">
      <c r="A4252" s="1">
        <v>44460.416770833333</v>
      </c>
      <c r="B4252" t="s">
        <v>740</v>
      </c>
      <c r="C4252" t="s">
        <v>13346</v>
      </c>
      <c r="D4252" t="s">
        <v>32612</v>
      </c>
      <c r="E4252">
        <f t="shared" si="66"/>
        <v>0</v>
      </c>
    </row>
    <row r="4253" spans="1:5" x14ac:dyDescent="0.3">
      <c r="A4253" s="1">
        <v>44460.416689814818</v>
      </c>
      <c r="B4253" t="s">
        <v>19</v>
      </c>
      <c r="C4253" t="s">
        <v>13347</v>
      </c>
      <c r="D4253" t="s">
        <v>32612</v>
      </c>
      <c r="E4253">
        <f t="shared" si="66"/>
        <v>0</v>
      </c>
    </row>
    <row r="4254" spans="1:5" x14ac:dyDescent="0.3">
      <c r="A4254" s="1">
        <v>44460.409537037034</v>
      </c>
      <c r="B4254" t="s">
        <v>1022</v>
      </c>
      <c r="C4254" t="s">
        <v>13348</v>
      </c>
      <c r="D4254" t="s">
        <v>32612</v>
      </c>
      <c r="E4254">
        <f t="shared" si="66"/>
        <v>0</v>
      </c>
    </row>
    <row r="4255" spans="1:5" x14ac:dyDescent="0.3">
      <c r="A4255" s="1">
        <v>44460.406828703701</v>
      </c>
      <c r="B4255" t="s">
        <v>21</v>
      </c>
      <c r="C4255" t="s">
        <v>13349</v>
      </c>
      <c r="D4255" t="s">
        <v>32612</v>
      </c>
      <c r="E4255">
        <f t="shared" si="66"/>
        <v>0</v>
      </c>
    </row>
    <row r="4256" spans="1:5" x14ac:dyDescent="0.3">
      <c r="A4256" s="1">
        <v>44460.398310185185</v>
      </c>
      <c r="B4256" t="s">
        <v>1023</v>
      </c>
      <c r="C4256" t="s">
        <v>13350</v>
      </c>
      <c r="D4256" t="s">
        <v>32612</v>
      </c>
      <c r="E4256">
        <f t="shared" si="66"/>
        <v>0</v>
      </c>
    </row>
    <row r="4257" spans="1:5" x14ac:dyDescent="0.3">
      <c r="A4257" s="1">
        <v>44460.396527777775</v>
      </c>
      <c r="B4257" t="s">
        <v>269</v>
      </c>
      <c r="C4257" t="s">
        <v>13351</v>
      </c>
      <c r="D4257" t="s">
        <v>32612</v>
      </c>
      <c r="E4257">
        <f t="shared" si="66"/>
        <v>0</v>
      </c>
    </row>
    <row r="4258" spans="1:5" x14ac:dyDescent="0.3">
      <c r="A4258" s="1">
        <v>44460.395833333336</v>
      </c>
      <c r="B4258" t="s">
        <v>151</v>
      </c>
      <c r="C4258" t="s">
        <v>13352</v>
      </c>
      <c r="D4258" t="s">
        <v>32612</v>
      </c>
      <c r="E4258">
        <f t="shared" si="66"/>
        <v>0</v>
      </c>
    </row>
    <row r="4259" spans="1:5" x14ac:dyDescent="0.3">
      <c r="A4259" s="1">
        <v>44460.379745370374</v>
      </c>
      <c r="B4259" t="s">
        <v>1024</v>
      </c>
      <c r="C4259" t="s">
        <v>13353</v>
      </c>
      <c r="D4259" t="s">
        <v>32612</v>
      </c>
      <c r="E4259">
        <f t="shared" si="66"/>
        <v>0</v>
      </c>
    </row>
    <row r="4260" spans="1:5" x14ac:dyDescent="0.3">
      <c r="A4260" s="1">
        <v>44460.375</v>
      </c>
      <c r="B4260" t="s">
        <v>9</v>
      </c>
      <c r="C4260" t="s">
        <v>13354</v>
      </c>
      <c r="D4260" t="s">
        <v>32612</v>
      </c>
      <c r="E4260">
        <f t="shared" si="66"/>
        <v>0</v>
      </c>
    </row>
    <row r="4261" spans="1:5" x14ac:dyDescent="0.3">
      <c r="A4261" s="1">
        <v>44460.35365740741</v>
      </c>
      <c r="B4261" t="s">
        <v>734</v>
      </c>
      <c r="C4261" t="s">
        <v>13355</v>
      </c>
      <c r="D4261" t="s">
        <v>32612</v>
      </c>
      <c r="E4261">
        <f t="shared" si="66"/>
        <v>0</v>
      </c>
    </row>
    <row r="4262" spans="1:5" x14ac:dyDescent="0.3">
      <c r="A4262" s="1">
        <v>44460.351724537039</v>
      </c>
      <c r="B4262" t="s">
        <v>46</v>
      </c>
      <c r="C4262" t="s">
        <v>13356</v>
      </c>
      <c r="D4262" t="s">
        <v>32612</v>
      </c>
      <c r="E4262">
        <f t="shared" si="66"/>
        <v>0</v>
      </c>
    </row>
    <row r="4263" spans="1:5" x14ac:dyDescent="0.3">
      <c r="A4263" s="1">
        <v>44460.347824074073</v>
      </c>
      <c r="B4263" t="s">
        <v>980</v>
      </c>
      <c r="C4263" t="s">
        <v>13357</v>
      </c>
      <c r="D4263" t="s">
        <v>32612</v>
      </c>
      <c r="E4263">
        <f t="shared" si="66"/>
        <v>0</v>
      </c>
    </row>
    <row r="4264" spans="1:5" x14ac:dyDescent="0.3">
      <c r="A4264" s="1">
        <v>44460.347581018519</v>
      </c>
      <c r="B4264" t="s">
        <v>46</v>
      </c>
      <c r="C4264" t="s">
        <v>13358</v>
      </c>
      <c r="D4264" t="s">
        <v>32612</v>
      </c>
      <c r="E4264">
        <f t="shared" si="66"/>
        <v>0</v>
      </c>
    </row>
    <row r="4265" spans="1:5" x14ac:dyDescent="0.3">
      <c r="A4265" s="1">
        <v>44460.346018518518</v>
      </c>
      <c r="B4265" t="s">
        <v>980</v>
      </c>
      <c r="C4265" t="s">
        <v>13359</v>
      </c>
      <c r="D4265" t="s">
        <v>32612</v>
      </c>
      <c r="E4265">
        <f t="shared" si="66"/>
        <v>0</v>
      </c>
    </row>
    <row r="4266" spans="1:5" x14ac:dyDescent="0.3">
      <c r="A4266" s="1">
        <v>44460.326562499999</v>
      </c>
      <c r="B4266" t="s">
        <v>204</v>
      </c>
      <c r="C4266" t="s">
        <v>13360</v>
      </c>
      <c r="D4266" t="s">
        <v>32612</v>
      </c>
      <c r="E4266">
        <f t="shared" si="66"/>
        <v>0</v>
      </c>
    </row>
    <row r="4267" spans="1:5" x14ac:dyDescent="0.3">
      <c r="A4267" s="1">
        <v>44460.315810185188</v>
      </c>
      <c r="B4267" t="s">
        <v>204</v>
      </c>
      <c r="C4267" t="s">
        <v>13361</v>
      </c>
      <c r="D4267" t="s">
        <v>32612</v>
      </c>
      <c r="E4267">
        <f t="shared" si="66"/>
        <v>0</v>
      </c>
    </row>
    <row r="4268" spans="1:5" x14ac:dyDescent="0.3">
      <c r="A4268" s="1">
        <v>44460.291701388887</v>
      </c>
      <c r="B4268" t="s">
        <v>80</v>
      </c>
      <c r="C4268" t="s">
        <v>13362</v>
      </c>
      <c r="D4268" t="s">
        <v>32612</v>
      </c>
      <c r="E4268">
        <f t="shared" si="66"/>
        <v>0</v>
      </c>
    </row>
    <row r="4269" spans="1:5" x14ac:dyDescent="0.3">
      <c r="A4269" s="1">
        <v>44460.26053240741</v>
      </c>
      <c r="B4269" t="s">
        <v>1025</v>
      </c>
      <c r="C4269" t="s">
        <v>13363</v>
      </c>
      <c r="D4269" t="s">
        <v>32612</v>
      </c>
      <c r="E4269">
        <f t="shared" si="66"/>
        <v>0</v>
      </c>
    </row>
    <row r="4270" spans="1:5" x14ac:dyDescent="0.3">
      <c r="A4270" s="1">
        <v>44460.202488425923</v>
      </c>
      <c r="B4270" t="s">
        <v>704</v>
      </c>
      <c r="C4270" t="s">
        <v>13364</v>
      </c>
      <c r="D4270" t="s">
        <v>32612</v>
      </c>
      <c r="E4270">
        <f t="shared" si="66"/>
        <v>0</v>
      </c>
    </row>
    <row r="4271" spans="1:5" x14ac:dyDescent="0.3">
      <c r="A4271" s="1">
        <v>44460.040347222224</v>
      </c>
      <c r="B4271" t="s">
        <v>1026</v>
      </c>
      <c r="C4271" t="s">
        <v>13365</v>
      </c>
      <c r="D4271" t="s">
        <v>32612</v>
      </c>
      <c r="E4271">
        <f t="shared" si="66"/>
        <v>0</v>
      </c>
    </row>
    <row r="4272" spans="1:5" x14ac:dyDescent="0.3">
      <c r="A4272" s="1">
        <v>44460.027708333335</v>
      </c>
      <c r="B4272" t="s">
        <v>1027</v>
      </c>
      <c r="C4272" t="s">
        <v>13366</v>
      </c>
      <c r="D4272" t="s">
        <v>32612</v>
      </c>
      <c r="E4272">
        <f t="shared" si="66"/>
        <v>0</v>
      </c>
    </row>
    <row r="4273" spans="1:5" x14ac:dyDescent="0.3">
      <c r="A4273" s="1">
        <v>44460.007395833331</v>
      </c>
      <c r="B4273" t="s">
        <v>1028</v>
      </c>
      <c r="C4273" t="s">
        <v>13367</v>
      </c>
      <c r="D4273" t="s">
        <v>32612</v>
      </c>
      <c r="E4273">
        <f t="shared" si="66"/>
        <v>0</v>
      </c>
    </row>
    <row r="4274" spans="1:5" x14ac:dyDescent="0.3">
      <c r="A4274" s="1">
        <v>44459.947534722225</v>
      </c>
      <c r="B4274" t="s">
        <v>546</v>
      </c>
      <c r="C4274" t="s">
        <v>13368</v>
      </c>
      <c r="D4274" t="s">
        <v>32612</v>
      </c>
      <c r="E4274">
        <f t="shared" si="66"/>
        <v>0</v>
      </c>
    </row>
    <row r="4275" spans="1:5" x14ac:dyDescent="0.3">
      <c r="A4275" s="1">
        <v>44459.943055555559</v>
      </c>
      <c r="B4275" t="s">
        <v>3</v>
      </c>
      <c r="C4275" t="s">
        <v>13369</v>
      </c>
      <c r="D4275" t="s">
        <v>32612</v>
      </c>
      <c r="E4275">
        <f t="shared" si="66"/>
        <v>0</v>
      </c>
    </row>
    <row r="4276" spans="1:5" x14ac:dyDescent="0.3">
      <c r="A4276" s="1">
        <v>44459.934178240743</v>
      </c>
      <c r="B4276" t="s">
        <v>475</v>
      </c>
      <c r="C4276" t="s">
        <v>13370</v>
      </c>
      <c r="D4276" t="s">
        <v>32612</v>
      </c>
      <c r="E4276">
        <f t="shared" si="66"/>
        <v>0</v>
      </c>
    </row>
    <row r="4277" spans="1:5" x14ac:dyDescent="0.3">
      <c r="A4277" s="1">
        <v>44459.919849537036</v>
      </c>
      <c r="B4277" t="s">
        <v>33</v>
      </c>
      <c r="C4277" t="s">
        <v>13371</v>
      </c>
      <c r="D4277" t="s">
        <v>32612</v>
      </c>
      <c r="E4277">
        <f t="shared" si="66"/>
        <v>0</v>
      </c>
    </row>
    <row r="4278" spans="1:5" x14ac:dyDescent="0.3">
      <c r="A4278" s="1">
        <v>44459.915000000001</v>
      </c>
      <c r="B4278" t="s">
        <v>7</v>
      </c>
      <c r="C4278" t="s">
        <v>13372</v>
      </c>
      <c r="D4278" t="s">
        <v>32612</v>
      </c>
      <c r="E4278">
        <f t="shared" si="66"/>
        <v>0</v>
      </c>
    </row>
    <row r="4279" spans="1:5" x14ac:dyDescent="0.3">
      <c r="A4279" s="1">
        <v>44459.904768518521</v>
      </c>
      <c r="B4279" t="s">
        <v>734</v>
      </c>
      <c r="C4279" t="s">
        <v>13373</v>
      </c>
      <c r="D4279" t="s">
        <v>32612</v>
      </c>
      <c r="E4279">
        <f t="shared" si="66"/>
        <v>0</v>
      </c>
    </row>
    <row r="4280" spans="1:5" x14ac:dyDescent="0.3">
      <c r="A4280" s="1">
        <v>44459.897789351853</v>
      </c>
      <c r="B4280" t="s">
        <v>996</v>
      </c>
      <c r="C4280" t="s">
        <v>13374</v>
      </c>
      <c r="D4280" t="s">
        <v>32612</v>
      </c>
      <c r="E4280">
        <f t="shared" si="66"/>
        <v>0</v>
      </c>
    </row>
    <row r="4281" spans="1:5" x14ac:dyDescent="0.3">
      <c r="A4281" s="1">
        <v>44459.896365740744</v>
      </c>
      <c r="B4281" t="s">
        <v>493</v>
      </c>
      <c r="C4281" t="s">
        <v>13375</v>
      </c>
      <c r="D4281" t="s">
        <v>32612</v>
      </c>
      <c r="E4281">
        <f t="shared" si="66"/>
        <v>0</v>
      </c>
    </row>
    <row r="4282" spans="1:5" x14ac:dyDescent="0.3">
      <c r="A4282" s="1">
        <v>44459.895694444444</v>
      </c>
      <c r="B4282" t="s">
        <v>211</v>
      </c>
      <c r="C4282" t="s">
        <v>13376</v>
      </c>
      <c r="D4282" t="s">
        <v>32612</v>
      </c>
      <c r="E4282">
        <f t="shared" si="66"/>
        <v>0</v>
      </c>
    </row>
    <row r="4283" spans="1:5" x14ac:dyDescent="0.3">
      <c r="A4283" s="1">
        <v>44459.895671296297</v>
      </c>
      <c r="B4283" t="s">
        <v>211</v>
      </c>
      <c r="C4283" t="s">
        <v>13377</v>
      </c>
      <c r="D4283" t="s">
        <v>32612</v>
      </c>
      <c r="E4283">
        <f t="shared" si="66"/>
        <v>0</v>
      </c>
    </row>
    <row r="4284" spans="1:5" x14ac:dyDescent="0.3">
      <c r="A4284" s="1">
        <v>44459.887025462966</v>
      </c>
      <c r="B4284" t="s">
        <v>1029</v>
      </c>
      <c r="C4284" t="s">
        <v>13378</v>
      </c>
      <c r="D4284" t="s">
        <v>32612</v>
      </c>
      <c r="E4284">
        <f t="shared" si="66"/>
        <v>0</v>
      </c>
    </row>
    <row r="4285" spans="1:5" x14ac:dyDescent="0.3">
      <c r="A4285" s="1">
        <v>44459.886064814818</v>
      </c>
      <c r="B4285" t="s">
        <v>1030</v>
      </c>
      <c r="C4285" t="s">
        <v>13379</v>
      </c>
      <c r="D4285" t="s">
        <v>32612</v>
      </c>
      <c r="E4285">
        <f t="shared" si="66"/>
        <v>0</v>
      </c>
    </row>
    <row r="4286" spans="1:5" x14ac:dyDescent="0.3">
      <c r="A4286" s="1">
        <v>44459.884467592594</v>
      </c>
      <c r="B4286" t="s">
        <v>1030</v>
      </c>
      <c r="C4286" t="s">
        <v>13380</v>
      </c>
      <c r="D4286" t="s">
        <v>32612</v>
      </c>
      <c r="E4286">
        <f t="shared" si="66"/>
        <v>0</v>
      </c>
    </row>
    <row r="4287" spans="1:5" x14ac:dyDescent="0.3">
      <c r="A4287" s="1">
        <v>44459.884062500001</v>
      </c>
      <c r="B4287" t="s">
        <v>504</v>
      </c>
      <c r="C4287" t="s">
        <v>13381</v>
      </c>
      <c r="D4287" t="s">
        <v>32614</v>
      </c>
      <c r="E4287">
        <f t="shared" si="66"/>
        <v>1</v>
      </c>
    </row>
    <row r="4288" spans="1:5" x14ac:dyDescent="0.3">
      <c r="A4288" s="1">
        <v>44459.883101851854</v>
      </c>
      <c r="B4288" t="s">
        <v>33</v>
      </c>
      <c r="C4288" t="s">
        <v>13382</v>
      </c>
      <c r="D4288" t="s">
        <v>32612</v>
      </c>
      <c r="E4288">
        <f t="shared" si="66"/>
        <v>0</v>
      </c>
    </row>
    <row r="4289" spans="1:5" x14ac:dyDescent="0.3">
      <c r="A4289" s="1">
        <v>44459.870266203703</v>
      </c>
      <c r="B4289" t="s">
        <v>269</v>
      </c>
      <c r="C4289" t="s">
        <v>13383</v>
      </c>
      <c r="D4289" t="s">
        <v>32612</v>
      </c>
      <c r="E4289">
        <f t="shared" si="66"/>
        <v>0</v>
      </c>
    </row>
    <row r="4290" spans="1:5" x14ac:dyDescent="0.3">
      <c r="A4290" s="1">
        <v>44459.847615740742</v>
      </c>
      <c r="B4290" t="s">
        <v>41</v>
      </c>
      <c r="C4290" t="s">
        <v>13384</v>
      </c>
      <c r="D4290" t="s">
        <v>32612</v>
      </c>
      <c r="E4290">
        <f t="shared" si="66"/>
        <v>0</v>
      </c>
    </row>
    <row r="4291" spans="1:5" x14ac:dyDescent="0.3">
      <c r="A4291" s="1">
        <v>44459.836782407408</v>
      </c>
      <c r="B4291" t="s">
        <v>333</v>
      </c>
      <c r="C4291" t="s">
        <v>13385</v>
      </c>
      <c r="D4291" t="s">
        <v>32612</v>
      </c>
      <c r="E4291">
        <f t="shared" ref="E4291:E4354" si="67">_xlfn.IFS(D4291="Positif", 1, D4291="Negatif", -1, D4291="Netral", 0)</f>
        <v>0</v>
      </c>
    </row>
    <row r="4292" spans="1:5" x14ac:dyDescent="0.3">
      <c r="A4292" s="1">
        <v>44459.835636574076</v>
      </c>
      <c r="B4292" t="s">
        <v>681</v>
      </c>
      <c r="C4292" t="s">
        <v>13386</v>
      </c>
      <c r="D4292" t="s">
        <v>32612</v>
      </c>
      <c r="E4292">
        <f t="shared" si="67"/>
        <v>0</v>
      </c>
    </row>
    <row r="4293" spans="1:5" x14ac:dyDescent="0.3">
      <c r="A4293" s="1">
        <v>44459.834317129629</v>
      </c>
      <c r="B4293" t="s">
        <v>109</v>
      </c>
      <c r="C4293" t="s">
        <v>13387</v>
      </c>
      <c r="D4293" t="s">
        <v>32612</v>
      </c>
      <c r="E4293">
        <f t="shared" si="67"/>
        <v>0</v>
      </c>
    </row>
    <row r="4294" spans="1:5" x14ac:dyDescent="0.3">
      <c r="A4294" s="1">
        <v>44459.833877314813</v>
      </c>
      <c r="B4294" t="s">
        <v>109</v>
      </c>
      <c r="C4294" t="s">
        <v>13388</v>
      </c>
      <c r="D4294" t="s">
        <v>32612</v>
      </c>
      <c r="E4294">
        <f t="shared" si="67"/>
        <v>0</v>
      </c>
    </row>
    <row r="4295" spans="1:5" x14ac:dyDescent="0.3">
      <c r="A4295" s="1">
        <v>44459.833553240744</v>
      </c>
      <c r="B4295" t="s">
        <v>297</v>
      </c>
      <c r="C4295" t="s">
        <v>13389</v>
      </c>
      <c r="D4295" t="s">
        <v>32614</v>
      </c>
      <c r="E4295">
        <f t="shared" si="67"/>
        <v>1</v>
      </c>
    </row>
    <row r="4296" spans="1:5" x14ac:dyDescent="0.3">
      <c r="A4296" s="1">
        <v>44459.821956018517</v>
      </c>
      <c r="B4296" t="s">
        <v>1031</v>
      </c>
      <c r="C4296" t="s">
        <v>13390</v>
      </c>
      <c r="D4296" t="s">
        <v>32612</v>
      </c>
      <c r="E4296">
        <f t="shared" si="67"/>
        <v>0</v>
      </c>
    </row>
    <row r="4297" spans="1:5" x14ac:dyDescent="0.3">
      <c r="A4297" s="1">
        <v>44459.821516203701</v>
      </c>
      <c r="B4297" t="s">
        <v>44</v>
      </c>
      <c r="C4297" t="s">
        <v>13391</v>
      </c>
      <c r="D4297" t="s">
        <v>32612</v>
      </c>
      <c r="E4297">
        <f t="shared" si="67"/>
        <v>0</v>
      </c>
    </row>
    <row r="4298" spans="1:5" x14ac:dyDescent="0.3">
      <c r="A4298" s="1">
        <v>44459.819444444445</v>
      </c>
      <c r="B4298" t="s">
        <v>1032</v>
      </c>
      <c r="C4298" t="s">
        <v>13392</v>
      </c>
      <c r="D4298" t="s">
        <v>32614</v>
      </c>
      <c r="E4298">
        <f t="shared" si="67"/>
        <v>1</v>
      </c>
    </row>
    <row r="4299" spans="1:5" x14ac:dyDescent="0.3">
      <c r="A4299" s="1">
        <v>44459.817418981482</v>
      </c>
      <c r="B4299" t="s">
        <v>665</v>
      </c>
      <c r="C4299" t="s">
        <v>13393</v>
      </c>
      <c r="D4299" t="s">
        <v>32612</v>
      </c>
      <c r="E4299">
        <f t="shared" si="67"/>
        <v>0</v>
      </c>
    </row>
    <row r="4300" spans="1:5" x14ac:dyDescent="0.3">
      <c r="A4300" s="1">
        <v>44459.817060185182</v>
      </c>
      <c r="B4300" t="s">
        <v>46</v>
      </c>
      <c r="C4300" t="s">
        <v>13394</v>
      </c>
      <c r="D4300" t="s">
        <v>32612</v>
      </c>
      <c r="E4300">
        <f t="shared" si="67"/>
        <v>0</v>
      </c>
    </row>
    <row r="4301" spans="1:5" x14ac:dyDescent="0.3">
      <c r="A4301" s="1">
        <v>44459.815937500003</v>
      </c>
      <c r="B4301" t="s">
        <v>794</v>
      </c>
      <c r="C4301" t="s">
        <v>13395</v>
      </c>
      <c r="D4301" t="s">
        <v>32614</v>
      </c>
      <c r="E4301">
        <f t="shared" si="67"/>
        <v>1</v>
      </c>
    </row>
    <row r="4302" spans="1:5" x14ac:dyDescent="0.3">
      <c r="A4302" s="1">
        <v>44459.806122685186</v>
      </c>
      <c r="B4302" t="s">
        <v>1033</v>
      </c>
      <c r="C4302" t="s">
        <v>13396</v>
      </c>
      <c r="D4302" t="s">
        <v>32612</v>
      </c>
      <c r="E4302">
        <f t="shared" si="67"/>
        <v>0</v>
      </c>
    </row>
    <row r="4303" spans="1:5" x14ac:dyDescent="0.3">
      <c r="A4303" s="1">
        <v>44459.804537037038</v>
      </c>
      <c r="B4303" t="s">
        <v>109</v>
      </c>
      <c r="C4303" t="s">
        <v>13397</v>
      </c>
      <c r="D4303" t="s">
        <v>32612</v>
      </c>
      <c r="E4303">
        <f t="shared" si="67"/>
        <v>0</v>
      </c>
    </row>
    <row r="4304" spans="1:5" x14ac:dyDescent="0.3">
      <c r="A4304" s="1">
        <v>44459.80190972222</v>
      </c>
      <c r="B4304" t="s">
        <v>21</v>
      </c>
      <c r="C4304" t="s">
        <v>13398</v>
      </c>
      <c r="D4304" t="s">
        <v>32612</v>
      </c>
      <c r="E4304">
        <f t="shared" si="67"/>
        <v>0</v>
      </c>
    </row>
    <row r="4305" spans="1:5" x14ac:dyDescent="0.3">
      <c r="A4305" s="1">
        <v>44459.794189814813</v>
      </c>
      <c r="B4305" t="s">
        <v>545</v>
      </c>
      <c r="C4305" t="s">
        <v>13399</v>
      </c>
      <c r="D4305" t="s">
        <v>32612</v>
      </c>
      <c r="E4305">
        <f t="shared" si="67"/>
        <v>0</v>
      </c>
    </row>
    <row r="4306" spans="1:5" x14ac:dyDescent="0.3">
      <c r="A4306" s="1">
        <v>44459.793067129627</v>
      </c>
      <c r="B4306" t="s">
        <v>19</v>
      </c>
      <c r="C4306" t="s">
        <v>13400</v>
      </c>
      <c r="D4306" t="s">
        <v>32612</v>
      </c>
      <c r="E4306">
        <f t="shared" si="67"/>
        <v>0</v>
      </c>
    </row>
    <row r="4307" spans="1:5" x14ac:dyDescent="0.3">
      <c r="A4307" s="1">
        <v>44459.791701388887</v>
      </c>
      <c r="B4307" t="s">
        <v>80</v>
      </c>
      <c r="C4307" t="s">
        <v>13401</v>
      </c>
      <c r="D4307" t="s">
        <v>32612</v>
      </c>
      <c r="E4307">
        <f t="shared" si="67"/>
        <v>0</v>
      </c>
    </row>
    <row r="4308" spans="1:5" x14ac:dyDescent="0.3">
      <c r="A4308" s="1">
        <v>44459.79011574074</v>
      </c>
      <c r="B4308" t="s">
        <v>1034</v>
      </c>
      <c r="C4308" t="s">
        <v>13402</v>
      </c>
      <c r="D4308" t="s">
        <v>32614</v>
      </c>
      <c r="E4308">
        <f t="shared" si="67"/>
        <v>1</v>
      </c>
    </row>
    <row r="4309" spans="1:5" x14ac:dyDescent="0.3">
      <c r="A4309" s="1">
        <v>44459.784571759257</v>
      </c>
      <c r="B4309" t="s">
        <v>1035</v>
      </c>
      <c r="C4309" t="s">
        <v>13403</v>
      </c>
      <c r="D4309" t="s">
        <v>32612</v>
      </c>
      <c r="E4309">
        <f t="shared" si="67"/>
        <v>0</v>
      </c>
    </row>
    <row r="4310" spans="1:5" x14ac:dyDescent="0.3">
      <c r="A4310" s="1">
        <v>44459.780729166669</v>
      </c>
      <c r="B4310" t="s">
        <v>266</v>
      </c>
      <c r="C4310" t="s">
        <v>13404</v>
      </c>
      <c r="D4310" t="s">
        <v>32612</v>
      </c>
      <c r="E4310">
        <f t="shared" si="67"/>
        <v>0</v>
      </c>
    </row>
    <row r="4311" spans="1:5" x14ac:dyDescent="0.3">
      <c r="A4311" s="1">
        <v>44459.776620370372</v>
      </c>
      <c r="B4311" t="s">
        <v>1036</v>
      </c>
      <c r="C4311" t="s">
        <v>13405</v>
      </c>
      <c r="D4311" t="s">
        <v>32612</v>
      </c>
      <c r="E4311">
        <f t="shared" si="67"/>
        <v>0</v>
      </c>
    </row>
    <row r="4312" spans="1:5" x14ac:dyDescent="0.3">
      <c r="A4312" s="1">
        <v>44459.776412037034</v>
      </c>
      <c r="B4312" t="s">
        <v>13</v>
      </c>
      <c r="C4312" t="s">
        <v>13406</v>
      </c>
      <c r="D4312" t="s">
        <v>32612</v>
      </c>
      <c r="E4312">
        <f t="shared" si="67"/>
        <v>0</v>
      </c>
    </row>
    <row r="4313" spans="1:5" x14ac:dyDescent="0.3">
      <c r="A4313" s="1">
        <v>44459.773599537039</v>
      </c>
      <c r="B4313" t="s">
        <v>1037</v>
      </c>
      <c r="C4313" t="s">
        <v>13407</v>
      </c>
      <c r="D4313" t="s">
        <v>32612</v>
      </c>
      <c r="E4313">
        <f t="shared" si="67"/>
        <v>0</v>
      </c>
    </row>
    <row r="4314" spans="1:5" x14ac:dyDescent="0.3">
      <c r="A4314" s="1">
        <v>44459.770358796297</v>
      </c>
      <c r="B4314" t="s">
        <v>1038</v>
      </c>
      <c r="C4314" t="s">
        <v>13408</v>
      </c>
      <c r="D4314" t="s">
        <v>32614</v>
      </c>
      <c r="E4314">
        <f t="shared" si="67"/>
        <v>1</v>
      </c>
    </row>
    <row r="4315" spans="1:5" x14ac:dyDescent="0.3">
      <c r="A4315" s="1">
        <v>44459.763159722221</v>
      </c>
      <c r="B4315" t="s">
        <v>462</v>
      </c>
      <c r="C4315" t="s">
        <v>13409</v>
      </c>
      <c r="D4315" t="s">
        <v>32612</v>
      </c>
      <c r="E4315">
        <f t="shared" si="67"/>
        <v>0</v>
      </c>
    </row>
    <row r="4316" spans="1:5" x14ac:dyDescent="0.3">
      <c r="A4316" s="1">
        <v>44459.756608796299</v>
      </c>
      <c r="B4316" t="s">
        <v>95</v>
      </c>
      <c r="C4316" t="s">
        <v>13410</v>
      </c>
      <c r="D4316" t="s">
        <v>32612</v>
      </c>
      <c r="E4316">
        <f t="shared" si="67"/>
        <v>0</v>
      </c>
    </row>
    <row r="4317" spans="1:5" x14ac:dyDescent="0.3">
      <c r="A4317" s="1">
        <v>44459.756249999999</v>
      </c>
      <c r="B4317" t="s">
        <v>700</v>
      </c>
      <c r="C4317" t="s">
        <v>13411</v>
      </c>
      <c r="D4317" t="s">
        <v>32612</v>
      </c>
      <c r="E4317">
        <f t="shared" si="67"/>
        <v>0</v>
      </c>
    </row>
    <row r="4318" spans="1:5" x14ac:dyDescent="0.3">
      <c r="A4318" s="1">
        <v>44459.754953703705</v>
      </c>
      <c r="B4318" t="s">
        <v>1039</v>
      </c>
      <c r="C4318" t="s">
        <v>13412</v>
      </c>
      <c r="D4318" t="s">
        <v>32614</v>
      </c>
      <c r="E4318">
        <f t="shared" si="67"/>
        <v>1</v>
      </c>
    </row>
    <row r="4319" spans="1:5" x14ac:dyDescent="0.3">
      <c r="A4319" s="1">
        <v>44459.746805555558</v>
      </c>
      <c r="B4319" t="s">
        <v>462</v>
      </c>
      <c r="C4319" t="s">
        <v>13413</v>
      </c>
      <c r="D4319" t="s">
        <v>32612</v>
      </c>
      <c r="E4319">
        <f t="shared" si="67"/>
        <v>0</v>
      </c>
    </row>
    <row r="4320" spans="1:5" x14ac:dyDescent="0.3">
      <c r="A4320" s="1">
        <v>44459.738645833335</v>
      </c>
      <c r="B4320" t="s">
        <v>551</v>
      </c>
      <c r="C4320" t="s">
        <v>13414</v>
      </c>
      <c r="D4320" t="s">
        <v>32612</v>
      </c>
      <c r="E4320">
        <f t="shared" si="67"/>
        <v>0</v>
      </c>
    </row>
    <row r="4321" spans="1:5" x14ac:dyDescent="0.3">
      <c r="A4321" s="1">
        <v>44459.676180555558</v>
      </c>
      <c r="B4321" t="s">
        <v>109</v>
      </c>
      <c r="C4321" t="s">
        <v>13415</v>
      </c>
      <c r="D4321" t="s">
        <v>32612</v>
      </c>
      <c r="E4321">
        <f t="shared" si="67"/>
        <v>0</v>
      </c>
    </row>
    <row r="4322" spans="1:5" x14ac:dyDescent="0.3">
      <c r="A4322" s="1">
        <v>44459.671574074076</v>
      </c>
      <c r="B4322" t="s">
        <v>1040</v>
      </c>
      <c r="C4322" t="s">
        <v>13416</v>
      </c>
      <c r="D4322" t="s">
        <v>32612</v>
      </c>
      <c r="E4322">
        <f t="shared" si="67"/>
        <v>0</v>
      </c>
    </row>
    <row r="4323" spans="1:5" x14ac:dyDescent="0.3">
      <c r="A4323" s="1">
        <v>44459.625</v>
      </c>
      <c r="B4323" t="s">
        <v>84</v>
      </c>
      <c r="C4323" t="s">
        <v>13417</v>
      </c>
      <c r="D4323" t="s">
        <v>32612</v>
      </c>
      <c r="E4323">
        <f t="shared" si="67"/>
        <v>0</v>
      </c>
    </row>
    <row r="4324" spans="1:5" x14ac:dyDescent="0.3">
      <c r="A4324" s="1">
        <v>44459.618506944447</v>
      </c>
      <c r="B4324" t="s">
        <v>109</v>
      </c>
      <c r="C4324" t="s">
        <v>13418</v>
      </c>
      <c r="D4324" t="s">
        <v>32612</v>
      </c>
      <c r="E4324">
        <f t="shared" si="67"/>
        <v>0</v>
      </c>
    </row>
    <row r="4325" spans="1:5" x14ac:dyDescent="0.3">
      <c r="A4325" s="1">
        <v>44459.597986111112</v>
      </c>
      <c r="B4325" t="s">
        <v>493</v>
      </c>
      <c r="C4325" t="s">
        <v>13419</v>
      </c>
      <c r="D4325" t="s">
        <v>32612</v>
      </c>
      <c r="E4325">
        <f t="shared" si="67"/>
        <v>0</v>
      </c>
    </row>
    <row r="4326" spans="1:5" x14ac:dyDescent="0.3">
      <c r="A4326" s="1">
        <v>44459.580046296294</v>
      </c>
      <c r="B4326" t="s">
        <v>390</v>
      </c>
      <c r="C4326" t="s">
        <v>13420</v>
      </c>
      <c r="D4326" t="s">
        <v>32612</v>
      </c>
      <c r="E4326">
        <f t="shared" si="67"/>
        <v>0</v>
      </c>
    </row>
    <row r="4327" spans="1:5" x14ac:dyDescent="0.3">
      <c r="A4327" s="1">
        <v>44459.579201388886</v>
      </c>
      <c r="B4327" t="s">
        <v>833</v>
      </c>
      <c r="C4327" t="s">
        <v>13421</v>
      </c>
      <c r="D4327" t="s">
        <v>32613</v>
      </c>
      <c r="E4327">
        <f t="shared" si="67"/>
        <v>-1</v>
      </c>
    </row>
    <row r="4328" spans="1:5" x14ac:dyDescent="0.3">
      <c r="A4328" s="1">
        <v>44459.578055555554</v>
      </c>
      <c r="B4328" t="s">
        <v>444</v>
      </c>
      <c r="C4328" t="s">
        <v>13422</v>
      </c>
      <c r="D4328" t="s">
        <v>32613</v>
      </c>
      <c r="E4328">
        <f t="shared" si="67"/>
        <v>-1</v>
      </c>
    </row>
    <row r="4329" spans="1:5" x14ac:dyDescent="0.3">
      <c r="A4329" s="1">
        <v>44459.574305555558</v>
      </c>
      <c r="B4329" t="s">
        <v>661</v>
      </c>
      <c r="C4329" t="s">
        <v>13423</v>
      </c>
      <c r="D4329" t="s">
        <v>32612</v>
      </c>
      <c r="E4329">
        <f t="shared" si="67"/>
        <v>0</v>
      </c>
    </row>
    <row r="4330" spans="1:5" x14ac:dyDescent="0.3">
      <c r="A4330" s="1">
        <v>44459.569560185184</v>
      </c>
      <c r="B4330" t="s">
        <v>1041</v>
      </c>
      <c r="C4330" t="s">
        <v>13424</v>
      </c>
      <c r="D4330" t="s">
        <v>32612</v>
      </c>
      <c r="E4330">
        <f t="shared" si="67"/>
        <v>0</v>
      </c>
    </row>
    <row r="4331" spans="1:5" x14ac:dyDescent="0.3">
      <c r="A4331" s="1">
        <v>44459.557384259257</v>
      </c>
      <c r="B4331" t="s">
        <v>704</v>
      </c>
      <c r="C4331" t="s">
        <v>13425</v>
      </c>
      <c r="D4331" t="s">
        <v>32612</v>
      </c>
      <c r="E4331">
        <f t="shared" si="67"/>
        <v>0</v>
      </c>
    </row>
    <row r="4332" spans="1:5" x14ac:dyDescent="0.3">
      <c r="A4332" s="1">
        <v>44459.545416666668</v>
      </c>
      <c r="B4332" t="s">
        <v>980</v>
      </c>
      <c r="C4332" t="s">
        <v>13426</v>
      </c>
      <c r="D4332" t="s">
        <v>32612</v>
      </c>
      <c r="E4332">
        <f t="shared" si="67"/>
        <v>0</v>
      </c>
    </row>
    <row r="4333" spans="1:5" x14ac:dyDescent="0.3">
      <c r="A4333" s="1">
        <v>44459.540439814817</v>
      </c>
      <c r="B4333" t="s">
        <v>980</v>
      </c>
      <c r="C4333" t="s">
        <v>13427</v>
      </c>
      <c r="D4333" t="s">
        <v>32612</v>
      </c>
      <c r="E4333">
        <f t="shared" si="67"/>
        <v>0</v>
      </c>
    </row>
    <row r="4334" spans="1:5" x14ac:dyDescent="0.3">
      <c r="A4334" s="1">
        <v>44459.536307870374</v>
      </c>
      <c r="B4334" t="s">
        <v>903</v>
      </c>
      <c r="C4334" t="s">
        <v>13428</v>
      </c>
      <c r="D4334" t="s">
        <v>32612</v>
      </c>
      <c r="E4334">
        <f t="shared" si="67"/>
        <v>0</v>
      </c>
    </row>
    <row r="4335" spans="1:5" x14ac:dyDescent="0.3">
      <c r="A4335" s="1">
        <v>44459.535520833335</v>
      </c>
      <c r="B4335" t="s">
        <v>194</v>
      </c>
      <c r="C4335" t="s">
        <v>13429</v>
      </c>
      <c r="D4335" t="s">
        <v>32612</v>
      </c>
      <c r="E4335">
        <f t="shared" si="67"/>
        <v>0</v>
      </c>
    </row>
    <row r="4336" spans="1:5" x14ac:dyDescent="0.3">
      <c r="A4336" s="1">
        <v>44459.527962962966</v>
      </c>
      <c r="B4336" t="s">
        <v>151</v>
      </c>
      <c r="C4336" t="s">
        <v>13430</v>
      </c>
      <c r="D4336" t="s">
        <v>32612</v>
      </c>
      <c r="E4336">
        <f t="shared" si="67"/>
        <v>0</v>
      </c>
    </row>
    <row r="4337" spans="1:5" x14ac:dyDescent="0.3">
      <c r="A4337" s="1">
        <v>44459.513726851852</v>
      </c>
      <c r="B4337" t="s">
        <v>861</v>
      </c>
      <c r="C4337" t="s">
        <v>13431</v>
      </c>
      <c r="D4337" t="s">
        <v>32612</v>
      </c>
      <c r="E4337">
        <f t="shared" si="67"/>
        <v>0</v>
      </c>
    </row>
    <row r="4338" spans="1:5" x14ac:dyDescent="0.3">
      <c r="A4338" s="1">
        <v>44459.509988425925</v>
      </c>
      <c r="B4338" t="s">
        <v>1042</v>
      </c>
      <c r="C4338" t="s">
        <v>13432</v>
      </c>
      <c r="D4338" t="s">
        <v>32613</v>
      </c>
      <c r="E4338">
        <f t="shared" si="67"/>
        <v>-1</v>
      </c>
    </row>
    <row r="4339" spans="1:5" x14ac:dyDescent="0.3">
      <c r="A4339" s="1">
        <v>44459.503368055557</v>
      </c>
      <c r="B4339" t="s">
        <v>833</v>
      </c>
      <c r="C4339" t="s">
        <v>13433</v>
      </c>
      <c r="D4339" t="s">
        <v>32612</v>
      </c>
      <c r="E4339">
        <f t="shared" si="67"/>
        <v>0</v>
      </c>
    </row>
    <row r="4340" spans="1:5" x14ac:dyDescent="0.3">
      <c r="A4340" s="1">
        <v>44459.501111111109</v>
      </c>
      <c r="B4340" t="s">
        <v>405</v>
      </c>
      <c r="C4340" t="s">
        <v>13434</v>
      </c>
      <c r="D4340" t="s">
        <v>32612</v>
      </c>
      <c r="E4340">
        <f t="shared" si="67"/>
        <v>0</v>
      </c>
    </row>
    <row r="4341" spans="1:5" x14ac:dyDescent="0.3">
      <c r="A4341" s="1">
        <v>44459.489583333336</v>
      </c>
      <c r="B4341" t="s">
        <v>665</v>
      </c>
      <c r="C4341" t="s">
        <v>13435</v>
      </c>
      <c r="D4341" t="s">
        <v>32612</v>
      </c>
      <c r="E4341">
        <f t="shared" si="67"/>
        <v>0</v>
      </c>
    </row>
    <row r="4342" spans="1:5" x14ac:dyDescent="0.3">
      <c r="A4342" s="1">
        <v>44459.4841087963</v>
      </c>
      <c r="B4342" t="s">
        <v>1043</v>
      </c>
      <c r="C4342" t="s">
        <v>13436</v>
      </c>
      <c r="D4342" t="s">
        <v>32612</v>
      </c>
      <c r="E4342">
        <f t="shared" si="67"/>
        <v>0</v>
      </c>
    </row>
    <row r="4343" spans="1:5" x14ac:dyDescent="0.3">
      <c r="A4343" s="1">
        <v>44459.473958333336</v>
      </c>
      <c r="B4343" t="s">
        <v>390</v>
      </c>
      <c r="C4343" t="s">
        <v>13437</v>
      </c>
      <c r="D4343" t="s">
        <v>32612</v>
      </c>
      <c r="E4343">
        <f t="shared" si="67"/>
        <v>0</v>
      </c>
    </row>
    <row r="4344" spans="1:5" x14ac:dyDescent="0.3">
      <c r="A4344" s="1">
        <v>44459.423750000002</v>
      </c>
      <c r="B4344" t="s">
        <v>1044</v>
      </c>
      <c r="C4344" t="s">
        <v>13438</v>
      </c>
      <c r="D4344" t="s">
        <v>32614</v>
      </c>
      <c r="E4344">
        <f t="shared" si="67"/>
        <v>1</v>
      </c>
    </row>
    <row r="4345" spans="1:5" x14ac:dyDescent="0.3">
      <c r="A4345" s="1">
        <v>44459.396967592591</v>
      </c>
      <c r="B4345" t="s">
        <v>687</v>
      </c>
      <c r="C4345" t="s">
        <v>13439</v>
      </c>
      <c r="D4345" t="s">
        <v>32612</v>
      </c>
      <c r="E4345">
        <f t="shared" si="67"/>
        <v>0</v>
      </c>
    </row>
    <row r="4346" spans="1:5" x14ac:dyDescent="0.3">
      <c r="A4346" s="1">
        <v>44459.388912037037</v>
      </c>
      <c r="B4346" t="s">
        <v>82</v>
      </c>
      <c r="C4346" t="s">
        <v>13440</v>
      </c>
      <c r="D4346" t="s">
        <v>32612</v>
      </c>
      <c r="E4346">
        <f t="shared" si="67"/>
        <v>0</v>
      </c>
    </row>
    <row r="4347" spans="1:5" x14ac:dyDescent="0.3">
      <c r="A4347" s="1">
        <v>44459.366030092591</v>
      </c>
      <c r="B4347" t="s">
        <v>1045</v>
      </c>
      <c r="C4347" t="s">
        <v>13441</v>
      </c>
      <c r="D4347" t="s">
        <v>32612</v>
      </c>
      <c r="E4347">
        <f t="shared" si="67"/>
        <v>0</v>
      </c>
    </row>
    <row r="4348" spans="1:5" x14ac:dyDescent="0.3">
      <c r="A4348" s="1">
        <v>44459.338425925926</v>
      </c>
      <c r="B4348" t="s">
        <v>632</v>
      </c>
      <c r="C4348" t="s">
        <v>13442</v>
      </c>
      <c r="D4348" t="s">
        <v>32612</v>
      </c>
      <c r="E4348">
        <f t="shared" si="67"/>
        <v>0</v>
      </c>
    </row>
    <row r="4349" spans="1:5" x14ac:dyDescent="0.3">
      <c r="A4349" s="1">
        <v>44459.085995370369</v>
      </c>
      <c r="B4349" t="s">
        <v>810</v>
      </c>
      <c r="C4349" t="s">
        <v>13443</v>
      </c>
      <c r="D4349" t="s">
        <v>32612</v>
      </c>
      <c r="E4349">
        <f t="shared" si="67"/>
        <v>0</v>
      </c>
    </row>
    <row r="4350" spans="1:5" x14ac:dyDescent="0.3">
      <c r="A4350" s="1">
        <v>44458.999178240738</v>
      </c>
      <c r="B4350" t="s">
        <v>3</v>
      </c>
      <c r="C4350" t="s">
        <v>13444</v>
      </c>
      <c r="D4350" t="s">
        <v>32612</v>
      </c>
      <c r="E4350">
        <f t="shared" si="67"/>
        <v>0</v>
      </c>
    </row>
    <row r="4351" spans="1:5" x14ac:dyDescent="0.3">
      <c r="A4351" s="1">
        <v>44458.958344907405</v>
      </c>
      <c r="B4351" t="s">
        <v>266</v>
      </c>
      <c r="C4351" t="s">
        <v>13445</v>
      </c>
      <c r="D4351" t="s">
        <v>32612</v>
      </c>
      <c r="E4351">
        <f t="shared" si="67"/>
        <v>0</v>
      </c>
    </row>
    <row r="4352" spans="1:5" x14ac:dyDescent="0.3">
      <c r="A4352" s="1">
        <v>44458.888182870367</v>
      </c>
      <c r="B4352" t="s">
        <v>123</v>
      </c>
      <c r="C4352" t="s">
        <v>13446</v>
      </c>
      <c r="D4352" t="s">
        <v>32612</v>
      </c>
      <c r="E4352">
        <f t="shared" si="67"/>
        <v>0</v>
      </c>
    </row>
    <row r="4353" spans="1:5" x14ac:dyDescent="0.3">
      <c r="A4353" s="1">
        <v>44458.887569444443</v>
      </c>
      <c r="B4353" t="s">
        <v>123</v>
      </c>
      <c r="C4353" t="s">
        <v>13447</v>
      </c>
      <c r="D4353" t="s">
        <v>32612</v>
      </c>
      <c r="E4353">
        <f t="shared" si="67"/>
        <v>0</v>
      </c>
    </row>
    <row r="4354" spans="1:5" x14ac:dyDescent="0.3">
      <c r="A4354" s="1">
        <v>44458.88689814815</v>
      </c>
      <c r="B4354" t="s">
        <v>123</v>
      </c>
      <c r="C4354" t="s">
        <v>13448</v>
      </c>
      <c r="D4354" t="s">
        <v>32612</v>
      </c>
      <c r="E4354">
        <f t="shared" si="67"/>
        <v>0</v>
      </c>
    </row>
    <row r="4355" spans="1:5" x14ac:dyDescent="0.3">
      <c r="A4355" s="1">
        <v>44458.827499999999</v>
      </c>
      <c r="B4355" t="s">
        <v>44</v>
      </c>
      <c r="C4355" t="s">
        <v>13449</v>
      </c>
      <c r="D4355" t="s">
        <v>32612</v>
      </c>
      <c r="E4355">
        <f t="shared" ref="E4355:E4418" si="68">_xlfn.IFS(D4355="Positif", 1, D4355="Negatif", -1, D4355="Netral", 0)</f>
        <v>0</v>
      </c>
    </row>
    <row r="4356" spans="1:5" x14ac:dyDescent="0.3">
      <c r="A4356" s="1">
        <v>44458.80541666667</v>
      </c>
      <c r="B4356" t="s">
        <v>711</v>
      </c>
      <c r="C4356" t="s">
        <v>13450</v>
      </c>
      <c r="D4356" t="s">
        <v>32612</v>
      </c>
      <c r="E4356">
        <f t="shared" si="68"/>
        <v>0</v>
      </c>
    </row>
    <row r="4357" spans="1:5" x14ac:dyDescent="0.3">
      <c r="A4357" s="1">
        <v>44458.803402777776</v>
      </c>
      <c r="B4357" t="s">
        <v>1046</v>
      </c>
      <c r="C4357" t="s">
        <v>13451</v>
      </c>
      <c r="D4357" t="s">
        <v>32613</v>
      </c>
      <c r="E4357">
        <f t="shared" si="68"/>
        <v>-1</v>
      </c>
    </row>
    <row r="4358" spans="1:5" x14ac:dyDescent="0.3">
      <c r="A4358" s="1">
        <v>44458.783032407409</v>
      </c>
      <c r="B4358" t="s">
        <v>93</v>
      </c>
      <c r="C4358" t="s">
        <v>13452</v>
      </c>
      <c r="D4358" t="s">
        <v>32612</v>
      </c>
      <c r="E4358">
        <f t="shared" si="68"/>
        <v>0</v>
      </c>
    </row>
    <row r="4359" spans="1:5" x14ac:dyDescent="0.3">
      <c r="A4359" s="1">
        <v>44458.753530092596</v>
      </c>
      <c r="B4359" t="s">
        <v>700</v>
      </c>
      <c r="C4359" t="s">
        <v>13453</v>
      </c>
      <c r="D4359" t="s">
        <v>32612</v>
      </c>
      <c r="E4359">
        <f t="shared" si="68"/>
        <v>0</v>
      </c>
    </row>
    <row r="4360" spans="1:5" x14ac:dyDescent="0.3">
      <c r="A4360" s="1">
        <v>44458.742627314816</v>
      </c>
      <c r="B4360" t="s">
        <v>1047</v>
      </c>
      <c r="C4360" t="s">
        <v>13454</v>
      </c>
      <c r="D4360" t="s">
        <v>32612</v>
      </c>
      <c r="E4360">
        <f t="shared" si="68"/>
        <v>0</v>
      </c>
    </row>
    <row r="4361" spans="1:5" x14ac:dyDescent="0.3">
      <c r="A4361" s="1">
        <v>44458.729166666664</v>
      </c>
      <c r="B4361" t="s">
        <v>665</v>
      </c>
      <c r="C4361" t="s">
        <v>13455</v>
      </c>
      <c r="D4361" t="s">
        <v>32612</v>
      </c>
      <c r="E4361">
        <f t="shared" si="68"/>
        <v>0</v>
      </c>
    </row>
    <row r="4362" spans="1:5" x14ac:dyDescent="0.3">
      <c r="A4362" s="1">
        <v>44458.699872685182</v>
      </c>
      <c r="B4362" t="s">
        <v>513</v>
      </c>
      <c r="C4362" t="s">
        <v>13456</v>
      </c>
      <c r="D4362" t="s">
        <v>32613</v>
      </c>
      <c r="E4362">
        <f t="shared" si="68"/>
        <v>-1</v>
      </c>
    </row>
    <row r="4363" spans="1:5" x14ac:dyDescent="0.3">
      <c r="A4363" s="1">
        <v>44458.67527777778</v>
      </c>
      <c r="B4363" t="s">
        <v>1048</v>
      </c>
      <c r="C4363" t="s">
        <v>13457</v>
      </c>
      <c r="D4363" t="s">
        <v>32612</v>
      </c>
      <c r="E4363">
        <f t="shared" si="68"/>
        <v>0</v>
      </c>
    </row>
    <row r="4364" spans="1:5" x14ac:dyDescent="0.3">
      <c r="A4364" s="1">
        <v>44458.659629629627</v>
      </c>
      <c r="B4364" t="s">
        <v>812</v>
      </c>
      <c r="C4364" t="s">
        <v>13458</v>
      </c>
      <c r="D4364" t="s">
        <v>32612</v>
      </c>
      <c r="E4364">
        <f t="shared" si="68"/>
        <v>0</v>
      </c>
    </row>
    <row r="4365" spans="1:5" x14ac:dyDescent="0.3">
      <c r="A4365" s="1">
        <v>44458.626666666663</v>
      </c>
      <c r="B4365" t="s">
        <v>600</v>
      </c>
      <c r="C4365" t="s">
        <v>13459</v>
      </c>
      <c r="D4365" t="s">
        <v>32612</v>
      </c>
      <c r="E4365">
        <f t="shared" si="68"/>
        <v>0</v>
      </c>
    </row>
    <row r="4366" spans="1:5" x14ac:dyDescent="0.3">
      <c r="A4366" s="1">
        <v>44458.626261574071</v>
      </c>
      <c r="B4366" t="s">
        <v>600</v>
      </c>
      <c r="C4366" t="s">
        <v>13460</v>
      </c>
      <c r="D4366" t="s">
        <v>32612</v>
      </c>
      <c r="E4366">
        <f t="shared" si="68"/>
        <v>0</v>
      </c>
    </row>
    <row r="4367" spans="1:5" x14ac:dyDescent="0.3">
      <c r="A4367" s="1">
        <v>44458.62599537037</v>
      </c>
      <c r="B4367" t="s">
        <v>600</v>
      </c>
      <c r="C4367" t="s">
        <v>13461</v>
      </c>
      <c r="D4367" t="s">
        <v>32612</v>
      </c>
      <c r="E4367">
        <f t="shared" si="68"/>
        <v>0</v>
      </c>
    </row>
    <row r="4368" spans="1:5" x14ac:dyDescent="0.3">
      <c r="A4368" s="1">
        <v>44458.62572916667</v>
      </c>
      <c r="B4368" t="s">
        <v>600</v>
      </c>
      <c r="C4368" t="s">
        <v>13462</v>
      </c>
      <c r="D4368" t="s">
        <v>32612</v>
      </c>
      <c r="E4368">
        <f t="shared" si="68"/>
        <v>0</v>
      </c>
    </row>
    <row r="4369" spans="1:5" x14ac:dyDescent="0.3">
      <c r="A4369" s="1">
        <v>44458.625613425924</v>
      </c>
      <c r="B4369" t="s">
        <v>600</v>
      </c>
      <c r="C4369" t="s">
        <v>13463</v>
      </c>
      <c r="D4369" t="s">
        <v>32612</v>
      </c>
      <c r="E4369">
        <f t="shared" si="68"/>
        <v>0</v>
      </c>
    </row>
    <row r="4370" spans="1:5" x14ac:dyDescent="0.3">
      <c r="A4370" s="1">
        <v>44458.606712962966</v>
      </c>
      <c r="B4370" t="s">
        <v>444</v>
      </c>
      <c r="C4370" t="s">
        <v>13464</v>
      </c>
      <c r="D4370" t="s">
        <v>32612</v>
      </c>
      <c r="E4370">
        <f t="shared" si="68"/>
        <v>0</v>
      </c>
    </row>
    <row r="4371" spans="1:5" x14ac:dyDescent="0.3">
      <c r="A4371" s="1">
        <v>44458.568240740744</v>
      </c>
      <c r="B4371" t="s">
        <v>711</v>
      </c>
      <c r="C4371" t="s">
        <v>13465</v>
      </c>
      <c r="D4371" t="s">
        <v>32612</v>
      </c>
      <c r="E4371">
        <f t="shared" si="68"/>
        <v>0</v>
      </c>
    </row>
    <row r="4372" spans="1:5" x14ac:dyDescent="0.3">
      <c r="A4372" s="1">
        <v>44458.553391203706</v>
      </c>
      <c r="B4372" t="s">
        <v>1049</v>
      </c>
      <c r="C4372" t="s">
        <v>13466</v>
      </c>
      <c r="D4372" t="s">
        <v>32612</v>
      </c>
      <c r="E4372">
        <f t="shared" si="68"/>
        <v>0</v>
      </c>
    </row>
    <row r="4373" spans="1:5" x14ac:dyDescent="0.3">
      <c r="A4373" s="1">
        <v>44458.453761574077</v>
      </c>
      <c r="B4373" t="s">
        <v>734</v>
      </c>
      <c r="C4373" t="s">
        <v>13467</v>
      </c>
      <c r="D4373" t="s">
        <v>32612</v>
      </c>
      <c r="E4373">
        <f t="shared" si="68"/>
        <v>0</v>
      </c>
    </row>
    <row r="4374" spans="1:5" x14ac:dyDescent="0.3">
      <c r="A4374" s="1">
        <v>44458.449942129628</v>
      </c>
      <c r="B4374" t="s">
        <v>7</v>
      </c>
      <c r="C4374" t="s">
        <v>13468</v>
      </c>
      <c r="D4374" t="s">
        <v>32612</v>
      </c>
      <c r="E4374">
        <f t="shared" si="68"/>
        <v>0</v>
      </c>
    </row>
    <row r="4375" spans="1:5" x14ac:dyDescent="0.3">
      <c r="A4375" s="1">
        <v>44458.412662037037</v>
      </c>
      <c r="B4375" t="s">
        <v>1050</v>
      </c>
      <c r="C4375" t="s">
        <v>13469</v>
      </c>
      <c r="D4375" t="s">
        <v>32612</v>
      </c>
      <c r="E4375">
        <f t="shared" si="68"/>
        <v>0</v>
      </c>
    </row>
    <row r="4376" spans="1:5" x14ac:dyDescent="0.3">
      <c r="A4376" s="1">
        <v>44458.396921296298</v>
      </c>
      <c r="B4376" t="s">
        <v>927</v>
      </c>
      <c r="C4376" t="s">
        <v>13470</v>
      </c>
      <c r="D4376" t="s">
        <v>32612</v>
      </c>
      <c r="E4376">
        <f t="shared" si="68"/>
        <v>0</v>
      </c>
    </row>
    <row r="4377" spans="1:5" x14ac:dyDescent="0.3">
      <c r="A4377" s="1">
        <v>44458.357754629629</v>
      </c>
      <c r="B4377" t="s">
        <v>704</v>
      </c>
      <c r="C4377" t="s">
        <v>13471</v>
      </c>
      <c r="D4377" t="s">
        <v>32612</v>
      </c>
      <c r="E4377">
        <f t="shared" si="68"/>
        <v>0</v>
      </c>
    </row>
    <row r="4378" spans="1:5" x14ac:dyDescent="0.3">
      <c r="A4378" s="1">
        <v>44458.321979166663</v>
      </c>
      <c r="B4378" t="s">
        <v>1051</v>
      </c>
      <c r="C4378" t="s">
        <v>13472</v>
      </c>
      <c r="D4378" t="s">
        <v>32612</v>
      </c>
      <c r="E4378">
        <f t="shared" si="68"/>
        <v>0</v>
      </c>
    </row>
    <row r="4379" spans="1:5" x14ac:dyDescent="0.3">
      <c r="A4379" s="1">
        <v>44458.3125</v>
      </c>
      <c r="B4379" t="s">
        <v>1052</v>
      </c>
      <c r="C4379" t="s">
        <v>13473</v>
      </c>
      <c r="D4379" t="s">
        <v>32612</v>
      </c>
      <c r="E4379">
        <f t="shared" si="68"/>
        <v>0</v>
      </c>
    </row>
    <row r="4380" spans="1:5" x14ac:dyDescent="0.3">
      <c r="A4380" s="1">
        <v>44458.303749999999</v>
      </c>
      <c r="B4380" t="s">
        <v>1053</v>
      </c>
      <c r="C4380" t="s">
        <v>13474</v>
      </c>
      <c r="D4380" t="s">
        <v>32612</v>
      </c>
      <c r="E4380">
        <f t="shared" si="68"/>
        <v>0</v>
      </c>
    </row>
    <row r="4381" spans="1:5" x14ac:dyDescent="0.3">
      <c r="A4381" s="1">
        <v>44458.041666666664</v>
      </c>
      <c r="B4381" t="s">
        <v>9</v>
      </c>
      <c r="C4381" t="s">
        <v>13475</v>
      </c>
      <c r="D4381" t="s">
        <v>32612</v>
      </c>
      <c r="E4381">
        <f t="shared" si="68"/>
        <v>0</v>
      </c>
    </row>
    <row r="4382" spans="1:5" x14ac:dyDescent="0.3">
      <c r="A4382" s="1">
        <v>44457.917905092596</v>
      </c>
      <c r="B4382" t="s">
        <v>3</v>
      </c>
      <c r="C4382" t="s">
        <v>13476</v>
      </c>
      <c r="D4382" t="s">
        <v>32612</v>
      </c>
      <c r="E4382">
        <f t="shared" si="68"/>
        <v>0</v>
      </c>
    </row>
    <row r="4383" spans="1:5" x14ac:dyDescent="0.3">
      <c r="A4383" s="1">
        <v>44457.916446759256</v>
      </c>
      <c r="B4383" t="s">
        <v>475</v>
      </c>
      <c r="C4383" t="s">
        <v>13477</v>
      </c>
      <c r="D4383" t="s">
        <v>32612</v>
      </c>
      <c r="E4383">
        <f t="shared" si="68"/>
        <v>0</v>
      </c>
    </row>
    <row r="4384" spans="1:5" x14ac:dyDescent="0.3">
      <c r="A4384" s="1">
        <v>44457.914571759262</v>
      </c>
      <c r="B4384" t="s">
        <v>475</v>
      </c>
      <c r="C4384" t="s">
        <v>13478</v>
      </c>
      <c r="D4384" t="s">
        <v>32612</v>
      </c>
      <c r="E4384">
        <f t="shared" si="68"/>
        <v>0</v>
      </c>
    </row>
    <row r="4385" spans="1:5" x14ac:dyDescent="0.3">
      <c r="A4385" s="1">
        <v>44457.905682870369</v>
      </c>
      <c r="B4385" t="s">
        <v>900</v>
      </c>
      <c r="C4385" t="s">
        <v>13479</v>
      </c>
      <c r="D4385" t="s">
        <v>32612</v>
      </c>
      <c r="E4385">
        <f t="shared" si="68"/>
        <v>0</v>
      </c>
    </row>
    <row r="4386" spans="1:5" x14ac:dyDescent="0.3">
      <c r="A4386" s="1">
        <v>44457.897939814815</v>
      </c>
      <c r="B4386" t="s">
        <v>1054</v>
      </c>
      <c r="C4386" t="s">
        <v>13480</v>
      </c>
      <c r="D4386" t="s">
        <v>32612</v>
      </c>
      <c r="E4386">
        <f t="shared" si="68"/>
        <v>0</v>
      </c>
    </row>
    <row r="4387" spans="1:5" x14ac:dyDescent="0.3">
      <c r="A4387" s="1">
        <v>44457.875740740739</v>
      </c>
      <c r="B4387" t="s">
        <v>1055</v>
      </c>
      <c r="C4387" t="s">
        <v>13481</v>
      </c>
      <c r="D4387" t="s">
        <v>32613</v>
      </c>
      <c r="E4387">
        <f t="shared" si="68"/>
        <v>-1</v>
      </c>
    </row>
    <row r="4388" spans="1:5" x14ac:dyDescent="0.3">
      <c r="A4388" s="1">
        <v>44457.845949074072</v>
      </c>
      <c r="B4388" t="s">
        <v>1056</v>
      </c>
      <c r="C4388" t="s">
        <v>13482</v>
      </c>
      <c r="D4388" t="s">
        <v>32612</v>
      </c>
      <c r="E4388">
        <f t="shared" si="68"/>
        <v>0</v>
      </c>
    </row>
    <row r="4389" spans="1:5" x14ac:dyDescent="0.3">
      <c r="A4389" s="1">
        <v>44457.843460648146</v>
      </c>
      <c r="B4389" t="s">
        <v>23</v>
      </c>
      <c r="C4389" t="s">
        <v>13483</v>
      </c>
      <c r="D4389" t="s">
        <v>32612</v>
      </c>
      <c r="E4389">
        <f t="shared" si="68"/>
        <v>0</v>
      </c>
    </row>
    <row r="4390" spans="1:5" x14ac:dyDescent="0.3">
      <c r="A4390" s="1">
        <v>44457.843206018515</v>
      </c>
      <c r="B4390" t="s">
        <v>632</v>
      </c>
      <c r="C4390" t="s">
        <v>13484</v>
      </c>
      <c r="D4390" t="s">
        <v>32612</v>
      </c>
      <c r="E4390">
        <f t="shared" si="68"/>
        <v>0</v>
      </c>
    </row>
    <row r="4391" spans="1:5" x14ac:dyDescent="0.3">
      <c r="A4391" s="1">
        <v>44457.830011574071</v>
      </c>
      <c r="B4391" t="s">
        <v>1057</v>
      </c>
      <c r="C4391" t="s">
        <v>13485</v>
      </c>
      <c r="D4391" t="s">
        <v>32612</v>
      </c>
      <c r="E4391">
        <f t="shared" si="68"/>
        <v>0</v>
      </c>
    </row>
    <row r="4392" spans="1:5" x14ac:dyDescent="0.3">
      <c r="A4392" s="1">
        <v>44457.826388888891</v>
      </c>
      <c r="B4392" t="s">
        <v>661</v>
      </c>
      <c r="C4392" t="s">
        <v>13486</v>
      </c>
      <c r="D4392" t="s">
        <v>32612</v>
      </c>
      <c r="E4392">
        <f t="shared" si="68"/>
        <v>0</v>
      </c>
    </row>
    <row r="4393" spans="1:5" x14ac:dyDescent="0.3">
      <c r="A4393" s="1">
        <v>44457.790972222225</v>
      </c>
      <c r="B4393" t="s">
        <v>44</v>
      </c>
      <c r="C4393" t="s">
        <v>13487</v>
      </c>
      <c r="D4393" t="s">
        <v>32612</v>
      </c>
      <c r="E4393">
        <f t="shared" si="68"/>
        <v>0</v>
      </c>
    </row>
    <row r="4394" spans="1:5" x14ac:dyDescent="0.3">
      <c r="A4394" s="1">
        <v>44457.773587962962</v>
      </c>
      <c r="B4394" t="s">
        <v>681</v>
      </c>
      <c r="C4394" t="s">
        <v>13488</v>
      </c>
      <c r="D4394" t="s">
        <v>32612</v>
      </c>
      <c r="E4394">
        <f t="shared" si="68"/>
        <v>0</v>
      </c>
    </row>
    <row r="4395" spans="1:5" x14ac:dyDescent="0.3">
      <c r="A4395" s="1">
        <v>44457.751064814816</v>
      </c>
      <c r="B4395" t="s">
        <v>1058</v>
      </c>
      <c r="C4395" t="s">
        <v>13489</v>
      </c>
      <c r="D4395" t="s">
        <v>32614</v>
      </c>
      <c r="E4395">
        <f t="shared" si="68"/>
        <v>1</v>
      </c>
    </row>
    <row r="4396" spans="1:5" x14ac:dyDescent="0.3">
      <c r="A4396" s="1">
        <v>44457.719328703701</v>
      </c>
      <c r="B4396" t="s">
        <v>935</v>
      </c>
      <c r="C4396" t="s">
        <v>13490</v>
      </c>
      <c r="D4396" t="s">
        <v>32612</v>
      </c>
      <c r="E4396">
        <f t="shared" si="68"/>
        <v>0</v>
      </c>
    </row>
    <row r="4397" spans="1:5" x14ac:dyDescent="0.3">
      <c r="A4397" s="1">
        <v>44457.716458333336</v>
      </c>
      <c r="B4397" t="s">
        <v>1059</v>
      </c>
      <c r="C4397" t="s">
        <v>13491</v>
      </c>
      <c r="D4397" t="s">
        <v>32612</v>
      </c>
      <c r="E4397">
        <f t="shared" si="68"/>
        <v>0</v>
      </c>
    </row>
    <row r="4398" spans="1:5" x14ac:dyDescent="0.3">
      <c r="A4398" s="1">
        <v>44457.710787037038</v>
      </c>
      <c r="B4398" t="s">
        <v>481</v>
      </c>
      <c r="C4398" t="s">
        <v>13492</v>
      </c>
      <c r="D4398" t="s">
        <v>32612</v>
      </c>
      <c r="E4398">
        <f t="shared" si="68"/>
        <v>0</v>
      </c>
    </row>
    <row r="4399" spans="1:5" x14ac:dyDescent="0.3">
      <c r="A4399" s="1">
        <v>44457.709548611114</v>
      </c>
      <c r="B4399" t="s">
        <v>1060</v>
      </c>
      <c r="C4399" t="s">
        <v>13493</v>
      </c>
      <c r="D4399" t="s">
        <v>32614</v>
      </c>
      <c r="E4399">
        <f t="shared" si="68"/>
        <v>1</v>
      </c>
    </row>
    <row r="4400" spans="1:5" x14ac:dyDescent="0.3">
      <c r="A4400" s="1">
        <v>44457.66847222222</v>
      </c>
      <c r="B4400" t="s">
        <v>861</v>
      </c>
      <c r="C4400" t="s">
        <v>13494</v>
      </c>
      <c r="D4400" t="s">
        <v>32612</v>
      </c>
      <c r="E4400">
        <f t="shared" si="68"/>
        <v>0</v>
      </c>
    </row>
    <row r="4401" spans="1:5" x14ac:dyDescent="0.3">
      <c r="A4401" s="1">
        <v>44457.665289351855</v>
      </c>
      <c r="B4401" t="s">
        <v>1061</v>
      </c>
      <c r="C4401" t="s">
        <v>13495</v>
      </c>
      <c r="D4401" t="s">
        <v>32612</v>
      </c>
      <c r="E4401">
        <f t="shared" si="68"/>
        <v>0</v>
      </c>
    </row>
    <row r="4402" spans="1:5" x14ac:dyDescent="0.3">
      <c r="A4402" s="1">
        <v>44457.63449074074</v>
      </c>
      <c r="B4402" t="s">
        <v>830</v>
      </c>
      <c r="C4402" t="s">
        <v>13496</v>
      </c>
      <c r="D4402" t="s">
        <v>32612</v>
      </c>
      <c r="E4402">
        <f t="shared" si="68"/>
        <v>0</v>
      </c>
    </row>
    <row r="4403" spans="1:5" x14ac:dyDescent="0.3">
      <c r="A4403" s="1">
        <v>44457.541631944441</v>
      </c>
      <c r="B4403" t="s">
        <v>4</v>
      </c>
      <c r="C4403" t="s">
        <v>13497</v>
      </c>
      <c r="D4403" t="s">
        <v>32612</v>
      </c>
      <c r="E4403">
        <f t="shared" si="68"/>
        <v>0</v>
      </c>
    </row>
    <row r="4404" spans="1:5" x14ac:dyDescent="0.3">
      <c r="A4404" s="1">
        <v>44457.538657407407</v>
      </c>
      <c r="B4404" t="s">
        <v>1062</v>
      </c>
      <c r="C4404" t="s">
        <v>13498</v>
      </c>
      <c r="D4404" t="s">
        <v>32613</v>
      </c>
      <c r="E4404">
        <f t="shared" si="68"/>
        <v>-1</v>
      </c>
    </row>
    <row r="4405" spans="1:5" x14ac:dyDescent="0.3">
      <c r="A4405" s="1">
        <v>44457.521192129629</v>
      </c>
      <c r="B4405" t="s">
        <v>1063</v>
      </c>
      <c r="C4405" t="s">
        <v>13499</v>
      </c>
      <c r="D4405" t="s">
        <v>32614</v>
      </c>
      <c r="E4405">
        <f t="shared" si="68"/>
        <v>1</v>
      </c>
    </row>
    <row r="4406" spans="1:5" x14ac:dyDescent="0.3">
      <c r="A4406" s="1">
        <v>44457.517442129632</v>
      </c>
      <c r="B4406" t="s">
        <v>858</v>
      </c>
      <c r="C4406" t="s">
        <v>13500</v>
      </c>
      <c r="D4406" t="s">
        <v>32612</v>
      </c>
      <c r="E4406">
        <f t="shared" si="68"/>
        <v>0</v>
      </c>
    </row>
    <row r="4407" spans="1:5" x14ac:dyDescent="0.3">
      <c r="A4407" s="1">
        <v>44457.517418981479</v>
      </c>
      <c r="B4407" t="s">
        <v>858</v>
      </c>
      <c r="C4407" t="s">
        <v>13501</v>
      </c>
      <c r="D4407" t="s">
        <v>32612</v>
      </c>
      <c r="E4407">
        <f t="shared" si="68"/>
        <v>0</v>
      </c>
    </row>
    <row r="4408" spans="1:5" x14ac:dyDescent="0.3">
      <c r="A4408" s="1">
        <v>44457.500069444446</v>
      </c>
      <c r="B4408" t="s">
        <v>33</v>
      </c>
      <c r="C4408" t="s">
        <v>13502</v>
      </c>
      <c r="D4408" t="s">
        <v>32612</v>
      </c>
      <c r="E4408">
        <f t="shared" si="68"/>
        <v>0</v>
      </c>
    </row>
    <row r="4409" spans="1:5" x14ac:dyDescent="0.3">
      <c r="A4409" s="1">
        <v>44457.475717592592</v>
      </c>
      <c r="B4409" t="s">
        <v>369</v>
      </c>
      <c r="C4409" t="s">
        <v>13503</v>
      </c>
      <c r="D4409" t="s">
        <v>32612</v>
      </c>
      <c r="E4409">
        <f t="shared" si="68"/>
        <v>0</v>
      </c>
    </row>
    <row r="4410" spans="1:5" x14ac:dyDescent="0.3">
      <c r="A4410" s="1">
        <v>44457.470081018517</v>
      </c>
      <c r="B4410" t="s">
        <v>1064</v>
      </c>
      <c r="C4410" t="s">
        <v>13504</v>
      </c>
      <c r="D4410" t="s">
        <v>32612</v>
      </c>
      <c r="E4410">
        <f t="shared" si="68"/>
        <v>0</v>
      </c>
    </row>
    <row r="4411" spans="1:5" x14ac:dyDescent="0.3">
      <c r="A4411" s="1">
        <v>44457.4528587963</v>
      </c>
      <c r="B4411" t="s">
        <v>465</v>
      </c>
      <c r="C4411" t="s">
        <v>13505</v>
      </c>
      <c r="D4411" t="s">
        <v>32612</v>
      </c>
      <c r="E4411">
        <f t="shared" si="68"/>
        <v>0</v>
      </c>
    </row>
    <row r="4412" spans="1:5" x14ac:dyDescent="0.3">
      <c r="A4412" s="1">
        <v>44457.452789351853</v>
      </c>
      <c r="B4412" t="s">
        <v>465</v>
      </c>
      <c r="C4412" t="s">
        <v>13506</v>
      </c>
      <c r="D4412" t="s">
        <v>32612</v>
      </c>
      <c r="E4412">
        <f t="shared" si="68"/>
        <v>0</v>
      </c>
    </row>
    <row r="4413" spans="1:5" x14ac:dyDescent="0.3">
      <c r="A4413" s="1">
        <v>44457.437210648146</v>
      </c>
      <c r="B4413" t="s">
        <v>747</v>
      </c>
      <c r="C4413" t="s">
        <v>13507</v>
      </c>
      <c r="D4413" t="s">
        <v>32612</v>
      </c>
      <c r="E4413">
        <f t="shared" si="68"/>
        <v>0</v>
      </c>
    </row>
    <row r="4414" spans="1:5" x14ac:dyDescent="0.3">
      <c r="A4414" s="1">
        <v>44457.43440972222</v>
      </c>
      <c r="B4414" t="s">
        <v>1065</v>
      </c>
      <c r="C4414" t="s">
        <v>13508</v>
      </c>
      <c r="D4414" t="s">
        <v>32612</v>
      </c>
      <c r="E4414">
        <f t="shared" si="68"/>
        <v>0</v>
      </c>
    </row>
    <row r="4415" spans="1:5" x14ac:dyDescent="0.3">
      <c r="A4415" s="1">
        <v>44457.355138888888</v>
      </c>
      <c r="B4415" t="s">
        <v>119</v>
      </c>
      <c r="C4415" t="s">
        <v>13509</v>
      </c>
      <c r="D4415" t="s">
        <v>32612</v>
      </c>
      <c r="E4415">
        <f t="shared" si="68"/>
        <v>0</v>
      </c>
    </row>
    <row r="4416" spans="1:5" x14ac:dyDescent="0.3">
      <c r="A4416" s="1">
        <v>44457.354201388887</v>
      </c>
      <c r="B4416" t="s">
        <v>922</v>
      </c>
      <c r="C4416" t="s">
        <v>13510</v>
      </c>
      <c r="D4416" t="s">
        <v>32612</v>
      </c>
      <c r="E4416">
        <f t="shared" si="68"/>
        <v>0</v>
      </c>
    </row>
    <row r="4417" spans="1:5" x14ac:dyDescent="0.3">
      <c r="A4417" s="1">
        <v>44457.161678240744</v>
      </c>
      <c r="B4417" t="s">
        <v>1066</v>
      </c>
      <c r="C4417" t="s">
        <v>13511</v>
      </c>
      <c r="D4417" t="s">
        <v>32612</v>
      </c>
      <c r="E4417">
        <f t="shared" si="68"/>
        <v>0</v>
      </c>
    </row>
    <row r="4418" spans="1:5" x14ac:dyDescent="0.3">
      <c r="A4418" s="1">
        <v>44457.095011574071</v>
      </c>
      <c r="B4418" t="s">
        <v>475</v>
      </c>
      <c r="C4418" t="s">
        <v>13512</v>
      </c>
      <c r="D4418" t="s">
        <v>32612</v>
      </c>
      <c r="E4418">
        <f t="shared" si="68"/>
        <v>0</v>
      </c>
    </row>
    <row r="4419" spans="1:5" x14ac:dyDescent="0.3">
      <c r="A4419" s="1">
        <v>44457.081828703704</v>
      </c>
      <c r="B4419" t="s">
        <v>704</v>
      </c>
      <c r="C4419" t="s">
        <v>13513</v>
      </c>
      <c r="D4419" t="s">
        <v>32612</v>
      </c>
      <c r="E4419">
        <f t="shared" ref="E4419:E4482" si="69">_xlfn.IFS(D4419="Positif", 1, D4419="Negatif", -1, D4419="Netral", 0)</f>
        <v>0</v>
      </c>
    </row>
    <row r="4420" spans="1:5" x14ac:dyDescent="0.3">
      <c r="A4420" s="1">
        <v>44457.011631944442</v>
      </c>
      <c r="B4420" t="s">
        <v>1067</v>
      </c>
      <c r="C4420" t="s">
        <v>13514</v>
      </c>
      <c r="D4420" t="s">
        <v>32613</v>
      </c>
      <c r="E4420">
        <f t="shared" si="69"/>
        <v>-1</v>
      </c>
    </row>
    <row r="4421" spans="1:5" x14ac:dyDescent="0.3">
      <c r="A4421" s="1">
        <v>44456.938935185186</v>
      </c>
      <c r="B4421" t="s">
        <v>405</v>
      </c>
      <c r="C4421" t="s">
        <v>13515</v>
      </c>
      <c r="D4421" t="s">
        <v>32613</v>
      </c>
      <c r="E4421">
        <f t="shared" si="69"/>
        <v>-1</v>
      </c>
    </row>
    <row r="4422" spans="1:5" x14ac:dyDescent="0.3">
      <c r="A4422" s="1">
        <v>44456.932384259257</v>
      </c>
      <c r="B4422" t="s">
        <v>3</v>
      </c>
      <c r="C4422" t="s">
        <v>13516</v>
      </c>
      <c r="D4422" t="s">
        <v>32612</v>
      </c>
      <c r="E4422">
        <f t="shared" si="69"/>
        <v>0</v>
      </c>
    </row>
    <row r="4423" spans="1:5" x14ac:dyDescent="0.3">
      <c r="A4423" s="1">
        <v>44456.907905092594</v>
      </c>
      <c r="B4423" t="s">
        <v>151</v>
      </c>
      <c r="C4423" t="s">
        <v>13517</v>
      </c>
      <c r="D4423" t="s">
        <v>32612</v>
      </c>
      <c r="E4423">
        <f t="shared" si="69"/>
        <v>0</v>
      </c>
    </row>
    <row r="4424" spans="1:5" x14ac:dyDescent="0.3">
      <c r="A4424" s="1">
        <v>44456.887361111112</v>
      </c>
      <c r="B4424" t="s">
        <v>369</v>
      </c>
      <c r="C4424" t="s">
        <v>13518</v>
      </c>
      <c r="D4424" t="s">
        <v>32612</v>
      </c>
      <c r="E4424">
        <f t="shared" si="69"/>
        <v>0</v>
      </c>
    </row>
    <row r="4425" spans="1:5" x14ac:dyDescent="0.3">
      <c r="A4425" s="1">
        <v>44456.875034722223</v>
      </c>
      <c r="B4425" t="s">
        <v>129</v>
      </c>
      <c r="C4425" t="s">
        <v>13519</v>
      </c>
      <c r="D4425" t="s">
        <v>32612</v>
      </c>
      <c r="E4425">
        <f t="shared" si="69"/>
        <v>0</v>
      </c>
    </row>
    <row r="4426" spans="1:5" x14ac:dyDescent="0.3">
      <c r="A4426" s="1">
        <v>44456.845891203702</v>
      </c>
      <c r="B4426" t="s">
        <v>123</v>
      </c>
      <c r="C4426" t="s">
        <v>13520</v>
      </c>
      <c r="D4426" t="s">
        <v>32612</v>
      </c>
      <c r="E4426">
        <f t="shared" si="69"/>
        <v>0</v>
      </c>
    </row>
    <row r="4427" spans="1:5" x14ac:dyDescent="0.3">
      <c r="A4427" s="1">
        <v>44456.845300925925</v>
      </c>
      <c r="B4427" t="s">
        <v>123</v>
      </c>
      <c r="C4427" t="s">
        <v>13521</v>
      </c>
      <c r="D4427" t="s">
        <v>32612</v>
      </c>
      <c r="E4427">
        <f t="shared" si="69"/>
        <v>0</v>
      </c>
    </row>
    <row r="4428" spans="1:5" x14ac:dyDescent="0.3">
      <c r="A4428" s="1">
        <v>44456.835416666669</v>
      </c>
      <c r="B4428" t="s">
        <v>44</v>
      </c>
      <c r="C4428" t="s">
        <v>13522</v>
      </c>
      <c r="D4428" t="s">
        <v>32612</v>
      </c>
      <c r="E4428">
        <f t="shared" si="69"/>
        <v>0</v>
      </c>
    </row>
    <row r="4429" spans="1:5" x14ac:dyDescent="0.3">
      <c r="A4429" s="1">
        <v>44456.830335648148</v>
      </c>
      <c r="B4429" t="s">
        <v>130</v>
      </c>
      <c r="C4429" t="s">
        <v>13523</v>
      </c>
      <c r="D4429" t="s">
        <v>32612</v>
      </c>
      <c r="E4429">
        <f t="shared" si="69"/>
        <v>0</v>
      </c>
    </row>
    <row r="4430" spans="1:5" x14ac:dyDescent="0.3">
      <c r="A4430" s="1">
        <v>44456.805925925924</v>
      </c>
      <c r="B4430" t="s">
        <v>691</v>
      </c>
      <c r="C4430" t="s">
        <v>13524</v>
      </c>
      <c r="D4430" t="s">
        <v>32614</v>
      </c>
      <c r="E4430">
        <f t="shared" si="69"/>
        <v>1</v>
      </c>
    </row>
    <row r="4431" spans="1:5" x14ac:dyDescent="0.3">
      <c r="A4431" s="1">
        <v>44456.799016203702</v>
      </c>
      <c r="B4431" t="s">
        <v>632</v>
      </c>
      <c r="C4431" t="s">
        <v>13525</v>
      </c>
      <c r="D4431" t="s">
        <v>32612</v>
      </c>
      <c r="E4431">
        <f t="shared" si="69"/>
        <v>0</v>
      </c>
    </row>
    <row r="4432" spans="1:5" x14ac:dyDescent="0.3">
      <c r="A4432" s="1">
        <v>44456.790925925925</v>
      </c>
      <c r="B4432" t="s">
        <v>1068</v>
      </c>
      <c r="C4432" t="s">
        <v>13526</v>
      </c>
      <c r="D4432" t="s">
        <v>32612</v>
      </c>
      <c r="E4432">
        <f t="shared" si="69"/>
        <v>0</v>
      </c>
    </row>
    <row r="4433" spans="1:5" x14ac:dyDescent="0.3">
      <c r="A4433" s="1">
        <v>44456.787129629629</v>
      </c>
      <c r="B4433" t="s">
        <v>151</v>
      </c>
      <c r="C4433" t="s">
        <v>13527</v>
      </c>
      <c r="D4433" t="s">
        <v>32612</v>
      </c>
      <c r="E4433">
        <f t="shared" si="69"/>
        <v>0</v>
      </c>
    </row>
    <row r="4434" spans="1:5" x14ac:dyDescent="0.3">
      <c r="A4434" s="1">
        <v>44456.752245370371</v>
      </c>
      <c r="B4434" t="s">
        <v>700</v>
      </c>
      <c r="C4434" t="s">
        <v>13528</v>
      </c>
      <c r="D4434" t="s">
        <v>32612</v>
      </c>
      <c r="E4434">
        <f t="shared" si="69"/>
        <v>0</v>
      </c>
    </row>
    <row r="4435" spans="1:5" x14ac:dyDescent="0.3">
      <c r="A4435" s="1">
        <v>44456.736168981479</v>
      </c>
      <c r="B4435" t="s">
        <v>397</v>
      </c>
      <c r="C4435" t="s">
        <v>13529</v>
      </c>
      <c r="D4435" t="s">
        <v>32612</v>
      </c>
      <c r="E4435">
        <f t="shared" si="69"/>
        <v>0</v>
      </c>
    </row>
    <row r="4436" spans="1:5" x14ac:dyDescent="0.3">
      <c r="A4436" s="1">
        <v>44456.695104166669</v>
      </c>
      <c r="B4436" t="s">
        <v>465</v>
      </c>
      <c r="C4436" t="s">
        <v>13530</v>
      </c>
      <c r="D4436" t="s">
        <v>32612</v>
      </c>
      <c r="E4436">
        <f t="shared" si="69"/>
        <v>0</v>
      </c>
    </row>
    <row r="4437" spans="1:5" x14ac:dyDescent="0.3">
      <c r="A4437" s="1">
        <v>44456.6950462963</v>
      </c>
      <c r="B4437" t="s">
        <v>465</v>
      </c>
      <c r="C4437" t="s">
        <v>13531</v>
      </c>
      <c r="D4437" t="s">
        <v>32612</v>
      </c>
      <c r="E4437">
        <f t="shared" si="69"/>
        <v>0</v>
      </c>
    </row>
    <row r="4438" spans="1:5" x14ac:dyDescent="0.3">
      <c r="A4438" s="1">
        <v>44456.694953703707</v>
      </c>
      <c r="B4438" t="s">
        <v>465</v>
      </c>
      <c r="C4438" t="s">
        <v>13532</v>
      </c>
      <c r="D4438" t="s">
        <v>32612</v>
      </c>
      <c r="E4438">
        <f t="shared" si="69"/>
        <v>0</v>
      </c>
    </row>
    <row r="4439" spans="1:5" x14ac:dyDescent="0.3">
      <c r="A4439" s="1">
        <v>44456.694131944445</v>
      </c>
      <c r="B4439" t="s">
        <v>465</v>
      </c>
      <c r="C4439" t="s">
        <v>13533</v>
      </c>
      <c r="D4439" t="s">
        <v>32612</v>
      </c>
      <c r="E4439">
        <f t="shared" si="69"/>
        <v>0</v>
      </c>
    </row>
    <row r="4440" spans="1:5" x14ac:dyDescent="0.3">
      <c r="A4440" s="1">
        <v>44456.694074074076</v>
      </c>
      <c r="B4440" t="s">
        <v>465</v>
      </c>
      <c r="C4440" t="s">
        <v>13534</v>
      </c>
      <c r="D4440" t="s">
        <v>32612</v>
      </c>
      <c r="E4440">
        <f t="shared" si="69"/>
        <v>0</v>
      </c>
    </row>
    <row r="4441" spans="1:5" x14ac:dyDescent="0.3">
      <c r="A4441" s="1">
        <v>44456.694062499999</v>
      </c>
      <c r="B4441" t="s">
        <v>465</v>
      </c>
      <c r="C4441" t="s">
        <v>13535</v>
      </c>
      <c r="D4441" t="s">
        <v>32612</v>
      </c>
      <c r="E4441">
        <f t="shared" si="69"/>
        <v>0</v>
      </c>
    </row>
    <row r="4442" spans="1:5" x14ac:dyDescent="0.3">
      <c r="A4442" s="1">
        <v>44456.693923611114</v>
      </c>
      <c r="B4442" t="s">
        <v>465</v>
      </c>
      <c r="C4442" t="s">
        <v>13536</v>
      </c>
      <c r="D4442" t="s">
        <v>32612</v>
      </c>
      <c r="E4442">
        <f t="shared" si="69"/>
        <v>0</v>
      </c>
    </row>
    <row r="4443" spans="1:5" x14ac:dyDescent="0.3">
      <c r="A4443" s="1">
        <v>44456.692962962959</v>
      </c>
      <c r="B4443" t="s">
        <v>465</v>
      </c>
      <c r="C4443" t="s">
        <v>13537</v>
      </c>
      <c r="D4443" t="s">
        <v>32612</v>
      </c>
      <c r="E4443">
        <f t="shared" si="69"/>
        <v>0</v>
      </c>
    </row>
    <row r="4444" spans="1:5" x14ac:dyDescent="0.3">
      <c r="A4444" s="1">
        <v>44456.69290509259</v>
      </c>
      <c r="B4444" t="s">
        <v>465</v>
      </c>
      <c r="C4444" t="s">
        <v>13538</v>
      </c>
      <c r="D4444" t="s">
        <v>32612</v>
      </c>
      <c r="E4444">
        <f t="shared" si="69"/>
        <v>0</v>
      </c>
    </row>
    <row r="4445" spans="1:5" x14ac:dyDescent="0.3">
      <c r="A4445" s="1">
        <v>44456.692824074074</v>
      </c>
      <c r="B4445" t="s">
        <v>465</v>
      </c>
      <c r="C4445" t="s">
        <v>13539</v>
      </c>
      <c r="D4445" t="s">
        <v>32612</v>
      </c>
      <c r="E4445">
        <f t="shared" si="69"/>
        <v>0</v>
      </c>
    </row>
    <row r="4446" spans="1:5" x14ac:dyDescent="0.3">
      <c r="A4446" s="1">
        <v>44456.692766203705</v>
      </c>
      <c r="B4446" t="s">
        <v>465</v>
      </c>
      <c r="C4446" t="s">
        <v>13540</v>
      </c>
      <c r="D4446" t="s">
        <v>32612</v>
      </c>
      <c r="E4446">
        <f t="shared" si="69"/>
        <v>0</v>
      </c>
    </row>
    <row r="4447" spans="1:5" x14ac:dyDescent="0.3">
      <c r="A4447" s="1">
        <v>44456.670717592591</v>
      </c>
      <c r="B4447" t="s">
        <v>1069</v>
      </c>
      <c r="C4447" t="s">
        <v>13541</v>
      </c>
      <c r="D4447" t="s">
        <v>32612</v>
      </c>
      <c r="E4447">
        <f t="shared" si="69"/>
        <v>0</v>
      </c>
    </row>
    <row r="4448" spans="1:5" x14ac:dyDescent="0.3">
      <c r="A4448" s="1">
        <v>44456.65116898148</v>
      </c>
      <c r="B4448" t="s">
        <v>458</v>
      </c>
      <c r="C4448" t="s">
        <v>13542</v>
      </c>
      <c r="D4448" t="s">
        <v>32612</v>
      </c>
      <c r="E4448">
        <f t="shared" si="69"/>
        <v>0</v>
      </c>
    </row>
    <row r="4449" spans="1:5" x14ac:dyDescent="0.3">
      <c r="A4449" s="1">
        <v>44456.640034722222</v>
      </c>
      <c r="B4449" t="s">
        <v>777</v>
      </c>
      <c r="C4449" t="s">
        <v>13543</v>
      </c>
      <c r="D4449" t="s">
        <v>32612</v>
      </c>
      <c r="E4449">
        <f t="shared" si="69"/>
        <v>0</v>
      </c>
    </row>
    <row r="4450" spans="1:5" x14ac:dyDescent="0.3">
      <c r="A4450" s="1">
        <v>44456.639618055553</v>
      </c>
      <c r="B4450" t="s">
        <v>777</v>
      </c>
      <c r="C4450" t="s">
        <v>13544</v>
      </c>
      <c r="D4450" t="s">
        <v>32612</v>
      </c>
      <c r="E4450">
        <f t="shared" si="69"/>
        <v>0</v>
      </c>
    </row>
    <row r="4451" spans="1:5" x14ac:dyDescent="0.3">
      <c r="A4451" s="1">
        <v>44456.635011574072</v>
      </c>
      <c r="B4451" t="s">
        <v>1070</v>
      </c>
      <c r="C4451" t="s">
        <v>13545</v>
      </c>
      <c r="D4451" t="s">
        <v>32612</v>
      </c>
      <c r="E4451">
        <f t="shared" si="69"/>
        <v>0</v>
      </c>
    </row>
    <row r="4452" spans="1:5" x14ac:dyDescent="0.3">
      <c r="A4452" s="1">
        <v>44456.623333333337</v>
      </c>
      <c r="B4452" t="s">
        <v>1071</v>
      </c>
      <c r="C4452" t="s">
        <v>13546</v>
      </c>
      <c r="D4452" t="s">
        <v>32613</v>
      </c>
      <c r="E4452">
        <f t="shared" si="69"/>
        <v>-1</v>
      </c>
    </row>
    <row r="4453" spans="1:5" x14ac:dyDescent="0.3">
      <c r="A4453" s="1">
        <v>44456.620868055557</v>
      </c>
      <c r="B4453" t="s">
        <v>1072</v>
      </c>
      <c r="C4453" t="s">
        <v>13547</v>
      </c>
      <c r="D4453" t="s">
        <v>32612</v>
      </c>
      <c r="E4453">
        <f t="shared" si="69"/>
        <v>0</v>
      </c>
    </row>
    <row r="4454" spans="1:5" x14ac:dyDescent="0.3">
      <c r="A4454" s="1">
        <v>44456.613564814812</v>
      </c>
      <c r="B4454" t="s">
        <v>1073</v>
      </c>
      <c r="C4454" t="s">
        <v>13548</v>
      </c>
      <c r="D4454" t="s">
        <v>32612</v>
      </c>
      <c r="E4454">
        <f t="shared" si="69"/>
        <v>0</v>
      </c>
    </row>
    <row r="4455" spans="1:5" x14ac:dyDescent="0.3">
      <c r="A4455" s="1">
        <v>44456.608368055553</v>
      </c>
      <c r="B4455" t="s">
        <v>1074</v>
      </c>
      <c r="C4455" t="s">
        <v>13549</v>
      </c>
      <c r="D4455" t="s">
        <v>32613</v>
      </c>
      <c r="E4455">
        <f t="shared" si="69"/>
        <v>-1</v>
      </c>
    </row>
    <row r="4456" spans="1:5" x14ac:dyDescent="0.3">
      <c r="A4456" s="1">
        <v>44456.597939814812</v>
      </c>
      <c r="B4456" t="s">
        <v>896</v>
      </c>
      <c r="C4456" t="s">
        <v>13550</v>
      </c>
      <c r="D4456" t="s">
        <v>32612</v>
      </c>
      <c r="E4456">
        <f t="shared" si="69"/>
        <v>0</v>
      </c>
    </row>
    <row r="4457" spans="1:5" x14ac:dyDescent="0.3">
      <c r="A4457" s="1">
        <v>44456.587245370371</v>
      </c>
      <c r="B4457" t="s">
        <v>833</v>
      </c>
      <c r="C4457" t="s">
        <v>13551</v>
      </c>
      <c r="D4457" t="s">
        <v>32612</v>
      </c>
      <c r="E4457">
        <f t="shared" si="69"/>
        <v>0</v>
      </c>
    </row>
    <row r="4458" spans="1:5" x14ac:dyDescent="0.3">
      <c r="A4458" s="1">
        <v>44456.574097222219</v>
      </c>
      <c r="B4458" t="s">
        <v>1075</v>
      </c>
      <c r="C4458" t="s">
        <v>13552</v>
      </c>
      <c r="D4458" t="s">
        <v>32613</v>
      </c>
      <c r="E4458">
        <f t="shared" si="69"/>
        <v>-1</v>
      </c>
    </row>
    <row r="4459" spans="1:5" x14ac:dyDescent="0.3">
      <c r="A4459" s="1">
        <v>44456.541666666664</v>
      </c>
      <c r="B4459" t="s">
        <v>806</v>
      </c>
      <c r="C4459" t="s">
        <v>13553</v>
      </c>
      <c r="D4459" t="s">
        <v>32612</v>
      </c>
      <c r="E4459">
        <f t="shared" si="69"/>
        <v>0</v>
      </c>
    </row>
    <row r="4460" spans="1:5" x14ac:dyDescent="0.3">
      <c r="A4460" s="1">
        <v>44456.520868055559</v>
      </c>
      <c r="B4460" t="s">
        <v>80</v>
      </c>
      <c r="C4460" t="s">
        <v>13554</v>
      </c>
      <c r="D4460" t="s">
        <v>32612</v>
      </c>
      <c r="E4460">
        <f t="shared" si="69"/>
        <v>0</v>
      </c>
    </row>
    <row r="4461" spans="1:5" x14ac:dyDescent="0.3">
      <c r="A4461" s="1">
        <v>44456.520486111112</v>
      </c>
      <c r="B4461" t="s">
        <v>681</v>
      </c>
      <c r="C4461" t="s">
        <v>13555</v>
      </c>
      <c r="D4461" t="s">
        <v>32612</v>
      </c>
      <c r="E4461">
        <f t="shared" si="69"/>
        <v>0</v>
      </c>
    </row>
    <row r="4462" spans="1:5" x14ac:dyDescent="0.3">
      <c r="A4462" s="1">
        <v>44456.515682870369</v>
      </c>
      <c r="B4462" t="s">
        <v>1076</v>
      </c>
      <c r="C4462" t="s">
        <v>13556</v>
      </c>
      <c r="D4462" t="s">
        <v>32614</v>
      </c>
      <c r="E4462">
        <f t="shared" si="69"/>
        <v>1</v>
      </c>
    </row>
    <row r="4463" spans="1:5" x14ac:dyDescent="0.3">
      <c r="A4463" s="1">
        <v>44456.513854166667</v>
      </c>
      <c r="B4463" t="s">
        <v>1077</v>
      </c>
      <c r="C4463" t="s">
        <v>13557</v>
      </c>
      <c r="D4463" t="s">
        <v>32614</v>
      </c>
      <c r="E4463">
        <f t="shared" si="69"/>
        <v>1</v>
      </c>
    </row>
    <row r="4464" spans="1:5" x14ac:dyDescent="0.3">
      <c r="A4464" s="1">
        <v>44456.509548611109</v>
      </c>
      <c r="B4464" t="s">
        <v>7</v>
      </c>
      <c r="C4464" t="s">
        <v>13558</v>
      </c>
      <c r="D4464" t="s">
        <v>32612</v>
      </c>
      <c r="E4464">
        <f t="shared" si="69"/>
        <v>0</v>
      </c>
    </row>
    <row r="4465" spans="1:5" x14ac:dyDescent="0.3">
      <c r="A4465" s="1">
        <v>44456.506249999999</v>
      </c>
      <c r="B4465" t="s">
        <v>97</v>
      </c>
      <c r="C4465" t="s">
        <v>13559</v>
      </c>
      <c r="D4465" t="s">
        <v>32612</v>
      </c>
      <c r="E4465">
        <f t="shared" si="69"/>
        <v>0</v>
      </c>
    </row>
    <row r="4466" spans="1:5" x14ac:dyDescent="0.3">
      <c r="A4466" s="1">
        <v>44456.506249999999</v>
      </c>
      <c r="B4466" t="s">
        <v>97</v>
      </c>
      <c r="C4466" t="s">
        <v>13560</v>
      </c>
      <c r="D4466" t="s">
        <v>32612</v>
      </c>
      <c r="E4466">
        <f t="shared" si="69"/>
        <v>0</v>
      </c>
    </row>
    <row r="4467" spans="1:5" x14ac:dyDescent="0.3">
      <c r="A4467" s="1">
        <v>44456.483969907407</v>
      </c>
      <c r="B4467" t="s">
        <v>1078</v>
      </c>
      <c r="C4467" t="s">
        <v>13561</v>
      </c>
      <c r="D4467" t="s">
        <v>32612</v>
      </c>
      <c r="E4467">
        <f t="shared" si="69"/>
        <v>0</v>
      </c>
    </row>
    <row r="4468" spans="1:5" x14ac:dyDescent="0.3">
      <c r="A4468" s="1">
        <v>44456.470347222225</v>
      </c>
      <c r="B4468" t="s">
        <v>1079</v>
      </c>
      <c r="C4468" t="s">
        <v>13562</v>
      </c>
      <c r="D4468" t="s">
        <v>32612</v>
      </c>
      <c r="E4468">
        <f t="shared" si="69"/>
        <v>0</v>
      </c>
    </row>
    <row r="4469" spans="1:5" x14ac:dyDescent="0.3">
      <c r="A4469" s="1">
        <v>44456.469502314816</v>
      </c>
      <c r="B4469" t="s">
        <v>1079</v>
      </c>
      <c r="C4469" t="s">
        <v>13563</v>
      </c>
      <c r="D4469" t="s">
        <v>32612</v>
      </c>
      <c r="E4469">
        <f t="shared" si="69"/>
        <v>0</v>
      </c>
    </row>
    <row r="4470" spans="1:5" x14ac:dyDescent="0.3">
      <c r="A4470" s="1">
        <v>44456.418495370373</v>
      </c>
      <c r="B4470" t="s">
        <v>953</v>
      </c>
      <c r="C4470" t="s">
        <v>13564</v>
      </c>
      <c r="D4470" t="s">
        <v>32612</v>
      </c>
      <c r="E4470">
        <f t="shared" si="69"/>
        <v>0</v>
      </c>
    </row>
    <row r="4471" spans="1:5" x14ac:dyDescent="0.3">
      <c r="A4471" s="1">
        <v>44456.416666666664</v>
      </c>
      <c r="B4471" t="s">
        <v>13</v>
      </c>
      <c r="C4471" t="s">
        <v>13565</v>
      </c>
      <c r="D4471" t="s">
        <v>32612</v>
      </c>
      <c r="E4471">
        <f t="shared" si="69"/>
        <v>0</v>
      </c>
    </row>
    <row r="4472" spans="1:5" x14ac:dyDescent="0.3">
      <c r="A4472" s="1">
        <v>44456.416666666664</v>
      </c>
      <c r="B4472" t="s">
        <v>13</v>
      </c>
      <c r="C4472" t="s">
        <v>13566</v>
      </c>
      <c r="D4472" t="s">
        <v>32612</v>
      </c>
      <c r="E4472">
        <f t="shared" si="69"/>
        <v>0</v>
      </c>
    </row>
    <row r="4473" spans="1:5" x14ac:dyDescent="0.3">
      <c r="A4473" s="1">
        <v>44456.391342592593</v>
      </c>
      <c r="B4473" t="s">
        <v>861</v>
      </c>
      <c r="C4473" t="s">
        <v>13567</v>
      </c>
      <c r="D4473" t="s">
        <v>32612</v>
      </c>
      <c r="E4473">
        <f t="shared" si="69"/>
        <v>0</v>
      </c>
    </row>
    <row r="4474" spans="1:5" x14ac:dyDescent="0.3">
      <c r="A4474" s="1">
        <v>44456.33965277778</v>
      </c>
      <c r="B4474" t="s">
        <v>922</v>
      </c>
      <c r="C4474" t="s">
        <v>13568</v>
      </c>
      <c r="D4474" t="s">
        <v>32612</v>
      </c>
      <c r="E4474">
        <f t="shared" si="69"/>
        <v>0</v>
      </c>
    </row>
    <row r="4475" spans="1:5" x14ac:dyDescent="0.3">
      <c r="A4475" s="1">
        <v>44456.159733796296</v>
      </c>
      <c r="B4475" t="s">
        <v>810</v>
      </c>
      <c r="C4475" t="s">
        <v>13569</v>
      </c>
      <c r="D4475" t="s">
        <v>32612</v>
      </c>
      <c r="E4475">
        <f t="shared" si="69"/>
        <v>0</v>
      </c>
    </row>
    <row r="4476" spans="1:5" x14ac:dyDescent="0.3">
      <c r="A4476" s="1">
        <v>44456.101539351854</v>
      </c>
      <c r="B4476" t="s">
        <v>704</v>
      </c>
      <c r="C4476" t="s">
        <v>13570</v>
      </c>
      <c r="D4476" t="s">
        <v>32612</v>
      </c>
      <c r="E4476">
        <f t="shared" si="69"/>
        <v>0</v>
      </c>
    </row>
    <row r="4477" spans="1:5" x14ac:dyDescent="0.3">
      <c r="A4477" s="1">
        <v>44456.067164351851</v>
      </c>
      <c r="B4477" t="s">
        <v>444</v>
      </c>
      <c r="C4477" t="s">
        <v>13571</v>
      </c>
      <c r="D4477" t="s">
        <v>32612</v>
      </c>
      <c r="E4477">
        <f t="shared" si="69"/>
        <v>0</v>
      </c>
    </row>
    <row r="4478" spans="1:5" x14ac:dyDescent="0.3">
      <c r="A4478" s="1">
        <v>44455.967835648145</v>
      </c>
      <c r="B4478" t="s">
        <v>1080</v>
      </c>
      <c r="C4478" t="s">
        <v>13572</v>
      </c>
      <c r="D4478" t="s">
        <v>32613</v>
      </c>
      <c r="E4478">
        <f t="shared" si="69"/>
        <v>-1</v>
      </c>
    </row>
    <row r="4479" spans="1:5" x14ac:dyDescent="0.3">
      <c r="A4479" s="1">
        <v>44455.950694444444</v>
      </c>
      <c r="B4479" t="s">
        <v>4</v>
      </c>
      <c r="C4479" t="s">
        <v>13573</v>
      </c>
      <c r="D4479" t="s">
        <v>32612</v>
      </c>
      <c r="E4479">
        <f t="shared" si="69"/>
        <v>0</v>
      </c>
    </row>
    <row r="4480" spans="1:5" x14ac:dyDescent="0.3">
      <c r="A4480" s="1">
        <v>44455.947951388887</v>
      </c>
      <c r="B4480" t="s">
        <v>138</v>
      </c>
      <c r="C4480" t="s">
        <v>13574</v>
      </c>
      <c r="D4480" t="s">
        <v>32614</v>
      </c>
      <c r="E4480">
        <f t="shared" si="69"/>
        <v>1</v>
      </c>
    </row>
    <row r="4481" spans="1:5" x14ac:dyDescent="0.3">
      <c r="A4481" s="1">
        <v>44455.923055555555</v>
      </c>
      <c r="B4481" t="s">
        <v>3</v>
      </c>
      <c r="C4481" t="s">
        <v>13575</v>
      </c>
      <c r="D4481" t="s">
        <v>32612</v>
      </c>
      <c r="E4481">
        <f t="shared" si="69"/>
        <v>0</v>
      </c>
    </row>
    <row r="4482" spans="1:5" x14ac:dyDescent="0.3">
      <c r="A4482" s="1">
        <v>44455.910636574074</v>
      </c>
      <c r="B4482" t="s">
        <v>24</v>
      </c>
      <c r="C4482" t="s">
        <v>13576</v>
      </c>
      <c r="D4482" t="s">
        <v>32612</v>
      </c>
      <c r="E4482">
        <f t="shared" si="69"/>
        <v>0</v>
      </c>
    </row>
    <row r="4483" spans="1:5" x14ac:dyDescent="0.3">
      <c r="A4483" s="1">
        <v>44455.907372685186</v>
      </c>
      <c r="B4483" t="s">
        <v>1081</v>
      </c>
      <c r="C4483" t="s">
        <v>13577</v>
      </c>
      <c r="D4483" t="s">
        <v>32612</v>
      </c>
      <c r="E4483">
        <f t="shared" ref="E4483:E4546" si="70">_xlfn.IFS(D4483="Positif", 1, D4483="Negatif", -1, D4483="Netral", 0)</f>
        <v>0</v>
      </c>
    </row>
    <row r="4484" spans="1:5" x14ac:dyDescent="0.3">
      <c r="A4484" s="1">
        <v>44455.886307870373</v>
      </c>
      <c r="B4484" t="s">
        <v>777</v>
      </c>
      <c r="C4484" t="s">
        <v>13578</v>
      </c>
      <c r="D4484" t="s">
        <v>32612</v>
      </c>
      <c r="E4484">
        <f t="shared" si="70"/>
        <v>0</v>
      </c>
    </row>
    <row r="4485" spans="1:5" x14ac:dyDescent="0.3">
      <c r="A4485" s="1">
        <v>44455.882743055554</v>
      </c>
      <c r="B4485" t="s">
        <v>1082</v>
      </c>
      <c r="C4485" t="s">
        <v>13579</v>
      </c>
      <c r="D4485" t="s">
        <v>32612</v>
      </c>
      <c r="E4485">
        <f t="shared" si="70"/>
        <v>0</v>
      </c>
    </row>
    <row r="4486" spans="1:5" x14ac:dyDescent="0.3">
      <c r="A4486" s="1">
        <v>44455.843495370369</v>
      </c>
      <c r="B4486" t="s">
        <v>44</v>
      </c>
      <c r="C4486" t="s">
        <v>13580</v>
      </c>
      <c r="D4486" t="s">
        <v>32612</v>
      </c>
      <c r="E4486">
        <f t="shared" si="70"/>
        <v>0</v>
      </c>
    </row>
    <row r="4487" spans="1:5" x14ac:dyDescent="0.3">
      <c r="A4487" s="1">
        <v>44455.822210648148</v>
      </c>
      <c r="B4487" t="s">
        <v>123</v>
      </c>
      <c r="C4487" t="s">
        <v>13581</v>
      </c>
      <c r="D4487" t="s">
        <v>32612</v>
      </c>
      <c r="E4487">
        <f t="shared" si="70"/>
        <v>0</v>
      </c>
    </row>
    <row r="4488" spans="1:5" x14ac:dyDescent="0.3">
      <c r="A4488" s="1">
        <v>44455.803587962961</v>
      </c>
      <c r="B4488" t="s">
        <v>700</v>
      </c>
      <c r="C4488" t="s">
        <v>13582</v>
      </c>
      <c r="D4488" t="s">
        <v>32612</v>
      </c>
      <c r="E4488">
        <f t="shared" si="70"/>
        <v>0</v>
      </c>
    </row>
    <row r="4489" spans="1:5" x14ac:dyDescent="0.3">
      <c r="A4489" s="1">
        <v>44455.797372685185</v>
      </c>
      <c r="B4489" t="s">
        <v>896</v>
      </c>
      <c r="C4489" t="s">
        <v>13583</v>
      </c>
      <c r="D4489" t="s">
        <v>32612</v>
      </c>
      <c r="E4489">
        <f t="shared" si="70"/>
        <v>0</v>
      </c>
    </row>
    <row r="4490" spans="1:5" x14ac:dyDescent="0.3">
      <c r="A4490" s="1">
        <v>44455.79583333333</v>
      </c>
      <c r="B4490" t="s">
        <v>806</v>
      </c>
      <c r="C4490" t="s">
        <v>13584</v>
      </c>
      <c r="D4490" t="s">
        <v>32612</v>
      </c>
      <c r="E4490">
        <f t="shared" si="70"/>
        <v>0</v>
      </c>
    </row>
    <row r="4491" spans="1:5" x14ac:dyDescent="0.3">
      <c r="A4491" s="1">
        <v>44455.772685185184</v>
      </c>
      <c r="B4491" t="s">
        <v>493</v>
      </c>
      <c r="C4491" t="s">
        <v>13585</v>
      </c>
      <c r="D4491" t="s">
        <v>32614</v>
      </c>
      <c r="E4491">
        <f t="shared" si="70"/>
        <v>1</v>
      </c>
    </row>
    <row r="4492" spans="1:5" x14ac:dyDescent="0.3">
      <c r="A4492" s="1">
        <v>44455.769733796296</v>
      </c>
      <c r="B4492" t="s">
        <v>46</v>
      </c>
      <c r="C4492" t="s">
        <v>13586</v>
      </c>
      <c r="D4492" t="s">
        <v>32612</v>
      </c>
      <c r="E4492">
        <f t="shared" si="70"/>
        <v>0</v>
      </c>
    </row>
    <row r="4493" spans="1:5" x14ac:dyDescent="0.3">
      <c r="A4493" s="1">
        <v>44455.763842592591</v>
      </c>
      <c r="B4493" t="s">
        <v>1083</v>
      </c>
      <c r="C4493" t="s">
        <v>13587</v>
      </c>
      <c r="D4493" t="s">
        <v>32614</v>
      </c>
      <c r="E4493">
        <f t="shared" si="70"/>
        <v>1</v>
      </c>
    </row>
    <row r="4494" spans="1:5" x14ac:dyDescent="0.3">
      <c r="A4494" s="1">
        <v>44455.763113425928</v>
      </c>
      <c r="B4494" t="s">
        <v>1084</v>
      </c>
      <c r="C4494" t="s">
        <v>13588</v>
      </c>
      <c r="D4494" t="s">
        <v>32612</v>
      </c>
      <c r="E4494">
        <f t="shared" si="70"/>
        <v>0</v>
      </c>
    </row>
    <row r="4495" spans="1:5" x14ac:dyDescent="0.3">
      <c r="A4495" s="1">
        <v>44455.722372685188</v>
      </c>
      <c r="B4495" t="s">
        <v>632</v>
      </c>
      <c r="C4495" t="s">
        <v>13589</v>
      </c>
      <c r="D4495" t="s">
        <v>32612</v>
      </c>
      <c r="E4495">
        <f t="shared" si="70"/>
        <v>0</v>
      </c>
    </row>
    <row r="4496" spans="1:5" x14ac:dyDescent="0.3">
      <c r="A4496" s="1">
        <v>44455.711678240739</v>
      </c>
      <c r="B4496" t="s">
        <v>1001</v>
      </c>
      <c r="C4496" t="s">
        <v>13590</v>
      </c>
      <c r="D4496" t="s">
        <v>32614</v>
      </c>
      <c r="E4496">
        <f t="shared" si="70"/>
        <v>1</v>
      </c>
    </row>
    <row r="4497" spans="1:5" x14ac:dyDescent="0.3">
      <c r="A4497" s="1">
        <v>44455.651030092595</v>
      </c>
      <c r="B4497" t="s">
        <v>1085</v>
      </c>
      <c r="C4497" t="s">
        <v>13591</v>
      </c>
      <c r="D4497" t="s">
        <v>32612</v>
      </c>
      <c r="E4497">
        <f t="shared" si="70"/>
        <v>0</v>
      </c>
    </row>
    <row r="4498" spans="1:5" x14ac:dyDescent="0.3">
      <c r="A4498" s="1">
        <v>44455.649328703701</v>
      </c>
      <c r="B4498" t="s">
        <v>1086</v>
      </c>
      <c r="C4498" t="s">
        <v>13592</v>
      </c>
      <c r="D4498" t="s">
        <v>32614</v>
      </c>
      <c r="E4498">
        <f t="shared" si="70"/>
        <v>1</v>
      </c>
    </row>
    <row r="4499" spans="1:5" x14ac:dyDescent="0.3">
      <c r="A4499" s="1">
        <v>44455.63449074074</v>
      </c>
      <c r="B4499" t="s">
        <v>166</v>
      </c>
      <c r="C4499" t="s">
        <v>13593</v>
      </c>
      <c r="D4499" t="s">
        <v>32612</v>
      </c>
      <c r="E4499">
        <f t="shared" si="70"/>
        <v>0</v>
      </c>
    </row>
    <row r="4500" spans="1:5" x14ac:dyDescent="0.3">
      <c r="A4500" s="1">
        <v>44455.59</v>
      </c>
      <c r="B4500" t="s">
        <v>1087</v>
      </c>
      <c r="C4500" t="s">
        <v>13594</v>
      </c>
      <c r="D4500" t="s">
        <v>32612</v>
      </c>
      <c r="E4500">
        <f t="shared" si="70"/>
        <v>0</v>
      </c>
    </row>
    <row r="4501" spans="1:5" x14ac:dyDescent="0.3">
      <c r="A4501" s="1">
        <v>44455.589421296296</v>
      </c>
      <c r="B4501" t="s">
        <v>1088</v>
      </c>
      <c r="C4501" t="s">
        <v>13595</v>
      </c>
      <c r="D4501" t="s">
        <v>32612</v>
      </c>
      <c r="E4501">
        <f t="shared" si="70"/>
        <v>0</v>
      </c>
    </row>
    <row r="4502" spans="1:5" x14ac:dyDescent="0.3">
      <c r="A4502" s="1">
        <v>44455.583333333336</v>
      </c>
      <c r="B4502" t="s">
        <v>9</v>
      </c>
      <c r="C4502" t="s">
        <v>13596</v>
      </c>
      <c r="D4502" t="s">
        <v>32612</v>
      </c>
      <c r="E4502">
        <f t="shared" si="70"/>
        <v>0</v>
      </c>
    </row>
    <row r="4503" spans="1:5" x14ac:dyDescent="0.3">
      <c r="A4503" s="1">
        <v>44455.57984953704</v>
      </c>
      <c r="B4503" t="s">
        <v>704</v>
      </c>
      <c r="C4503" t="s">
        <v>13597</v>
      </c>
      <c r="D4503" t="s">
        <v>32612</v>
      </c>
      <c r="E4503">
        <f t="shared" si="70"/>
        <v>0</v>
      </c>
    </row>
    <row r="4504" spans="1:5" x14ac:dyDescent="0.3">
      <c r="A4504" s="1">
        <v>44455.574884259258</v>
      </c>
      <c r="B4504" t="s">
        <v>665</v>
      </c>
      <c r="C4504" t="s">
        <v>13598</v>
      </c>
      <c r="D4504" t="s">
        <v>32612</v>
      </c>
      <c r="E4504">
        <f t="shared" si="70"/>
        <v>0</v>
      </c>
    </row>
    <row r="4505" spans="1:5" x14ac:dyDescent="0.3">
      <c r="A4505" s="1">
        <v>44455.574513888889</v>
      </c>
      <c r="B4505" t="s">
        <v>1089</v>
      </c>
      <c r="C4505" t="s">
        <v>13599</v>
      </c>
      <c r="D4505" t="s">
        <v>32612</v>
      </c>
      <c r="E4505">
        <f t="shared" si="70"/>
        <v>0</v>
      </c>
    </row>
    <row r="4506" spans="1:5" x14ac:dyDescent="0.3">
      <c r="A4506" s="1">
        <v>44455.571284722224</v>
      </c>
      <c r="B4506" t="s">
        <v>13</v>
      </c>
      <c r="C4506" t="s">
        <v>13600</v>
      </c>
      <c r="D4506" t="s">
        <v>32612</v>
      </c>
      <c r="E4506">
        <f t="shared" si="70"/>
        <v>0</v>
      </c>
    </row>
    <row r="4507" spans="1:5" x14ac:dyDescent="0.3">
      <c r="A4507" s="1">
        <v>44455.569571759261</v>
      </c>
      <c r="B4507" t="s">
        <v>21</v>
      </c>
      <c r="C4507" t="s">
        <v>13601</v>
      </c>
      <c r="D4507" t="s">
        <v>32612</v>
      </c>
      <c r="E4507">
        <f t="shared" si="70"/>
        <v>0</v>
      </c>
    </row>
    <row r="4508" spans="1:5" x14ac:dyDescent="0.3">
      <c r="A4508" s="1">
        <v>44455.550219907411</v>
      </c>
      <c r="B4508" t="s">
        <v>988</v>
      </c>
      <c r="C4508" t="s">
        <v>13602</v>
      </c>
      <c r="D4508" t="s">
        <v>32612</v>
      </c>
      <c r="E4508">
        <f t="shared" si="70"/>
        <v>0</v>
      </c>
    </row>
    <row r="4509" spans="1:5" x14ac:dyDescent="0.3">
      <c r="A4509" s="1">
        <v>44455.541851851849</v>
      </c>
      <c r="B4509" t="s">
        <v>1090</v>
      </c>
      <c r="C4509" t="s">
        <v>13603</v>
      </c>
      <c r="D4509" t="s">
        <v>32614</v>
      </c>
      <c r="E4509">
        <f t="shared" si="70"/>
        <v>1</v>
      </c>
    </row>
    <row r="4510" spans="1:5" x14ac:dyDescent="0.3">
      <c r="A4510" s="1">
        <v>44455.480671296296</v>
      </c>
      <c r="B4510" t="s">
        <v>1091</v>
      </c>
      <c r="C4510" t="s">
        <v>13604</v>
      </c>
      <c r="D4510" t="s">
        <v>32612</v>
      </c>
      <c r="E4510">
        <f t="shared" si="70"/>
        <v>0</v>
      </c>
    </row>
    <row r="4511" spans="1:5" x14ac:dyDescent="0.3">
      <c r="A4511" s="1">
        <v>44455.480011574073</v>
      </c>
      <c r="B4511" t="s">
        <v>1092</v>
      </c>
      <c r="C4511" t="s">
        <v>13605</v>
      </c>
      <c r="D4511" t="s">
        <v>32612</v>
      </c>
      <c r="E4511">
        <f t="shared" si="70"/>
        <v>0</v>
      </c>
    </row>
    <row r="4512" spans="1:5" x14ac:dyDescent="0.3">
      <c r="A4512" s="1">
        <v>44455.465798611112</v>
      </c>
      <c r="B4512" t="s">
        <v>632</v>
      </c>
      <c r="C4512" t="s">
        <v>13606</v>
      </c>
      <c r="D4512" t="s">
        <v>32612</v>
      </c>
      <c r="E4512">
        <f t="shared" si="70"/>
        <v>0</v>
      </c>
    </row>
    <row r="4513" spans="1:5" x14ac:dyDescent="0.3">
      <c r="A4513" s="1">
        <v>44455.42900462963</v>
      </c>
      <c r="B4513" t="s">
        <v>1093</v>
      </c>
      <c r="C4513" t="s">
        <v>13607</v>
      </c>
      <c r="D4513" t="s">
        <v>32614</v>
      </c>
      <c r="E4513">
        <f t="shared" si="70"/>
        <v>1</v>
      </c>
    </row>
    <row r="4514" spans="1:5" x14ac:dyDescent="0.3">
      <c r="A4514" s="1">
        <v>44455.421990740739</v>
      </c>
      <c r="B4514" t="s">
        <v>56</v>
      </c>
      <c r="C4514" t="s">
        <v>13608</v>
      </c>
      <c r="D4514" t="s">
        <v>32614</v>
      </c>
      <c r="E4514">
        <f t="shared" si="70"/>
        <v>1</v>
      </c>
    </row>
    <row r="4515" spans="1:5" x14ac:dyDescent="0.3">
      <c r="A4515" s="1">
        <v>44455.387094907404</v>
      </c>
      <c r="B4515" t="s">
        <v>227</v>
      </c>
      <c r="C4515" t="s">
        <v>13609</v>
      </c>
      <c r="D4515" t="s">
        <v>32612</v>
      </c>
      <c r="E4515">
        <f t="shared" si="70"/>
        <v>0</v>
      </c>
    </row>
    <row r="4516" spans="1:5" x14ac:dyDescent="0.3">
      <c r="A4516" s="1">
        <v>44455.375381944446</v>
      </c>
      <c r="B4516" t="s">
        <v>1094</v>
      </c>
      <c r="C4516" t="s">
        <v>13610</v>
      </c>
      <c r="D4516" t="s">
        <v>32612</v>
      </c>
      <c r="E4516">
        <f t="shared" si="70"/>
        <v>0</v>
      </c>
    </row>
    <row r="4517" spans="1:5" x14ac:dyDescent="0.3">
      <c r="A4517" s="1">
        <v>44455.359756944446</v>
      </c>
      <c r="B4517" t="s">
        <v>1095</v>
      </c>
      <c r="C4517" t="s">
        <v>13611</v>
      </c>
      <c r="D4517" t="s">
        <v>32612</v>
      </c>
      <c r="E4517">
        <f t="shared" si="70"/>
        <v>0</v>
      </c>
    </row>
    <row r="4518" spans="1:5" x14ac:dyDescent="0.3">
      <c r="A4518" s="1">
        <v>44455.322233796294</v>
      </c>
      <c r="B4518" t="s">
        <v>67</v>
      </c>
      <c r="C4518" t="s">
        <v>13612</v>
      </c>
      <c r="D4518" t="s">
        <v>32612</v>
      </c>
      <c r="E4518">
        <f t="shared" si="70"/>
        <v>0</v>
      </c>
    </row>
    <row r="4519" spans="1:5" x14ac:dyDescent="0.3">
      <c r="A4519" s="1">
        <v>44455.303391203706</v>
      </c>
      <c r="B4519" t="s">
        <v>1096</v>
      </c>
      <c r="C4519" t="s">
        <v>13613</v>
      </c>
      <c r="D4519" t="s">
        <v>32612</v>
      </c>
      <c r="E4519">
        <f t="shared" si="70"/>
        <v>0</v>
      </c>
    </row>
    <row r="4520" spans="1:5" x14ac:dyDescent="0.3">
      <c r="A4520" s="1">
        <v>44455.275856481479</v>
      </c>
      <c r="B4520" t="s">
        <v>1097</v>
      </c>
      <c r="C4520" t="s">
        <v>13614</v>
      </c>
      <c r="D4520" t="s">
        <v>32613</v>
      </c>
      <c r="E4520">
        <f t="shared" si="70"/>
        <v>-1</v>
      </c>
    </row>
    <row r="4521" spans="1:5" x14ac:dyDescent="0.3">
      <c r="A4521" s="1">
        <v>44455.274027777778</v>
      </c>
      <c r="B4521" t="s">
        <v>67</v>
      </c>
      <c r="C4521" t="s">
        <v>13615</v>
      </c>
      <c r="D4521" t="s">
        <v>32614</v>
      </c>
      <c r="E4521">
        <f t="shared" si="70"/>
        <v>1</v>
      </c>
    </row>
    <row r="4522" spans="1:5" x14ac:dyDescent="0.3">
      <c r="A4522" s="1">
        <v>44455.261770833335</v>
      </c>
      <c r="B4522" t="s">
        <v>861</v>
      </c>
      <c r="C4522" t="s">
        <v>13431</v>
      </c>
      <c r="D4522" t="s">
        <v>32612</v>
      </c>
      <c r="E4522">
        <f t="shared" si="70"/>
        <v>0</v>
      </c>
    </row>
    <row r="4523" spans="1:5" x14ac:dyDescent="0.3">
      <c r="A4523" s="1">
        <v>44455.052743055552</v>
      </c>
      <c r="B4523" t="s">
        <v>1098</v>
      </c>
      <c r="C4523" t="s">
        <v>13616</v>
      </c>
      <c r="D4523" t="s">
        <v>32614</v>
      </c>
      <c r="E4523">
        <f t="shared" si="70"/>
        <v>1</v>
      </c>
    </row>
    <row r="4524" spans="1:5" x14ac:dyDescent="0.3">
      <c r="A4524" s="1">
        <v>44455.046076388891</v>
      </c>
      <c r="B4524" t="s">
        <v>125</v>
      </c>
      <c r="C4524" t="s">
        <v>13617</v>
      </c>
      <c r="D4524" t="s">
        <v>32614</v>
      </c>
      <c r="E4524">
        <f t="shared" si="70"/>
        <v>1</v>
      </c>
    </row>
    <row r="4525" spans="1:5" x14ac:dyDescent="0.3">
      <c r="A4525" s="1">
        <v>44455.035185185188</v>
      </c>
      <c r="B4525" t="s">
        <v>1099</v>
      </c>
      <c r="C4525" t="s">
        <v>13618</v>
      </c>
      <c r="D4525" t="s">
        <v>32613</v>
      </c>
      <c r="E4525">
        <f t="shared" si="70"/>
        <v>-1</v>
      </c>
    </row>
    <row r="4526" spans="1:5" x14ac:dyDescent="0.3">
      <c r="A4526" s="1">
        <v>44455.006874999999</v>
      </c>
      <c r="B4526" t="s">
        <v>3</v>
      </c>
      <c r="C4526" t="s">
        <v>13619</v>
      </c>
      <c r="D4526" t="s">
        <v>32612</v>
      </c>
      <c r="E4526">
        <f t="shared" si="70"/>
        <v>0</v>
      </c>
    </row>
    <row r="4527" spans="1:5" x14ac:dyDescent="0.3">
      <c r="A4527" s="1">
        <v>44454.979166666664</v>
      </c>
      <c r="B4527" t="s">
        <v>9</v>
      </c>
      <c r="C4527" t="s">
        <v>13620</v>
      </c>
      <c r="D4527" t="s">
        <v>32612</v>
      </c>
      <c r="E4527">
        <f t="shared" si="70"/>
        <v>0</v>
      </c>
    </row>
    <row r="4528" spans="1:5" x14ac:dyDescent="0.3">
      <c r="A4528" s="1">
        <v>44454.95952546296</v>
      </c>
      <c r="B4528" t="s">
        <v>1100</v>
      </c>
      <c r="C4528" t="s">
        <v>13621</v>
      </c>
      <c r="D4528" t="s">
        <v>32612</v>
      </c>
      <c r="E4528">
        <f t="shared" si="70"/>
        <v>0</v>
      </c>
    </row>
    <row r="4529" spans="1:5" x14ac:dyDescent="0.3">
      <c r="A4529" s="1">
        <v>44454.947905092595</v>
      </c>
      <c r="B4529" t="s">
        <v>1101</v>
      </c>
      <c r="C4529" t="s">
        <v>13622</v>
      </c>
      <c r="D4529" t="s">
        <v>32612</v>
      </c>
      <c r="E4529">
        <f t="shared" si="70"/>
        <v>0</v>
      </c>
    </row>
    <row r="4530" spans="1:5" x14ac:dyDescent="0.3">
      <c r="A4530" s="1">
        <v>44454.945833333331</v>
      </c>
      <c r="B4530" t="s">
        <v>97</v>
      </c>
      <c r="C4530" t="s">
        <v>13623</v>
      </c>
      <c r="D4530" t="s">
        <v>32612</v>
      </c>
      <c r="E4530">
        <f t="shared" si="70"/>
        <v>0</v>
      </c>
    </row>
    <row r="4531" spans="1:5" x14ac:dyDescent="0.3">
      <c r="A4531" s="1">
        <v>44454.944768518515</v>
      </c>
      <c r="B4531" t="s">
        <v>1102</v>
      </c>
      <c r="C4531" t="s">
        <v>13624</v>
      </c>
      <c r="D4531" t="s">
        <v>32613</v>
      </c>
      <c r="E4531">
        <f t="shared" si="70"/>
        <v>-1</v>
      </c>
    </row>
    <row r="4532" spans="1:5" x14ac:dyDescent="0.3">
      <c r="A4532" s="1">
        <v>44454.875034722223</v>
      </c>
      <c r="B4532" t="s">
        <v>23</v>
      </c>
      <c r="C4532" t="s">
        <v>13625</v>
      </c>
      <c r="D4532" t="s">
        <v>32612</v>
      </c>
      <c r="E4532">
        <f t="shared" si="70"/>
        <v>0</v>
      </c>
    </row>
    <row r="4533" spans="1:5" x14ac:dyDescent="0.3">
      <c r="A4533" s="1">
        <v>44454.875011574077</v>
      </c>
      <c r="B4533" t="s">
        <v>81</v>
      </c>
      <c r="C4533" t="s">
        <v>13626</v>
      </c>
      <c r="D4533" t="s">
        <v>32612</v>
      </c>
      <c r="E4533">
        <f t="shared" si="70"/>
        <v>0</v>
      </c>
    </row>
    <row r="4534" spans="1:5" x14ac:dyDescent="0.3">
      <c r="A4534" s="1">
        <v>44454.859583333331</v>
      </c>
      <c r="B4534" t="s">
        <v>1059</v>
      </c>
      <c r="C4534" t="s">
        <v>13627</v>
      </c>
      <c r="D4534" t="s">
        <v>32612</v>
      </c>
      <c r="E4534">
        <f t="shared" si="70"/>
        <v>0</v>
      </c>
    </row>
    <row r="4535" spans="1:5" x14ac:dyDescent="0.3">
      <c r="A4535" s="1">
        <v>44454.827800925923</v>
      </c>
      <c r="B4535" t="s">
        <v>19</v>
      </c>
      <c r="C4535" t="s">
        <v>13628</v>
      </c>
      <c r="D4535" t="s">
        <v>32612</v>
      </c>
      <c r="E4535">
        <f t="shared" si="70"/>
        <v>0</v>
      </c>
    </row>
    <row r="4536" spans="1:5" x14ac:dyDescent="0.3">
      <c r="A4536" s="1">
        <v>44454.820833333331</v>
      </c>
      <c r="B4536" t="s">
        <v>661</v>
      </c>
      <c r="C4536" t="s">
        <v>13629</v>
      </c>
      <c r="D4536" t="s">
        <v>32612</v>
      </c>
      <c r="E4536">
        <f t="shared" si="70"/>
        <v>0</v>
      </c>
    </row>
    <row r="4537" spans="1:5" x14ac:dyDescent="0.3">
      <c r="A4537" s="1">
        <v>44454.815428240741</v>
      </c>
      <c r="B4537" t="s">
        <v>1103</v>
      </c>
      <c r="C4537" t="s">
        <v>13630</v>
      </c>
      <c r="D4537" t="s">
        <v>32612</v>
      </c>
      <c r="E4537">
        <f t="shared" si="70"/>
        <v>0</v>
      </c>
    </row>
    <row r="4538" spans="1:5" x14ac:dyDescent="0.3">
      <c r="A4538" s="1">
        <v>44454.809571759259</v>
      </c>
      <c r="B4538" t="s">
        <v>44</v>
      </c>
      <c r="C4538" t="s">
        <v>13631</v>
      </c>
      <c r="D4538" t="s">
        <v>32612</v>
      </c>
      <c r="E4538">
        <f t="shared" si="70"/>
        <v>0</v>
      </c>
    </row>
    <row r="4539" spans="1:5" x14ac:dyDescent="0.3">
      <c r="A4539" s="1">
        <v>44454.805034722223</v>
      </c>
      <c r="B4539" t="s">
        <v>794</v>
      </c>
      <c r="C4539" t="s">
        <v>13632</v>
      </c>
      <c r="D4539" t="s">
        <v>32614</v>
      </c>
      <c r="E4539">
        <f t="shared" si="70"/>
        <v>1</v>
      </c>
    </row>
    <row r="4540" spans="1:5" x14ac:dyDescent="0.3">
      <c r="A4540" s="1">
        <v>44454.799027777779</v>
      </c>
      <c r="B4540" t="s">
        <v>204</v>
      </c>
      <c r="C4540" t="s">
        <v>13633</v>
      </c>
      <c r="D4540" t="s">
        <v>32612</v>
      </c>
      <c r="E4540">
        <f t="shared" si="70"/>
        <v>0</v>
      </c>
    </row>
    <row r="4541" spans="1:5" x14ac:dyDescent="0.3">
      <c r="A4541" s="1">
        <v>44454.79583333333</v>
      </c>
      <c r="B4541" t="s">
        <v>806</v>
      </c>
      <c r="C4541" t="s">
        <v>13634</v>
      </c>
      <c r="D4541" t="s">
        <v>32612</v>
      </c>
      <c r="E4541">
        <f t="shared" si="70"/>
        <v>0</v>
      </c>
    </row>
    <row r="4542" spans="1:5" x14ac:dyDescent="0.3">
      <c r="A4542" s="1">
        <v>44454.780335648145</v>
      </c>
      <c r="B4542" t="s">
        <v>246</v>
      </c>
      <c r="C4542" t="s">
        <v>13635</v>
      </c>
      <c r="D4542" t="s">
        <v>32612</v>
      </c>
      <c r="E4542">
        <f t="shared" si="70"/>
        <v>0</v>
      </c>
    </row>
    <row r="4543" spans="1:5" x14ac:dyDescent="0.3">
      <c r="A4543" s="1">
        <v>44454.779965277776</v>
      </c>
      <c r="B4543" t="s">
        <v>248</v>
      </c>
      <c r="C4543" t="s">
        <v>13636</v>
      </c>
      <c r="D4543" t="s">
        <v>32612</v>
      </c>
      <c r="E4543">
        <f t="shared" si="70"/>
        <v>0</v>
      </c>
    </row>
    <row r="4544" spans="1:5" x14ac:dyDescent="0.3">
      <c r="A4544" s="1">
        <v>44454.768263888887</v>
      </c>
      <c r="B4544" t="s">
        <v>691</v>
      </c>
      <c r="C4544" t="s">
        <v>13637</v>
      </c>
      <c r="D4544" t="s">
        <v>32614</v>
      </c>
      <c r="E4544">
        <f t="shared" si="70"/>
        <v>1</v>
      </c>
    </row>
    <row r="4545" spans="1:5" x14ac:dyDescent="0.3">
      <c r="A4545" s="1">
        <v>44454.765428240738</v>
      </c>
      <c r="B4545" t="s">
        <v>700</v>
      </c>
      <c r="C4545" t="s">
        <v>13638</v>
      </c>
      <c r="D4545" t="s">
        <v>32612</v>
      </c>
      <c r="E4545">
        <f t="shared" si="70"/>
        <v>0</v>
      </c>
    </row>
    <row r="4546" spans="1:5" x14ac:dyDescent="0.3">
      <c r="A4546" s="1">
        <v>44454.753472222219</v>
      </c>
      <c r="B4546" t="s">
        <v>151</v>
      </c>
      <c r="C4546" t="s">
        <v>13639</v>
      </c>
      <c r="D4546" t="s">
        <v>32612</v>
      </c>
      <c r="E4546">
        <f t="shared" si="70"/>
        <v>0</v>
      </c>
    </row>
    <row r="4547" spans="1:5" x14ac:dyDescent="0.3">
      <c r="A4547" s="1">
        <v>44454.750023148146</v>
      </c>
      <c r="B4547" t="s">
        <v>13</v>
      </c>
      <c r="C4547" t="s">
        <v>13640</v>
      </c>
      <c r="D4547" t="s">
        <v>32613</v>
      </c>
      <c r="E4547">
        <f t="shared" ref="E4547:E4610" si="71">_xlfn.IFS(D4547="Positif", 1, D4547="Negatif", -1, D4547="Netral", 0)</f>
        <v>-1</v>
      </c>
    </row>
    <row r="4548" spans="1:5" x14ac:dyDescent="0.3">
      <c r="A4548" s="1">
        <v>44454.736435185187</v>
      </c>
      <c r="B4548" t="s">
        <v>777</v>
      </c>
      <c r="C4548" t="s">
        <v>13641</v>
      </c>
      <c r="D4548" t="s">
        <v>32612</v>
      </c>
      <c r="E4548">
        <f t="shared" si="71"/>
        <v>0</v>
      </c>
    </row>
    <row r="4549" spans="1:5" x14ac:dyDescent="0.3">
      <c r="A4549" s="1">
        <v>44454.730798611112</v>
      </c>
      <c r="B4549" t="s">
        <v>493</v>
      </c>
      <c r="C4549" t="s">
        <v>13642</v>
      </c>
      <c r="D4549" t="s">
        <v>32612</v>
      </c>
      <c r="E4549">
        <f t="shared" si="71"/>
        <v>0</v>
      </c>
    </row>
    <row r="4550" spans="1:5" x14ac:dyDescent="0.3">
      <c r="A4550" s="1">
        <v>44454.729594907411</v>
      </c>
      <c r="B4550" t="s">
        <v>980</v>
      </c>
      <c r="C4550" t="s">
        <v>13643</v>
      </c>
      <c r="D4550" t="s">
        <v>32612</v>
      </c>
      <c r="E4550">
        <f t="shared" si="71"/>
        <v>0</v>
      </c>
    </row>
    <row r="4551" spans="1:5" x14ac:dyDescent="0.3">
      <c r="A4551" s="1">
        <v>44454.71875</v>
      </c>
      <c r="B4551" t="s">
        <v>665</v>
      </c>
      <c r="C4551" t="s">
        <v>13644</v>
      </c>
      <c r="D4551" t="s">
        <v>32613</v>
      </c>
      <c r="E4551">
        <f t="shared" si="71"/>
        <v>-1</v>
      </c>
    </row>
    <row r="4552" spans="1:5" x14ac:dyDescent="0.3">
      <c r="A4552" s="1">
        <v>44454.675000000003</v>
      </c>
      <c r="B4552" t="s">
        <v>1104</v>
      </c>
      <c r="C4552" t="s">
        <v>13645</v>
      </c>
      <c r="D4552" t="s">
        <v>32612</v>
      </c>
      <c r="E4552">
        <f t="shared" si="71"/>
        <v>0</v>
      </c>
    </row>
    <row r="4553" spans="1:5" x14ac:dyDescent="0.3">
      <c r="A4553" s="1">
        <v>44454.674502314818</v>
      </c>
      <c r="B4553" t="s">
        <v>1104</v>
      </c>
      <c r="C4553" t="s">
        <v>13646</v>
      </c>
      <c r="D4553" t="s">
        <v>32614</v>
      </c>
      <c r="E4553">
        <f t="shared" si="71"/>
        <v>1</v>
      </c>
    </row>
    <row r="4554" spans="1:5" x14ac:dyDescent="0.3">
      <c r="A4554" s="1">
        <v>44454.655162037037</v>
      </c>
      <c r="B4554" t="s">
        <v>456</v>
      </c>
      <c r="C4554" t="s">
        <v>13647</v>
      </c>
      <c r="D4554" t="s">
        <v>32612</v>
      </c>
      <c r="E4554">
        <f t="shared" si="71"/>
        <v>0</v>
      </c>
    </row>
    <row r="4555" spans="1:5" x14ac:dyDescent="0.3">
      <c r="A4555" s="1">
        <v>44454.625127314815</v>
      </c>
      <c r="B4555" t="s">
        <v>740</v>
      </c>
      <c r="C4555" t="s">
        <v>13648</v>
      </c>
      <c r="D4555" t="s">
        <v>32612</v>
      </c>
      <c r="E4555">
        <f t="shared" si="71"/>
        <v>0</v>
      </c>
    </row>
    <row r="4556" spans="1:5" x14ac:dyDescent="0.3">
      <c r="A4556" s="1">
        <v>44454.625</v>
      </c>
      <c r="B4556" t="s">
        <v>929</v>
      </c>
      <c r="C4556" t="s">
        <v>13649</v>
      </c>
      <c r="D4556" t="s">
        <v>32612</v>
      </c>
      <c r="E4556">
        <f t="shared" si="71"/>
        <v>0</v>
      </c>
    </row>
    <row r="4557" spans="1:5" x14ac:dyDescent="0.3">
      <c r="A4557" s="1">
        <v>44454.579409722224</v>
      </c>
      <c r="B4557" t="s">
        <v>772</v>
      </c>
      <c r="C4557" t="s">
        <v>13650</v>
      </c>
      <c r="D4557" t="s">
        <v>32612</v>
      </c>
      <c r="E4557">
        <f t="shared" si="71"/>
        <v>0</v>
      </c>
    </row>
    <row r="4558" spans="1:5" x14ac:dyDescent="0.3">
      <c r="A4558" s="1">
        <v>44454.575219907405</v>
      </c>
      <c r="B4558" t="s">
        <v>33</v>
      </c>
      <c r="C4558" t="s">
        <v>13651</v>
      </c>
      <c r="D4558" t="s">
        <v>32612</v>
      </c>
      <c r="E4558">
        <f t="shared" si="71"/>
        <v>0</v>
      </c>
    </row>
    <row r="4559" spans="1:5" x14ac:dyDescent="0.3">
      <c r="A4559" s="1">
        <v>44454.573981481481</v>
      </c>
      <c r="B4559" t="s">
        <v>481</v>
      </c>
      <c r="C4559" t="s">
        <v>13652</v>
      </c>
      <c r="D4559" t="s">
        <v>32614</v>
      </c>
      <c r="E4559">
        <f t="shared" si="71"/>
        <v>1</v>
      </c>
    </row>
    <row r="4560" spans="1:5" x14ac:dyDescent="0.3">
      <c r="A4560" s="1">
        <v>44454.556087962963</v>
      </c>
      <c r="B4560" t="s">
        <v>493</v>
      </c>
      <c r="C4560" t="s">
        <v>13653</v>
      </c>
      <c r="D4560" t="s">
        <v>32612</v>
      </c>
      <c r="E4560">
        <f t="shared" si="71"/>
        <v>0</v>
      </c>
    </row>
    <row r="4561" spans="1:5" x14ac:dyDescent="0.3">
      <c r="A4561" s="1">
        <v>44454.543576388889</v>
      </c>
      <c r="B4561" t="s">
        <v>815</v>
      </c>
      <c r="C4561" t="s">
        <v>13654</v>
      </c>
      <c r="D4561" t="s">
        <v>32612</v>
      </c>
      <c r="E4561">
        <f t="shared" si="71"/>
        <v>0</v>
      </c>
    </row>
    <row r="4562" spans="1:5" x14ac:dyDescent="0.3">
      <c r="A4562" s="1">
        <v>44454.541678240741</v>
      </c>
      <c r="B4562" t="s">
        <v>806</v>
      </c>
      <c r="C4562" t="s">
        <v>13655</v>
      </c>
      <c r="D4562" t="s">
        <v>32612</v>
      </c>
      <c r="E4562">
        <f t="shared" si="71"/>
        <v>0</v>
      </c>
    </row>
    <row r="4563" spans="1:5" x14ac:dyDescent="0.3">
      <c r="A4563" s="1">
        <v>44454.535428240742</v>
      </c>
      <c r="B4563" t="s">
        <v>747</v>
      </c>
      <c r="C4563" t="s">
        <v>13656</v>
      </c>
      <c r="D4563" t="s">
        <v>32612</v>
      </c>
      <c r="E4563">
        <f t="shared" si="71"/>
        <v>0</v>
      </c>
    </row>
    <row r="4564" spans="1:5" x14ac:dyDescent="0.3">
      <c r="A4564" s="1">
        <v>44454.530347222222</v>
      </c>
      <c r="B4564" t="s">
        <v>395</v>
      </c>
      <c r="C4564" t="s">
        <v>13657</v>
      </c>
      <c r="D4564" t="s">
        <v>32612</v>
      </c>
      <c r="E4564">
        <f t="shared" si="71"/>
        <v>0</v>
      </c>
    </row>
    <row r="4565" spans="1:5" x14ac:dyDescent="0.3">
      <c r="A4565" s="1">
        <v>44454.505416666667</v>
      </c>
      <c r="B4565" t="s">
        <v>681</v>
      </c>
      <c r="C4565" t="s">
        <v>13658</v>
      </c>
      <c r="D4565" t="s">
        <v>32612</v>
      </c>
      <c r="E4565">
        <f t="shared" si="71"/>
        <v>0</v>
      </c>
    </row>
    <row r="4566" spans="1:5" x14ac:dyDescent="0.3">
      <c r="A4566" s="1">
        <v>44454.485092592593</v>
      </c>
      <c r="B4566" t="s">
        <v>151</v>
      </c>
      <c r="C4566" t="s">
        <v>13659</v>
      </c>
      <c r="D4566" t="s">
        <v>32614</v>
      </c>
      <c r="E4566">
        <f t="shared" si="71"/>
        <v>1</v>
      </c>
    </row>
    <row r="4567" spans="1:5" x14ac:dyDescent="0.3">
      <c r="A4567" s="1">
        <v>44454.479166666664</v>
      </c>
      <c r="B4567" t="s">
        <v>81</v>
      </c>
      <c r="C4567" t="s">
        <v>13660</v>
      </c>
      <c r="D4567" t="s">
        <v>32612</v>
      </c>
      <c r="E4567">
        <f t="shared" si="71"/>
        <v>0</v>
      </c>
    </row>
    <row r="4568" spans="1:5" x14ac:dyDescent="0.3">
      <c r="A4568" s="1">
        <v>44454.46675925926</v>
      </c>
      <c r="B4568" t="s">
        <v>1105</v>
      </c>
      <c r="C4568" t="s">
        <v>13661</v>
      </c>
      <c r="D4568" t="s">
        <v>32612</v>
      </c>
      <c r="E4568">
        <f t="shared" si="71"/>
        <v>0</v>
      </c>
    </row>
    <row r="4569" spans="1:5" x14ac:dyDescent="0.3">
      <c r="A4569" s="1">
        <v>44454.457152777781</v>
      </c>
      <c r="B4569" t="s">
        <v>861</v>
      </c>
      <c r="C4569" t="s">
        <v>13662</v>
      </c>
      <c r="D4569" t="s">
        <v>32612</v>
      </c>
      <c r="E4569">
        <f t="shared" si="71"/>
        <v>0</v>
      </c>
    </row>
    <row r="4570" spans="1:5" x14ac:dyDescent="0.3">
      <c r="A4570" s="1">
        <v>44454.426238425927</v>
      </c>
      <c r="B4570" t="s">
        <v>134</v>
      </c>
      <c r="C4570" t="s">
        <v>13663</v>
      </c>
      <c r="D4570" t="s">
        <v>32612</v>
      </c>
      <c r="E4570">
        <f t="shared" si="71"/>
        <v>0</v>
      </c>
    </row>
    <row r="4571" spans="1:5" x14ac:dyDescent="0.3">
      <c r="A4571" s="1">
        <v>44454.418310185189</v>
      </c>
      <c r="B4571" t="s">
        <v>56</v>
      </c>
      <c r="C4571" t="s">
        <v>13664</v>
      </c>
      <c r="D4571" t="s">
        <v>32612</v>
      </c>
      <c r="E4571">
        <f t="shared" si="71"/>
        <v>0</v>
      </c>
    </row>
    <row r="4572" spans="1:5" x14ac:dyDescent="0.3">
      <c r="A4572" s="1">
        <v>44454.387928240743</v>
      </c>
      <c r="B4572" t="s">
        <v>1106</v>
      </c>
      <c r="C4572" t="s">
        <v>13665</v>
      </c>
      <c r="D4572" t="s">
        <v>32612</v>
      </c>
      <c r="E4572">
        <f t="shared" si="71"/>
        <v>0</v>
      </c>
    </row>
    <row r="4573" spans="1:5" x14ac:dyDescent="0.3">
      <c r="A4573" s="1">
        <v>44454.374374999999</v>
      </c>
      <c r="B4573" t="s">
        <v>691</v>
      </c>
      <c r="C4573" t="s">
        <v>13666</v>
      </c>
      <c r="D4573" t="s">
        <v>32612</v>
      </c>
      <c r="E4573">
        <f t="shared" si="71"/>
        <v>0</v>
      </c>
    </row>
    <row r="4574" spans="1:5" x14ac:dyDescent="0.3">
      <c r="A4574" s="1">
        <v>44454.348437499997</v>
      </c>
      <c r="B4574" t="s">
        <v>1107</v>
      </c>
      <c r="C4574" t="s">
        <v>13667</v>
      </c>
      <c r="D4574" t="s">
        <v>32612</v>
      </c>
      <c r="E4574">
        <f t="shared" si="71"/>
        <v>0</v>
      </c>
    </row>
    <row r="4575" spans="1:5" x14ac:dyDescent="0.3">
      <c r="A4575" s="1">
        <v>44454.327847222223</v>
      </c>
      <c r="B4575" t="s">
        <v>1108</v>
      </c>
      <c r="C4575" t="s">
        <v>13668</v>
      </c>
      <c r="D4575" t="s">
        <v>32613</v>
      </c>
      <c r="E4575">
        <f t="shared" si="71"/>
        <v>-1</v>
      </c>
    </row>
    <row r="4576" spans="1:5" x14ac:dyDescent="0.3">
      <c r="A4576" s="1">
        <v>44454.291701388887</v>
      </c>
      <c r="B4576" t="s">
        <v>80</v>
      </c>
      <c r="C4576" t="s">
        <v>13669</v>
      </c>
      <c r="D4576" t="s">
        <v>32612</v>
      </c>
      <c r="E4576">
        <f t="shared" si="71"/>
        <v>0</v>
      </c>
    </row>
    <row r="4577" spans="1:5" x14ac:dyDescent="0.3">
      <c r="A4577" s="1">
        <v>44454.250462962962</v>
      </c>
      <c r="B4577" t="s">
        <v>704</v>
      </c>
      <c r="C4577" t="s">
        <v>13670</v>
      </c>
      <c r="D4577" t="s">
        <v>32612</v>
      </c>
      <c r="E4577">
        <f t="shared" si="71"/>
        <v>0</v>
      </c>
    </row>
    <row r="4578" spans="1:5" x14ac:dyDescent="0.3">
      <c r="A4578" s="1">
        <v>44454.048668981479</v>
      </c>
      <c r="B4578" t="s">
        <v>851</v>
      </c>
      <c r="C4578" t="s">
        <v>13671</v>
      </c>
      <c r="D4578" t="s">
        <v>32612</v>
      </c>
      <c r="E4578">
        <f t="shared" si="71"/>
        <v>0</v>
      </c>
    </row>
    <row r="4579" spans="1:5" x14ac:dyDescent="0.3">
      <c r="A4579" s="1">
        <v>44454.020914351851</v>
      </c>
      <c r="B4579" t="s">
        <v>82</v>
      </c>
      <c r="C4579" t="s">
        <v>13672</v>
      </c>
      <c r="D4579" t="s">
        <v>32612</v>
      </c>
      <c r="E4579">
        <f t="shared" si="71"/>
        <v>0</v>
      </c>
    </row>
    <row r="4580" spans="1:5" x14ac:dyDescent="0.3">
      <c r="A4580" s="1">
        <v>44453.958333333336</v>
      </c>
      <c r="B4580" t="s">
        <v>151</v>
      </c>
      <c r="C4580" t="s">
        <v>13673</v>
      </c>
      <c r="D4580" t="s">
        <v>32612</v>
      </c>
      <c r="E4580">
        <f t="shared" si="71"/>
        <v>0</v>
      </c>
    </row>
    <row r="4581" spans="1:5" x14ac:dyDescent="0.3">
      <c r="A4581" s="1">
        <v>44453.9375</v>
      </c>
      <c r="B4581" t="s">
        <v>665</v>
      </c>
      <c r="C4581" t="s">
        <v>13674</v>
      </c>
      <c r="D4581" t="s">
        <v>32612</v>
      </c>
      <c r="E4581">
        <f t="shared" si="71"/>
        <v>0</v>
      </c>
    </row>
    <row r="4582" spans="1:5" x14ac:dyDescent="0.3">
      <c r="A4582" s="1">
        <v>44453.927974537037</v>
      </c>
      <c r="B4582" t="s">
        <v>207</v>
      </c>
      <c r="C4582" t="s">
        <v>13675</v>
      </c>
      <c r="D4582" t="s">
        <v>32612</v>
      </c>
      <c r="E4582">
        <f t="shared" si="71"/>
        <v>0</v>
      </c>
    </row>
    <row r="4583" spans="1:5" x14ac:dyDescent="0.3">
      <c r="A4583" s="1">
        <v>44453.927708333336</v>
      </c>
      <c r="B4583" t="s">
        <v>1109</v>
      </c>
      <c r="C4583" t="s">
        <v>13676</v>
      </c>
      <c r="D4583" t="s">
        <v>32612</v>
      </c>
      <c r="E4583">
        <f t="shared" si="71"/>
        <v>0</v>
      </c>
    </row>
    <row r="4584" spans="1:5" x14ac:dyDescent="0.3">
      <c r="A4584" s="1">
        <v>44453.926932870374</v>
      </c>
      <c r="B4584" t="s">
        <v>1110</v>
      </c>
      <c r="C4584" t="s">
        <v>13677</v>
      </c>
      <c r="D4584" t="s">
        <v>32613</v>
      </c>
      <c r="E4584">
        <f t="shared" si="71"/>
        <v>-1</v>
      </c>
    </row>
    <row r="4585" spans="1:5" x14ac:dyDescent="0.3">
      <c r="A4585" s="1">
        <v>44453.921238425923</v>
      </c>
      <c r="B4585" t="s">
        <v>3</v>
      </c>
      <c r="C4585" t="s">
        <v>13678</v>
      </c>
      <c r="D4585" t="s">
        <v>32612</v>
      </c>
      <c r="E4585">
        <f t="shared" si="71"/>
        <v>0</v>
      </c>
    </row>
    <row r="4586" spans="1:5" x14ac:dyDescent="0.3">
      <c r="A4586" s="1">
        <v>44453.916689814818</v>
      </c>
      <c r="B4586" t="s">
        <v>151</v>
      </c>
      <c r="C4586" t="s">
        <v>13679</v>
      </c>
      <c r="D4586" t="s">
        <v>32613</v>
      </c>
      <c r="E4586">
        <f t="shared" si="71"/>
        <v>-1</v>
      </c>
    </row>
    <row r="4587" spans="1:5" x14ac:dyDescent="0.3">
      <c r="A4587" s="1">
        <v>44453.90625</v>
      </c>
      <c r="B4587" t="s">
        <v>665</v>
      </c>
      <c r="C4587" t="s">
        <v>13680</v>
      </c>
      <c r="D4587" t="s">
        <v>32612</v>
      </c>
      <c r="E4587">
        <f t="shared" si="71"/>
        <v>0</v>
      </c>
    </row>
    <row r="4588" spans="1:5" x14ac:dyDescent="0.3">
      <c r="A4588" s="1">
        <v>44453.903923611113</v>
      </c>
      <c r="B4588" t="s">
        <v>1111</v>
      </c>
      <c r="C4588" t="s">
        <v>13681</v>
      </c>
      <c r="D4588" t="s">
        <v>32612</v>
      </c>
      <c r="E4588">
        <f t="shared" si="71"/>
        <v>0</v>
      </c>
    </row>
    <row r="4589" spans="1:5" x14ac:dyDescent="0.3">
      <c r="A4589" s="1">
        <v>44453.888252314813</v>
      </c>
      <c r="B4589" t="s">
        <v>1112</v>
      </c>
      <c r="C4589" t="s">
        <v>13682</v>
      </c>
      <c r="D4589" t="s">
        <v>32612</v>
      </c>
      <c r="E4589">
        <f t="shared" si="71"/>
        <v>0</v>
      </c>
    </row>
    <row r="4590" spans="1:5" x14ac:dyDescent="0.3">
      <c r="A4590" s="1">
        <v>44453.888067129628</v>
      </c>
      <c r="B4590" t="s">
        <v>691</v>
      </c>
      <c r="C4590" t="s">
        <v>13683</v>
      </c>
      <c r="D4590" t="s">
        <v>32612</v>
      </c>
      <c r="E4590">
        <f t="shared" si="71"/>
        <v>0</v>
      </c>
    </row>
    <row r="4591" spans="1:5" x14ac:dyDescent="0.3">
      <c r="A4591" s="1">
        <v>44453.873078703706</v>
      </c>
      <c r="B4591" t="s">
        <v>398</v>
      </c>
      <c r="C4591" t="s">
        <v>13684</v>
      </c>
      <c r="D4591" t="s">
        <v>32612</v>
      </c>
      <c r="E4591">
        <f t="shared" si="71"/>
        <v>0</v>
      </c>
    </row>
    <row r="4592" spans="1:5" x14ac:dyDescent="0.3">
      <c r="A4592" s="1">
        <v>44453.864583333336</v>
      </c>
      <c r="B4592" t="s">
        <v>665</v>
      </c>
      <c r="C4592" t="s">
        <v>13685</v>
      </c>
      <c r="D4592" t="s">
        <v>32612</v>
      </c>
      <c r="E4592">
        <f t="shared" si="71"/>
        <v>0</v>
      </c>
    </row>
    <row r="4593" spans="1:5" x14ac:dyDescent="0.3">
      <c r="A4593" s="1">
        <v>44453.853668981479</v>
      </c>
      <c r="B4593" t="s">
        <v>266</v>
      </c>
      <c r="C4593" t="s">
        <v>13686</v>
      </c>
      <c r="D4593" t="s">
        <v>32612</v>
      </c>
      <c r="E4593">
        <f t="shared" si="71"/>
        <v>0</v>
      </c>
    </row>
    <row r="4594" spans="1:5" x14ac:dyDescent="0.3">
      <c r="A4594" s="1">
        <v>44453.853344907409</v>
      </c>
      <c r="B4594" t="s">
        <v>1113</v>
      </c>
      <c r="C4594" t="s">
        <v>13687</v>
      </c>
      <c r="D4594" t="s">
        <v>32613</v>
      </c>
      <c r="E4594">
        <f t="shared" si="71"/>
        <v>-1</v>
      </c>
    </row>
    <row r="4595" spans="1:5" x14ac:dyDescent="0.3">
      <c r="A4595" s="1">
        <v>44453.850694444445</v>
      </c>
      <c r="B4595" t="s">
        <v>661</v>
      </c>
      <c r="C4595" t="s">
        <v>13688</v>
      </c>
      <c r="D4595" t="s">
        <v>32612</v>
      </c>
      <c r="E4595">
        <f t="shared" si="71"/>
        <v>0</v>
      </c>
    </row>
    <row r="4596" spans="1:5" x14ac:dyDescent="0.3">
      <c r="A4596" s="1">
        <v>44453.832499999997</v>
      </c>
      <c r="B4596" t="s">
        <v>1114</v>
      </c>
      <c r="C4596" t="s">
        <v>13689</v>
      </c>
      <c r="D4596" t="s">
        <v>32613</v>
      </c>
      <c r="E4596">
        <f t="shared" si="71"/>
        <v>-1</v>
      </c>
    </row>
    <row r="4597" spans="1:5" x14ac:dyDescent="0.3">
      <c r="A4597" s="1">
        <v>44453.831469907411</v>
      </c>
      <c r="B4597" t="s">
        <v>151</v>
      </c>
      <c r="C4597" t="s">
        <v>13690</v>
      </c>
      <c r="D4597" t="s">
        <v>32612</v>
      </c>
      <c r="E4597">
        <f t="shared" si="71"/>
        <v>0</v>
      </c>
    </row>
    <row r="4598" spans="1:5" x14ac:dyDescent="0.3">
      <c r="A4598" s="1">
        <v>44453.828958333332</v>
      </c>
      <c r="B4598" t="s">
        <v>180</v>
      </c>
      <c r="C4598" t="s">
        <v>13691</v>
      </c>
      <c r="D4598" t="s">
        <v>32612</v>
      </c>
      <c r="E4598">
        <f t="shared" si="71"/>
        <v>0</v>
      </c>
    </row>
    <row r="4599" spans="1:5" x14ac:dyDescent="0.3">
      <c r="A4599" s="1">
        <v>44453.814675925925</v>
      </c>
      <c r="B4599" t="s">
        <v>475</v>
      </c>
      <c r="C4599" t="s">
        <v>13692</v>
      </c>
      <c r="D4599" t="s">
        <v>32612</v>
      </c>
      <c r="E4599">
        <f t="shared" si="71"/>
        <v>0</v>
      </c>
    </row>
    <row r="4600" spans="1:5" x14ac:dyDescent="0.3">
      <c r="A4600" s="1">
        <v>44453.802719907406</v>
      </c>
      <c r="B4600" t="s">
        <v>44</v>
      </c>
      <c r="C4600" t="s">
        <v>13693</v>
      </c>
      <c r="D4600" t="s">
        <v>32612</v>
      </c>
      <c r="E4600">
        <f t="shared" si="71"/>
        <v>0</v>
      </c>
    </row>
    <row r="4601" spans="1:5" x14ac:dyDescent="0.3">
      <c r="A4601" s="1">
        <v>44453.796273148146</v>
      </c>
      <c r="B4601" t="s">
        <v>1115</v>
      </c>
      <c r="C4601" t="s">
        <v>13694</v>
      </c>
      <c r="D4601" t="s">
        <v>32612</v>
      </c>
      <c r="E4601">
        <f t="shared" si="71"/>
        <v>0</v>
      </c>
    </row>
    <row r="4602" spans="1:5" x14ac:dyDescent="0.3">
      <c r="A4602" s="1">
        <v>44453.79583333333</v>
      </c>
      <c r="B4602" t="s">
        <v>806</v>
      </c>
      <c r="C4602" t="s">
        <v>13695</v>
      </c>
      <c r="D4602" t="s">
        <v>32612</v>
      </c>
      <c r="E4602">
        <f t="shared" si="71"/>
        <v>0</v>
      </c>
    </row>
    <row r="4603" spans="1:5" x14ac:dyDescent="0.3">
      <c r="A4603" s="1">
        <v>44453.791666666664</v>
      </c>
      <c r="B4603" t="s">
        <v>266</v>
      </c>
      <c r="C4603" t="s">
        <v>13696</v>
      </c>
      <c r="D4603" t="s">
        <v>32612</v>
      </c>
      <c r="E4603">
        <f t="shared" si="71"/>
        <v>0</v>
      </c>
    </row>
    <row r="4604" spans="1:5" x14ac:dyDescent="0.3">
      <c r="A4604" s="1">
        <v>44453.787511574075</v>
      </c>
      <c r="B4604" t="s">
        <v>1068</v>
      </c>
      <c r="C4604" t="s">
        <v>13697</v>
      </c>
      <c r="D4604" t="s">
        <v>32612</v>
      </c>
      <c r="E4604">
        <f t="shared" si="71"/>
        <v>0</v>
      </c>
    </row>
    <row r="4605" spans="1:5" x14ac:dyDescent="0.3">
      <c r="A4605" s="1">
        <v>44453.787048611113</v>
      </c>
      <c r="B4605" t="s">
        <v>1116</v>
      </c>
      <c r="C4605" t="s">
        <v>13698</v>
      </c>
      <c r="D4605" t="s">
        <v>32612</v>
      </c>
      <c r="E4605">
        <f t="shared" si="71"/>
        <v>0</v>
      </c>
    </row>
    <row r="4606" spans="1:5" x14ac:dyDescent="0.3">
      <c r="A4606" s="1">
        <v>44453.775995370372</v>
      </c>
      <c r="B4606" t="s">
        <v>1117</v>
      </c>
      <c r="C4606" t="s">
        <v>13699</v>
      </c>
      <c r="D4606" t="s">
        <v>32612</v>
      </c>
      <c r="E4606">
        <f t="shared" si="71"/>
        <v>0</v>
      </c>
    </row>
    <row r="4607" spans="1:5" x14ac:dyDescent="0.3">
      <c r="A4607" s="1">
        <v>44453.75309027778</v>
      </c>
      <c r="B4607" t="s">
        <v>123</v>
      </c>
      <c r="C4607" t="s">
        <v>13700</v>
      </c>
      <c r="D4607" t="s">
        <v>32612</v>
      </c>
      <c r="E4607">
        <f t="shared" si="71"/>
        <v>0</v>
      </c>
    </row>
    <row r="4608" spans="1:5" x14ac:dyDescent="0.3">
      <c r="A4608" s="1">
        <v>44453.752812500003</v>
      </c>
      <c r="B4608" t="s">
        <v>123</v>
      </c>
      <c r="C4608" t="s">
        <v>13701</v>
      </c>
      <c r="D4608" t="s">
        <v>32612</v>
      </c>
      <c r="E4608">
        <f t="shared" si="71"/>
        <v>0</v>
      </c>
    </row>
    <row r="4609" spans="1:5" x14ac:dyDescent="0.3">
      <c r="A4609" s="1">
        <v>44453.752638888887</v>
      </c>
      <c r="B4609" t="s">
        <v>123</v>
      </c>
      <c r="C4609" t="s">
        <v>13702</v>
      </c>
      <c r="D4609" t="s">
        <v>32612</v>
      </c>
      <c r="E4609">
        <f t="shared" si="71"/>
        <v>0</v>
      </c>
    </row>
    <row r="4610" spans="1:5" x14ac:dyDescent="0.3">
      <c r="A4610" s="1">
        <v>44453.727106481485</v>
      </c>
      <c r="B4610" t="s">
        <v>556</v>
      </c>
      <c r="C4610" t="s">
        <v>13703</v>
      </c>
      <c r="D4610" t="s">
        <v>32612</v>
      </c>
      <c r="E4610">
        <f t="shared" si="71"/>
        <v>0</v>
      </c>
    </row>
    <row r="4611" spans="1:5" x14ac:dyDescent="0.3">
      <c r="A4611" s="1">
        <v>44453.713622685187</v>
      </c>
      <c r="B4611" t="s">
        <v>499</v>
      </c>
      <c r="C4611" t="s">
        <v>13704</v>
      </c>
      <c r="D4611" t="s">
        <v>32612</v>
      </c>
      <c r="E4611">
        <f t="shared" ref="E4611:E4674" si="72">_xlfn.IFS(D4611="Positif", 1, D4611="Negatif", -1, D4611="Netral", 0)</f>
        <v>0</v>
      </c>
    </row>
    <row r="4612" spans="1:5" x14ac:dyDescent="0.3">
      <c r="A4612" s="1">
        <v>44453.702037037037</v>
      </c>
      <c r="B4612" t="s">
        <v>151</v>
      </c>
      <c r="C4612" t="s">
        <v>13705</v>
      </c>
      <c r="D4612" t="s">
        <v>32612</v>
      </c>
      <c r="E4612">
        <f t="shared" si="72"/>
        <v>0</v>
      </c>
    </row>
    <row r="4613" spans="1:5" x14ac:dyDescent="0.3">
      <c r="A4613" s="1">
        <v>44453.700706018521</v>
      </c>
      <c r="B4613" t="s">
        <v>151</v>
      </c>
      <c r="C4613" t="s">
        <v>13706</v>
      </c>
      <c r="D4613" t="s">
        <v>32612</v>
      </c>
      <c r="E4613">
        <f t="shared" si="72"/>
        <v>0</v>
      </c>
    </row>
    <row r="4614" spans="1:5" x14ac:dyDescent="0.3">
      <c r="A4614" s="1">
        <v>44453.696423611109</v>
      </c>
      <c r="B4614" t="s">
        <v>41</v>
      </c>
      <c r="C4614" t="s">
        <v>13707</v>
      </c>
      <c r="D4614" t="s">
        <v>32612</v>
      </c>
      <c r="E4614">
        <f t="shared" si="72"/>
        <v>0</v>
      </c>
    </row>
    <row r="4615" spans="1:5" x14ac:dyDescent="0.3">
      <c r="A4615" s="1">
        <v>44453.679375</v>
      </c>
      <c r="B4615" t="s">
        <v>1118</v>
      </c>
      <c r="C4615" t="s">
        <v>13708</v>
      </c>
      <c r="D4615" t="s">
        <v>32612</v>
      </c>
      <c r="E4615">
        <f t="shared" si="72"/>
        <v>0</v>
      </c>
    </row>
    <row r="4616" spans="1:5" x14ac:dyDescent="0.3">
      <c r="A4616" s="1">
        <v>44453.655011574076</v>
      </c>
      <c r="B4616" t="s">
        <v>50</v>
      </c>
      <c r="C4616" t="s">
        <v>13709</v>
      </c>
      <c r="D4616" t="s">
        <v>32612</v>
      </c>
      <c r="E4616">
        <f t="shared" si="72"/>
        <v>0</v>
      </c>
    </row>
    <row r="4617" spans="1:5" x14ac:dyDescent="0.3">
      <c r="A4617" s="1">
        <v>44453.654560185183</v>
      </c>
      <c r="B4617" t="s">
        <v>462</v>
      </c>
      <c r="C4617" t="s">
        <v>13710</v>
      </c>
      <c r="D4617" t="s">
        <v>32612</v>
      </c>
      <c r="E4617">
        <f t="shared" si="72"/>
        <v>0</v>
      </c>
    </row>
    <row r="4618" spans="1:5" x14ac:dyDescent="0.3">
      <c r="A4618" s="1">
        <v>44453.654166666667</v>
      </c>
      <c r="B4618" t="s">
        <v>97</v>
      </c>
      <c r="C4618" t="s">
        <v>13711</v>
      </c>
      <c r="D4618" t="s">
        <v>32612</v>
      </c>
      <c r="E4618">
        <f t="shared" si="72"/>
        <v>0</v>
      </c>
    </row>
    <row r="4619" spans="1:5" x14ac:dyDescent="0.3">
      <c r="A4619" s="1">
        <v>44453.645127314812</v>
      </c>
      <c r="B4619" t="s">
        <v>582</v>
      </c>
      <c r="C4619" t="s">
        <v>13712</v>
      </c>
      <c r="D4619" t="s">
        <v>32612</v>
      </c>
      <c r="E4619">
        <f t="shared" si="72"/>
        <v>0</v>
      </c>
    </row>
    <row r="4620" spans="1:5" x14ac:dyDescent="0.3">
      <c r="A4620" s="1">
        <v>44453.644606481481</v>
      </c>
      <c r="B4620" t="s">
        <v>67</v>
      </c>
      <c r="C4620" t="s">
        <v>13713</v>
      </c>
      <c r="D4620" t="s">
        <v>32612</v>
      </c>
      <c r="E4620">
        <f t="shared" si="72"/>
        <v>0</v>
      </c>
    </row>
    <row r="4621" spans="1:5" x14ac:dyDescent="0.3">
      <c r="A4621" s="1">
        <v>44453.640717592592</v>
      </c>
      <c r="B4621" t="s">
        <v>166</v>
      </c>
      <c r="C4621" t="s">
        <v>13714</v>
      </c>
      <c r="D4621" t="s">
        <v>32612</v>
      </c>
      <c r="E4621">
        <f t="shared" si="72"/>
        <v>0</v>
      </c>
    </row>
    <row r="4622" spans="1:5" x14ac:dyDescent="0.3">
      <c r="A4622" s="1">
        <v>44453.6406712963</v>
      </c>
      <c r="B4622" t="s">
        <v>21</v>
      </c>
      <c r="C4622" t="s">
        <v>13715</v>
      </c>
      <c r="D4622" t="s">
        <v>32612</v>
      </c>
      <c r="E4622">
        <f t="shared" si="72"/>
        <v>0</v>
      </c>
    </row>
    <row r="4623" spans="1:5" x14ac:dyDescent="0.3">
      <c r="A4623" s="1">
        <v>44453.638888888891</v>
      </c>
      <c r="B4623" t="s">
        <v>166</v>
      </c>
      <c r="C4623" t="s">
        <v>13716</v>
      </c>
      <c r="D4623" t="s">
        <v>32612</v>
      </c>
      <c r="E4623">
        <f t="shared" si="72"/>
        <v>0</v>
      </c>
    </row>
    <row r="4624" spans="1:5" x14ac:dyDescent="0.3">
      <c r="A4624" s="1">
        <v>44453.637916666667</v>
      </c>
      <c r="B4624" t="s">
        <v>67</v>
      </c>
      <c r="C4624" t="s">
        <v>13717</v>
      </c>
      <c r="D4624" t="s">
        <v>32612</v>
      </c>
      <c r="E4624">
        <f t="shared" si="72"/>
        <v>0</v>
      </c>
    </row>
    <row r="4625" spans="1:5" x14ac:dyDescent="0.3">
      <c r="A4625" s="1">
        <v>44453.631249999999</v>
      </c>
      <c r="B4625" t="s">
        <v>97</v>
      </c>
      <c r="C4625" t="s">
        <v>13718</v>
      </c>
      <c r="D4625" t="s">
        <v>32612</v>
      </c>
      <c r="E4625">
        <f t="shared" si="72"/>
        <v>0</v>
      </c>
    </row>
    <row r="4626" spans="1:5" x14ac:dyDescent="0.3">
      <c r="A4626" s="1">
        <v>44453.621435185189</v>
      </c>
      <c r="B4626" t="s">
        <v>207</v>
      </c>
      <c r="C4626" t="s">
        <v>13719</v>
      </c>
      <c r="D4626" t="s">
        <v>32612</v>
      </c>
      <c r="E4626">
        <f t="shared" si="72"/>
        <v>0</v>
      </c>
    </row>
    <row r="4627" spans="1:5" x14ac:dyDescent="0.3">
      <c r="A4627" s="1">
        <v>44453.621006944442</v>
      </c>
      <c r="B4627" t="s">
        <v>1109</v>
      </c>
      <c r="C4627" t="s">
        <v>13720</v>
      </c>
      <c r="D4627" t="s">
        <v>32612</v>
      </c>
      <c r="E4627">
        <f t="shared" si="72"/>
        <v>0</v>
      </c>
    </row>
    <row r="4628" spans="1:5" x14ac:dyDescent="0.3">
      <c r="A4628" s="1">
        <v>44453.616180555553</v>
      </c>
      <c r="B4628" t="s">
        <v>691</v>
      </c>
      <c r="C4628" t="s">
        <v>13721</v>
      </c>
      <c r="D4628" t="s">
        <v>32612</v>
      </c>
      <c r="E4628">
        <f t="shared" si="72"/>
        <v>0</v>
      </c>
    </row>
    <row r="4629" spans="1:5" x14ac:dyDescent="0.3">
      <c r="A4629" s="1">
        <v>44453.600960648146</v>
      </c>
      <c r="B4629" t="s">
        <v>1119</v>
      </c>
      <c r="C4629" t="s">
        <v>13722</v>
      </c>
      <c r="D4629" t="s">
        <v>32612</v>
      </c>
      <c r="E4629">
        <f t="shared" si="72"/>
        <v>0</v>
      </c>
    </row>
    <row r="4630" spans="1:5" x14ac:dyDescent="0.3">
      <c r="A4630" s="1">
        <v>44453.600393518522</v>
      </c>
      <c r="B4630" t="s">
        <v>393</v>
      </c>
      <c r="C4630" t="s">
        <v>13723</v>
      </c>
      <c r="D4630" t="s">
        <v>32612</v>
      </c>
      <c r="E4630">
        <f t="shared" si="72"/>
        <v>0</v>
      </c>
    </row>
    <row r="4631" spans="1:5" x14ac:dyDescent="0.3">
      <c r="A4631" s="1">
        <v>44453.598113425927</v>
      </c>
      <c r="B4631" t="s">
        <v>1120</v>
      </c>
      <c r="C4631" t="s">
        <v>13724</v>
      </c>
      <c r="D4631" t="s">
        <v>32612</v>
      </c>
      <c r="E4631">
        <f t="shared" si="72"/>
        <v>0</v>
      </c>
    </row>
    <row r="4632" spans="1:5" x14ac:dyDescent="0.3">
      <c r="A4632" s="1">
        <v>44453.59584490741</v>
      </c>
      <c r="B4632" t="s">
        <v>1121</v>
      </c>
      <c r="C4632" t="s">
        <v>13725</v>
      </c>
      <c r="D4632" t="s">
        <v>32614</v>
      </c>
      <c r="E4632">
        <f t="shared" si="72"/>
        <v>1</v>
      </c>
    </row>
    <row r="4633" spans="1:5" x14ac:dyDescent="0.3">
      <c r="A4633" s="1">
        <v>44453.59375</v>
      </c>
      <c r="B4633" t="s">
        <v>665</v>
      </c>
      <c r="C4633" t="s">
        <v>13726</v>
      </c>
      <c r="D4633" t="s">
        <v>32612</v>
      </c>
      <c r="E4633">
        <f t="shared" si="72"/>
        <v>0</v>
      </c>
    </row>
    <row r="4634" spans="1:5" x14ac:dyDescent="0.3">
      <c r="A4634" s="1">
        <v>44453.591597222221</v>
      </c>
      <c r="B4634" t="s">
        <v>125</v>
      </c>
      <c r="C4634" t="s">
        <v>13727</v>
      </c>
      <c r="D4634" t="s">
        <v>32612</v>
      </c>
      <c r="E4634">
        <f t="shared" si="72"/>
        <v>0</v>
      </c>
    </row>
    <row r="4635" spans="1:5" x14ac:dyDescent="0.3">
      <c r="A4635" s="1">
        <v>44453.582650462966</v>
      </c>
      <c r="B4635" t="s">
        <v>67</v>
      </c>
      <c r="C4635" t="s">
        <v>13728</v>
      </c>
      <c r="D4635" t="s">
        <v>32612</v>
      </c>
      <c r="E4635">
        <f t="shared" si="72"/>
        <v>0</v>
      </c>
    </row>
    <row r="4636" spans="1:5" x14ac:dyDescent="0.3">
      <c r="A4636" s="1">
        <v>44453.580555555556</v>
      </c>
      <c r="B4636" t="s">
        <v>129</v>
      </c>
      <c r="C4636" t="s">
        <v>13729</v>
      </c>
      <c r="D4636" t="s">
        <v>32612</v>
      </c>
      <c r="E4636">
        <f t="shared" si="72"/>
        <v>0</v>
      </c>
    </row>
    <row r="4637" spans="1:5" x14ac:dyDescent="0.3">
      <c r="A4637" s="1">
        <v>44453.578449074077</v>
      </c>
      <c r="B4637" t="s">
        <v>1122</v>
      </c>
      <c r="C4637" t="s">
        <v>13730</v>
      </c>
      <c r="D4637" t="s">
        <v>32614</v>
      </c>
      <c r="E4637">
        <f t="shared" si="72"/>
        <v>1</v>
      </c>
    </row>
    <row r="4638" spans="1:5" x14ac:dyDescent="0.3">
      <c r="A4638" s="1">
        <v>44453.575486111113</v>
      </c>
      <c r="B4638" t="s">
        <v>95</v>
      </c>
      <c r="C4638" t="s">
        <v>13731</v>
      </c>
      <c r="D4638" t="s">
        <v>32612</v>
      </c>
      <c r="E4638">
        <f t="shared" si="72"/>
        <v>0</v>
      </c>
    </row>
    <row r="4639" spans="1:5" x14ac:dyDescent="0.3">
      <c r="A4639" s="1">
        <v>44453.57366898148</v>
      </c>
      <c r="B4639" t="s">
        <v>1045</v>
      </c>
      <c r="C4639" t="s">
        <v>13732</v>
      </c>
      <c r="D4639" t="s">
        <v>32612</v>
      </c>
      <c r="E4639">
        <f t="shared" si="72"/>
        <v>0</v>
      </c>
    </row>
    <row r="4640" spans="1:5" x14ac:dyDescent="0.3">
      <c r="A4640" s="1">
        <v>44453.561805555553</v>
      </c>
      <c r="B4640" t="s">
        <v>67</v>
      </c>
      <c r="C4640" t="s">
        <v>13733</v>
      </c>
      <c r="D4640" t="s">
        <v>32612</v>
      </c>
      <c r="E4640">
        <f t="shared" si="72"/>
        <v>0</v>
      </c>
    </row>
    <row r="4641" spans="1:5" x14ac:dyDescent="0.3">
      <c r="A4641" s="1">
        <v>44453.550995370373</v>
      </c>
      <c r="B4641" t="s">
        <v>1123</v>
      </c>
      <c r="C4641" t="s">
        <v>13734</v>
      </c>
      <c r="D4641" t="s">
        <v>32613</v>
      </c>
      <c r="E4641">
        <f t="shared" si="72"/>
        <v>-1</v>
      </c>
    </row>
    <row r="4642" spans="1:5" x14ac:dyDescent="0.3">
      <c r="A4642" s="1">
        <v>44453.55</v>
      </c>
      <c r="B4642" t="s">
        <v>806</v>
      </c>
      <c r="C4642" t="s">
        <v>13735</v>
      </c>
      <c r="D4642" t="s">
        <v>32612</v>
      </c>
      <c r="E4642">
        <f t="shared" si="72"/>
        <v>0</v>
      </c>
    </row>
    <row r="4643" spans="1:5" x14ac:dyDescent="0.3">
      <c r="A4643" s="1">
        <v>44453.549629629626</v>
      </c>
      <c r="B4643" t="s">
        <v>33</v>
      </c>
      <c r="C4643" t="s">
        <v>13736</v>
      </c>
      <c r="D4643" t="s">
        <v>32612</v>
      </c>
      <c r="E4643">
        <f t="shared" si="72"/>
        <v>0</v>
      </c>
    </row>
    <row r="4644" spans="1:5" x14ac:dyDescent="0.3">
      <c r="A4644" s="1">
        <v>44453.544108796297</v>
      </c>
      <c r="B4644" t="s">
        <v>33</v>
      </c>
      <c r="C4644" t="s">
        <v>13737</v>
      </c>
      <c r="D4644" t="s">
        <v>32612</v>
      </c>
      <c r="E4644">
        <f t="shared" si="72"/>
        <v>0</v>
      </c>
    </row>
    <row r="4645" spans="1:5" x14ac:dyDescent="0.3">
      <c r="A4645" s="1">
        <v>44453.541608796295</v>
      </c>
      <c r="B4645" t="s">
        <v>771</v>
      </c>
      <c r="C4645" t="s">
        <v>13738</v>
      </c>
      <c r="D4645" t="s">
        <v>32612</v>
      </c>
      <c r="E4645">
        <f t="shared" si="72"/>
        <v>0</v>
      </c>
    </row>
    <row r="4646" spans="1:5" x14ac:dyDescent="0.3">
      <c r="A4646" s="1">
        <v>44453.529652777775</v>
      </c>
      <c r="B4646" t="s">
        <v>1124</v>
      </c>
      <c r="C4646" t="s">
        <v>13739</v>
      </c>
      <c r="D4646" t="s">
        <v>32612</v>
      </c>
      <c r="E4646">
        <f t="shared" si="72"/>
        <v>0</v>
      </c>
    </row>
    <row r="4647" spans="1:5" x14ac:dyDescent="0.3">
      <c r="A4647" s="1">
        <v>44453.510127314818</v>
      </c>
      <c r="B4647" t="s">
        <v>67</v>
      </c>
      <c r="C4647" t="s">
        <v>13740</v>
      </c>
      <c r="D4647" t="s">
        <v>32612</v>
      </c>
      <c r="E4647">
        <f t="shared" si="72"/>
        <v>0</v>
      </c>
    </row>
    <row r="4648" spans="1:5" x14ac:dyDescent="0.3">
      <c r="A4648" s="1">
        <v>44453.506562499999</v>
      </c>
      <c r="B4648" t="s">
        <v>980</v>
      </c>
      <c r="C4648" t="s">
        <v>13741</v>
      </c>
      <c r="D4648" t="s">
        <v>32612</v>
      </c>
      <c r="E4648">
        <f t="shared" si="72"/>
        <v>0</v>
      </c>
    </row>
    <row r="4649" spans="1:5" x14ac:dyDescent="0.3">
      <c r="A4649" s="1">
        <v>44453.467002314814</v>
      </c>
      <c r="B4649" t="s">
        <v>173</v>
      </c>
      <c r="C4649" t="s">
        <v>13742</v>
      </c>
      <c r="D4649" t="s">
        <v>32612</v>
      </c>
      <c r="E4649">
        <f t="shared" si="72"/>
        <v>0</v>
      </c>
    </row>
    <row r="4650" spans="1:5" x14ac:dyDescent="0.3">
      <c r="A4650" s="1">
        <v>44453.465543981481</v>
      </c>
      <c r="B4650" t="s">
        <v>499</v>
      </c>
      <c r="C4650" t="s">
        <v>13743</v>
      </c>
      <c r="D4650" t="s">
        <v>32612</v>
      </c>
      <c r="E4650">
        <f t="shared" si="72"/>
        <v>0</v>
      </c>
    </row>
    <row r="4651" spans="1:5" x14ac:dyDescent="0.3">
      <c r="A4651" s="1">
        <v>44453.461851851855</v>
      </c>
      <c r="B4651" t="s">
        <v>67</v>
      </c>
      <c r="C4651" t="s">
        <v>13744</v>
      </c>
      <c r="D4651" t="s">
        <v>32612</v>
      </c>
      <c r="E4651">
        <f t="shared" si="72"/>
        <v>0</v>
      </c>
    </row>
    <row r="4652" spans="1:5" x14ac:dyDescent="0.3">
      <c r="A4652" s="1">
        <v>44453.450011574074</v>
      </c>
      <c r="B4652" t="s">
        <v>151</v>
      </c>
      <c r="C4652" t="s">
        <v>13745</v>
      </c>
      <c r="D4652" t="s">
        <v>32612</v>
      </c>
      <c r="E4652">
        <f t="shared" si="72"/>
        <v>0</v>
      </c>
    </row>
    <row r="4653" spans="1:5" x14ac:dyDescent="0.3">
      <c r="A4653" s="1">
        <v>44453.449166666665</v>
      </c>
      <c r="B4653" t="s">
        <v>7</v>
      </c>
      <c r="C4653" t="s">
        <v>13746</v>
      </c>
      <c r="D4653" t="s">
        <v>32612</v>
      </c>
      <c r="E4653">
        <f t="shared" si="72"/>
        <v>0</v>
      </c>
    </row>
    <row r="4654" spans="1:5" x14ac:dyDescent="0.3">
      <c r="A4654" s="1">
        <v>44453.428773148145</v>
      </c>
      <c r="B4654" t="s">
        <v>1125</v>
      </c>
      <c r="C4654" t="s">
        <v>13747</v>
      </c>
      <c r="D4654" t="s">
        <v>32612</v>
      </c>
      <c r="E4654">
        <f t="shared" si="72"/>
        <v>0</v>
      </c>
    </row>
    <row r="4655" spans="1:5" x14ac:dyDescent="0.3">
      <c r="A4655" s="1">
        <v>44453.426354166666</v>
      </c>
      <c r="B4655" t="s">
        <v>1126</v>
      </c>
      <c r="C4655" t="s">
        <v>13748</v>
      </c>
      <c r="D4655" t="s">
        <v>32612</v>
      </c>
      <c r="E4655">
        <f t="shared" si="72"/>
        <v>0</v>
      </c>
    </row>
    <row r="4656" spans="1:5" x14ac:dyDescent="0.3">
      <c r="A4656" s="1">
        <v>44453.420381944445</v>
      </c>
      <c r="B4656" t="s">
        <v>1019</v>
      </c>
      <c r="C4656" t="s">
        <v>13749</v>
      </c>
      <c r="D4656" t="s">
        <v>32612</v>
      </c>
      <c r="E4656">
        <f t="shared" si="72"/>
        <v>0</v>
      </c>
    </row>
    <row r="4657" spans="1:5" x14ac:dyDescent="0.3">
      <c r="A4657" s="1">
        <v>44453.419861111113</v>
      </c>
      <c r="B4657" t="s">
        <v>395</v>
      </c>
      <c r="C4657" t="s">
        <v>13750</v>
      </c>
      <c r="D4657" t="s">
        <v>32612</v>
      </c>
      <c r="E4657">
        <f t="shared" si="72"/>
        <v>0</v>
      </c>
    </row>
    <row r="4658" spans="1:5" x14ac:dyDescent="0.3">
      <c r="A4658" s="1">
        <v>44453.416666666664</v>
      </c>
      <c r="B4658" t="s">
        <v>13</v>
      </c>
      <c r="C4658" t="s">
        <v>13751</v>
      </c>
      <c r="D4658" t="s">
        <v>32612</v>
      </c>
      <c r="E4658">
        <f t="shared" si="72"/>
        <v>0</v>
      </c>
    </row>
    <row r="4659" spans="1:5" x14ac:dyDescent="0.3">
      <c r="A4659" s="1">
        <v>44453.409386574072</v>
      </c>
      <c r="B4659" t="s">
        <v>1023</v>
      </c>
      <c r="C4659" t="s">
        <v>13752</v>
      </c>
      <c r="D4659" t="s">
        <v>32612</v>
      </c>
      <c r="E4659">
        <f t="shared" si="72"/>
        <v>0</v>
      </c>
    </row>
    <row r="4660" spans="1:5" x14ac:dyDescent="0.3">
      <c r="A4660" s="1">
        <v>44453.399537037039</v>
      </c>
      <c r="B4660" t="s">
        <v>395</v>
      </c>
      <c r="C4660" t="s">
        <v>13753</v>
      </c>
      <c r="D4660" t="s">
        <v>32612</v>
      </c>
      <c r="E4660">
        <f t="shared" si="72"/>
        <v>0</v>
      </c>
    </row>
    <row r="4661" spans="1:5" x14ac:dyDescent="0.3">
      <c r="A4661" s="1">
        <v>44453.393831018519</v>
      </c>
      <c r="B4661" t="s">
        <v>220</v>
      </c>
      <c r="C4661" t="s">
        <v>13754</v>
      </c>
      <c r="D4661" t="s">
        <v>32612</v>
      </c>
      <c r="E4661">
        <f t="shared" si="72"/>
        <v>0</v>
      </c>
    </row>
    <row r="4662" spans="1:5" x14ac:dyDescent="0.3">
      <c r="A4662" s="1">
        <v>44453.378391203703</v>
      </c>
      <c r="B4662" t="s">
        <v>927</v>
      </c>
      <c r="C4662" t="s">
        <v>13755</v>
      </c>
      <c r="D4662" t="s">
        <v>32614</v>
      </c>
      <c r="E4662">
        <f t="shared" si="72"/>
        <v>1</v>
      </c>
    </row>
    <row r="4663" spans="1:5" x14ac:dyDescent="0.3">
      <c r="A4663" s="1">
        <v>44453.36891203704</v>
      </c>
      <c r="B4663" t="s">
        <v>1127</v>
      </c>
      <c r="C4663" t="s">
        <v>13756</v>
      </c>
      <c r="D4663" t="s">
        <v>32612</v>
      </c>
      <c r="E4663">
        <f t="shared" si="72"/>
        <v>0</v>
      </c>
    </row>
    <row r="4664" spans="1:5" x14ac:dyDescent="0.3">
      <c r="A4664" s="1">
        <v>44453.366805555554</v>
      </c>
      <c r="B4664" t="s">
        <v>988</v>
      </c>
      <c r="C4664" t="s">
        <v>13757</v>
      </c>
      <c r="D4664" t="s">
        <v>32612</v>
      </c>
      <c r="E4664">
        <f t="shared" si="72"/>
        <v>0</v>
      </c>
    </row>
    <row r="4665" spans="1:5" x14ac:dyDescent="0.3">
      <c r="A4665" s="1">
        <v>44453.365370370368</v>
      </c>
      <c r="B4665" t="s">
        <v>393</v>
      </c>
      <c r="C4665" t="s">
        <v>13758</v>
      </c>
      <c r="D4665" t="s">
        <v>32612</v>
      </c>
      <c r="E4665">
        <f t="shared" si="72"/>
        <v>0</v>
      </c>
    </row>
    <row r="4666" spans="1:5" x14ac:dyDescent="0.3">
      <c r="A4666" s="1">
        <v>44453.356342592589</v>
      </c>
      <c r="B4666" t="s">
        <v>691</v>
      </c>
      <c r="C4666" t="s">
        <v>13759</v>
      </c>
      <c r="D4666" t="s">
        <v>32612</v>
      </c>
      <c r="E4666">
        <f t="shared" si="72"/>
        <v>0</v>
      </c>
    </row>
    <row r="4667" spans="1:5" x14ac:dyDescent="0.3">
      <c r="A4667" s="1">
        <v>44453.348657407405</v>
      </c>
      <c r="B4667" t="s">
        <v>861</v>
      </c>
      <c r="C4667" t="s">
        <v>13760</v>
      </c>
      <c r="D4667" t="s">
        <v>32612</v>
      </c>
      <c r="E4667">
        <f t="shared" si="72"/>
        <v>0</v>
      </c>
    </row>
    <row r="4668" spans="1:5" x14ac:dyDescent="0.3">
      <c r="A4668" s="1">
        <v>44453.322951388887</v>
      </c>
      <c r="B4668" t="s">
        <v>80</v>
      </c>
      <c r="C4668" t="s">
        <v>13761</v>
      </c>
      <c r="D4668" t="s">
        <v>32612</v>
      </c>
      <c r="E4668">
        <f t="shared" si="72"/>
        <v>0</v>
      </c>
    </row>
    <row r="4669" spans="1:5" x14ac:dyDescent="0.3">
      <c r="A4669" s="1">
        <v>44453.308333333334</v>
      </c>
      <c r="B4669" t="s">
        <v>97</v>
      </c>
      <c r="C4669" t="s">
        <v>13762</v>
      </c>
      <c r="D4669" t="s">
        <v>32612</v>
      </c>
      <c r="E4669">
        <f t="shared" si="72"/>
        <v>0</v>
      </c>
    </row>
    <row r="4670" spans="1:5" x14ac:dyDescent="0.3">
      <c r="A4670" s="1">
        <v>44453.301562499997</v>
      </c>
      <c r="B4670" t="s">
        <v>1128</v>
      </c>
      <c r="C4670" t="s">
        <v>13763</v>
      </c>
      <c r="D4670" t="s">
        <v>32613</v>
      </c>
      <c r="E4670">
        <f t="shared" si="72"/>
        <v>-1</v>
      </c>
    </row>
    <row r="4671" spans="1:5" x14ac:dyDescent="0.3">
      <c r="A4671" s="1">
        <v>44453.282916666663</v>
      </c>
      <c r="B4671" t="s">
        <v>1129</v>
      </c>
      <c r="C4671" t="s">
        <v>13764</v>
      </c>
      <c r="D4671" t="s">
        <v>32612</v>
      </c>
      <c r="E4671">
        <f t="shared" si="72"/>
        <v>0</v>
      </c>
    </row>
    <row r="4672" spans="1:5" x14ac:dyDescent="0.3">
      <c r="A4672" s="1">
        <v>44453.155023148145</v>
      </c>
      <c r="B4672" t="s">
        <v>704</v>
      </c>
      <c r="C4672" t="s">
        <v>13765</v>
      </c>
      <c r="D4672" t="s">
        <v>32612</v>
      </c>
      <c r="E4672">
        <f t="shared" si="72"/>
        <v>0</v>
      </c>
    </row>
    <row r="4673" spans="1:5" x14ac:dyDescent="0.3">
      <c r="A4673" s="1">
        <v>44453.135462962964</v>
      </c>
      <c r="B4673" t="s">
        <v>80</v>
      </c>
      <c r="C4673" t="s">
        <v>13766</v>
      </c>
      <c r="D4673" t="s">
        <v>32612</v>
      </c>
      <c r="E4673">
        <f t="shared" si="72"/>
        <v>0</v>
      </c>
    </row>
    <row r="4674" spans="1:5" x14ac:dyDescent="0.3">
      <c r="A4674" s="1">
        <v>44453.125034722223</v>
      </c>
      <c r="B4674" t="s">
        <v>80</v>
      </c>
      <c r="C4674" t="s">
        <v>13767</v>
      </c>
      <c r="D4674" t="s">
        <v>32612</v>
      </c>
      <c r="E4674">
        <f t="shared" si="72"/>
        <v>0</v>
      </c>
    </row>
    <row r="4675" spans="1:5" x14ac:dyDescent="0.3">
      <c r="A4675" s="1">
        <v>44453.081493055557</v>
      </c>
      <c r="B4675" t="s">
        <v>810</v>
      </c>
      <c r="C4675" t="s">
        <v>13768</v>
      </c>
      <c r="D4675" t="s">
        <v>32612</v>
      </c>
      <c r="E4675">
        <f t="shared" ref="E4675:E4738" si="73">_xlfn.IFS(D4675="Positif", 1, D4675="Negatif", -1, D4675="Netral", 0)</f>
        <v>0</v>
      </c>
    </row>
    <row r="4676" spans="1:5" x14ac:dyDescent="0.3">
      <c r="A4676" s="1">
        <v>44453.074953703705</v>
      </c>
      <c r="B4676" t="s">
        <v>1130</v>
      </c>
      <c r="C4676" t="s">
        <v>13769</v>
      </c>
      <c r="D4676" t="s">
        <v>32614</v>
      </c>
      <c r="E4676">
        <f t="shared" si="73"/>
        <v>1</v>
      </c>
    </row>
    <row r="4677" spans="1:5" x14ac:dyDescent="0.3">
      <c r="A4677" s="1">
        <v>44453.029317129629</v>
      </c>
      <c r="B4677" t="s">
        <v>1131</v>
      </c>
      <c r="C4677" t="s">
        <v>13770</v>
      </c>
      <c r="D4677" t="s">
        <v>32612</v>
      </c>
      <c r="E4677">
        <f t="shared" si="73"/>
        <v>0</v>
      </c>
    </row>
    <row r="4678" spans="1:5" x14ac:dyDescent="0.3">
      <c r="A4678" s="1">
        <v>44452.998171296298</v>
      </c>
      <c r="B4678" t="s">
        <v>597</v>
      </c>
      <c r="C4678" t="s">
        <v>13771</v>
      </c>
      <c r="D4678" t="s">
        <v>32612</v>
      </c>
      <c r="E4678">
        <f t="shared" si="73"/>
        <v>0</v>
      </c>
    </row>
    <row r="4679" spans="1:5" x14ac:dyDescent="0.3">
      <c r="A4679" s="1">
        <v>44452.976493055554</v>
      </c>
      <c r="B4679" t="s">
        <v>33</v>
      </c>
      <c r="C4679" t="s">
        <v>13772</v>
      </c>
      <c r="D4679" t="s">
        <v>32612</v>
      </c>
      <c r="E4679">
        <f t="shared" si="73"/>
        <v>0</v>
      </c>
    </row>
    <row r="4680" spans="1:5" x14ac:dyDescent="0.3">
      <c r="A4680" s="1">
        <v>44452.974826388891</v>
      </c>
      <c r="B4680" t="s">
        <v>1132</v>
      </c>
      <c r="C4680" t="s">
        <v>13773</v>
      </c>
      <c r="D4680" t="s">
        <v>32612</v>
      </c>
      <c r="E4680">
        <f t="shared" si="73"/>
        <v>0</v>
      </c>
    </row>
    <row r="4681" spans="1:5" x14ac:dyDescent="0.3">
      <c r="A4681" s="1">
        <v>44452.959907407407</v>
      </c>
      <c r="B4681" t="s">
        <v>46</v>
      </c>
      <c r="C4681" t="s">
        <v>13774</v>
      </c>
      <c r="D4681" t="s">
        <v>32612</v>
      </c>
      <c r="E4681">
        <f t="shared" si="73"/>
        <v>0</v>
      </c>
    </row>
    <row r="4682" spans="1:5" x14ac:dyDescent="0.3">
      <c r="A4682" s="1">
        <v>44452.958368055559</v>
      </c>
      <c r="B4682" t="s">
        <v>9</v>
      </c>
      <c r="C4682" t="s">
        <v>13775</v>
      </c>
      <c r="D4682" t="s">
        <v>32612</v>
      </c>
      <c r="E4682">
        <f t="shared" si="73"/>
        <v>0</v>
      </c>
    </row>
    <row r="4683" spans="1:5" x14ac:dyDescent="0.3">
      <c r="A4683" s="1">
        <v>44452.954525462963</v>
      </c>
      <c r="B4683" t="s">
        <v>1133</v>
      </c>
      <c r="C4683" t="s">
        <v>13776</v>
      </c>
      <c r="D4683" t="s">
        <v>32613</v>
      </c>
      <c r="E4683">
        <f t="shared" si="73"/>
        <v>-1</v>
      </c>
    </row>
    <row r="4684" spans="1:5" x14ac:dyDescent="0.3">
      <c r="A4684" s="1">
        <v>44452.953888888886</v>
      </c>
      <c r="B4684" t="s">
        <v>21</v>
      </c>
      <c r="C4684" t="s">
        <v>13777</v>
      </c>
      <c r="D4684" t="s">
        <v>32612</v>
      </c>
      <c r="E4684">
        <f t="shared" si="73"/>
        <v>0</v>
      </c>
    </row>
    <row r="4685" spans="1:5" x14ac:dyDescent="0.3">
      <c r="A4685" s="1">
        <v>44452.947824074072</v>
      </c>
      <c r="B4685" t="s">
        <v>33</v>
      </c>
      <c r="C4685" t="s">
        <v>13778</v>
      </c>
      <c r="D4685" t="s">
        <v>32612</v>
      </c>
      <c r="E4685">
        <f t="shared" si="73"/>
        <v>0</v>
      </c>
    </row>
    <row r="4686" spans="1:5" x14ac:dyDescent="0.3">
      <c r="A4686" s="1">
        <v>44452.946481481478</v>
      </c>
      <c r="B4686" t="s">
        <v>874</v>
      </c>
      <c r="C4686" t="s">
        <v>13779</v>
      </c>
      <c r="D4686" t="s">
        <v>32612</v>
      </c>
      <c r="E4686">
        <f t="shared" si="73"/>
        <v>0</v>
      </c>
    </row>
    <row r="4687" spans="1:5" x14ac:dyDescent="0.3">
      <c r="A4687" s="1">
        <v>44452.944305555553</v>
      </c>
      <c r="B4687" t="s">
        <v>369</v>
      </c>
      <c r="C4687" t="s">
        <v>13780</v>
      </c>
      <c r="D4687" t="s">
        <v>32612</v>
      </c>
      <c r="E4687">
        <f t="shared" si="73"/>
        <v>0</v>
      </c>
    </row>
    <row r="4688" spans="1:5" x14ac:dyDescent="0.3">
      <c r="A4688" s="1">
        <v>44452.942291666666</v>
      </c>
      <c r="B4688" t="s">
        <v>21</v>
      </c>
      <c r="C4688" t="s">
        <v>13781</v>
      </c>
      <c r="D4688" t="s">
        <v>32612</v>
      </c>
      <c r="E4688">
        <f t="shared" si="73"/>
        <v>0</v>
      </c>
    </row>
    <row r="4689" spans="1:5" x14ac:dyDescent="0.3">
      <c r="A4689" s="1">
        <v>44452.941527777781</v>
      </c>
      <c r="B4689" t="s">
        <v>772</v>
      </c>
      <c r="C4689" t="s">
        <v>13782</v>
      </c>
      <c r="D4689" t="s">
        <v>32612</v>
      </c>
      <c r="E4689">
        <f t="shared" si="73"/>
        <v>0</v>
      </c>
    </row>
    <row r="4690" spans="1:5" x14ac:dyDescent="0.3">
      <c r="A4690" s="1">
        <v>44452.940428240741</v>
      </c>
      <c r="B4690" t="s">
        <v>3</v>
      </c>
      <c r="C4690" t="s">
        <v>13783</v>
      </c>
      <c r="D4690" t="s">
        <v>32612</v>
      </c>
      <c r="E4690">
        <f t="shared" si="73"/>
        <v>0</v>
      </c>
    </row>
    <row r="4691" spans="1:5" x14ac:dyDescent="0.3">
      <c r="A4691" s="1">
        <v>44452.937581018516</v>
      </c>
      <c r="B4691" t="s">
        <v>493</v>
      </c>
      <c r="C4691" t="s">
        <v>13784</v>
      </c>
      <c r="D4691" t="s">
        <v>32612</v>
      </c>
      <c r="E4691">
        <f t="shared" si="73"/>
        <v>0</v>
      </c>
    </row>
    <row r="4692" spans="1:5" x14ac:dyDescent="0.3">
      <c r="A4692" s="1">
        <v>44452.934652777774</v>
      </c>
      <c r="B4692" t="s">
        <v>41</v>
      </c>
      <c r="C4692" t="s">
        <v>13785</v>
      </c>
      <c r="D4692" t="s">
        <v>32612</v>
      </c>
      <c r="E4692">
        <f t="shared" si="73"/>
        <v>0</v>
      </c>
    </row>
    <row r="4693" spans="1:5" x14ac:dyDescent="0.3">
      <c r="A4693" s="1">
        <v>44452.933449074073</v>
      </c>
      <c r="B4693" t="s">
        <v>211</v>
      </c>
      <c r="C4693" t="s">
        <v>13786</v>
      </c>
      <c r="D4693" t="s">
        <v>32612</v>
      </c>
      <c r="E4693">
        <f t="shared" si="73"/>
        <v>0</v>
      </c>
    </row>
    <row r="4694" spans="1:5" x14ac:dyDescent="0.3">
      <c r="A4694" s="1">
        <v>44452.933437500003</v>
      </c>
      <c r="B4694" t="s">
        <v>211</v>
      </c>
      <c r="C4694" t="s">
        <v>13787</v>
      </c>
      <c r="D4694" t="s">
        <v>32612</v>
      </c>
      <c r="E4694">
        <f t="shared" si="73"/>
        <v>0</v>
      </c>
    </row>
    <row r="4695" spans="1:5" x14ac:dyDescent="0.3">
      <c r="A4695" s="1">
        <v>44452.928379629629</v>
      </c>
      <c r="B4695" t="s">
        <v>405</v>
      </c>
      <c r="C4695" t="s">
        <v>13788</v>
      </c>
      <c r="D4695" t="s">
        <v>32612</v>
      </c>
      <c r="E4695">
        <f t="shared" si="73"/>
        <v>0</v>
      </c>
    </row>
    <row r="4696" spans="1:5" x14ac:dyDescent="0.3">
      <c r="A4696" s="1">
        <v>44452.924120370371</v>
      </c>
      <c r="B4696" t="s">
        <v>151</v>
      </c>
      <c r="C4696" t="s">
        <v>13789</v>
      </c>
      <c r="D4696" t="s">
        <v>32612</v>
      </c>
      <c r="E4696">
        <f t="shared" si="73"/>
        <v>0</v>
      </c>
    </row>
    <row r="4697" spans="1:5" x14ac:dyDescent="0.3">
      <c r="A4697" s="1">
        <v>44452.917407407411</v>
      </c>
      <c r="B4697" t="s">
        <v>369</v>
      </c>
      <c r="C4697" t="s">
        <v>13790</v>
      </c>
      <c r="D4697" t="s">
        <v>32612</v>
      </c>
      <c r="E4697">
        <f t="shared" si="73"/>
        <v>0</v>
      </c>
    </row>
    <row r="4698" spans="1:5" x14ac:dyDescent="0.3">
      <c r="A4698" s="1">
        <v>44452.915706018517</v>
      </c>
      <c r="B4698" t="s">
        <v>1134</v>
      </c>
      <c r="C4698" t="s">
        <v>13791</v>
      </c>
      <c r="D4698" t="s">
        <v>32612</v>
      </c>
      <c r="E4698">
        <f t="shared" si="73"/>
        <v>0</v>
      </c>
    </row>
    <row r="4699" spans="1:5" x14ac:dyDescent="0.3">
      <c r="A4699" s="1">
        <v>44452.911238425928</v>
      </c>
      <c r="B4699" t="s">
        <v>1135</v>
      </c>
      <c r="C4699" t="s">
        <v>13792</v>
      </c>
      <c r="D4699" t="s">
        <v>32613</v>
      </c>
      <c r="E4699">
        <f t="shared" si="73"/>
        <v>-1</v>
      </c>
    </row>
    <row r="4700" spans="1:5" x14ac:dyDescent="0.3">
      <c r="A4700" s="1">
        <v>44452.909699074073</v>
      </c>
      <c r="B4700" t="s">
        <v>1136</v>
      </c>
      <c r="C4700" t="s">
        <v>13793</v>
      </c>
      <c r="D4700" t="s">
        <v>32612</v>
      </c>
      <c r="E4700">
        <f t="shared" si="73"/>
        <v>0</v>
      </c>
    </row>
    <row r="4701" spans="1:5" x14ac:dyDescent="0.3">
      <c r="A4701" s="1">
        <v>44452.906284722223</v>
      </c>
      <c r="B4701" t="s">
        <v>80</v>
      </c>
      <c r="C4701" t="s">
        <v>13794</v>
      </c>
      <c r="D4701" t="s">
        <v>32612</v>
      </c>
      <c r="E4701">
        <f t="shared" si="73"/>
        <v>0</v>
      </c>
    </row>
    <row r="4702" spans="1:5" x14ac:dyDescent="0.3">
      <c r="A4702" s="1">
        <v>44452.90520833333</v>
      </c>
      <c r="B4702" t="s">
        <v>13</v>
      </c>
      <c r="C4702" t="s">
        <v>13795</v>
      </c>
      <c r="D4702" t="s">
        <v>32612</v>
      </c>
      <c r="E4702">
        <f t="shared" si="73"/>
        <v>0</v>
      </c>
    </row>
    <row r="4703" spans="1:5" x14ac:dyDescent="0.3">
      <c r="A4703" s="1">
        <v>44452.904097222221</v>
      </c>
      <c r="B4703" t="s">
        <v>1137</v>
      </c>
      <c r="C4703" t="s">
        <v>13796</v>
      </c>
      <c r="D4703" t="s">
        <v>32612</v>
      </c>
      <c r="E4703">
        <f t="shared" si="73"/>
        <v>0</v>
      </c>
    </row>
    <row r="4704" spans="1:5" x14ac:dyDescent="0.3">
      <c r="A4704" s="1">
        <v>44452.901759259257</v>
      </c>
      <c r="B4704" t="s">
        <v>109</v>
      </c>
      <c r="C4704" t="s">
        <v>13797</v>
      </c>
      <c r="D4704" t="s">
        <v>32612</v>
      </c>
      <c r="E4704">
        <f t="shared" si="73"/>
        <v>0</v>
      </c>
    </row>
    <row r="4705" spans="1:5" x14ac:dyDescent="0.3">
      <c r="A4705" s="1">
        <v>44452.896782407406</v>
      </c>
      <c r="B4705" t="s">
        <v>1138</v>
      </c>
      <c r="C4705" t="s">
        <v>13798</v>
      </c>
      <c r="D4705" t="s">
        <v>32612</v>
      </c>
      <c r="E4705">
        <f t="shared" si="73"/>
        <v>0</v>
      </c>
    </row>
    <row r="4706" spans="1:5" x14ac:dyDescent="0.3">
      <c r="A4706" s="1">
        <v>44452.891736111109</v>
      </c>
      <c r="B4706" t="s">
        <v>333</v>
      </c>
      <c r="C4706" t="s">
        <v>13799</v>
      </c>
      <c r="D4706" t="s">
        <v>32612</v>
      </c>
      <c r="E4706">
        <f t="shared" si="73"/>
        <v>0</v>
      </c>
    </row>
    <row r="4707" spans="1:5" x14ac:dyDescent="0.3">
      <c r="A4707" s="1">
        <v>44452.88958333333</v>
      </c>
      <c r="B4707" t="s">
        <v>173</v>
      </c>
      <c r="C4707" t="s">
        <v>13800</v>
      </c>
      <c r="D4707" t="s">
        <v>32612</v>
      </c>
      <c r="E4707">
        <f t="shared" si="73"/>
        <v>0</v>
      </c>
    </row>
    <row r="4708" spans="1:5" x14ac:dyDescent="0.3">
      <c r="A4708" s="1">
        <v>44452.879328703704</v>
      </c>
      <c r="B4708" t="s">
        <v>1139</v>
      </c>
      <c r="C4708" t="s">
        <v>13801</v>
      </c>
      <c r="D4708" t="s">
        <v>32613</v>
      </c>
      <c r="E4708">
        <f t="shared" si="73"/>
        <v>-1</v>
      </c>
    </row>
    <row r="4709" spans="1:5" x14ac:dyDescent="0.3">
      <c r="A4709" s="1">
        <v>44452.859016203707</v>
      </c>
      <c r="B4709" t="s">
        <v>95</v>
      </c>
      <c r="C4709" t="s">
        <v>13802</v>
      </c>
      <c r="D4709" t="s">
        <v>32612</v>
      </c>
      <c r="E4709">
        <f t="shared" si="73"/>
        <v>0</v>
      </c>
    </row>
    <row r="4710" spans="1:5" x14ac:dyDescent="0.3">
      <c r="A4710" s="1">
        <v>44452.854166666664</v>
      </c>
      <c r="B4710" t="s">
        <v>1140</v>
      </c>
      <c r="C4710" t="s">
        <v>13803</v>
      </c>
      <c r="D4710" t="s">
        <v>32612</v>
      </c>
      <c r="E4710">
        <f t="shared" si="73"/>
        <v>0</v>
      </c>
    </row>
    <row r="4711" spans="1:5" x14ac:dyDescent="0.3">
      <c r="A4711" s="1">
        <v>44452.83699074074</v>
      </c>
      <c r="B4711" t="s">
        <v>180</v>
      </c>
      <c r="C4711" t="s">
        <v>13804</v>
      </c>
      <c r="D4711" t="s">
        <v>32612</v>
      </c>
      <c r="E4711">
        <f t="shared" si="73"/>
        <v>0</v>
      </c>
    </row>
    <row r="4712" spans="1:5" x14ac:dyDescent="0.3">
      <c r="A4712" s="1">
        <v>44452.80228009259</v>
      </c>
      <c r="B4712" t="s">
        <v>123</v>
      </c>
      <c r="C4712" t="s">
        <v>13805</v>
      </c>
      <c r="D4712" t="s">
        <v>32612</v>
      </c>
      <c r="E4712">
        <f t="shared" si="73"/>
        <v>0</v>
      </c>
    </row>
    <row r="4713" spans="1:5" x14ac:dyDescent="0.3">
      <c r="A4713" s="1">
        <v>44452.801990740743</v>
      </c>
      <c r="B4713" t="s">
        <v>123</v>
      </c>
      <c r="C4713" t="s">
        <v>13806</v>
      </c>
      <c r="D4713" t="s">
        <v>32612</v>
      </c>
      <c r="E4713">
        <f t="shared" si="73"/>
        <v>0</v>
      </c>
    </row>
    <row r="4714" spans="1:5" x14ac:dyDescent="0.3">
      <c r="A4714" s="1">
        <v>44452.801817129628</v>
      </c>
      <c r="B4714" t="s">
        <v>123</v>
      </c>
      <c r="C4714" t="s">
        <v>13807</v>
      </c>
      <c r="D4714" t="s">
        <v>32612</v>
      </c>
      <c r="E4714">
        <f t="shared" si="73"/>
        <v>0</v>
      </c>
    </row>
    <row r="4715" spans="1:5" x14ac:dyDescent="0.3">
      <c r="A4715" s="1">
        <v>44452.800775462965</v>
      </c>
      <c r="B4715" t="s">
        <v>44</v>
      </c>
      <c r="C4715" t="s">
        <v>13808</v>
      </c>
      <c r="D4715" t="s">
        <v>32612</v>
      </c>
      <c r="E4715">
        <f t="shared" si="73"/>
        <v>0</v>
      </c>
    </row>
    <row r="4716" spans="1:5" x14ac:dyDescent="0.3">
      <c r="A4716" s="1">
        <v>44452.792453703703</v>
      </c>
      <c r="B4716" t="s">
        <v>1141</v>
      </c>
      <c r="C4716" t="s">
        <v>13809</v>
      </c>
      <c r="D4716" t="s">
        <v>32614</v>
      </c>
      <c r="E4716">
        <f t="shared" si="73"/>
        <v>1</v>
      </c>
    </row>
    <row r="4717" spans="1:5" x14ac:dyDescent="0.3">
      <c r="A4717" s="1">
        <v>44452.791678240741</v>
      </c>
      <c r="B4717" t="s">
        <v>23</v>
      </c>
      <c r="C4717" t="s">
        <v>13810</v>
      </c>
      <c r="D4717" t="s">
        <v>32612</v>
      </c>
      <c r="E4717">
        <f t="shared" si="73"/>
        <v>0</v>
      </c>
    </row>
    <row r="4718" spans="1:5" x14ac:dyDescent="0.3">
      <c r="A4718" s="1">
        <v>44452.787858796299</v>
      </c>
      <c r="B4718" t="s">
        <v>956</v>
      </c>
      <c r="C4718" t="s">
        <v>13811</v>
      </c>
      <c r="D4718" t="s">
        <v>32613</v>
      </c>
      <c r="E4718">
        <f t="shared" si="73"/>
        <v>-1</v>
      </c>
    </row>
    <row r="4719" spans="1:5" x14ac:dyDescent="0.3">
      <c r="A4719" s="1">
        <v>44452.739004629628</v>
      </c>
      <c r="B4719" t="s">
        <v>640</v>
      </c>
      <c r="C4719" t="s">
        <v>13812</v>
      </c>
      <c r="D4719" t="s">
        <v>32614</v>
      </c>
      <c r="E4719">
        <f t="shared" si="73"/>
        <v>1</v>
      </c>
    </row>
    <row r="4720" spans="1:5" x14ac:dyDescent="0.3">
      <c r="A4720" s="1">
        <v>44452.733807870369</v>
      </c>
      <c r="B4720" t="s">
        <v>1142</v>
      </c>
      <c r="C4720" t="s">
        <v>13813</v>
      </c>
      <c r="D4720" t="s">
        <v>32612</v>
      </c>
      <c r="E4720">
        <f t="shared" si="73"/>
        <v>0</v>
      </c>
    </row>
    <row r="4721" spans="1:5" x14ac:dyDescent="0.3">
      <c r="A4721" s="1">
        <v>44452.721076388887</v>
      </c>
      <c r="B4721" t="s">
        <v>40</v>
      </c>
      <c r="C4721" t="s">
        <v>13814</v>
      </c>
      <c r="D4721" t="s">
        <v>32612</v>
      </c>
      <c r="E4721">
        <f t="shared" si="73"/>
        <v>0</v>
      </c>
    </row>
    <row r="4722" spans="1:5" x14ac:dyDescent="0.3">
      <c r="A4722" s="1">
        <v>44452.718657407408</v>
      </c>
      <c r="B4722" t="s">
        <v>40</v>
      </c>
      <c r="C4722" t="s">
        <v>13815</v>
      </c>
      <c r="D4722" t="s">
        <v>32612</v>
      </c>
      <c r="E4722">
        <f t="shared" si="73"/>
        <v>0</v>
      </c>
    </row>
    <row r="4723" spans="1:5" x14ac:dyDescent="0.3">
      <c r="A4723" s="1">
        <v>44452.716180555559</v>
      </c>
      <c r="B4723" t="s">
        <v>180</v>
      </c>
      <c r="C4723" t="s">
        <v>13816</v>
      </c>
      <c r="D4723" t="s">
        <v>32612</v>
      </c>
      <c r="E4723">
        <f t="shared" si="73"/>
        <v>0</v>
      </c>
    </row>
    <row r="4724" spans="1:5" x14ac:dyDescent="0.3">
      <c r="A4724" s="1">
        <v>44452.713993055557</v>
      </c>
      <c r="B4724" t="s">
        <v>1036</v>
      </c>
      <c r="C4724" t="s">
        <v>13817</v>
      </c>
      <c r="D4724" t="s">
        <v>32612</v>
      </c>
      <c r="E4724">
        <f t="shared" si="73"/>
        <v>0</v>
      </c>
    </row>
    <row r="4725" spans="1:5" x14ac:dyDescent="0.3">
      <c r="A4725" s="1">
        <v>44452.692928240744</v>
      </c>
      <c r="B4725" t="s">
        <v>596</v>
      </c>
      <c r="C4725" t="s">
        <v>13818</v>
      </c>
      <c r="D4725" t="s">
        <v>32612</v>
      </c>
      <c r="E4725">
        <f t="shared" si="73"/>
        <v>0</v>
      </c>
    </row>
    <row r="4726" spans="1:5" x14ac:dyDescent="0.3">
      <c r="A4726" s="1">
        <v>44452.689282407409</v>
      </c>
      <c r="B4726" t="s">
        <v>794</v>
      </c>
      <c r="C4726" t="s">
        <v>13819</v>
      </c>
      <c r="D4726" t="s">
        <v>32613</v>
      </c>
      <c r="E4726">
        <f t="shared" si="73"/>
        <v>-1</v>
      </c>
    </row>
    <row r="4727" spans="1:5" x14ac:dyDescent="0.3">
      <c r="A4727" s="1">
        <v>44452.681550925925</v>
      </c>
      <c r="B4727" t="s">
        <v>691</v>
      </c>
      <c r="C4727" t="s">
        <v>13820</v>
      </c>
      <c r="D4727" t="s">
        <v>32612</v>
      </c>
      <c r="E4727">
        <f t="shared" si="73"/>
        <v>0</v>
      </c>
    </row>
    <row r="4728" spans="1:5" x14ac:dyDescent="0.3">
      <c r="A4728" s="1">
        <v>44452.677430555559</v>
      </c>
      <c r="B4728" t="s">
        <v>1118</v>
      </c>
      <c r="C4728" t="s">
        <v>13821</v>
      </c>
      <c r="D4728" t="s">
        <v>32612</v>
      </c>
      <c r="E4728">
        <f t="shared" si="73"/>
        <v>0</v>
      </c>
    </row>
    <row r="4729" spans="1:5" x14ac:dyDescent="0.3">
      <c r="A4729" s="1">
        <v>44452.613599537035</v>
      </c>
      <c r="B4729" t="s">
        <v>632</v>
      </c>
      <c r="C4729" t="s">
        <v>13822</v>
      </c>
      <c r="D4729" t="s">
        <v>32612</v>
      </c>
      <c r="E4729">
        <f t="shared" si="73"/>
        <v>0</v>
      </c>
    </row>
    <row r="4730" spans="1:5" x14ac:dyDescent="0.3">
      <c r="A4730" s="1">
        <v>44452.591979166667</v>
      </c>
      <c r="B4730" t="s">
        <v>896</v>
      </c>
      <c r="C4730" t="s">
        <v>13823</v>
      </c>
      <c r="D4730" t="s">
        <v>32612</v>
      </c>
      <c r="E4730">
        <f t="shared" si="73"/>
        <v>0</v>
      </c>
    </row>
    <row r="4731" spans="1:5" x14ac:dyDescent="0.3">
      <c r="A4731" s="1">
        <v>44452.582824074074</v>
      </c>
      <c r="B4731" t="s">
        <v>772</v>
      </c>
      <c r="C4731" t="s">
        <v>13824</v>
      </c>
      <c r="D4731" t="s">
        <v>32612</v>
      </c>
      <c r="E4731">
        <f t="shared" si="73"/>
        <v>0</v>
      </c>
    </row>
    <row r="4732" spans="1:5" x14ac:dyDescent="0.3">
      <c r="A4732" s="1">
        <v>44452.549664351849</v>
      </c>
      <c r="B4732" t="s">
        <v>636</v>
      </c>
      <c r="C4732" t="s">
        <v>13825</v>
      </c>
      <c r="D4732" t="s">
        <v>32612</v>
      </c>
      <c r="E4732">
        <f t="shared" si="73"/>
        <v>0</v>
      </c>
    </row>
    <row r="4733" spans="1:5" x14ac:dyDescent="0.3">
      <c r="A4733" s="1">
        <v>44452.549166666664</v>
      </c>
      <c r="B4733" t="s">
        <v>636</v>
      </c>
      <c r="C4733" t="s">
        <v>13826</v>
      </c>
      <c r="D4733" t="s">
        <v>32612</v>
      </c>
      <c r="E4733">
        <f t="shared" si="73"/>
        <v>0</v>
      </c>
    </row>
    <row r="4734" spans="1:5" x14ac:dyDescent="0.3">
      <c r="A4734" s="1">
        <v>44452.548807870371</v>
      </c>
      <c r="B4734" t="s">
        <v>636</v>
      </c>
      <c r="C4734" t="s">
        <v>13827</v>
      </c>
      <c r="D4734" t="s">
        <v>32612</v>
      </c>
      <c r="E4734">
        <f t="shared" si="73"/>
        <v>0</v>
      </c>
    </row>
    <row r="4735" spans="1:5" x14ac:dyDescent="0.3">
      <c r="A4735" s="1">
        <v>44452.548425925925</v>
      </c>
      <c r="B4735" t="s">
        <v>636</v>
      </c>
      <c r="C4735" t="s">
        <v>13828</v>
      </c>
      <c r="D4735" t="s">
        <v>32612</v>
      </c>
      <c r="E4735">
        <f t="shared" si="73"/>
        <v>0</v>
      </c>
    </row>
    <row r="4736" spans="1:5" x14ac:dyDescent="0.3">
      <c r="A4736" s="1">
        <v>44452.548090277778</v>
      </c>
      <c r="B4736" t="s">
        <v>636</v>
      </c>
      <c r="C4736" t="s">
        <v>13829</v>
      </c>
      <c r="D4736" t="s">
        <v>32612</v>
      </c>
      <c r="E4736">
        <f t="shared" si="73"/>
        <v>0</v>
      </c>
    </row>
    <row r="4737" spans="1:5" x14ac:dyDescent="0.3">
      <c r="A4737" s="1">
        <v>44452.547743055555</v>
      </c>
      <c r="B4737" t="s">
        <v>636</v>
      </c>
      <c r="C4737" t="s">
        <v>13830</v>
      </c>
      <c r="D4737" t="s">
        <v>32612</v>
      </c>
      <c r="E4737">
        <f t="shared" si="73"/>
        <v>0</v>
      </c>
    </row>
    <row r="4738" spans="1:5" x14ac:dyDescent="0.3">
      <c r="A4738" s="1">
        <v>44452.547071759262</v>
      </c>
      <c r="B4738" t="s">
        <v>636</v>
      </c>
      <c r="C4738" t="s">
        <v>13831</v>
      </c>
      <c r="D4738" t="s">
        <v>32612</v>
      </c>
      <c r="E4738">
        <f t="shared" si="73"/>
        <v>0</v>
      </c>
    </row>
    <row r="4739" spans="1:5" x14ac:dyDescent="0.3">
      <c r="A4739" s="1">
        <v>44452.546782407408</v>
      </c>
      <c r="B4739" t="s">
        <v>636</v>
      </c>
      <c r="C4739" t="s">
        <v>13832</v>
      </c>
      <c r="D4739" t="s">
        <v>32612</v>
      </c>
      <c r="E4739">
        <f t="shared" ref="E4739:E4802" si="74">_xlfn.IFS(D4739="Positif", 1, D4739="Negatif", -1, D4739="Netral", 0)</f>
        <v>0</v>
      </c>
    </row>
    <row r="4740" spans="1:5" x14ac:dyDescent="0.3">
      <c r="A4740" s="1">
        <v>44452.546296296299</v>
      </c>
      <c r="B4740" t="s">
        <v>636</v>
      </c>
      <c r="C4740" t="s">
        <v>13833</v>
      </c>
      <c r="D4740" t="s">
        <v>32612</v>
      </c>
      <c r="E4740">
        <f t="shared" si="74"/>
        <v>0</v>
      </c>
    </row>
    <row r="4741" spans="1:5" x14ac:dyDescent="0.3">
      <c r="A4741" s="1">
        <v>44452.545648148145</v>
      </c>
      <c r="B4741" t="s">
        <v>636</v>
      </c>
      <c r="C4741" t="s">
        <v>13834</v>
      </c>
      <c r="D4741" t="s">
        <v>32612</v>
      </c>
      <c r="E4741">
        <f t="shared" si="74"/>
        <v>0</v>
      </c>
    </row>
    <row r="4742" spans="1:5" x14ac:dyDescent="0.3">
      <c r="A4742" s="1">
        <v>44452.545405092591</v>
      </c>
      <c r="B4742" t="s">
        <v>636</v>
      </c>
      <c r="C4742" t="s">
        <v>13835</v>
      </c>
      <c r="D4742" t="s">
        <v>32612</v>
      </c>
      <c r="E4742">
        <f t="shared" si="74"/>
        <v>0</v>
      </c>
    </row>
    <row r="4743" spans="1:5" x14ac:dyDescent="0.3">
      <c r="A4743" s="1">
        <v>44452.541666666664</v>
      </c>
      <c r="B4743" t="s">
        <v>806</v>
      </c>
      <c r="C4743" t="s">
        <v>13836</v>
      </c>
      <c r="D4743" t="s">
        <v>32612</v>
      </c>
      <c r="E4743">
        <f t="shared" si="74"/>
        <v>0</v>
      </c>
    </row>
    <row r="4744" spans="1:5" x14ac:dyDescent="0.3">
      <c r="A4744" s="1">
        <v>44452.534687500003</v>
      </c>
      <c r="B4744" t="s">
        <v>33</v>
      </c>
      <c r="C4744" t="s">
        <v>13837</v>
      </c>
      <c r="D4744" t="s">
        <v>32612</v>
      </c>
      <c r="E4744">
        <f t="shared" si="74"/>
        <v>0</v>
      </c>
    </row>
    <row r="4745" spans="1:5" x14ac:dyDescent="0.3">
      <c r="A4745" s="1">
        <v>44452.532754629632</v>
      </c>
      <c r="B4745" t="s">
        <v>266</v>
      </c>
      <c r="C4745" t="s">
        <v>13838</v>
      </c>
      <c r="D4745" t="s">
        <v>32612</v>
      </c>
      <c r="E4745">
        <f t="shared" si="74"/>
        <v>0</v>
      </c>
    </row>
    <row r="4746" spans="1:5" x14ac:dyDescent="0.3">
      <c r="A4746" s="1">
        <v>44452.532314814816</v>
      </c>
      <c r="B4746" t="s">
        <v>1143</v>
      </c>
      <c r="C4746" t="s">
        <v>13839</v>
      </c>
      <c r="D4746" t="s">
        <v>32612</v>
      </c>
      <c r="E4746">
        <f t="shared" si="74"/>
        <v>0</v>
      </c>
    </row>
    <row r="4747" spans="1:5" x14ac:dyDescent="0.3">
      <c r="A4747" s="1">
        <v>44452.501273148147</v>
      </c>
      <c r="B4747" t="s">
        <v>173</v>
      </c>
      <c r="C4747" t="s">
        <v>13840</v>
      </c>
      <c r="D4747" t="s">
        <v>32612</v>
      </c>
      <c r="E4747">
        <f t="shared" si="74"/>
        <v>0</v>
      </c>
    </row>
    <row r="4748" spans="1:5" x14ac:dyDescent="0.3">
      <c r="A4748" s="1">
        <v>44452.500451388885</v>
      </c>
      <c r="B4748" t="s">
        <v>369</v>
      </c>
      <c r="C4748" t="s">
        <v>13841</v>
      </c>
      <c r="D4748" t="s">
        <v>32613</v>
      </c>
      <c r="E4748">
        <f t="shared" si="74"/>
        <v>-1</v>
      </c>
    </row>
    <row r="4749" spans="1:5" x14ac:dyDescent="0.3">
      <c r="A4749" s="1">
        <v>44452.500011574077</v>
      </c>
      <c r="B4749" t="s">
        <v>13</v>
      </c>
      <c r="C4749" t="s">
        <v>13842</v>
      </c>
      <c r="D4749" t="s">
        <v>32612</v>
      </c>
      <c r="E4749">
        <f t="shared" si="74"/>
        <v>0</v>
      </c>
    </row>
    <row r="4750" spans="1:5" x14ac:dyDescent="0.3">
      <c r="A4750" s="1">
        <v>44452.435520833336</v>
      </c>
      <c r="B4750" t="s">
        <v>897</v>
      </c>
      <c r="C4750" t="s">
        <v>13843</v>
      </c>
      <c r="D4750" t="s">
        <v>32612</v>
      </c>
      <c r="E4750">
        <f t="shared" si="74"/>
        <v>0</v>
      </c>
    </row>
    <row r="4751" spans="1:5" x14ac:dyDescent="0.3">
      <c r="A4751" s="1">
        <v>44452.405405092592</v>
      </c>
      <c r="B4751" t="s">
        <v>369</v>
      </c>
      <c r="C4751" t="s">
        <v>13844</v>
      </c>
      <c r="D4751" t="s">
        <v>32612</v>
      </c>
      <c r="E4751">
        <f t="shared" si="74"/>
        <v>0</v>
      </c>
    </row>
    <row r="4752" spans="1:5" x14ac:dyDescent="0.3">
      <c r="A4752" s="1">
        <v>44452.336608796293</v>
      </c>
      <c r="B4752" t="s">
        <v>269</v>
      </c>
      <c r="C4752" t="s">
        <v>13845</v>
      </c>
      <c r="D4752" t="s">
        <v>32612</v>
      </c>
      <c r="E4752">
        <f t="shared" si="74"/>
        <v>0</v>
      </c>
    </row>
    <row r="4753" spans="1:5" x14ac:dyDescent="0.3">
      <c r="A4753" s="1">
        <v>44452.324918981481</v>
      </c>
      <c r="B4753" t="s">
        <v>899</v>
      </c>
      <c r="C4753" t="s">
        <v>13846</v>
      </c>
      <c r="D4753" t="s">
        <v>32612</v>
      </c>
      <c r="E4753">
        <f t="shared" si="74"/>
        <v>0</v>
      </c>
    </row>
    <row r="4754" spans="1:5" x14ac:dyDescent="0.3">
      <c r="A4754" s="1">
        <v>44452.32172453704</v>
      </c>
      <c r="B4754" t="s">
        <v>1144</v>
      </c>
      <c r="C4754" t="s">
        <v>13847</v>
      </c>
      <c r="D4754" t="s">
        <v>32612</v>
      </c>
      <c r="E4754">
        <f t="shared" si="74"/>
        <v>0</v>
      </c>
    </row>
    <row r="4755" spans="1:5" x14ac:dyDescent="0.3">
      <c r="A4755" s="1">
        <v>44452.319791666669</v>
      </c>
      <c r="B4755" t="s">
        <v>369</v>
      </c>
      <c r="C4755" t="s">
        <v>13848</v>
      </c>
      <c r="D4755" t="s">
        <v>32612</v>
      </c>
      <c r="E4755">
        <f t="shared" si="74"/>
        <v>0</v>
      </c>
    </row>
    <row r="4756" spans="1:5" x14ac:dyDescent="0.3">
      <c r="A4756" s="1">
        <v>44452.048796296294</v>
      </c>
      <c r="B4756" t="s">
        <v>704</v>
      </c>
      <c r="C4756" t="s">
        <v>13849</v>
      </c>
      <c r="D4756" t="s">
        <v>32612</v>
      </c>
      <c r="E4756">
        <f t="shared" si="74"/>
        <v>0</v>
      </c>
    </row>
    <row r="4757" spans="1:5" x14ac:dyDescent="0.3">
      <c r="A4757" s="1">
        <v>44452.029872685183</v>
      </c>
      <c r="B4757" t="s">
        <v>1145</v>
      </c>
      <c r="C4757" t="s">
        <v>13850</v>
      </c>
      <c r="D4757" t="s">
        <v>32613</v>
      </c>
      <c r="E4757">
        <f t="shared" si="74"/>
        <v>-1</v>
      </c>
    </row>
    <row r="4758" spans="1:5" x14ac:dyDescent="0.3">
      <c r="A4758" s="1">
        <v>44451.961111111108</v>
      </c>
      <c r="B4758" t="s">
        <v>97</v>
      </c>
      <c r="C4758" t="s">
        <v>13851</v>
      </c>
      <c r="D4758" t="s">
        <v>32612</v>
      </c>
      <c r="E4758">
        <f t="shared" si="74"/>
        <v>0</v>
      </c>
    </row>
    <row r="4759" spans="1:5" x14ac:dyDescent="0.3">
      <c r="A4759" s="1">
        <v>44451.934189814812</v>
      </c>
      <c r="B4759" t="s">
        <v>3</v>
      </c>
      <c r="C4759" t="s">
        <v>13852</v>
      </c>
      <c r="D4759" t="s">
        <v>32612</v>
      </c>
      <c r="E4759">
        <f t="shared" si="74"/>
        <v>0</v>
      </c>
    </row>
    <row r="4760" spans="1:5" x14ac:dyDescent="0.3">
      <c r="A4760" s="1">
        <v>44451.934166666666</v>
      </c>
      <c r="B4760" t="s">
        <v>3</v>
      </c>
      <c r="C4760" t="s">
        <v>13853</v>
      </c>
      <c r="D4760" t="s">
        <v>32612</v>
      </c>
      <c r="E4760">
        <f t="shared" si="74"/>
        <v>0</v>
      </c>
    </row>
    <row r="4761" spans="1:5" x14ac:dyDescent="0.3">
      <c r="A4761" s="1">
        <v>44451.923657407409</v>
      </c>
      <c r="B4761" t="s">
        <v>1146</v>
      </c>
      <c r="C4761" t="s">
        <v>13854</v>
      </c>
      <c r="D4761" t="s">
        <v>32613</v>
      </c>
      <c r="E4761">
        <f t="shared" si="74"/>
        <v>-1</v>
      </c>
    </row>
    <row r="4762" spans="1:5" x14ac:dyDescent="0.3">
      <c r="A4762" s="1">
        <v>44451.908564814818</v>
      </c>
      <c r="B4762" t="s">
        <v>1147</v>
      </c>
      <c r="C4762" t="s">
        <v>13855</v>
      </c>
      <c r="D4762" t="s">
        <v>32612</v>
      </c>
      <c r="E4762">
        <f t="shared" si="74"/>
        <v>0</v>
      </c>
    </row>
    <row r="4763" spans="1:5" x14ac:dyDescent="0.3">
      <c r="A4763" s="1">
        <v>44451.885451388887</v>
      </c>
      <c r="B4763" t="s">
        <v>80</v>
      </c>
      <c r="C4763" t="s">
        <v>13856</v>
      </c>
      <c r="D4763" t="s">
        <v>32612</v>
      </c>
      <c r="E4763">
        <f t="shared" si="74"/>
        <v>0</v>
      </c>
    </row>
    <row r="4764" spans="1:5" x14ac:dyDescent="0.3">
      <c r="A4764" s="1">
        <v>44451.878472222219</v>
      </c>
      <c r="B4764" t="s">
        <v>173</v>
      </c>
      <c r="C4764" t="s">
        <v>13857</v>
      </c>
      <c r="D4764" t="s">
        <v>32612</v>
      </c>
      <c r="E4764">
        <f t="shared" si="74"/>
        <v>0</v>
      </c>
    </row>
    <row r="4765" spans="1:5" x14ac:dyDescent="0.3">
      <c r="A4765" s="1">
        <v>44451.838194444441</v>
      </c>
      <c r="B4765" t="s">
        <v>23</v>
      </c>
      <c r="C4765" t="s">
        <v>13858</v>
      </c>
      <c r="D4765" t="s">
        <v>32612</v>
      </c>
      <c r="E4765">
        <f t="shared" si="74"/>
        <v>0</v>
      </c>
    </row>
    <row r="4766" spans="1:5" x14ac:dyDescent="0.3">
      <c r="A4766" s="1">
        <v>44451.833333333336</v>
      </c>
      <c r="B4766" t="s">
        <v>173</v>
      </c>
      <c r="C4766" t="s">
        <v>13859</v>
      </c>
      <c r="D4766" t="s">
        <v>32612</v>
      </c>
      <c r="E4766">
        <f t="shared" si="74"/>
        <v>0</v>
      </c>
    </row>
    <row r="4767" spans="1:5" x14ac:dyDescent="0.3">
      <c r="A4767" s="1">
        <v>44451.825567129628</v>
      </c>
      <c r="B4767" t="s">
        <v>1148</v>
      </c>
      <c r="C4767" t="s">
        <v>13860</v>
      </c>
      <c r="D4767" t="s">
        <v>32612</v>
      </c>
      <c r="E4767">
        <f t="shared" si="74"/>
        <v>0</v>
      </c>
    </row>
    <row r="4768" spans="1:5" x14ac:dyDescent="0.3">
      <c r="A4768" s="1">
        <v>44451.82534722222</v>
      </c>
      <c r="B4768" t="s">
        <v>123</v>
      </c>
      <c r="C4768" t="s">
        <v>13861</v>
      </c>
      <c r="D4768" t="s">
        <v>32612</v>
      </c>
      <c r="E4768">
        <f t="shared" si="74"/>
        <v>0</v>
      </c>
    </row>
    <row r="4769" spans="1:5" x14ac:dyDescent="0.3">
      <c r="A4769" s="1">
        <v>44451.803657407407</v>
      </c>
      <c r="B4769" t="s">
        <v>125</v>
      </c>
      <c r="C4769" t="s">
        <v>13862</v>
      </c>
      <c r="D4769" t="s">
        <v>32612</v>
      </c>
      <c r="E4769">
        <f t="shared" si="74"/>
        <v>0</v>
      </c>
    </row>
    <row r="4770" spans="1:5" x14ac:dyDescent="0.3">
      <c r="A4770" s="1">
        <v>44451.802233796298</v>
      </c>
      <c r="B4770" t="s">
        <v>44</v>
      </c>
      <c r="C4770" t="s">
        <v>13863</v>
      </c>
      <c r="D4770" t="s">
        <v>32612</v>
      </c>
      <c r="E4770">
        <f t="shared" si="74"/>
        <v>0</v>
      </c>
    </row>
    <row r="4771" spans="1:5" x14ac:dyDescent="0.3">
      <c r="A4771" s="1">
        <v>44451.802141203705</v>
      </c>
      <c r="B4771" t="s">
        <v>125</v>
      </c>
      <c r="C4771" t="s">
        <v>13864</v>
      </c>
      <c r="D4771" t="s">
        <v>32614</v>
      </c>
      <c r="E4771">
        <f t="shared" si="74"/>
        <v>1</v>
      </c>
    </row>
    <row r="4772" spans="1:5" x14ac:dyDescent="0.3">
      <c r="A4772" s="1">
        <v>44451.802083333336</v>
      </c>
      <c r="B4772" t="s">
        <v>844</v>
      </c>
      <c r="C4772" t="s">
        <v>13865</v>
      </c>
      <c r="D4772" t="s">
        <v>32614</v>
      </c>
      <c r="E4772">
        <f t="shared" si="74"/>
        <v>1</v>
      </c>
    </row>
    <row r="4773" spans="1:5" x14ac:dyDescent="0.3">
      <c r="A4773" s="1">
        <v>44451.791678240741</v>
      </c>
      <c r="B4773" t="s">
        <v>935</v>
      </c>
      <c r="C4773" t="s">
        <v>13866</v>
      </c>
      <c r="D4773" t="s">
        <v>32613</v>
      </c>
      <c r="E4773">
        <f t="shared" si="74"/>
        <v>-1</v>
      </c>
    </row>
    <row r="4774" spans="1:5" x14ac:dyDescent="0.3">
      <c r="A4774" s="1">
        <v>44451.790162037039</v>
      </c>
      <c r="B4774" t="s">
        <v>125</v>
      </c>
      <c r="C4774" t="s">
        <v>13867</v>
      </c>
      <c r="D4774" t="s">
        <v>32612</v>
      </c>
      <c r="E4774">
        <f t="shared" si="74"/>
        <v>0</v>
      </c>
    </row>
    <row r="4775" spans="1:5" x14ac:dyDescent="0.3">
      <c r="A4775" s="1">
        <v>44451.774131944447</v>
      </c>
      <c r="B4775" t="s">
        <v>369</v>
      </c>
      <c r="C4775" t="s">
        <v>13868</v>
      </c>
      <c r="D4775" t="s">
        <v>32612</v>
      </c>
      <c r="E4775">
        <f t="shared" si="74"/>
        <v>0</v>
      </c>
    </row>
    <row r="4776" spans="1:5" x14ac:dyDescent="0.3">
      <c r="A4776" s="1">
        <v>44451.770960648151</v>
      </c>
      <c r="B4776" t="s">
        <v>740</v>
      </c>
      <c r="C4776" t="s">
        <v>13869</v>
      </c>
      <c r="D4776" t="s">
        <v>32612</v>
      </c>
      <c r="E4776">
        <f t="shared" si="74"/>
        <v>0</v>
      </c>
    </row>
    <row r="4777" spans="1:5" x14ac:dyDescent="0.3">
      <c r="A4777" s="1">
        <v>44451.765196759261</v>
      </c>
      <c r="B4777" t="s">
        <v>1149</v>
      </c>
      <c r="C4777" t="s">
        <v>13870</v>
      </c>
      <c r="D4777" t="s">
        <v>32614</v>
      </c>
      <c r="E4777">
        <f t="shared" si="74"/>
        <v>1</v>
      </c>
    </row>
    <row r="4778" spans="1:5" x14ac:dyDescent="0.3">
      <c r="A4778" s="1">
        <v>44451.75099537037</v>
      </c>
      <c r="B4778" t="s">
        <v>1150</v>
      </c>
      <c r="C4778" t="s">
        <v>13871</v>
      </c>
      <c r="D4778" t="s">
        <v>32612</v>
      </c>
      <c r="E4778">
        <f t="shared" si="74"/>
        <v>0</v>
      </c>
    </row>
    <row r="4779" spans="1:5" x14ac:dyDescent="0.3">
      <c r="A4779" s="1">
        <v>44451.750034722223</v>
      </c>
      <c r="B4779" t="s">
        <v>1150</v>
      </c>
      <c r="C4779" t="s">
        <v>13872</v>
      </c>
      <c r="D4779" t="s">
        <v>32613</v>
      </c>
      <c r="E4779">
        <f t="shared" si="74"/>
        <v>-1</v>
      </c>
    </row>
    <row r="4780" spans="1:5" x14ac:dyDescent="0.3">
      <c r="A4780" s="1">
        <v>44451.747210648151</v>
      </c>
      <c r="B4780" t="s">
        <v>1151</v>
      </c>
      <c r="C4780" t="s">
        <v>13873</v>
      </c>
      <c r="D4780" t="s">
        <v>32612</v>
      </c>
      <c r="E4780">
        <f t="shared" si="74"/>
        <v>0</v>
      </c>
    </row>
    <row r="4781" spans="1:5" x14ac:dyDescent="0.3">
      <c r="A4781" s="1">
        <v>44451.73128472222</v>
      </c>
      <c r="B4781" t="s">
        <v>475</v>
      </c>
      <c r="C4781" t="s">
        <v>13874</v>
      </c>
      <c r="D4781" t="s">
        <v>32612</v>
      </c>
      <c r="E4781">
        <f t="shared" si="74"/>
        <v>0</v>
      </c>
    </row>
    <row r="4782" spans="1:5" x14ac:dyDescent="0.3">
      <c r="A4782" s="1">
        <v>44451.704386574071</v>
      </c>
      <c r="B4782" t="s">
        <v>475</v>
      </c>
      <c r="C4782" t="s">
        <v>13875</v>
      </c>
      <c r="D4782" t="s">
        <v>32612</v>
      </c>
      <c r="E4782">
        <f t="shared" si="74"/>
        <v>0</v>
      </c>
    </row>
    <row r="4783" spans="1:5" x14ac:dyDescent="0.3">
      <c r="A4783" s="1">
        <v>44451.696782407409</v>
      </c>
      <c r="B4783" t="s">
        <v>151</v>
      </c>
      <c r="C4783" t="s">
        <v>13876</v>
      </c>
      <c r="D4783" t="s">
        <v>32612</v>
      </c>
      <c r="E4783">
        <f t="shared" si="74"/>
        <v>0</v>
      </c>
    </row>
    <row r="4784" spans="1:5" x14ac:dyDescent="0.3">
      <c r="A4784" s="1">
        <v>44451.69667824074</v>
      </c>
      <c r="B4784" t="s">
        <v>1152</v>
      </c>
      <c r="C4784" t="s">
        <v>13877</v>
      </c>
      <c r="D4784" t="s">
        <v>32612</v>
      </c>
      <c r="E4784">
        <f t="shared" si="74"/>
        <v>0</v>
      </c>
    </row>
    <row r="4785" spans="1:5" x14ac:dyDescent="0.3">
      <c r="A4785" s="1">
        <v>44451.694918981484</v>
      </c>
      <c r="B4785" t="s">
        <v>151</v>
      </c>
      <c r="C4785" t="s">
        <v>13878</v>
      </c>
      <c r="D4785" t="s">
        <v>32612</v>
      </c>
      <c r="E4785">
        <f t="shared" si="74"/>
        <v>0</v>
      </c>
    </row>
    <row r="4786" spans="1:5" x14ac:dyDescent="0.3">
      <c r="A4786" s="1">
        <v>44451.687557870369</v>
      </c>
      <c r="B4786" t="s">
        <v>740</v>
      </c>
      <c r="C4786" t="s">
        <v>13879</v>
      </c>
      <c r="D4786" t="s">
        <v>32612</v>
      </c>
      <c r="E4786">
        <f t="shared" si="74"/>
        <v>0</v>
      </c>
    </row>
    <row r="4787" spans="1:5" x14ac:dyDescent="0.3">
      <c r="A4787" s="1">
        <v>44451.644363425927</v>
      </c>
      <c r="B4787" t="s">
        <v>1153</v>
      </c>
      <c r="C4787" t="s">
        <v>13880</v>
      </c>
      <c r="D4787" t="s">
        <v>32614</v>
      </c>
      <c r="E4787">
        <f t="shared" si="74"/>
        <v>1</v>
      </c>
    </row>
    <row r="4788" spans="1:5" x14ac:dyDescent="0.3">
      <c r="A4788" s="1">
        <v>44451.636041666665</v>
      </c>
      <c r="B4788" t="s">
        <v>511</v>
      </c>
      <c r="C4788" t="s">
        <v>13881</v>
      </c>
      <c r="D4788" t="s">
        <v>32612</v>
      </c>
      <c r="E4788">
        <f t="shared" si="74"/>
        <v>0</v>
      </c>
    </row>
    <row r="4789" spans="1:5" x14ac:dyDescent="0.3">
      <c r="A4789" s="1">
        <v>44451.625</v>
      </c>
      <c r="B4789" t="s">
        <v>9</v>
      </c>
      <c r="C4789" t="s">
        <v>13882</v>
      </c>
      <c r="D4789" t="s">
        <v>32612</v>
      </c>
      <c r="E4789">
        <f t="shared" si="74"/>
        <v>0</v>
      </c>
    </row>
    <row r="4790" spans="1:5" x14ac:dyDescent="0.3">
      <c r="A4790" s="1">
        <v>44451.62332175926</v>
      </c>
      <c r="B4790" t="s">
        <v>151</v>
      </c>
      <c r="C4790" t="s">
        <v>13883</v>
      </c>
      <c r="D4790" t="s">
        <v>32612</v>
      </c>
      <c r="E4790">
        <f t="shared" si="74"/>
        <v>0</v>
      </c>
    </row>
    <row r="4791" spans="1:5" x14ac:dyDescent="0.3">
      <c r="A4791" s="1">
        <v>44451.619201388887</v>
      </c>
      <c r="B4791" t="s">
        <v>33</v>
      </c>
      <c r="C4791" t="s">
        <v>13884</v>
      </c>
      <c r="D4791" t="s">
        <v>32612</v>
      </c>
      <c r="E4791">
        <f t="shared" si="74"/>
        <v>0</v>
      </c>
    </row>
    <row r="4792" spans="1:5" x14ac:dyDescent="0.3">
      <c r="A4792" s="1">
        <v>44451.583182870374</v>
      </c>
      <c r="B4792" t="s">
        <v>254</v>
      </c>
      <c r="C4792" t="s">
        <v>13885</v>
      </c>
      <c r="D4792" t="s">
        <v>32612</v>
      </c>
      <c r="E4792">
        <f t="shared" si="74"/>
        <v>0</v>
      </c>
    </row>
    <row r="4793" spans="1:5" x14ac:dyDescent="0.3">
      <c r="A4793" s="1">
        <v>44451.551168981481</v>
      </c>
      <c r="B4793" t="s">
        <v>1154</v>
      </c>
      <c r="C4793" t="s">
        <v>13886</v>
      </c>
      <c r="D4793" t="s">
        <v>32612</v>
      </c>
      <c r="E4793">
        <f t="shared" si="74"/>
        <v>0</v>
      </c>
    </row>
    <row r="4794" spans="1:5" x14ac:dyDescent="0.3">
      <c r="A4794" s="1">
        <v>44451.545138888891</v>
      </c>
      <c r="B4794" t="s">
        <v>1155</v>
      </c>
      <c r="C4794" t="s">
        <v>13887</v>
      </c>
      <c r="D4794" t="s">
        <v>32612</v>
      </c>
      <c r="E4794">
        <f t="shared" si="74"/>
        <v>0</v>
      </c>
    </row>
    <row r="4795" spans="1:5" x14ac:dyDescent="0.3">
      <c r="A4795" s="1">
        <v>44451.541666666664</v>
      </c>
      <c r="B4795" t="s">
        <v>13</v>
      </c>
      <c r="C4795" t="s">
        <v>13888</v>
      </c>
      <c r="D4795" t="s">
        <v>32612</v>
      </c>
      <c r="E4795">
        <f t="shared" si="74"/>
        <v>0</v>
      </c>
    </row>
    <row r="4796" spans="1:5" x14ac:dyDescent="0.3">
      <c r="A4796" s="1">
        <v>44451.532060185185</v>
      </c>
      <c r="B4796" t="s">
        <v>444</v>
      </c>
      <c r="C4796" t="s">
        <v>13889</v>
      </c>
      <c r="D4796" t="s">
        <v>32612</v>
      </c>
      <c r="E4796">
        <f t="shared" si="74"/>
        <v>0</v>
      </c>
    </row>
    <row r="4797" spans="1:5" x14ac:dyDescent="0.3">
      <c r="A4797" s="1">
        <v>44451.523877314816</v>
      </c>
      <c r="B4797" t="s">
        <v>390</v>
      </c>
      <c r="C4797" t="s">
        <v>13890</v>
      </c>
      <c r="D4797" t="s">
        <v>32612</v>
      </c>
      <c r="E4797">
        <f t="shared" si="74"/>
        <v>0</v>
      </c>
    </row>
    <row r="4798" spans="1:5" x14ac:dyDescent="0.3">
      <c r="A4798" s="1">
        <v>44451.49486111111</v>
      </c>
      <c r="B4798" t="s">
        <v>851</v>
      </c>
      <c r="C4798" t="s">
        <v>13891</v>
      </c>
      <c r="D4798" t="s">
        <v>32612</v>
      </c>
      <c r="E4798">
        <f t="shared" si="74"/>
        <v>0</v>
      </c>
    </row>
    <row r="4799" spans="1:5" x14ac:dyDescent="0.3">
      <c r="A4799" s="1">
        <v>44451.459317129629</v>
      </c>
      <c r="B4799" t="s">
        <v>266</v>
      </c>
      <c r="C4799" t="s">
        <v>13892</v>
      </c>
      <c r="D4799" t="s">
        <v>32612</v>
      </c>
      <c r="E4799">
        <f t="shared" si="74"/>
        <v>0</v>
      </c>
    </row>
    <row r="4800" spans="1:5" x14ac:dyDescent="0.3">
      <c r="A4800" s="1">
        <v>44451.452546296299</v>
      </c>
      <c r="B4800" t="s">
        <v>151</v>
      </c>
      <c r="C4800" t="s">
        <v>13893</v>
      </c>
      <c r="D4800" t="s">
        <v>32612</v>
      </c>
      <c r="E4800">
        <f t="shared" si="74"/>
        <v>0</v>
      </c>
    </row>
    <row r="4801" spans="1:5" x14ac:dyDescent="0.3">
      <c r="A4801" s="1">
        <v>44451.44090277778</v>
      </c>
      <c r="B4801" t="s">
        <v>511</v>
      </c>
      <c r="C4801" t="s">
        <v>13894</v>
      </c>
      <c r="D4801" t="s">
        <v>32612</v>
      </c>
      <c r="E4801">
        <f t="shared" si="74"/>
        <v>0</v>
      </c>
    </row>
    <row r="4802" spans="1:5" x14ac:dyDescent="0.3">
      <c r="A4802" s="1">
        <v>44451.440046296295</v>
      </c>
      <c r="B4802" t="s">
        <v>645</v>
      </c>
      <c r="C4802" t="s">
        <v>13895</v>
      </c>
      <c r="D4802" t="s">
        <v>32612</v>
      </c>
      <c r="E4802">
        <f t="shared" si="74"/>
        <v>0</v>
      </c>
    </row>
    <row r="4803" spans="1:5" x14ac:dyDescent="0.3">
      <c r="A4803" s="1">
        <v>44451.418900462966</v>
      </c>
      <c r="B4803" t="s">
        <v>1080</v>
      </c>
      <c r="C4803" t="s">
        <v>13896</v>
      </c>
      <c r="D4803" t="s">
        <v>32613</v>
      </c>
      <c r="E4803">
        <f t="shared" ref="E4803:E4866" si="75">_xlfn.IFS(D4803="Positif", 1, D4803="Negatif", -1, D4803="Netral", 0)</f>
        <v>-1</v>
      </c>
    </row>
    <row r="4804" spans="1:5" x14ac:dyDescent="0.3">
      <c r="A4804" s="1">
        <v>44451.411921296298</v>
      </c>
      <c r="B4804" t="s">
        <v>704</v>
      </c>
      <c r="C4804" t="s">
        <v>13897</v>
      </c>
      <c r="D4804" t="s">
        <v>32612</v>
      </c>
      <c r="E4804">
        <f t="shared" si="75"/>
        <v>0</v>
      </c>
    </row>
    <row r="4805" spans="1:5" x14ac:dyDescent="0.3">
      <c r="A4805" s="1">
        <v>44451.400567129633</v>
      </c>
      <c r="B4805" t="s">
        <v>1156</v>
      </c>
      <c r="C4805" t="s">
        <v>13898</v>
      </c>
      <c r="D4805" t="s">
        <v>32612</v>
      </c>
      <c r="E4805">
        <f t="shared" si="75"/>
        <v>0</v>
      </c>
    </row>
    <row r="4806" spans="1:5" x14ac:dyDescent="0.3">
      <c r="A4806" s="1">
        <v>44451.367210648146</v>
      </c>
      <c r="B4806" t="s">
        <v>861</v>
      </c>
      <c r="C4806" t="s">
        <v>13899</v>
      </c>
      <c r="D4806" t="s">
        <v>32612</v>
      </c>
      <c r="E4806">
        <f t="shared" si="75"/>
        <v>0</v>
      </c>
    </row>
    <row r="4807" spans="1:5" x14ac:dyDescent="0.3">
      <c r="A4807" s="1">
        <v>44451.319791666669</v>
      </c>
      <c r="B4807" t="s">
        <v>1157</v>
      </c>
      <c r="C4807" t="s">
        <v>13900</v>
      </c>
      <c r="D4807" t="s">
        <v>32612</v>
      </c>
      <c r="E4807">
        <f t="shared" si="75"/>
        <v>0</v>
      </c>
    </row>
    <row r="4808" spans="1:5" x14ac:dyDescent="0.3">
      <c r="A4808" s="1">
        <v>44451.271168981482</v>
      </c>
      <c r="B4808" t="s">
        <v>1158</v>
      </c>
      <c r="C4808" t="s">
        <v>13901</v>
      </c>
      <c r="D4808" t="s">
        <v>32613</v>
      </c>
      <c r="E4808">
        <f t="shared" si="75"/>
        <v>-1</v>
      </c>
    </row>
    <row r="4809" spans="1:5" x14ac:dyDescent="0.3">
      <c r="A4809" s="1">
        <v>44450.999062499999</v>
      </c>
      <c r="B4809" t="s">
        <v>1159</v>
      </c>
      <c r="C4809" t="s">
        <v>13902</v>
      </c>
      <c r="D4809" t="s">
        <v>32612</v>
      </c>
      <c r="E4809">
        <f t="shared" si="75"/>
        <v>0</v>
      </c>
    </row>
    <row r="4810" spans="1:5" x14ac:dyDescent="0.3">
      <c r="A4810" s="1">
        <v>44450.957430555558</v>
      </c>
      <c r="B4810" t="s">
        <v>1160</v>
      </c>
      <c r="C4810" t="s">
        <v>13903</v>
      </c>
      <c r="D4810" t="s">
        <v>32613</v>
      </c>
      <c r="E4810">
        <f t="shared" si="75"/>
        <v>-1</v>
      </c>
    </row>
    <row r="4811" spans="1:5" x14ac:dyDescent="0.3">
      <c r="A4811" s="1">
        <v>44450.947858796295</v>
      </c>
      <c r="B4811" t="s">
        <v>3</v>
      </c>
      <c r="C4811" t="s">
        <v>13904</v>
      </c>
      <c r="D4811" t="s">
        <v>32612</v>
      </c>
      <c r="E4811">
        <f t="shared" si="75"/>
        <v>0</v>
      </c>
    </row>
    <row r="4812" spans="1:5" x14ac:dyDescent="0.3">
      <c r="A4812" s="1">
        <v>44450.921793981484</v>
      </c>
      <c r="B4812" t="s">
        <v>1161</v>
      </c>
      <c r="C4812" t="s">
        <v>13905</v>
      </c>
      <c r="D4812" t="s">
        <v>32612</v>
      </c>
      <c r="E4812">
        <f t="shared" si="75"/>
        <v>0</v>
      </c>
    </row>
    <row r="4813" spans="1:5" x14ac:dyDescent="0.3">
      <c r="A4813" s="1">
        <v>44450.898125</v>
      </c>
      <c r="B4813" t="s">
        <v>896</v>
      </c>
      <c r="C4813" t="s">
        <v>13906</v>
      </c>
      <c r="D4813" t="s">
        <v>32612</v>
      </c>
      <c r="E4813">
        <f t="shared" si="75"/>
        <v>0</v>
      </c>
    </row>
    <row r="4814" spans="1:5" x14ac:dyDescent="0.3">
      <c r="A4814" s="1">
        <v>44450.850925925923</v>
      </c>
      <c r="B4814" t="s">
        <v>1162</v>
      </c>
      <c r="C4814" t="s">
        <v>13907</v>
      </c>
      <c r="D4814" t="s">
        <v>32612</v>
      </c>
      <c r="E4814">
        <f t="shared" si="75"/>
        <v>0</v>
      </c>
    </row>
    <row r="4815" spans="1:5" x14ac:dyDescent="0.3">
      <c r="A4815" s="1">
        <v>44450.848553240743</v>
      </c>
      <c r="B4815" t="s">
        <v>681</v>
      </c>
      <c r="C4815" t="s">
        <v>13908</v>
      </c>
      <c r="D4815" t="s">
        <v>32612</v>
      </c>
      <c r="E4815">
        <f t="shared" si="75"/>
        <v>0</v>
      </c>
    </row>
    <row r="4816" spans="1:5" x14ac:dyDescent="0.3">
      <c r="A4816" s="1">
        <v>44450.842731481483</v>
      </c>
      <c r="B4816" t="s">
        <v>1163</v>
      </c>
      <c r="C4816" t="s">
        <v>13909</v>
      </c>
      <c r="D4816" t="s">
        <v>32614</v>
      </c>
      <c r="E4816">
        <f t="shared" si="75"/>
        <v>1</v>
      </c>
    </row>
    <row r="4817" spans="1:5" x14ac:dyDescent="0.3">
      <c r="A4817" s="1">
        <v>44450.831076388888</v>
      </c>
      <c r="B4817" t="s">
        <v>123</v>
      </c>
      <c r="C4817" t="s">
        <v>13910</v>
      </c>
      <c r="D4817" t="s">
        <v>32612</v>
      </c>
      <c r="E4817">
        <f t="shared" si="75"/>
        <v>0</v>
      </c>
    </row>
    <row r="4818" spans="1:5" x14ac:dyDescent="0.3">
      <c r="A4818" s="1">
        <v>44450.830671296295</v>
      </c>
      <c r="B4818" t="s">
        <v>123</v>
      </c>
      <c r="C4818" t="s">
        <v>13911</v>
      </c>
      <c r="D4818" t="s">
        <v>32612</v>
      </c>
      <c r="E4818">
        <f t="shared" si="75"/>
        <v>0</v>
      </c>
    </row>
    <row r="4819" spans="1:5" x14ac:dyDescent="0.3">
      <c r="A4819" s="1">
        <v>44450.825578703705</v>
      </c>
      <c r="B4819" t="s">
        <v>1164</v>
      </c>
      <c r="C4819" t="s">
        <v>13912</v>
      </c>
      <c r="D4819" t="s">
        <v>32613</v>
      </c>
      <c r="E4819">
        <f t="shared" si="75"/>
        <v>-1</v>
      </c>
    </row>
    <row r="4820" spans="1:5" x14ac:dyDescent="0.3">
      <c r="A4820" s="1">
        <v>44450.813368055555</v>
      </c>
      <c r="B4820" t="s">
        <v>44</v>
      </c>
      <c r="C4820" t="s">
        <v>13913</v>
      </c>
      <c r="D4820" t="s">
        <v>32612</v>
      </c>
      <c r="E4820">
        <f t="shared" si="75"/>
        <v>0</v>
      </c>
    </row>
    <row r="4821" spans="1:5" x14ac:dyDescent="0.3">
      <c r="A4821" s="1">
        <v>44450.794293981482</v>
      </c>
      <c r="B4821" t="s">
        <v>1165</v>
      </c>
      <c r="C4821" t="s">
        <v>13914</v>
      </c>
      <c r="D4821" t="s">
        <v>32614</v>
      </c>
      <c r="E4821">
        <f t="shared" si="75"/>
        <v>1</v>
      </c>
    </row>
    <row r="4822" spans="1:5" x14ac:dyDescent="0.3">
      <c r="A4822" s="1">
        <v>44450.791666666664</v>
      </c>
      <c r="B4822" t="s">
        <v>81</v>
      </c>
      <c r="C4822" t="s">
        <v>13915</v>
      </c>
      <c r="D4822" t="s">
        <v>32612</v>
      </c>
      <c r="E4822">
        <f t="shared" si="75"/>
        <v>0</v>
      </c>
    </row>
    <row r="4823" spans="1:5" x14ac:dyDescent="0.3">
      <c r="A4823" s="1">
        <v>44450.783576388887</v>
      </c>
      <c r="B4823" t="s">
        <v>1166</v>
      </c>
      <c r="C4823" t="s">
        <v>13916</v>
      </c>
      <c r="D4823" t="s">
        <v>32612</v>
      </c>
      <c r="E4823">
        <f t="shared" si="75"/>
        <v>0</v>
      </c>
    </row>
    <row r="4824" spans="1:5" x14ac:dyDescent="0.3">
      <c r="A4824" s="1">
        <v>44450.779456018521</v>
      </c>
      <c r="B4824" t="s">
        <v>747</v>
      </c>
      <c r="C4824" t="s">
        <v>13917</v>
      </c>
      <c r="D4824" t="s">
        <v>32612</v>
      </c>
      <c r="E4824">
        <f t="shared" si="75"/>
        <v>0</v>
      </c>
    </row>
    <row r="4825" spans="1:5" x14ac:dyDescent="0.3">
      <c r="A4825" s="1">
        <v>44450.77202546296</v>
      </c>
      <c r="B4825" t="s">
        <v>1167</v>
      </c>
      <c r="C4825" t="s">
        <v>13918</v>
      </c>
      <c r="D4825" t="s">
        <v>32614</v>
      </c>
      <c r="E4825">
        <f t="shared" si="75"/>
        <v>1</v>
      </c>
    </row>
    <row r="4826" spans="1:5" x14ac:dyDescent="0.3">
      <c r="A4826" s="1">
        <v>44450.767939814818</v>
      </c>
      <c r="B4826" t="s">
        <v>632</v>
      </c>
      <c r="C4826" t="s">
        <v>13919</v>
      </c>
      <c r="D4826" t="s">
        <v>32612</v>
      </c>
      <c r="E4826">
        <f t="shared" si="75"/>
        <v>0</v>
      </c>
    </row>
    <row r="4827" spans="1:5" x14ac:dyDescent="0.3">
      <c r="A4827" s="1">
        <v>44450.766631944447</v>
      </c>
      <c r="B4827" t="s">
        <v>1138</v>
      </c>
      <c r="C4827" t="s">
        <v>13920</v>
      </c>
      <c r="D4827" t="s">
        <v>32612</v>
      </c>
      <c r="E4827">
        <f t="shared" si="75"/>
        <v>0</v>
      </c>
    </row>
    <row r="4828" spans="1:5" x14ac:dyDescent="0.3">
      <c r="A4828" s="1">
        <v>44450.75335648148</v>
      </c>
      <c r="B4828" t="s">
        <v>269</v>
      </c>
      <c r="C4828" t="s">
        <v>13921</v>
      </c>
      <c r="D4828" t="s">
        <v>32612</v>
      </c>
      <c r="E4828">
        <f t="shared" si="75"/>
        <v>0</v>
      </c>
    </row>
    <row r="4829" spans="1:5" x14ac:dyDescent="0.3">
      <c r="A4829" s="1">
        <v>44450.751550925925</v>
      </c>
      <c r="B4829" t="s">
        <v>1168</v>
      </c>
      <c r="C4829" t="s">
        <v>13922</v>
      </c>
      <c r="D4829" t="s">
        <v>32613</v>
      </c>
      <c r="E4829">
        <f t="shared" si="75"/>
        <v>-1</v>
      </c>
    </row>
    <row r="4830" spans="1:5" x14ac:dyDescent="0.3">
      <c r="A4830" s="1">
        <v>44450.740254629629</v>
      </c>
      <c r="B4830" t="s">
        <v>1169</v>
      </c>
      <c r="C4830" t="s">
        <v>13923</v>
      </c>
      <c r="D4830" t="s">
        <v>32612</v>
      </c>
      <c r="E4830">
        <f t="shared" si="75"/>
        <v>0</v>
      </c>
    </row>
    <row r="4831" spans="1:5" x14ac:dyDescent="0.3">
      <c r="A4831" s="1">
        <v>44450.730370370373</v>
      </c>
      <c r="B4831" t="s">
        <v>1170</v>
      </c>
      <c r="C4831" t="s">
        <v>13924</v>
      </c>
      <c r="D4831" t="s">
        <v>32612</v>
      </c>
      <c r="E4831">
        <f t="shared" si="75"/>
        <v>0</v>
      </c>
    </row>
    <row r="4832" spans="1:5" x14ac:dyDescent="0.3">
      <c r="A4832" s="1">
        <v>44450.729826388888</v>
      </c>
      <c r="B4832" t="s">
        <v>935</v>
      </c>
      <c r="C4832" t="s">
        <v>13925</v>
      </c>
      <c r="D4832" t="s">
        <v>32612</v>
      </c>
      <c r="E4832">
        <f t="shared" si="75"/>
        <v>0</v>
      </c>
    </row>
    <row r="4833" spans="1:5" x14ac:dyDescent="0.3">
      <c r="A4833" s="1">
        <v>44450.712789351855</v>
      </c>
      <c r="B4833" t="s">
        <v>119</v>
      </c>
      <c r="C4833" t="s">
        <v>13926</v>
      </c>
      <c r="D4833" t="s">
        <v>32612</v>
      </c>
      <c r="E4833">
        <f t="shared" si="75"/>
        <v>0</v>
      </c>
    </row>
    <row r="4834" spans="1:5" x14ac:dyDescent="0.3">
      <c r="A4834" s="1">
        <v>44450.641134259262</v>
      </c>
      <c r="B4834" t="s">
        <v>1171</v>
      </c>
      <c r="C4834" t="s">
        <v>13927</v>
      </c>
      <c r="D4834" t="s">
        <v>32612</v>
      </c>
      <c r="E4834">
        <f t="shared" si="75"/>
        <v>0</v>
      </c>
    </row>
    <row r="4835" spans="1:5" x14ac:dyDescent="0.3">
      <c r="A4835" s="1">
        <v>44450.625879629632</v>
      </c>
      <c r="B4835" t="s">
        <v>1172</v>
      </c>
      <c r="C4835" t="s">
        <v>13928</v>
      </c>
      <c r="D4835" t="s">
        <v>32613</v>
      </c>
      <c r="E4835">
        <f t="shared" si="75"/>
        <v>-1</v>
      </c>
    </row>
    <row r="4836" spans="1:5" x14ac:dyDescent="0.3">
      <c r="A4836" s="1">
        <v>44450.625011574077</v>
      </c>
      <c r="B4836" t="s">
        <v>173</v>
      </c>
      <c r="C4836" t="s">
        <v>13929</v>
      </c>
      <c r="D4836" t="s">
        <v>32612</v>
      </c>
      <c r="E4836">
        <f t="shared" si="75"/>
        <v>0</v>
      </c>
    </row>
    <row r="4837" spans="1:5" x14ac:dyDescent="0.3">
      <c r="A4837" s="1">
        <v>44450.613622685189</v>
      </c>
      <c r="B4837" t="s">
        <v>1173</v>
      </c>
      <c r="C4837" t="s">
        <v>13930</v>
      </c>
      <c r="D4837" t="s">
        <v>32612</v>
      </c>
      <c r="E4837">
        <f t="shared" si="75"/>
        <v>0</v>
      </c>
    </row>
    <row r="4838" spans="1:5" x14ac:dyDescent="0.3">
      <c r="A4838" s="1">
        <v>44450.604166666664</v>
      </c>
      <c r="B4838" t="s">
        <v>129</v>
      </c>
      <c r="C4838" t="s">
        <v>13931</v>
      </c>
      <c r="D4838" t="s">
        <v>32612</v>
      </c>
      <c r="E4838">
        <f t="shared" si="75"/>
        <v>0</v>
      </c>
    </row>
    <row r="4839" spans="1:5" x14ac:dyDescent="0.3">
      <c r="A4839" s="1">
        <v>44450.603819444441</v>
      </c>
      <c r="B4839" t="s">
        <v>980</v>
      </c>
      <c r="C4839" t="s">
        <v>13932</v>
      </c>
      <c r="D4839" t="s">
        <v>32612</v>
      </c>
      <c r="E4839">
        <f t="shared" si="75"/>
        <v>0</v>
      </c>
    </row>
    <row r="4840" spans="1:5" x14ac:dyDescent="0.3">
      <c r="A4840" s="1">
        <v>44450.59915509259</v>
      </c>
      <c r="B4840" t="s">
        <v>1165</v>
      </c>
      <c r="C4840" t="s">
        <v>13933</v>
      </c>
      <c r="D4840" t="s">
        <v>32614</v>
      </c>
      <c r="E4840">
        <f t="shared" si="75"/>
        <v>1</v>
      </c>
    </row>
    <row r="4841" spans="1:5" x14ac:dyDescent="0.3">
      <c r="A4841" s="1">
        <v>44450.592893518522</v>
      </c>
      <c r="B4841" t="s">
        <v>1174</v>
      </c>
      <c r="C4841" t="s">
        <v>13934</v>
      </c>
      <c r="D4841" t="s">
        <v>32612</v>
      </c>
      <c r="E4841">
        <f t="shared" si="75"/>
        <v>0</v>
      </c>
    </row>
    <row r="4842" spans="1:5" x14ac:dyDescent="0.3">
      <c r="A4842" s="1">
        <v>44450.578263888892</v>
      </c>
      <c r="B4842" t="s">
        <v>1121</v>
      </c>
      <c r="C4842" t="s">
        <v>13935</v>
      </c>
      <c r="D4842" t="s">
        <v>32614</v>
      </c>
      <c r="E4842">
        <f t="shared" si="75"/>
        <v>1</v>
      </c>
    </row>
    <row r="4843" spans="1:5" x14ac:dyDescent="0.3">
      <c r="A4843" s="1">
        <v>44450.558611111112</v>
      </c>
      <c r="B4843" t="s">
        <v>1175</v>
      </c>
      <c r="C4843" t="s">
        <v>13936</v>
      </c>
      <c r="D4843" t="s">
        <v>32612</v>
      </c>
      <c r="E4843">
        <f t="shared" si="75"/>
        <v>0</v>
      </c>
    </row>
    <row r="4844" spans="1:5" x14ac:dyDescent="0.3">
      <c r="A4844" s="1">
        <v>44450.556319444448</v>
      </c>
      <c r="B4844" t="s">
        <v>1176</v>
      </c>
      <c r="C4844" t="s">
        <v>13937</v>
      </c>
      <c r="D4844" t="s">
        <v>32613</v>
      </c>
      <c r="E4844">
        <f t="shared" si="75"/>
        <v>-1</v>
      </c>
    </row>
    <row r="4845" spans="1:5" x14ac:dyDescent="0.3">
      <c r="A4845" s="1">
        <v>44450.545138888891</v>
      </c>
      <c r="B4845" t="s">
        <v>1155</v>
      </c>
      <c r="C4845" t="s">
        <v>13938</v>
      </c>
      <c r="D4845" t="s">
        <v>32614</v>
      </c>
      <c r="E4845">
        <f t="shared" si="75"/>
        <v>1</v>
      </c>
    </row>
    <row r="4846" spans="1:5" x14ac:dyDescent="0.3">
      <c r="A4846" s="1">
        <v>44450.519675925927</v>
      </c>
      <c r="B4846" t="s">
        <v>125</v>
      </c>
      <c r="C4846" t="s">
        <v>13939</v>
      </c>
      <c r="D4846" t="s">
        <v>32612</v>
      </c>
      <c r="E4846">
        <f t="shared" si="75"/>
        <v>0</v>
      </c>
    </row>
    <row r="4847" spans="1:5" x14ac:dyDescent="0.3">
      <c r="A4847" s="1">
        <v>44450.489247685182</v>
      </c>
      <c r="B4847" t="s">
        <v>704</v>
      </c>
      <c r="C4847" t="s">
        <v>13940</v>
      </c>
      <c r="D4847" t="s">
        <v>32612</v>
      </c>
      <c r="E4847">
        <f t="shared" si="75"/>
        <v>0</v>
      </c>
    </row>
    <row r="4848" spans="1:5" x14ac:dyDescent="0.3">
      <c r="A4848" s="1">
        <v>44450.482430555552</v>
      </c>
      <c r="B4848" t="s">
        <v>861</v>
      </c>
      <c r="C4848" t="s">
        <v>13941</v>
      </c>
      <c r="D4848" t="s">
        <v>32612</v>
      </c>
      <c r="E4848">
        <f t="shared" si="75"/>
        <v>0</v>
      </c>
    </row>
    <row r="4849" spans="1:5" x14ac:dyDescent="0.3">
      <c r="A4849" s="1">
        <v>44450.468391203707</v>
      </c>
      <c r="B4849" t="s">
        <v>1177</v>
      </c>
      <c r="C4849" t="s">
        <v>13942</v>
      </c>
      <c r="D4849" t="s">
        <v>32614</v>
      </c>
      <c r="E4849">
        <f t="shared" si="75"/>
        <v>1</v>
      </c>
    </row>
    <row r="4850" spans="1:5" x14ac:dyDescent="0.3">
      <c r="A4850" s="1">
        <v>44450.457048611112</v>
      </c>
      <c r="B4850" t="s">
        <v>996</v>
      </c>
      <c r="C4850" t="s">
        <v>13943</v>
      </c>
      <c r="D4850" t="s">
        <v>32614</v>
      </c>
      <c r="E4850">
        <f t="shared" si="75"/>
        <v>1</v>
      </c>
    </row>
    <row r="4851" spans="1:5" x14ac:dyDescent="0.3">
      <c r="A4851" s="1">
        <v>44450.42628472222</v>
      </c>
      <c r="B4851" t="s">
        <v>1178</v>
      </c>
      <c r="C4851" t="s">
        <v>13944</v>
      </c>
      <c r="D4851" t="s">
        <v>32614</v>
      </c>
      <c r="E4851">
        <f t="shared" si="75"/>
        <v>1</v>
      </c>
    </row>
    <row r="4852" spans="1:5" x14ac:dyDescent="0.3">
      <c r="A4852" s="1">
        <v>44450.421875</v>
      </c>
      <c r="B4852" t="s">
        <v>125</v>
      </c>
      <c r="C4852" t="s">
        <v>13945</v>
      </c>
      <c r="D4852" t="s">
        <v>32612</v>
      </c>
      <c r="E4852">
        <f t="shared" si="75"/>
        <v>0</v>
      </c>
    </row>
    <row r="4853" spans="1:5" x14ac:dyDescent="0.3">
      <c r="A4853" s="1">
        <v>44450.388229166667</v>
      </c>
      <c r="B4853" t="s">
        <v>1179</v>
      </c>
      <c r="C4853" t="s">
        <v>13946</v>
      </c>
      <c r="D4853" t="s">
        <v>32614</v>
      </c>
      <c r="E4853">
        <f t="shared" si="75"/>
        <v>1</v>
      </c>
    </row>
    <row r="4854" spans="1:5" x14ac:dyDescent="0.3">
      <c r="A4854" s="1">
        <v>44450.367905092593</v>
      </c>
      <c r="B4854" t="s">
        <v>833</v>
      </c>
      <c r="C4854" t="s">
        <v>13947</v>
      </c>
      <c r="D4854" t="s">
        <v>32614</v>
      </c>
      <c r="E4854">
        <f t="shared" si="75"/>
        <v>1</v>
      </c>
    </row>
    <row r="4855" spans="1:5" x14ac:dyDescent="0.3">
      <c r="A4855" s="1">
        <v>44450.366562499999</v>
      </c>
      <c r="B4855" t="s">
        <v>1103</v>
      </c>
      <c r="C4855" t="s">
        <v>13948</v>
      </c>
      <c r="D4855" t="s">
        <v>32612</v>
      </c>
      <c r="E4855">
        <f t="shared" si="75"/>
        <v>0</v>
      </c>
    </row>
    <row r="4856" spans="1:5" x14ac:dyDescent="0.3">
      <c r="A4856" s="1">
        <v>44450.33861111111</v>
      </c>
      <c r="B4856" t="s">
        <v>1180</v>
      </c>
      <c r="C4856" t="s">
        <v>13949</v>
      </c>
      <c r="D4856" t="s">
        <v>32613</v>
      </c>
      <c r="E4856">
        <f t="shared" si="75"/>
        <v>-1</v>
      </c>
    </row>
    <row r="4857" spans="1:5" x14ac:dyDescent="0.3">
      <c r="A4857" s="1">
        <v>44450.321956018517</v>
      </c>
      <c r="B4857" t="s">
        <v>861</v>
      </c>
      <c r="C4857" t="s">
        <v>13941</v>
      </c>
      <c r="D4857" t="s">
        <v>32612</v>
      </c>
      <c r="E4857">
        <f t="shared" si="75"/>
        <v>0</v>
      </c>
    </row>
    <row r="4858" spans="1:5" x14ac:dyDescent="0.3">
      <c r="A4858" s="1">
        <v>44450.098611111112</v>
      </c>
      <c r="B4858" t="s">
        <v>861</v>
      </c>
      <c r="C4858" t="s">
        <v>13941</v>
      </c>
      <c r="D4858" t="s">
        <v>32612</v>
      </c>
      <c r="E4858">
        <f t="shared" si="75"/>
        <v>0</v>
      </c>
    </row>
    <row r="4859" spans="1:5" x14ac:dyDescent="0.3">
      <c r="A4859" s="1">
        <v>44450.083344907405</v>
      </c>
      <c r="B4859" t="s">
        <v>9</v>
      </c>
      <c r="C4859" t="s">
        <v>13950</v>
      </c>
      <c r="D4859" t="s">
        <v>32612</v>
      </c>
      <c r="E4859">
        <f t="shared" si="75"/>
        <v>0</v>
      </c>
    </row>
    <row r="4860" spans="1:5" x14ac:dyDescent="0.3">
      <c r="A4860" s="1">
        <v>44450.05574074074</v>
      </c>
      <c r="B4860" t="s">
        <v>1179</v>
      </c>
      <c r="C4860" t="s">
        <v>13951</v>
      </c>
      <c r="D4860" t="s">
        <v>32614</v>
      </c>
      <c r="E4860">
        <f t="shared" si="75"/>
        <v>1</v>
      </c>
    </row>
    <row r="4861" spans="1:5" x14ac:dyDescent="0.3">
      <c r="A4861" s="1">
        <v>44450.041724537034</v>
      </c>
      <c r="B4861" t="s">
        <v>1181</v>
      </c>
      <c r="C4861" t="s">
        <v>13952</v>
      </c>
      <c r="D4861" t="s">
        <v>32613</v>
      </c>
      <c r="E4861">
        <f t="shared" si="75"/>
        <v>-1</v>
      </c>
    </row>
    <row r="4862" spans="1:5" x14ac:dyDescent="0.3">
      <c r="A4862" s="1">
        <v>44449.970127314817</v>
      </c>
      <c r="B4862" t="s">
        <v>750</v>
      </c>
      <c r="C4862" t="s">
        <v>13953</v>
      </c>
      <c r="D4862" t="s">
        <v>32612</v>
      </c>
      <c r="E4862">
        <f t="shared" si="75"/>
        <v>0</v>
      </c>
    </row>
    <row r="4863" spans="1:5" x14ac:dyDescent="0.3">
      <c r="A4863" s="1">
        <v>44449.926504629628</v>
      </c>
      <c r="B4863" t="s">
        <v>3</v>
      </c>
      <c r="C4863" t="s">
        <v>13954</v>
      </c>
      <c r="D4863" t="s">
        <v>32612</v>
      </c>
      <c r="E4863">
        <f t="shared" si="75"/>
        <v>0</v>
      </c>
    </row>
    <row r="4864" spans="1:5" x14ac:dyDescent="0.3">
      <c r="A4864" s="1">
        <v>44449.915972222225</v>
      </c>
      <c r="B4864" t="s">
        <v>661</v>
      </c>
      <c r="C4864" t="s">
        <v>13955</v>
      </c>
      <c r="D4864" t="s">
        <v>32612</v>
      </c>
      <c r="E4864">
        <f t="shared" si="75"/>
        <v>0</v>
      </c>
    </row>
    <row r="4865" spans="1:5" x14ac:dyDescent="0.3">
      <c r="A4865" s="1">
        <v>44449.902106481481</v>
      </c>
      <c r="B4865" t="s">
        <v>681</v>
      </c>
      <c r="C4865" t="s">
        <v>13956</v>
      </c>
      <c r="D4865" t="s">
        <v>32612</v>
      </c>
      <c r="E4865">
        <f t="shared" si="75"/>
        <v>0</v>
      </c>
    </row>
    <row r="4866" spans="1:5" x14ac:dyDescent="0.3">
      <c r="A4866" s="1">
        <v>44449.88890046296</v>
      </c>
      <c r="B4866" t="s">
        <v>227</v>
      </c>
      <c r="C4866" t="s">
        <v>13957</v>
      </c>
      <c r="D4866" t="s">
        <v>32612</v>
      </c>
      <c r="E4866">
        <f t="shared" si="75"/>
        <v>0</v>
      </c>
    </row>
    <row r="4867" spans="1:5" x14ac:dyDescent="0.3">
      <c r="A4867" s="1">
        <v>44449.865358796298</v>
      </c>
      <c r="B4867" t="s">
        <v>407</v>
      </c>
      <c r="C4867" t="s">
        <v>13958</v>
      </c>
      <c r="D4867" t="s">
        <v>32612</v>
      </c>
      <c r="E4867">
        <f t="shared" ref="E4867:E4930" si="76">_xlfn.IFS(D4867="Positif", 1, D4867="Negatif", -1, D4867="Netral", 0)</f>
        <v>0</v>
      </c>
    </row>
    <row r="4868" spans="1:5" x14ac:dyDescent="0.3">
      <c r="A4868" s="1">
        <v>44449.833495370367</v>
      </c>
      <c r="B4868" t="s">
        <v>44</v>
      </c>
      <c r="C4868" t="s">
        <v>13959</v>
      </c>
      <c r="D4868" t="s">
        <v>32612</v>
      </c>
      <c r="E4868">
        <f t="shared" si="76"/>
        <v>0</v>
      </c>
    </row>
    <row r="4869" spans="1:5" x14ac:dyDescent="0.3">
      <c r="A4869" s="1">
        <v>44449.765949074077</v>
      </c>
      <c r="B4869" t="s">
        <v>21</v>
      </c>
      <c r="C4869" t="s">
        <v>13960</v>
      </c>
      <c r="D4869" t="s">
        <v>32612</v>
      </c>
      <c r="E4869">
        <f t="shared" si="76"/>
        <v>0</v>
      </c>
    </row>
    <row r="4870" spans="1:5" x14ac:dyDescent="0.3">
      <c r="A4870" s="1">
        <v>44449.761388888888</v>
      </c>
      <c r="B4870" t="s">
        <v>529</v>
      </c>
      <c r="C4870" t="s">
        <v>13961</v>
      </c>
      <c r="D4870" t="s">
        <v>32613</v>
      </c>
      <c r="E4870">
        <f t="shared" si="76"/>
        <v>-1</v>
      </c>
    </row>
    <row r="4871" spans="1:5" x14ac:dyDescent="0.3">
      <c r="A4871" s="1">
        <v>44449.758576388886</v>
      </c>
      <c r="B4871" t="s">
        <v>700</v>
      </c>
      <c r="C4871" t="s">
        <v>13962</v>
      </c>
      <c r="D4871" t="s">
        <v>32612</v>
      </c>
      <c r="E4871">
        <f t="shared" si="76"/>
        <v>0</v>
      </c>
    </row>
    <row r="4872" spans="1:5" x14ac:dyDescent="0.3">
      <c r="A4872" s="1">
        <v>44449.74759259259</v>
      </c>
      <c r="B4872" t="s">
        <v>856</v>
      </c>
      <c r="C4872" t="s">
        <v>13963</v>
      </c>
      <c r="D4872" t="s">
        <v>32612</v>
      </c>
      <c r="E4872">
        <f t="shared" si="76"/>
        <v>0</v>
      </c>
    </row>
    <row r="4873" spans="1:5" x14ac:dyDescent="0.3">
      <c r="A4873" s="1">
        <v>44449.725787037038</v>
      </c>
      <c r="B4873" t="s">
        <v>173</v>
      </c>
      <c r="C4873" t="s">
        <v>13964</v>
      </c>
      <c r="D4873" t="s">
        <v>32612</v>
      </c>
      <c r="E4873">
        <f t="shared" si="76"/>
        <v>0</v>
      </c>
    </row>
    <row r="4874" spans="1:5" x14ac:dyDescent="0.3">
      <c r="A4874" s="1">
        <v>44449.711655092593</v>
      </c>
      <c r="B4874" t="s">
        <v>1182</v>
      </c>
      <c r="C4874" t="s">
        <v>13965</v>
      </c>
      <c r="D4874" t="s">
        <v>32612</v>
      </c>
      <c r="E4874">
        <f t="shared" si="76"/>
        <v>0</v>
      </c>
    </row>
    <row r="4875" spans="1:5" x14ac:dyDescent="0.3">
      <c r="A4875" s="1">
        <v>44449.698946759258</v>
      </c>
      <c r="B4875" t="s">
        <v>1183</v>
      </c>
      <c r="C4875" t="s">
        <v>13966</v>
      </c>
      <c r="D4875" t="s">
        <v>32612</v>
      </c>
      <c r="E4875">
        <f t="shared" si="76"/>
        <v>0</v>
      </c>
    </row>
    <row r="4876" spans="1:5" x14ac:dyDescent="0.3">
      <c r="A4876" s="1">
        <v>44449.655868055554</v>
      </c>
      <c r="B4876" t="s">
        <v>176</v>
      </c>
      <c r="C4876" t="s">
        <v>13967</v>
      </c>
      <c r="D4876" t="s">
        <v>32612</v>
      </c>
      <c r="E4876">
        <f t="shared" si="76"/>
        <v>0</v>
      </c>
    </row>
    <row r="4877" spans="1:5" x14ac:dyDescent="0.3">
      <c r="A4877" s="1">
        <v>44449.639166666668</v>
      </c>
      <c r="B4877" t="s">
        <v>1184</v>
      </c>
      <c r="C4877" t="s">
        <v>13968</v>
      </c>
      <c r="D4877" t="s">
        <v>32612</v>
      </c>
      <c r="E4877">
        <f t="shared" si="76"/>
        <v>0</v>
      </c>
    </row>
    <row r="4878" spans="1:5" x14ac:dyDescent="0.3">
      <c r="A4878" s="1">
        <v>44449.637002314812</v>
      </c>
      <c r="B4878" t="s">
        <v>772</v>
      </c>
      <c r="C4878" t="s">
        <v>13969</v>
      </c>
      <c r="D4878" t="s">
        <v>32612</v>
      </c>
      <c r="E4878">
        <f t="shared" si="76"/>
        <v>0</v>
      </c>
    </row>
    <row r="4879" spans="1:5" x14ac:dyDescent="0.3">
      <c r="A4879" s="1">
        <v>44449.598530092589</v>
      </c>
      <c r="B4879" t="s">
        <v>1185</v>
      </c>
      <c r="C4879" t="s">
        <v>13970</v>
      </c>
      <c r="D4879" t="s">
        <v>32614</v>
      </c>
      <c r="E4879">
        <f t="shared" si="76"/>
        <v>1</v>
      </c>
    </row>
    <row r="4880" spans="1:5" x14ac:dyDescent="0.3">
      <c r="A4880" s="1">
        <v>44449.597962962966</v>
      </c>
      <c r="B4880" t="s">
        <v>896</v>
      </c>
      <c r="C4880" t="s">
        <v>13971</v>
      </c>
      <c r="D4880" t="s">
        <v>32612</v>
      </c>
      <c r="E4880">
        <f t="shared" si="76"/>
        <v>0</v>
      </c>
    </row>
    <row r="4881" spans="1:5" x14ac:dyDescent="0.3">
      <c r="A4881" s="1">
        <v>44449.573414351849</v>
      </c>
      <c r="B4881" t="s">
        <v>704</v>
      </c>
      <c r="C4881" t="s">
        <v>13972</v>
      </c>
      <c r="D4881" t="s">
        <v>32612</v>
      </c>
      <c r="E4881">
        <f t="shared" si="76"/>
        <v>0</v>
      </c>
    </row>
    <row r="4882" spans="1:5" x14ac:dyDescent="0.3">
      <c r="A4882" s="1">
        <v>44449.55190972222</v>
      </c>
      <c r="B4882" t="s">
        <v>532</v>
      </c>
      <c r="C4882" t="s">
        <v>13973</v>
      </c>
      <c r="D4882" t="s">
        <v>32612</v>
      </c>
      <c r="E4882">
        <f t="shared" si="76"/>
        <v>0</v>
      </c>
    </row>
    <row r="4883" spans="1:5" x14ac:dyDescent="0.3">
      <c r="A4883" s="1">
        <v>44449.54791666667</v>
      </c>
      <c r="B4883" t="s">
        <v>200</v>
      </c>
      <c r="C4883" t="s">
        <v>13974</v>
      </c>
      <c r="D4883" t="s">
        <v>32612</v>
      </c>
      <c r="E4883">
        <f t="shared" si="76"/>
        <v>0</v>
      </c>
    </row>
    <row r="4884" spans="1:5" x14ac:dyDescent="0.3">
      <c r="A4884" s="1">
        <v>44449.54142361111</v>
      </c>
      <c r="B4884" t="s">
        <v>929</v>
      </c>
      <c r="C4884" t="s">
        <v>13975</v>
      </c>
      <c r="D4884" t="s">
        <v>32612</v>
      </c>
      <c r="E4884">
        <f t="shared" si="76"/>
        <v>0</v>
      </c>
    </row>
    <row r="4885" spans="1:5" x14ac:dyDescent="0.3">
      <c r="A4885" s="1">
        <v>44449.503831018519</v>
      </c>
      <c r="B4885" t="s">
        <v>56</v>
      </c>
      <c r="C4885" t="s">
        <v>13976</v>
      </c>
      <c r="D4885" t="s">
        <v>32612</v>
      </c>
      <c r="E4885">
        <f t="shared" si="76"/>
        <v>0</v>
      </c>
    </row>
    <row r="4886" spans="1:5" x14ac:dyDescent="0.3">
      <c r="A4886" s="1">
        <v>44449.503182870372</v>
      </c>
      <c r="B4886" t="s">
        <v>1186</v>
      </c>
      <c r="C4886" t="s">
        <v>13977</v>
      </c>
      <c r="D4886" t="s">
        <v>32612</v>
      </c>
      <c r="E4886">
        <f t="shared" si="76"/>
        <v>0</v>
      </c>
    </row>
    <row r="4887" spans="1:5" x14ac:dyDescent="0.3">
      <c r="A4887" s="1">
        <v>44449.500011574077</v>
      </c>
      <c r="B4887" t="s">
        <v>13</v>
      </c>
      <c r="C4887" t="s">
        <v>13978</v>
      </c>
      <c r="D4887" t="s">
        <v>32612</v>
      </c>
      <c r="E4887">
        <f t="shared" si="76"/>
        <v>0</v>
      </c>
    </row>
    <row r="4888" spans="1:5" x14ac:dyDescent="0.3">
      <c r="A4888" s="1">
        <v>44449.453310185185</v>
      </c>
      <c r="B4888" t="s">
        <v>1187</v>
      </c>
      <c r="C4888" t="s">
        <v>13979</v>
      </c>
      <c r="D4888" t="s">
        <v>32613</v>
      </c>
      <c r="E4888">
        <f t="shared" si="76"/>
        <v>-1</v>
      </c>
    </row>
    <row r="4889" spans="1:5" x14ac:dyDescent="0.3">
      <c r="A4889" s="1">
        <v>44449.451388888891</v>
      </c>
      <c r="B4889" t="s">
        <v>1188</v>
      </c>
      <c r="C4889" t="s">
        <v>13980</v>
      </c>
      <c r="D4889" t="s">
        <v>32612</v>
      </c>
      <c r="E4889">
        <f t="shared" si="76"/>
        <v>0</v>
      </c>
    </row>
    <row r="4890" spans="1:5" x14ac:dyDescent="0.3">
      <c r="A4890" s="1">
        <v>44449.364548611113</v>
      </c>
      <c r="B4890" t="s">
        <v>1189</v>
      </c>
      <c r="C4890" t="s">
        <v>13981</v>
      </c>
      <c r="D4890" t="s">
        <v>32614</v>
      </c>
      <c r="E4890">
        <f t="shared" si="76"/>
        <v>1</v>
      </c>
    </row>
    <row r="4891" spans="1:5" x14ac:dyDescent="0.3">
      <c r="A4891" s="1">
        <v>44449.363541666666</v>
      </c>
      <c r="B4891" t="s">
        <v>1190</v>
      </c>
      <c r="C4891" t="s">
        <v>13982</v>
      </c>
      <c r="D4891" t="s">
        <v>32613</v>
      </c>
      <c r="E4891">
        <f t="shared" si="76"/>
        <v>-1</v>
      </c>
    </row>
    <row r="4892" spans="1:5" x14ac:dyDescent="0.3">
      <c r="A4892" s="1">
        <v>44449.330289351848</v>
      </c>
      <c r="B4892" t="s">
        <v>861</v>
      </c>
      <c r="C4892" t="s">
        <v>13983</v>
      </c>
      <c r="D4892" t="s">
        <v>32612</v>
      </c>
      <c r="E4892">
        <f t="shared" si="76"/>
        <v>0</v>
      </c>
    </row>
    <row r="4893" spans="1:5" x14ac:dyDescent="0.3">
      <c r="A4893" s="1">
        <v>44449.283831018518</v>
      </c>
      <c r="B4893" t="s">
        <v>67</v>
      </c>
      <c r="C4893" t="s">
        <v>13984</v>
      </c>
      <c r="D4893" t="s">
        <v>32612</v>
      </c>
      <c r="E4893">
        <f t="shared" si="76"/>
        <v>0</v>
      </c>
    </row>
    <row r="4894" spans="1:5" x14ac:dyDescent="0.3">
      <c r="A4894" s="1">
        <v>44449.083356481482</v>
      </c>
      <c r="B4894" t="s">
        <v>9</v>
      </c>
      <c r="C4894" t="s">
        <v>13985</v>
      </c>
      <c r="D4894" t="s">
        <v>32612</v>
      </c>
      <c r="E4894">
        <f t="shared" si="76"/>
        <v>0</v>
      </c>
    </row>
    <row r="4895" spans="1:5" x14ac:dyDescent="0.3">
      <c r="A4895" s="1">
        <v>44449.07240740741</v>
      </c>
      <c r="B4895" t="s">
        <v>1191</v>
      </c>
      <c r="C4895" t="s">
        <v>13986</v>
      </c>
      <c r="D4895" t="s">
        <v>32613</v>
      </c>
      <c r="E4895">
        <f t="shared" si="76"/>
        <v>-1</v>
      </c>
    </row>
    <row r="4896" spans="1:5" x14ac:dyDescent="0.3">
      <c r="A4896" s="1">
        <v>44448.976678240739</v>
      </c>
      <c r="B4896" t="s">
        <v>1192</v>
      </c>
      <c r="C4896" t="s">
        <v>13987</v>
      </c>
      <c r="D4896" t="s">
        <v>32612</v>
      </c>
      <c r="E4896">
        <f t="shared" si="76"/>
        <v>0</v>
      </c>
    </row>
    <row r="4897" spans="1:5" x14ac:dyDescent="0.3">
      <c r="A4897" s="1">
        <v>44448.964861111112</v>
      </c>
      <c r="B4897" t="s">
        <v>1193</v>
      </c>
      <c r="C4897" t="s">
        <v>13988</v>
      </c>
      <c r="D4897" t="s">
        <v>32613</v>
      </c>
      <c r="E4897">
        <f t="shared" si="76"/>
        <v>-1</v>
      </c>
    </row>
    <row r="4898" spans="1:5" x14ac:dyDescent="0.3">
      <c r="A4898" s="1">
        <v>44448.963530092595</v>
      </c>
      <c r="B4898" t="s">
        <v>1194</v>
      </c>
      <c r="C4898" t="s">
        <v>13989</v>
      </c>
      <c r="D4898" t="s">
        <v>32612</v>
      </c>
      <c r="E4898">
        <f t="shared" si="76"/>
        <v>0</v>
      </c>
    </row>
    <row r="4899" spans="1:5" x14ac:dyDescent="0.3">
      <c r="A4899" s="1">
        <v>44448.93109953704</v>
      </c>
      <c r="B4899" t="s">
        <v>1195</v>
      </c>
      <c r="C4899" t="s">
        <v>13990</v>
      </c>
      <c r="D4899" t="s">
        <v>32612</v>
      </c>
      <c r="E4899">
        <f t="shared" si="76"/>
        <v>0</v>
      </c>
    </row>
    <row r="4900" spans="1:5" x14ac:dyDescent="0.3">
      <c r="A4900" s="1">
        <v>44448.929027777776</v>
      </c>
      <c r="B4900" t="s">
        <v>3</v>
      </c>
      <c r="C4900" t="s">
        <v>13991</v>
      </c>
      <c r="D4900" t="s">
        <v>32612</v>
      </c>
      <c r="E4900">
        <f t="shared" si="76"/>
        <v>0</v>
      </c>
    </row>
    <row r="4901" spans="1:5" x14ac:dyDescent="0.3">
      <c r="A4901" s="1">
        <v>44448.900740740741</v>
      </c>
      <c r="B4901" t="s">
        <v>1196</v>
      </c>
      <c r="C4901" t="s">
        <v>13992</v>
      </c>
      <c r="D4901" t="s">
        <v>32613</v>
      </c>
      <c r="E4901">
        <f t="shared" si="76"/>
        <v>-1</v>
      </c>
    </row>
    <row r="4902" spans="1:5" x14ac:dyDescent="0.3">
      <c r="A4902" s="1">
        <v>44448.889606481483</v>
      </c>
      <c r="B4902" t="s">
        <v>1197</v>
      </c>
      <c r="C4902" t="s">
        <v>13993</v>
      </c>
      <c r="D4902" t="s">
        <v>32613</v>
      </c>
      <c r="E4902">
        <f t="shared" si="76"/>
        <v>-1</v>
      </c>
    </row>
    <row r="4903" spans="1:5" x14ac:dyDescent="0.3">
      <c r="A4903" s="1">
        <v>44448.854166666664</v>
      </c>
      <c r="B4903" t="s">
        <v>1188</v>
      </c>
      <c r="C4903" t="s">
        <v>13994</v>
      </c>
      <c r="D4903" t="s">
        <v>32612</v>
      </c>
      <c r="E4903">
        <f t="shared" si="76"/>
        <v>0</v>
      </c>
    </row>
    <row r="4904" spans="1:5" x14ac:dyDescent="0.3">
      <c r="A4904" s="1">
        <v>44448.848217592589</v>
      </c>
      <c r="B4904" t="s">
        <v>1198</v>
      </c>
      <c r="C4904" t="s">
        <v>13995</v>
      </c>
      <c r="D4904" t="s">
        <v>32612</v>
      </c>
      <c r="E4904">
        <f t="shared" si="76"/>
        <v>0</v>
      </c>
    </row>
    <row r="4905" spans="1:5" x14ac:dyDescent="0.3">
      <c r="A4905" s="1">
        <v>44448.835138888891</v>
      </c>
      <c r="B4905" t="s">
        <v>1190</v>
      </c>
      <c r="C4905" t="s">
        <v>13996</v>
      </c>
      <c r="D4905" t="s">
        <v>32613</v>
      </c>
      <c r="E4905">
        <f t="shared" si="76"/>
        <v>-1</v>
      </c>
    </row>
    <row r="4906" spans="1:5" x14ac:dyDescent="0.3">
      <c r="A4906" s="1">
        <v>44448.821932870371</v>
      </c>
      <c r="B4906" t="s">
        <v>1199</v>
      </c>
      <c r="C4906" t="s">
        <v>13997</v>
      </c>
      <c r="D4906" t="s">
        <v>32613</v>
      </c>
      <c r="E4906">
        <f t="shared" si="76"/>
        <v>-1</v>
      </c>
    </row>
    <row r="4907" spans="1:5" x14ac:dyDescent="0.3">
      <c r="A4907" s="1">
        <v>44448.821562500001</v>
      </c>
      <c r="B4907" t="s">
        <v>269</v>
      </c>
      <c r="C4907" t="s">
        <v>13998</v>
      </c>
      <c r="D4907" t="s">
        <v>32612</v>
      </c>
      <c r="E4907">
        <f t="shared" si="76"/>
        <v>0</v>
      </c>
    </row>
    <row r="4908" spans="1:5" x14ac:dyDescent="0.3">
      <c r="A4908" s="1">
        <v>44448.794629629629</v>
      </c>
      <c r="B4908" t="s">
        <v>1200</v>
      </c>
      <c r="C4908" t="s">
        <v>13999</v>
      </c>
      <c r="D4908" t="s">
        <v>32612</v>
      </c>
      <c r="E4908">
        <f t="shared" si="76"/>
        <v>0</v>
      </c>
    </row>
    <row r="4909" spans="1:5" x14ac:dyDescent="0.3">
      <c r="A4909" s="1">
        <v>44448.789918981478</v>
      </c>
      <c r="B4909" t="s">
        <v>44</v>
      </c>
      <c r="C4909" t="s">
        <v>14000</v>
      </c>
      <c r="D4909" t="s">
        <v>32612</v>
      </c>
      <c r="E4909">
        <f t="shared" si="76"/>
        <v>0</v>
      </c>
    </row>
    <row r="4910" spans="1:5" x14ac:dyDescent="0.3">
      <c r="A4910" s="1">
        <v>44448.759444444448</v>
      </c>
      <c r="B4910" t="s">
        <v>93</v>
      </c>
      <c r="C4910" t="s">
        <v>14001</v>
      </c>
      <c r="D4910" t="s">
        <v>32612</v>
      </c>
      <c r="E4910">
        <f t="shared" si="76"/>
        <v>0</v>
      </c>
    </row>
    <row r="4911" spans="1:5" x14ac:dyDescent="0.3">
      <c r="A4911" s="1">
        <v>44448.724999999999</v>
      </c>
      <c r="B4911" t="s">
        <v>97</v>
      </c>
      <c r="C4911" t="s">
        <v>14002</v>
      </c>
      <c r="D4911" t="s">
        <v>32612</v>
      </c>
      <c r="E4911">
        <f t="shared" si="76"/>
        <v>0</v>
      </c>
    </row>
    <row r="4912" spans="1:5" x14ac:dyDescent="0.3">
      <c r="A4912" s="1">
        <v>44448.716226851851</v>
      </c>
      <c r="B4912" t="s">
        <v>180</v>
      </c>
      <c r="C4912" t="s">
        <v>14003</v>
      </c>
      <c r="D4912" t="s">
        <v>32612</v>
      </c>
      <c r="E4912">
        <f t="shared" si="76"/>
        <v>0</v>
      </c>
    </row>
    <row r="4913" spans="1:5" x14ac:dyDescent="0.3">
      <c r="A4913" s="1">
        <v>44448.709456018521</v>
      </c>
      <c r="B4913" t="s">
        <v>390</v>
      </c>
      <c r="C4913" t="s">
        <v>14004</v>
      </c>
      <c r="D4913" t="s">
        <v>32612</v>
      </c>
      <c r="E4913">
        <f t="shared" si="76"/>
        <v>0</v>
      </c>
    </row>
    <row r="4914" spans="1:5" x14ac:dyDescent="0.3">
      <c r="A4914" s="1">
        <v>44448.700995370367</v>
      </c>
      <c r="B4914" t="s">
        <v>390</v>
      </c>
      <c r="C4914" t="s">
        <v>14005</v>
      </c>
      <c r="D4914" t="s">
        <v>32612</v>
      </c>
      <c r="E4914">
        <f t="shared" si="76"/>
        <v>0</v>
      </c>
    </row>
    <row r="4915" spans="1:5" x14ac:dyDescent="0.3">
      <c r="A4915" s="1">
        <v>44448.69903935185</v>
      </c>
      <c r="B4915" t="s">
        <v>390</v>
      </c>
      <c r="C4915" t="s">
        <v>14006</v>
      </c>
      <c r="D4915" t="s">
        <v>32612</v>
      </c>
      <c r="E4915">
        <f t="shared" si="76"/>
        <v>0</v>
      </c>
    </row>
    <row r="4916" spans="1:5" x14ac:dyDescent="0.3">
      <c r="A4916" s="1">
        <v>44448.698287037034</v>
      </c>
      <c r="B4916" t="s">
        <v>15</v>
      </c>
      <c r="C4916" t="s">
        <v>14007</v>
      </c>
      <c r="D4916" t="s">
        <v>32612</v>
      </c>
      <c r="E4916">
        <f t="shared" si="76"/>
        <v>0</v>
      </c>
    </row>
    <row r="4917" spans="1:5" x14ac:dyDescent="0.3">
      <c r="A4917" s="1">
        <v>44448.696759259263</v>
      </c>
      <c r="B4917" t="s">
        <v>390</v>
      </c>
      <c r="C4917" t="s">
        <v>14008</v>
      </c>
      <c r="D4917" t="s">
        <v>32612</v>
      </c>
      <c r="E4917">
        <f t="shared" si="76"/>
        <v>0</v>
      </c>
    </row>
    <row r="4918" spans="1:5" x14ac:dyDescent="0.3">
      <c r="A4918" s="1">
        <v>44448.666689814818</v>
      </c>
      <c r="B4918" t="s">
        <v>81</v>
      </c>
      <c r="C4918" t="s">
        <v>14009</v>
      </c>
      <c r="D4918" t="s">
        <v>32612</v>
      </c>
      <c r="E4918">
        <f t="shared" si="76"/>
        <v>0</v>
      </c>
    </row>
    <row r="4919" spans="1:5" x14ac:dyDescent="0.3">
      <c r="A4919" s="1">
        <v>44448.666666666664</v>
      </c>
      <c r="B4919" t="s">
        <v>806</v>
      </c>
      <c r="C4919" t="s">
        <v>14010</v>
      </c>
      <c r="D4919" t="s">
        <v>32613</v>
      </c>
      <c r="E4919">
        <f t="shared" si="76"/>
        <v>-1</v>
      </c>
    </row>
    <row r="4920" spans="1:5" x14ac:dyDescent="0.3">
      <c r="A4920" s="1">
        <v>44448.65320601852</v>
      </c>
      <c r="B4920" t="s">
        <v>429</v>
      </c>
      <c r="C4920" t="s">
        <v>14011</v>
      </c>
      <c r="D4920" t="s">
        <v>32612</v>
      </c>
      <c r="E4920">
        <f t="shared" si="76"/>
        <v>0</v>
      </c>
    </row>
    <row r="4921" spans="1:5" x14ac:dyDescent="0.3">
      <c r="A4921" s="1">
        <v>44448.62296296296</v>
      </c>
      <c r="B4921" t="s">
        <v>176</v>
      </c>
      <c r="C4921" t="s">
        <v>14012</v>
      </c>
      <c r="D4921" t="s">
        <v>32612</v>
      </c>
      <c r="E4921">
        <f t="shared" si="76"/>
        <v>0</v>
      </c>
    </row>
    <row r="4922" spans="1:5" x14ac:dyDescent="0.3">
      <c r="A4922" s="1">
        <v>44448.621261574073</v>
      </c>
      <c r="B4922" t="s">
        <v>395</v>
      </c>
      <c r="C4922" t="s">
        <v>14013</v>
      </c>
      <c r="D4922" t="s">
        <v>32612</v>
      </c>
      <c r="E4922">
        <f t="shared" si="76"/>
        <v>0</v>
      </c>
    </row>
    <row r="4923" spans="1:5" x14ac:dyDescent="0.3">
      <c r="A4923" s="1">
        <v>44448.605717592596</v>
      </c>
      <c r="B4923" t="s">
        <v>1201</v>
      </c>
      <c r="C4923" t="s">
        <v>14014</v>
      </c>
      <c r="D4923" t="s">
        <v>32612</v>
      </c>
      <c r="E4923">
        <f t="shared" si="76"/>
        <v>0</v>
      </c>
    </row>
    <row r="4924" spans="1:5" x14ac:dyDescent="0.3">
      <c r="A4924" s="1">
        <v>44448.603449074071</v>
      </c>
      <c r="B4924" t="s">
        <v>1202</v>
      </c>
      <c r="C4924" t="s">
        <v>14015</v>
      </c>
      <c r="D4924" t="s">
        <v>32612</v>
      </c>
      <c r="E4924">
        <f t="shared" si="76"/>
        <v>0</v>
      </c>
    </row>
    <row r="4925" spans="1:5" x14ac:dyDescent="0.3">
      <c r="A4925" s="1">
        <v>44448.59375</v>
      </c>
      <c r="B4925" t="s">
        <v>1188</v>
      </c>
      <c r="C4925" t="s">
        <v>14016</v>
      </c>
      <c r="D4925" t="s">
        <v>32612</v>
      </c>
      <c r="E4925">
        <f t="shared" si="76"/>
        <v>0</v>
      </c>
    </row>
    <row r="4926" spans="1:5" x14ac:dyDescent="0.3">
      <c r="A4926" s="1">
        <v>44448.590694444443</v>
      </c>
      <c r="B4926" t="s">
        <v>929</v>
      </c>
      <c r="C4926" t="s">
        <v>14017</v>
      </c>
      <c r="D4926" t="s">
        <v>32612</v>
      </c>
      <c r="E4926">
        <f t="shared" si="76"/>
        <v>0</v>
      </c>
    </row>
    <row r="4927" spans="1:5" x14ac:dyDescent="0.3">
      <c r="A4927" s="1">
        <v>44448.583032407405</v>
      </c>
      <c r="B4927" t="s">
        <v>176</v>
      </c>
      <c r="C4927" t="s">
        <v>14018</v>
      </c>
      <c r="D4927" t="s">
        <v>32612</v>
      </c>
      <c r="E4927">
        <f t="shared" si="76"/>
        <v>0</v>
      </c>
    </row>
    <row r="4928" spans="1:5" x14ac:dyDescent="0.3">
      <c r="A4928" s="1">
        <v>44448.567199074074</v>
      </c>
      <c r="B4928" t="s">
        <v>21</v>
      </c>
      <c r="C4928" t="s">
        <v>14019</v>
      </c>
      <c r="D4928" t="s">
        <v>32612</v>
      </c>
      <c r="E4928">
        <f t="shared" si="76"/>
        <v>0</v>
      </c>
    </row>
    <row r="4929" spans="1:5" x14ac:dyDescent="0.3">
      <c r="A4929" s="1">
        <v>44448.560740740744</v>
      </c>
      <c r="B4929" t="s">
        <v>493</v>
      </c>
      <c r="C4929" t="s">
        <v>14020</v>
      </c>
      <c r="D4929" t="s">
        <v>32612</v>
      </c>
      <c r="E4929">
        <f t="shared" si="76"/>
        <v>0</v>
      </c>
    </row>
    <row r="4930" spans="1:5" x14ac:dyDescent="0.3">
      <c r="A4930" s="1">
        <v>44448.558946759258</v>
      </c>
      <c r="B4930" t="s">
        <v>636</v>
      </c>
      <c r="C4930" t="s">
        <v>14021</v>
      </c>
      <c r="D4930" t="s">
        <v>32612</v>
      </c>
      <c r="E4930">
        <f t="shared" si="76"/>
        <v>0</v>
      </c>
    </row>
    <row r="4931" spans="1:5" x14ac:dyDescent="0.3">
      <c r="A4931" s="1">
        <v>44448.558148148149</v>
      </c>
      <c r="B4931" t="s">
        <v>636</v>
      </c>
      <c r="C4931" t="s">
        <v>14022</v>
      </c>
      <c r="D4931" t="s">
        <v>32612</v>
      </c>
      <c r="E4931">
        <f t="shared" ref="E4931:E4994" si="77">_xlfn.IFS(D4931="Positif", 1, D4931="Negatif", -1, D4931="Netral", 0)</f>
        <v>0</v>
      </c>
    </row>
    <row r="4932" spans="1:5" x14ac:dyDescent="0.3">
      <c r="A4932" s="1">
        <v>44448.556215277778</v>
      </c>
      <c r="B4932" t="s">
        <v>636</v>
      </c>
      <c r="C4932" t="s">
        <v>14023</v>
      </c>
      <c r="D4932" t="s">
        <v>32612</v>
      </c>
      <c r="E4932">
        <f t="shared" si="77"/>
        <v>0</v>
      </c>
    </row>
    <row r="4933" spans="1:5" x14ac:dyDescent="0.3">
      <c r="A4933" s="1">
        <v>44448.55574074074</v>
      </c>
      <c r="B4933" t="s">
        <v>636</v>
      </c>
      <c r="C4933" t="s">
        <v>14024</v>
      </c>
      <c r="D4933" t="s">
        <v>32612</v>
      </c>
      <c r="E4933">
        <f t="shared" si="77"/>
        <v>0</v>
      </c>
    </row>
    <row r="4934" spans="1:5" x14ac:dyDescent="0.3">
      <c r="A4934" s="1">
        <v>44448.554826388892</v>
      </c>
      <c r="B4934" t="s">
        <v>636</v>
      </c>
      <c r="C4934" t="s">
        <v>14025</v>
      </c>
      <c r="D4934" t="s">
        <v>32612</v>
      </c>
      <c r="E4934">
        <f t="shared" si="77"/>
        <v>0</v>
      </c>
    </row>
    <row r="4935" spans="1:5" x14ac:dyDescent="0.3">
      <c r="A4935" s="1">
        <v>44448.541678240741</v>
      </c>
      <c r="B4935" t="s">
        <v>806</v>
      </c>
      <c r="C4935" t="s">
        <v>14026</v>
      </c>
      <c r="D4935" t="s">
        <v>32612</v>
      </c>
      <c r="E4935">
        <f t="shared" si="77"/>
        <v>0</v>
      </c>
    </row>
    <row r="4936" spans="1:5" x14ac:dyDescent="0.3">
      <c r="A4936" s="1">
        <v>44448.541678240741</v>
      </c>
      <c r="B4936" t="s">
        <v>500</v>
      </c>
      <c r="C4936" t="s">
        <v>14027</v>
      </c>
      <c r="D4936" t="s">
        <v>32612</v>
      </c>
      <c r="E4936">
        <f t="shared" si="77"/>
        <v>0</v>
      </c>
    </row>
    <row r="4937" spans="1:5" x14ac:dyDescent="0.3">
      <c r="A4937" s="1">
        <v>44448.523900462962</v>
      </c>
      <c r="B4937" t="s">
        <v>1203</v>
      </c>
      <c r="C4937" t="s">
        <v>14028</v>
      </c>
      <c r="D4937" t="s">
        <v>32612</v>
      </c>
      <c r="E4937">
        <f t="shared" si="77"/>
        <v>0</v>
      </c>
    </row>
    <row r="4938" spans="1:5" x14ac:dyDescent="0.3">
      <c r="A4938" s="1">
        <v>44448.513796296298</v>
      </c>
      <c r="B4938" t="s">
        <v>1204</v>
      </c>
      <c r="C4938" t="s">
        <v>14029</v>
      </c>
      <c r="D4938" t="s">
        <v>32612</v>
      </c>
      <c r="E4938">
        <f t="shared" si="77"/>
        <v>0</v>
      </c>
    </row>
    <row r="4939" spans="1:5" x14ac:dyDescent="0.3">
      <c r="A4939" s="1">
        <v>44448.505289351851</v>
      </c>
      <c r="B4939" t="s">
        <v>151</v>
      </c>
      <c r="C4939" t="s">
        <v>14030</v>
      </c>
      <c r="D4939" t="s">
        <v>32612</v>
      </c>
      <c r="E4939">
        <f t="shared" si="77"/>
        <v>0</v>
      </c>
    </row>
    <row r="4940" spans="1:5" x14ac:dyDescent="0.3">
      <c r="A4940" s="1">
        <v>44448.494930555556</v>
      </c>
      <c r="B4940" t="s">
        <v>632</v>
      </c>
      <c r="C4940" t="s">
        <v>14031</v>
      </c>
      <c r="D4940" t="s">
        <v>32612</v>
      </c>
      <c r="E4940">
        <f t="shared" si="77"/>
        <v>0</v>
      </c>
    </row>
    <row r="4941" spans="1:5" x14ac:dyDescent="0.3">
      <c r="A4941" s="1">
        <v>44448.482731481483</v>
      </c>
      <c r="B4941" t="s">
        <v>244</v>
      </c>
      <c r="C4941" t="s">
        <v>14032</v>
      </c>
      <c r="D4941" t="s">
        <v>32612</v>
      </c>
      <c r="E4941">
        <f t="shared" si="77"/>
        <v>0</v>
      </c>
    </row>
    <row r="4942" spans="1:5" x14ac:dyDescent="0.3">
      <c r="A4942" s="1">
        <v>44448.481770833336</v>
      </c>
      <c r="B4942" t="s">
        <v>472</v>
      </c>
      <c r="C4942" t="s">
        <v>14033</v>
      </c>
      <c r="D4942" t="s">
        <v>32612</v>
      </c>
      <c r="E4942">
        <f t="shared" si="77"/>
        <v>0</v>
      </c>
    </row>
    <row r="4943" spans="1:5" x14ac:dyDescent="0.3">
      <c r="A4943" s="1">
        <v>44448.479062500002</v>
      </c>
      <c r="B4943" t="s">
        <v>1205</v>
      </c>
      <c r="C4943" t="s">
        <v>14034</v>
      </c>
      <c r="D4943" t="s">
        <v>32612</v>
      </c>
      <c r="E4943">
        <f t="shared" si="77"/>
        <v>0</v>
      </c>
    </row>
    <row r="4944" spans="1:5" x14ac:dyDescent="0.3">
      <c r="A4944" s="1">
        <v>44448.475266203706</v>
      </c>
      <c r="B4944" t="s">
        <v>1206</v>
      </c>
      <c r="C4944" t="s">
        <v>14035</v>
      </c>
      <c r="D4944" t="s">
        <v>32612</v>
      </c>
      <c r="E4944">
        <f t="shared" si="77"/>
        <v>0</v>
      </c>
    </row>
    <row r="4945" spans="1:5" x14ac:dyDescent="0.3">
      <c r="A4945" s="1">
        <v>44448.473877314813</v>
      </c>
      <c r="B4945" t="s">
        <v>704</v>
      </c>
      <c r="C4945" t="s">
        <v>14036</v>
      </c>
      <c r="D4945" t="s">
        <v>32612</v>
      </c>
      <c r="E4945">
        <f t="shared" si="77"/>
        <v>0</v>
      </c>
    </row>
    <row r="4946" spans="1:5" x14ac:dyDescent="0.3">
      <c r="A4946" s="1">
        <v>44448.473252314812</v>
      </c>
      <c r="B4946" t="s">
        <v>1207</v>
      </c>
      <c r="C4946" t="s">
        <v>14037</v>
      </c>
      <c r="D4946" t="s">
        <v>32612</v>
      </c>
      <c r="E4946">
        <f t="shared" si="77"/>
        <v>0</v>
      </c>
    </row>
    <row r="4947" spans="1:5" x14ac:dyDescent="0.3">
      <c r="A4947" s="1">
        <v>44448.460648148146</v>
      </c>
      <c r="B4947" t="s">
        <v>1208</v>
      </c>
      <c r="C4947" t="s">
        <v>14038</v>
      </c>
      <c r="D4947" t="s">
        <v>32612</v>
      </c>
      <c r="E4947">
        <f t="shared" si="77"/>
        <v>0</v>
      </c>
    </row>
    <row r="4948" spans="1:5" x14ac:dyDescent="0.3">
      <c r="A4948" s="1">
        <v>44448.448530092595</v>
      </c>
      <c r="B4948" t="s">
        <v>900</v>
      </c>
      <c r="C4948" t="s">
        <v>14039</v>
      </c>
      <c r="D4948" t="s">
        <v>32612</v>
      </c>
      <c r="E4948">
        <f t="shared" si="77"/>
        <v>0</v>
      </c>
    </row>
    <row r="4949" spans="1:5" x14ac:dyDescent="0.3">
      <c r="A4949" s="1">
        <v>44448.436574074076</v>
      </c>
      <c r="B4949" t="s">
        <v>465</v>
      </c>
      <c r="C4949" t="s">
        <v>14040</v>
      </c>
      <c r="D4949" t="s">
        <v>32612</v>
      </c>
      <c r="E4949">
        <f t="shared" si="77"/>
        <v>0</v>
      </c>
    </row>
    <row r="4950" spans="1:5" x14ac:dyDescent="0.3">
      <c r="A4950" s="1">
        <v>44448.43650462963</v>
      </c>
      <c r="B4950" t="s">
        <v>465</v>
      </c>
      <c r="C4950" t="s">
        <v>14041</v>
      </c>
      <c r="D4950" t="s">
        <v>32612</v>
      </c>
      <c r="E4950">
        <f t="shared" si="77"/>
        <v>0</v>
      </c>
    </row>
    <row r="4951" spans="1:5" x14ac:dyDescent="0.3">
      <c r="A4951" s="1">
        <v>44448.416134259256</v>
      </c>
      <c r="B4951" t="s">
        <v>858</v>
      </c>
      <c r="C4951" t="s">
        <v>14042</v>
      </c>
      <c r="D4951" t="s">
        <v>32612</v>
      </c>
      <c r="E4951">
        <f t="shared" si="77"/>
        <v>0</v>
      </c>
    </row>
    <row r="4952" spans="1:5" x14ac:dyDescent="0.3">
      <c r="A4952" s="1">
        <v>44448.416087962964</v>
      </c>
      <c r="B4952" t="s">
        <v>858</v>
      </c>
      <c r="C4952" t="s">
        <v>14043</v>
      </c>
      <c r="D4952" t="s">
        <v>32612</v>
      </c>
      <c r="E4952">
        <f t="shared" si="77"/>
        <v>0</v>
      </c>
    </row>
    <row r="4953" spans="1:5" x14ac:dyDescent="0.3">
      <c r="A4953" s="1">
        <v>44448.408495370371</v>
      </c>
      <c r="B4953" t="s">
        <v>1103</v>
      </c>
      <c r="C4953" t="s">
        <v>14044</v>
      </c>
      <c r="D4953" t="s">
        <v>32612</v>
      </c>
      <c r="E4953">
        <f t="shared" si="77"/>
        <v>0</v>
      </c>
    </row>
    <row r="4954" spans="1:5" x14ac:dyDescent="0.3">
      <c r="A4954" s="1">
        <v>44448.404166666667</v>
      </c>
      <c r="B4954" t="s">
        <v>97</v>
      </c>
      <c r="C4954" t="s">
        <v>14045</v>
      </c>
      <c r="D4954" t="s">
        <v>32612</v>
      </c>
      <c r="E4954">
        <f t="shared" si="77"/>
        <v>0</v>
      </c>
    </row>
    <row r="4955" spans="1:5" x14ac:dyDescent="0.3">
      <c r="A4955" s="1">
        <v>44448.389699074076</v>
      </c>
      <c r="B4955" t="s">
        <v>1209</v>
      </c>
      <c r="C4955" t="s">
        <v>14046</v>
      </c>
      <c r="D4955" t="s">
        <v>32612</v>
      </c>
      <c r="E4955">
        <f t="shared" si="77"/>
        <v>0</v>
      </c>
    </row>
    <row r="4956" spans="1:5" x14ac:dyDescent="0.3">
      <c r="A4956" s="1">
        <v>44448.383159722223</v>
      </c>
      <c r="B4956" t="s">
        <v>176</v>
      </c>
      <c r="C4956" t="s">
        <v>14047</v>
      </c>
      <c r="D4956" t="s">
        <v>32612</v>
      </c>
      <c r="E4956">
        <f t="shared" si="77"/>
        <v>0</v>
      </c>
    </row>
    <row r="4957" spans="1:5" x14ac:dyDescent="0.3">
      <c r="A4957" s="1">
        <v>44448.350949074076</v>
      </c>
      <c r="B4957" t="s">
        <v>760</v>
      </c>
      <c r="C4957" t="s">
        <v>14048</v>
      </c>
      <c r="D4957" t="s">
        <v>32612</v>
      </c>
      <c r="E4957">
        <f t="shared" si="77"/>
        <v>0</v>
      </c>
    </row>
    <row r="4958" spans="1:5" x14ac:dyDescent="0.3">
      <c r="A4958" s="1">
        <v>44448.348738425928</v>
      </c>
      <c r="B4958" t="s">
        <v>1210</v>
      </c>
      <c r="C4958" t="s">
        <v>14049</v>
      </c>
      <c r="D4958" t="s">
        <v>32612</v>
      </c>
      <c r="E4958">
        <f t="shared" si="77"/>
        <v>0</v>
      </c>
    </row>
    <row r="4959" spans="1:5" x14ac:dyDescent="0.3">
      <c r="A4959" s="1">
        <v>44448.318055555559</v>
      </c>
      <c r="B4959" t="s">
        <v>390</v>
      </c>
      <c r="C4959" t="s">
        <v>14050</v>
      </c>
      <c r="D4959" t="s">
        <v>32612</v>
      </c>
      <c r="E4959">
        <f t="shared" si="77"/>
        <v>0</v>
      </c>
    </row>
    <row r="4960" spans="1:5" x14ac:dyDescent="0.3">
      <c r="A4960" s="1">
        <v>44448.265069444446</v>
      </c>
      <c r="B4960" t="s">
        <v>1211</v>
      </c>
      <c r="C4960" t="s">
        <v>14051</v>
      </c>
      <c r="D4960" t="s">
        <v>32613</v>
      </c>
      <c r="E4960">
        <f t="shared" si="77"/>
        <v>-1</v>
      </c>
    </row>
    <row r="4961" spans="1:5" x14ac:dyDescent="0.3">
      <c r="A4961" s="1">
        <v>44448.154016203705</v>
      </c>
      <c r="B4961" t="s">
        <v>1212</v>
      </c>
      <c r="C4961" t="s">
        <v>14052</v>
      </c>
      <c r="D4961" t="s">
        <v>32612</v>
      </c>
      <c r="E4961">
        <f t="shared" si="77"/>
        <v>0</v>
      </c>
    </row>
    <row r="4962" spans="1:5" x14ac:dyDescent="0.3">
      <c r="A4962" s="1">
        <v>44447.997835648152</v>
      </c>
      <c r="B4962" t="s">
        <v>1213</v>
      </c>
      <c r="C4962" t="s">
        <v>14053</v>
      </c>
      <c r="D4962" t="s">
        <v>32612</v>
      </c>
      <c r="E4962">
        <f t="shared" si="77"/>
        <v>0</v>
      </c>
    </row>
    <row r="4963" spans="1:5" x14ac:dyDescent="0.3">
      <c r="A4963" s="1">
        <v>44447.974999999999</v>
      </c>
      <c r="B4963" t="s">
        <v>97</v>
      </c>
      <c r="C4963" t="s">
        <v>14054</v>
      </c>
      <c r="D4963" t="s">
        <v>32612</v>
      </c>
      <c r="E4963">
        <f t="shared" si="77"/>
        <v>0</v>
      </c>
    </row>
    <row r="4964" spans="1:5" x14ac:dyDescent="0.3">
      <c r="A4964" s="1">
        <v>44447.938645833332</v>
      </c>
      <c r="B4964" t="s">
        <v>1214</v>
      </c>
      <c r="C4964" t="s">
        <v>14055</v>
      </c>
      <c r="D4964" t="s">
        <v>32614</v>
      </c>
      <c r="E4964">
        <f t="shared" si="77"/>
        <v>1</v>
      </c>
    </row>
    <row r="4965" spans="1:5" x14ac:dyDescent="0.3">
      <c r="A4965" s="1">
        <v>44447.933020833334</v>
      </c>
      <c r="B4965" t="s">
        <v>1215</v>
      </c>
      <c r="C4965" t="s">
        <v>14056</v>
      </c>
      <c r="D4965" t="s">
        <v>32612</v>
      </c>
      <c r="E4965">
        <f t="shared" si="77"/>
        <v>0</v>
      </c>
    </row>
    <row r="4966" spans="1:5" x14ac:dyDescent="0.3">
      <c r="A4966" s="1">
        <v>44447.923020833332</v>
      </c>
      <c r="B4966" t="s">
        <v>3</v>
      </c>
      <c r="C4966" t="s">
        <v>14057</v>
      </c>
      <c r="D4966" t="s">
        <v>32612</v>
      </c>
      <c r="E4966">
        <f t="shared" si="77"/>
        <v>0</v>
      </c>
    </row>
    <row r="4967" spans="1:5" x14ac:dyDescent="0.3">
      <c r="A4967" s="1">
        <v>44447.91914351852</v>
      </c>
      <c r="B4967" t="s">
        <v>1216</v>
      </c>
      <c r="C4967" t="s">
        <v>14058</v>
      </c>
      <c r="D4967" t="s">
        <v>32612</v>
      </c>
      <c r="E4967">
        <f t="shared" si="77"/>
        <v>0</v>
      </c>
    </row>
    <row r="4968" spans="1:5" x14ac:dyDescent="0.3">
      <c r="A4968" s="1">
        <v>44447.896886574075</v>
      </c>
      <c r="B4968" t="s">
        <v>1195</v>
      </c>
      <c r="C4968" t="s">
        <v>14059</v>
      </c>
      <c r="D4968" t="s">
        <v>32612</v>
      </c>
      <c r="E4968">
        <f t="shared" si="77"/>
        <v>0</v>
      </c>
    </row>
    <row r="4969" spans="1:5" x14ac:dyDescent="0.3">
      <c r="A4969" s="1">
        <v>44447.880208333336</v>
      </c>
      <c r="B4969" t="s">
        <v>1217</v>
      </c>
      <c r="C4969" t="s">
        <v>14060</v>
      </c>
      <c r="D4969" t="s">
        <v>32612</v>
      </c>
      <c r="E4969">
        <f t="shared" si="77"/>
        <v>0</v>
      </c>
    </row>
    <row r="4970" spans="1:5" x14ac:dyDescent="0.3">
      <c r="A4970" s="1">
        <v>44447.872476851851</v>
      </c>
      <c r="B4970" t="s">
        <v>1218</v>
      </c>
      <c r="C4970" t="s">
        <v>14061</v>
      </c>
      <c r="D4970" t="s">
        <v>32612</v>
      </c>
      <c r="E4970">
        <f t="shared" si="77"/>
        <v>0</v>
      </c>
    </row>
    <row r="4971" spans="1:5" x14ac:dyDescent="0.3">
      <c r="A4971" s="1">
        <v>44447.861203703702</v>
      </c>
      <c r="B4971" t="s">
        <v>1219</v>
      </c>
      <c r="C4971" t="s">
        <v>14062</v>
      </c>
      <c r="D4971" t="s">
        <v>32612</v>
      </c>
      <c r="E4971">
        <f t="shared" si="77"/>
        <v>0</v>
      </c>
    </row>
    <row r="4972" spans="1:5" x14ac:dyDescent="0.3">
      <c r="A4972" s="1">
        <v>44447.853437500002</v>
      </c>
      <c r="B4972" t="s">
        <v>896</v>
      </c>
      <c r="C4972" t="s">
        <v>13823</v>
      </c>
      <c r="D4972" t="s">
        <v>32612</v>
      </c>
      <c r="E4972">
        <f t="shared" si="77"/>
        <v>0</v>
      </c>
    </row>
    <row r="4973" spans="1:5" x14ac:dyDescent="0.3">
      <c r="A4973" s="1">
        <v>44447.839583333334</v>
      </c>
      <c r="B4973" t="s">
        <v>97</v>
      </c>
      <c r="C4973" t="s">
        <v>14063</v>
      </c>
      <c r="D4973" t="s">
        <v>32612</v>
      </c>
      <c r="E4973">
        <f t="shared" si="77"/>
        <v>0</v>
      </c>
    </row>
    <row r="4974" spans="1:5" x14ac:dyDescent="0.3">
      <c r="A4974" s="1">
        <v>44447.83085648148</v>
      </c>
      <c r="B4974" t="s">
        <v>856</v>
      </c>
      <c r="C4974" t="s">
        <v>14064</v>
      </c>
      <c r="D4974" t="s">
        <v>32612</v>
      </c>
      <c r="E4974">
        <f t="shared" si="77"/>
        <v>0</v>
      </c>
    </row>
    <row r="4975" spans="1:5" x14ac:dyDescent="0.3">
      <c r="A4975" s="1">
        <v>44447.813333333332</v>
      </c>
      <c r="B4975" t="s">
        <v>1220</v>
      </c>
      <c r="C4975" t="s">
        <v>14065</v>
      </c>
      <c r="D4975" t="s">
        <v>32613</v>
      </c>
      <c r="E4975">
        <f t="shared" si="77"/>
        <v>-1</v>
      </c>
    </row>
    <row r="4976" spans="1:5" x14ac:dyDescent="0.3">
      <c r="A4976" s="1">
        <v>44447.79824074074</v>
      </c>
      <c r="B4976" t="s">
        <v>180</v>
      </c>
      <c r="C4976" t="s">
        <v>14066</v>
      </c>
      <c r="D4976" t="s">
        <v>32612</v>
      </c>
      <c r="E4976">
        <f t="shared" si="77"/>
        <v>0</v>
      </c>
    </row>
    <row r="4977" spans="1:5" x14ac:dyDescent="0.3">
      <c r="A4977" s="1">
        <v>44447.796435185184</v>
      </c>
      <c r="B4977" t="s">
        <v>582</v>
      </c>
      <c r="C4977" t="s">
        <v>14067</v>
      </c>
      <c r="D4977" t="s">
        <v>32612</v>
      </c>
      <c r="E4977">
        <f t="shared" si="77"/>
        <v>0</v>
      </c>
    </row>
    <row r="4978" spans="1:5" x14ac:dyDescent="0.3">
      <c r="A4978" s="1">
        <v>44447.79546296296</v>
      </c>
      <c r="B4978" t="s">
        <v>44</v>
      </c>
      <c r="C4978" t="s">
        <v>14068</v>
      </c>
      <c r="D4978" t="s">
        <v>32612</v>
      </c>
      <c r="E4978">
        <f t="shared" si="77"/>
        <v>0</v>
      </c>
    </row>
    <row r="4979" spans="1:5" x14ac:dyDescent="0.3">
      <c r="A4979" s="1">
        <v>44447.779918981483</v>
      </c>
      <c r="B4979" t="s">
        <v>21</v>
      </c>
      <c r="C4979" t="s">
        <v>14069</v>
      </c>
      <c r="D4979" t="s">
        <v>32612</v>
      </c>
      <c r="E4979">
        <f t="shared" si="77"/>
        <v>0</v>
      </c>
    </row>
    <row r="4980" spans="1:5" x14ac:dyDescent="0.3">
      <c r="A4980" s="1">
        <v>44447.740590277775</v>
      </c>
      <c r="B4980" t="s">
        <v>632</v>
      </c>
      <c r="C4980" t="s">
        <v>14070</v>
      </c>
      <c r="D4980" t="s">
        <v>32612</v>
      </c>
      <c r="E4980">
        <f t="shared" si="77"/>
        <v>0</v>
      </c>
    </row>
    <row r="4981" spans="1:5" x14ac:dyDescent="0.3">
      <c r="A4981" s="1">
        <v>44447.713483796295</v>
      </c>
      <c r="B4981" t="s">
        <v>1221</v>
      </c>
      <c r="C4981" t="s">
        <v>14071</v>
      </c>
      <c r="D4981" t="s">
        <v>32614</v>
      </c>
      <c r="E4981">
        <f t="shared" si="77"/>
        <v>1</v>
      </c>
    </row>
    <row r="4982" spans="1:5" x14ac:dyDescent="0.3">
      <c r="A4982" s="1">
        <v>44447.711527777778</v>
      </c>
      <c r="B4982" t="s">
        <v>1221</v>
      </c>
      <c r="C4982" t="s">
        <v>14072</v>
      </c>
      <c r="D4982" t="s">
        <v>32614</v>
      </c>
      <c r="E4982">
        <f t="shared" si="77"/>
        <v>1</v>
      </c>
    </row>
    <row r="4983" spans="1:5" x14ac:dyDescent="0.3">
      <c r="A4983" s="1">
        <v>44447.710856481484</v>
      </c>
      <c r="B4983" t="s">
        <v>874</v>
      </c>
      <c r="C4983" t="s">
        <v>14073</v>
      </c>
      <c r="D4983" t="s">
        <v>32612</v>
      </c>
      <c r="E4983">
        <f t="shared" si="77"/>
        <v>0</v>
      </c>
    </row>
    <row r="4984" spans="1:5" x14ac:dyDescent="0.3">
      <c r="A4984" s="1">
        <v>44447.708356481482</v>
      </c>
      <c r="B4984" t="s">
        <v>866</v>
      </c>
      <c r="C4984" t="s">
        <v>14074</v>
      </c>
      <c r="D4984" t="s">
        <v>32614</v>
      </c>
      <c r="E4984">
        <f t="shared" si="77"/>
        <v>1</v>
      </c>
    </row>
    <row r="4985" spans="1:5" x14ac:dyDescent="0.3">
      <c r="A4985" s="1">
        <v>44447.703923611109</v>
      </c>
      <c r="B4985" t="s">
        <v>1222</v>
      </c>
      <c r="C4985" t="s">
        <v>14075</v>
      </c>
      <c r="D4985" t="s">
        <v>32612</v>
      </c>
      <c r="E4985">
        <f t="shared" si="77"/>
        <v>0</v>
      </c>
    </row>
    <row r="4986" spans="1:5" x14ac:dyDescent="0.3">
      <c r="A4986" s="1">
        <v>44447.702928240738</v>
      </c>
      <c r="B4986" t="s">
        <v>1223</v>
      </c>
      <c r="C4986" t="s">
        <v>14076</v>
      </c>
      <c r="D4986" t="s">
        <v>32612</v>
      </c>
      <c r="E4986">
        <f t="shared" si="77"/>
        <v>0</v>
      </c>
    </row>
    <row r="4987" spans="1:5" x14ac:dyDescent="0.3">
      <c r="A4987" s="1">
        <v>44447.702372685184</v>
      </c>
      <c r="B4987" t="s">
        <v>1224</v>
      </c>
      <c r="C4987" t="s">
        <v>14077</v>
      </c>
      <c r="D4987" t="s">
        <v>32612</v>
      </c>
      <c r="E4987">
        <f t="shared" si="77"/>
        <v>0</v>
      </c>
    </row>
    <row r="4988" spans="1:5" x14ac:dyDescent="0.3">
      <c r="A4988" s="1">
        <v>44447.689050925925</v>
      </c>
      <c r="B4988" t="s">
        <v>1225</v>
      </c>
      <c r="C4988" t="s">
        <v>14078</v>
      </c>
      <c r="D4988" t="s">
        <v>32614</v>
      </c>
      <c r="E4988">
        <f t="shared" si="77"/>
        <v>1</v>
      </c>
    </row>
    <row r="4989" spans="1:5" x14ac:dyDescent="0.3">
      <c r="A4989" s="1">
        <v>44447.677106481482</v>
      </c>
      <c r="B4989" t="s">
        <v>19</v>
      </c>
      <c r="C4989" t="s">
        <v>14079</v>
      </c>
      <c r="D4989" t="s">
        <v>32612</v>
      </c>
      <c r="E4989">
        <f t="shared" si="77"/>
        <v>0</v>
      </c>
    </row>
    <row r="4990" spans="1:5" x14ac:dyDescent="0.3">
      <c r="A4990" s="1">
        <v>44447.675902777781</v>
      </c>
      <c r="B4990" t="s">
        <v>1226</v>
      </c>
      <c r="C4990" t="s">
        <v>14080</v>
      </c>
      <c r="D4990" t="s">
        <v>32614</v>
      </c>
      <c r="E4990">
        <f t="shared" si="77"/>
        <v>1</v>
      </c>
    </row>
    <row r="4991" spans="1:5" x14ac:dyDescent="0.3">
      <c r="A4991" s="1">
        <v>44447.667511574073</v>
      </c>
      <c r="B4991" t="s">
        <v>176</v>
      </c>
      <c r="C4991" t="s">
        <v>14081</v>
      </c>
      <c r="D4991" t="s">
        <v>32612</v>
      </c>
      <c r="E4991">
        <f t="shared" si="77"/>
        <v>0</v>
      </c>
    </row>
    <row r="4992" spans="1:5" x14ac:dyDescent="0.3">
      <c r="A4992" s="1">
        <v>44447.660046296296</v>
      </c>
      <c r="B4992" t="s">
        <v>1227</v>
      </c>
      <c r="C4992" t="s">
        <v>14082</v>
      </c>
      <c r="D4992" t="s">
        <v>32613</v>
      </c>
      <c r="E4992">
        <f t="shared" si="77"/>
        <v>-1</v>
      </c>
    </row>
    <row r="4993" spans="1:5" x14ac:dyDescent="0.3">
      <c r="A4993" s="1">
        <v>44447.648796296293</v>
      </c>
      <c r="B4993" t="s">
        <v>21</v>
      </c>
      <c r="C4993" t="s">
        <v>14083</v>
      </c>
      <c r="D4993" t="s">
        <v>32612</v>
      </c>
      <c r="E4993">
        <f t="shared" si="77"/>
        <v>0</v>
      </c>
    </row>
    <row r="4994" spans="1:5" x14ac:dyDescent="0.3">
      <c r="A4994" s="1">
        <v>44447.647303240738</v>
      </c>
      <c r="B4994" t="s">
        <v>1228</v>
      </c>
      <c r="C4994" t="s">
        <v>14084</v>
      </c>
      <c r="D4994" t="s">
        <v>32612</v>
      </c>
      <c r="E4994">
        <f t="shared" si="77"/>
        <v>0</v>
      </c>
    </row>
    <row r="4995" spans="1:5" x14ac:dyDescent="0.3">
      <c r="A4995" s="1">
        <v>44447.643171296295</v>
      </c>
      <c r="B4995" t="s">
        <v>524</v>
      </c>
      <c r="C4995" t="s">
        <v>14085</v>
      </c>
      <c r="D4995" t="s">
        <v>32612</v>
      </c>
      <c r="E4995">
        <f t="shared" ref="E4995:E5058" si="78">_xlfn.IFS(D4995="Positif", 1, D4995="Negatif", -1, D4995="Netral", 0)</f>
        <v>0</v>
      </c>
    </row>
    <row r="4996" spans="1:5" x14ac:dyDescent="0.3">
      <c r="A4996" s="1">
        <v>44447.642766203702</v>
      </c>
      <c r="B4996" t="s">
        <v>524</v>
      </c>
      <c r="C4996" t="s">
        <v>14086</v>
      </c>
      <c r="D4996" t="s">
        <v>32612</v>
      </c>
      <c r="E4996">
        <f t="shared" si="78"/>
        <v>0</v>
      </c>
    </row>
    <row r="4997" spans="1:5" x14ac:dyDescent="0.3">
      <c r="A4997" s="1">
        <v>44447.638159722221</v>
      </c>
      <c r="B4997" t="s">
        <v>244</v>
      </c>
      <c r="C4997" t="s">
        <v>14087</v>
      </c>
      <c r="D4997" t="s">
        <v>32614</v>
      </c>
      <c r="E4997">
        <f t="shared" si="78"/>
        <v>1</v>
      </c>
    </row>
    <row r="4998" spans="1:5" x14ac:dyDescent="0.3">
      <c r="A4998" s="1">
        <v>44447.625</v>
      </c>
      <c r="B4998" t="s">
        <v>1188</v>
      </c>
      <c r="C4998" t="s">
        <v>14088</v>
      </c>
      <c r="D4998" t="s">
        <v>32612</v>
      </c>
      <c r="E4998">
        <f t="shared" si="78"/>
        <v>0</v>
      </c>
    </row>
    <row r="4999" spans="1:5" x14ac:dyDescent="0.3">
      <c r="A4999" s="1">
        <v>44447.618750000001</v>
      </c>
      <c r="B4999" t="s">
        <v>173</v>
      </c>
      <c r="C4999" t="s">
        <v>14089</v>
      </c>
      <c r="D4999" t="s">
        <v>32612</v>
      </c>
      <c r="E4999">
        <f t="shared" si="78"/>
        <v>0</v>
      </c>
    </row>
    <row r="5000" spans="1:5" x14ac:dyDescent="0.3">
      <c r="A5000" s="1">
        <v>44447.605636574073</v>
      </c>
      <c r="B5000" t="s">
        <v>1229</v>
      </c>
      <c r="C5000" t="s">
        <v>14090</v>
      </c>
      <c r="D5000" t="s">
        <v>32612</v>
      </c>
      <c r="E5000">
        <f t="shared" si="78"/>
        <v>0</v>
      </c>
    </row>
    <row r="5001" spans="1:5" x14ac:dyDescent="0.3">
      <c r="A5001" s="1">
        <v>44447.596053240741</v>
      </c>
      <c r="B5001" t="s">
        <v>1033</v>
      </c>
      <c r="C5001" t="s">
        <v>14091</v>
      </c>
      <c r="D5001" t="s">
        <v>32612</v>
      </c>
      <c r="E5001">
        <f t="shared" si="78"/>
        <v>0</v>
      </c>
    </row>
    <row r="5002" spans="1:5" x14ac:dyDescent="0.3">
      <c r="A5002" s="1">
        <v>44447.585335648146</v>
      </c>
      <c r="B5002" t="s">
        <v>244</v>
      </c>
      <c r="C5002" t="s">
        <v>14092</v>
      </c>
      <c r="D5002" t="s">
        <v>32612</v>
      </c>
      <c r="E5002">
        <f t="shared" si="78"/>
        <v>0</v>
      </c>
    </row>
    <row r="5003" spans="1:5" x14ac:dyDescent="0.3">
      <c r="A5003" s="1">
        <v>44447.568252314813</v>
      </c>
      <c r="B5003" t="s">
        <v>142</v>
      </c>
      <c r="C5003" t="s">
        <v>14093</v>
      </c>
      <c r="D5003" t="s">
        <v>32612</v>
      </c>
      <c r="E5003">
        <f t="shared" si="78"/>
        <v>0</v>
      </c>
    </row>
    <row r="5004" spans="1:5" x14ac:dyDescent="0.3">
      <c r="A5004" s="1">
        <v>44447.558587962965</v>
      </c>
      <c r="B5004" t="s">
        <v>1230</v>
      </c>
      <c r="C5004" t="s">
        <v>14094</v>
      </c>
      <c r="D5004" t="s">
        <v>32614</v>
      </c>
      <c r="E5004">
        <f t="shared" si="78"/>
        <v>1</v>
      </c>
    </row>
    <row r="5005" spans="1:5" x14ac:dyDescent="0.3">
      <c r="A5005" s="1">
        <v>44447.551134259258</v>
      </c>
      <c r="B5005" t="s">
        <v>1231</v>
      </c>
      <c r="C5005" t="s">
        <v>14095</v>
      </c>
      <c r="D5005" t="s">
        <v>32613</v>
      </c>
      <c r="E5005">
        <f t="shared" si="78"/>
        <v>-1</v>
      </c>
    </row>
    <row r="5006" spans="1:5" x14ac:dyDescent="0.3">
      <c r="A5006" s="1">
        <v>44447.550775462965</v>
      </c>
      <c r="B5006" t="s">
        <v>13</v>
      </c>
      <c r="C5006" t="s">
        <v>14096</v>
      </c>
      <c r="D5006" t="s">
        <v>32613</v>
      </c>
      <c r="E5006">
        <f t="shared" si="78"/>
        <v>-1</v>
      </c>
    </row>
    <row r="5007" spans="1:5" x14ac:dyDescent="0.3">
      <c r="A5007" s="1">
        <v>44447.548298611109</v>
      </c>
      <c r="B5007" t="s">
        <v>493</v>
      </c>
      <c r="C5007" t="s">
        <v>14097</v>
      </c>
      <c r="D5007" t="s">
        <v>32614</v>
      </c>
      <c r="E5007">
        <f t="shared" si="78"/>
        <v>1</v>
      </c>
    </row>
    <row r="5008" spans="1:5" x14ac:dyDescent="0.3">
      <c r="A5008" s="1">
        <v>44447.54724537037</v>
      </c>
      <c r="B5008" t="s">
        <v>1029</v>
      </c>
      <c r="C5008" t="s">
        <v>14098</v>
      </c>
      <c r="D5008" t="s">
        <v>32612</v>
      </c>
      <c r="E5008">
        <f t="shared" si="78"/>
        <v>0</v>
      </c>
    </row>
    <row r="5009" spans="1:5" x14ac:dyDescent="0.3">
      <c r="A5009" s="1">
        <v>44447.534421296295</v>
      </c>
      <c r="B5009" t="s">
        <v>1232</v>
      </c>
      <c r="C5009" t="s">
        <v>14099</v>
      </c>
      <c r="D5009" t="s">
        <v>32612</v>
      </c>
      <c r="E5009">
        <f t="shared" si="78"/>
        <v>0</v>
      </c>
    </row>
    <row r="5010" spans="1:5" x14ac:dyDescent="0.3">
      <c r="A5010" s="1">
        <v>44447.531307870369</v>
      </c>
      <c r="B5010" t="s">
        <v>1233</v>
      </c>
      <c r="C5010" t="s">
        <v>14100</v>
      </c>
      <c r="D5010" t="s">
        <v>32613</v>
      </c>
      <c r="E5010">
        <f t="shared" si="78"/>
        <v>-1</v>
      </c>
    </row>
    <row r="5011" spans="1:5" x14ac:dyDescent="0.3">
      <c r="A5011" s="1">
        <v>44447.530370370368</v>
      </c>
      <c r="B5011" t="s">
        <v>1184</v>
      </c>
      <c r="C5011" t="s">
        <v>14101</v>
      </c>
      <c r="D5011" t="s">
        <v>32612</v>
      </c>
      <c r="E5011">
        <f t="shared" si="78"/>
        <v>0</v>
      </c>
    </row>
    <row r="5012" spans="1:5" x14ac:dyDescent="0.3">
      <c r="A5012" s="1">
        <v>44447.490162037036</v>
      </c>
      <c r="B5012" t="s">
        <v>125</v>
      </c>
      <c r="C5012" t="s">
        <v>14102</v>
      </c>
      <c r="D5012" t="s">
        <v>32612</v>
      </c>
      <c r="E5012">
        <f t="shared" si="78"/>
        <v>0</v>
      </c>
    </row>
    <row r="5013" spans="1:5" x14ac:dyDescent="0.3">
      <c r="A5013" s="1">
        <v>44447.489710648151</v>
      </c>
      <c r="B5013" t="s">
        <v>46</v>
      </c>
      <c r="C5013" t="s">
        <v>14103</v>
      </c>
      <c r="D5013" t="s">
        <v>32612</v>
      </c>
      <c r="E5013">
        <f t="shared" si="78"/>
        <v>0</v>
      </c>
    </row>
    <row r="5014" spans="1:5" x14ac:dyDescent="0.3">
      <c r="A5014" s="1">
        <v>44447.465081018519</v>
      </c>
      <c r="B5014" t="s">
        <v>1059</v>
      </c>
      <c r="C5014" t="s">
        <v>14104</v>
      </c>
      <c r="D5014" t="s">
        <v>32612</v>
      </c>
      <c r="E5014">
        <f t="shared" si="78"/>
        <v>0</v>
      </c>
    </row>
    <row r="5015" spans="1:5" x14ac:dyDescent="0.3">
      <c r="A5015" s="1">
        <v>44447.448738425926</v>
      </c>
      <c r="B5015" t="s">
        <v>1234</v>
      </c>
      <c r="C5015" t="s">
        <v>14105</v>
      </c>
      <c r="D5015" t="s">
        <v>32612</v>
      </c>
      <c r="E5015">
        <f t="shared" si="78"/>
        <v>0</v>
      </c>
    </row>
    <row r="5016" spans="1:5" x14ac:dyDescent="0.3">
      <c r="A5016" s="1">
        <v>44447.440474537034</v>
      </c>
      <c r="B5016" t="s">
        <v>747</v>
      </c>
      <c r="C5016" t="s">
        <v>14106</v>
      </c>
      <c r="D5016" t="s">
        <v>32612</v>
      </c>
      <c r="E5016">
        <f t="shared" si="78"/>
        <v>0</v>
      </c>
    </row>
    <row r="5017" spans="1:5" x14ac:dyDescent="0.3">
      <c r="A5017" s="1">
        <v>44447.43954861111</v>
      </c>
      <c r="B5017" t="s">
        <v>1235</v>
      </c>
      <c r="C5017" t="s">
        <v>14107</v>
      </c>
      <c r="D5017" t="s">
        <v>32612</v>
      </c>
      <c r="E5017">
        <f t="shared" si="78"/>
        <v>0</v>
      </c>
    </row>
    <row r="5018" spans="1:5" x14ac:dyDescent="0.3">
      <c r="A5018" s="1">
        <v>44447.437754629631</v>
      </c>
      <c r="B5018" t="s">
        <v>747</v>
      </c>
      <c r="C5018" t="s">
        <v>14108</v>
      </c>
      <c r="D5018" t="s">
        <v>32612</v>
      </c>
      <c r="E5018">
        <f t="shared" si="78"/>
        <v>0</v>
      </c>
    </row>
    <row r="5019" spans="1:5" x14ac:dyDescent="0.3">
      <c r="A5019" s="1">
        <v>44447.413032407407</v>
      </c>
      <c r="B5019" t="s">
        <v>1236</v>
      </c>
      <c r="C5019" t="s">
        <v>14109</v>
      </c>
      <c r="D5019" t="s">
        <v>32614</v>
      </c>
      <c r="E5019">
        <f t="shared" si="78"/>
        <v>1</v>
      </c>
    </row>
    <row r="5020" spans="1:5" x14ac:dyDescent="0.3">
      <c r="A5020" s="1">
        <v>44447.393935185188</v>
      </c>
      <c r="B5020" t="s">
        <v>1237</v>
      </c>
      <c r="C5020" t="s">
        <v>14110</v>
      </c>
      <c r="D5020" t="s">
        <v>32613</v>
      </c>
      <c r="E5020">
        <f t="shared" si="78"/>
        <v>-1</v>
      </c>
    </row>
    <row r="5021" spans="1:5" x14ac:dyDescent="0.3">
      <c r="A5021" s="1">
        <v>44447.389444444445</v>
      </c>
      <c r="B5021" t="s">
        <v>1238</v>
      </c>
      <c r="C5021" t="s">
        <v>14111</v>
      </c>
      <c r="D5021" t="s">
        <v>32613</v>
      </c>
      <c r="E5021">
        <f t="shared" si="78"/>
        <v>-1</v>
      </c>
    </row>
    <row r="5022" spans="1:5" x14ac:dyDescent="0.3">
      <c r="A5022" s="1">
        <v>44447.381967592592</v>
      </c>
      <c r="B5022" t="s">
        <v>19</v>
      </c>
      <c r="C5022" t="s">
        <v>14112</v>
      </c>
      <c r="D5022" t="s">
        <v>32612</v>
      </c>
      <c r="E5022">
        <f t="shared" si="78"/>
        <v>0</v>
      </c>
    </row>
    <row r="5023" spans="1:5" x14ac:dyDescent="0.3">
      <c r="A5023" s="1">
        <v>44447.354594907411</v>
      </c>
      <c r="B5023" t="s">
        <v>1239</v>
      </c>
      <c r="C5023" t="s">
        <v>14113</v>
      </c>
      <c r="D5023" t="s">
        <v>32612</v>
      </c>
      <c r="E5023">
        <f t="shared" si="78"/>
        <v>0</v>
      </c>
    </row>
    <row r="5024" spans="1:5" x14ac:dyDescent="0.3">
      <c r="A5024" s="1">
        <v>44447.353101851855</v>
      </c>
      <c r="B5024" t="s">
        <v>1240</v>
      </c>
      <c r="C5024" t="s">
        <v>14114</v>
      </c>
      <c r="D5024" t="s">
        <v>32613</v>
      </c>
      <c r="E5024">
        <f t="shared" si="78"/>
        <v>-1</v>
      </c>
    </row>
    <row r="5025" spans="1:5" x14ac:dyDescent="0.3">
      <c r="A5025" s="1">
        <v>44447.3440625</v>
      </c>
      <c r="B5025" t="s">
        <v>1241</v>
      </c>
      <c r="C5025" t="s">
        <v>14115</v>
      </c>
      <c r="D5025" t="s">
        <v>32614</v>
      </c>
      <c r="E5025">
        <f t="shared" si="78"/>
        <v>1</v>
      </c>
    </row>
    <row r="5026" spans="1:5" x14ac:dyDescent="0.3">
      <c r="A5026" s="1">
        <v>44447.338912037034</v>
      </c>
      <c r="B5026" t="s">
        <v>1242</v>
      </c>
      <c r="C5026" t="s">
        <v>14116</v>
      </c>
      <c r="D5026" t="s">
        <v>32614</v>
      </c>
      <c r="E5026">
        <f t="shared" si="78"/>
        <v>1</v>
      </c>
    </row>
    <row r="5027" spans="1:5" x14ac:dyDescent="0.3">
      <c r="A5027" s="1">
        <v>44447.333333333336</v>
      </c>
      <c r="B5027" t="s">
        <v>661</v>
      </c>
      <c r="C5027" t="s">
        <v>14117</v>
      </c>
      <c r="D5027" t="s">
        <v>32612</v>
      </c>
      <c r="E5027">
        <f t="shared" si="78"/>
        <v>0</v>
      </c>
    </row>
    <row r="5028" spans="1:5" x14ac:dyDescent="0.3">
      <c r="A5028" s="1">
        <v>44447.330879629626</v>
      </c>
      <c r="B5028" t="s">
        <v>1105</v>
      </c>
      <c r="C5028" t="s">
        <v>14118</v>
      </c>
      <c r="D5028" t="s">
        <v>32612</v>
      </c>
      <c r="E5028">
        <f t="shared" si="78"/>
        <v>0</v>
      </c>
    </row>
    <row r="5029" spans="1:5" x14ac:dyDescent="0.3">
      <c r="A5029" s="1">
        <v>44447.323287037034</v>
      </c>
      <c r="B5029" t="s">
        <v>176</v>
      </c>
      <c r="C5029" t="s">
        <v>14119</v>
      </c>
      <c r="D5029" t="s">
        <v>32612</v>
      </c>
      <c r="E5029">
        <f t="shared" si="78"/>
        <v>0</v>
      </c>
    </row>
    <row r="5030" spans="1:5" x14ac:dyDescent="0.3">
      <c r="A5030" s="1">
        <v>44447.321909722225</v>
      </c>
      <c r="B5030" t="s">
        <v>176</v>
      </c>
      <c r="C5030" t="s">
        <v>14120</v>
      </c>
      <c r="D5030" t="s">
        <v>32612</v>
      </c>
      <c r="E5030">
        <f t="shared" si="78"/>
        <v>0</v>
      </c>
    </row>
    <row r="5031" spans="1:5" x14ac:dyDescent="0.3">
      <c r="A5031" s="1">
        <v>44447.317430555559</v>
      </c>
      <c r="B5031" t="s">
        <v>861</v>
      </c>
      <c r="C5031" t="s">
        <v>14121</v>
      </c>
      <c r="D5031" t="s">
        <v>32612</v>
      </c>
      <c r="E5031">
        <f t="shared" si="78"/>
        <v>0</v>
      </c>
    </row>
    <row r="5032" spans="1:5" x14ac:dyDescent="0.3">
      <c r="A5032" s="1">
        <v>44447.218275462961</v>
      </c>
      <c r="B5032" t="s">
        <v>704</v>
      </c>
      <c r="C5032" t="s">
        <v>14122</v>
      </c>
      <c r="D5032" t="s">
        <v>32612</v>
      </c>
      <c r="E5032">
        <f t="shared" si="78"/>
        <v>0</v>
      </c>
    </row>
    <row r="5033" spans="1:5" x14ac:dyDescent="0.3">
      <c r="A5033" s="1">
        <v>44447.114050925928</v>
      </c>
      <c r="B5033" t="s">
        <v>1243</v>
      </c>
      <c r="C5033" t="s">
        <v>14123</v>
      </c>
      <c r="D5033" t="s">
        <v>32612</v>
      </c>
      <c r="E5033">
        <f t="shared" si="78"/>
        <v>0</v>
      </c>
    </row>
    <row r="5034" spans="1:5" x14ac:dyDescent="0.3">
      <c r="A5034" s="1">
        <v>44447.04115740741</v>
      </c>
      <c r="B5034" t="s">
        <v>204</v>
      </c>
      <c r="C5034" t="s">
        <v>14124</v>
      </c>
      <c r="D5034" t="s">
        <v>32612</v>
      </c>
      <c r="E5034">
        <f t="shared" si="78"/>
        <v>0</v>
      </c>
    </row>
    <row r="5035" spans="1:5" x14ac:dyDescent="0.3">
      <c r="A5035" s="1">
        <v>44447.029166666667</v>
      </c>
      <c r="B5035" t="s">
        <v>97</v>
      </c>
      <c r="C5035" t="s">
        <v>14125</v>
      </c>
      <c r="D5035" t="s">
        <v>32612</v>
      </c>
      <c r="E5035">
        <f t="shared" si="78"/>
        <v>0</v>
      </c>
    </row>
    <row r="5036" spans="1:5" x14ac:dyDescent="0.3">
      <c r="A5036" s="1">
        <v>44447.028182870374</v>
      </c>
      <c r="B5036" t="s">
        <v>444</v>
      </c>
      <c r="C5036" t="s">
        <v>14126</v>
      </c>
      <c r="D5036" t="s">
        <v>32612</v>
      </c>
      <c r="E5036">
        <f t="shared" si="78"/>
        <v>0</v>
      </c>
    </row>
    <row r="5037" spans="1:5" x14ac:dyDescent="0.3">
      <c r="A5037" s="1">
        <v>44446.997060185182</v>
      </c>
      <c r="B5037" t="s">
        <v>475</v>
      </c>
      <c r="C5037" t="s">
        <v>14127</v>
      </c>
      <c r="D5037" t="s">
        <v>32612</v>
      </c>
      <c r="E5037">
        <f t="shared" si="78"/>
        <v>0</v>
      </c>
    </row>
    <row r="5038" spans="1:5" x14ac:dyDescent="0.3">
      <c r="A5038" s="1">
        <v>44446.971261574072</v>
      </c>
      <c r="B5038" t="s">
        <v>1244</v>
      </c>
      <c r="C5038" t="s">
        <v>14128</v>
      </c>
      <c r="D5038" t="s">
        <v>32612</v>
      </c>
      <c r="E5038">
        <f t="shared" si="78"/>
        <v>0</v>
      </c>
    </row>
    <row r="5039" spans="1:5" x14ac:dyDescent="0.3">
      <c r="A5039" s="1">
        <v>44446.966527777775</v>
      </c>
      <c r="B5039" t="s">
        <v>3</v>
      </c>
      <c r="C5039" t="s">
        <v>14129</v>
      </c>
      <c r="D5039" t="s">
        <v>32612</v>
      </c>
      <c r="E5039">
        <f t="shared" si="78"/>
        <v>0</v>
      </c>
    </row>
    <row r="5040" spans="1:5" x14ac:dyDescent="0.3">
      <c r="A5040" s="1">
        <v>44446.963437500002</v>
      </c>
      <c r="B5040" t="s">
        <v>390</v>
      </c>
      <c r="C5040" t="s">
        <v>14130</v>
      </c>
      <c r="D5040" t="s">
        <v>32612</v>
      </c>
      <c r="E5040">
        <f t="shared" si="78"/>
        <v>0</v>
      </c>
    </row>
    <row r="5041" spans="1:5" x14ac:dyDescent="0.3">
      <c r="A5041" s="1">
        <v>44446.962291666663</v>
      </c>
      <c r="B5041" t="s">
        <v>687</v>
      </c>
      <c r="C5041" t="s">
        <v>14131</v>
      </c>
      <c r="D5041" t="s">
        <v>32612</v>
      </c>
      <c r="E5041">
        <f t="shared" si="78"/>
        <v>0</v>
      </c>
    </row>
    <row r="5042" spans="1:5" x14ac:dyDescent="0.3">
      <c r="A5042" s="1">
        <v>44446.958958333336</v>
      </c>
      <c r="B5042" t="s">
        <v>41</v>
      </c>
      <c r="C5042" t="s">
        <v>14132</v>
      </c>
      <c r="D5042" t="s">
        <v>32612</v>
      </c>
      <c r="E5042">
        <f t="shared" si="78"/>
        <v>0</v>
      </c>
    </row>
    <row r="5043" spans="1:5" x14ac:dyDescent="0.3">
      <c r="A5043" s="1">
        <v>44446.958344907405</v>
      </c>
      <c r="B5043" t="s">
        <v>9</v>
      </c>
      <c r="C5043" t="s">
        <v>14133</v>
      </c>
      <c r="D5043" t="s">
        <v>32612</v>
      </c>
      <c r="E5043">
        <f t="shared" si="78"/>
        <v>0</v>
      </c>
    </row>
    <row r="5044" spans="1:5" x14ac:dyDescent="0.3">
      <c r="A5044" s="1">
        <v>44446.954791666663</v>
      </c>
      <c r="B5044" t="s">
        <v>390</v>
      </c>
      <c r="C5044" t="s">
        <v>14134</v>
      </c>
      <c r="D5044" t="s">
        <v>32612</v>
      </c>
      <c r="E5044">
        <f t="shared" si="78"/>
        <v>0</v>
      </c>
    </row>
    <row r="5045" spans="1:5" x14ac:dyDescent="0.3">
      <c r="A5045" s="1">
        <v>44446.943761574075</v>
      </c>
      <c r="B5045" t="s">
        <v>19</v>
      </c>
      <c r="C5045" t="s">
        <v>14135</v>
      </c>
      <c r="D5045" t="s">
        <v>32612</v>
      </c>
      <c r="E5045">
        <f t="shared" si="78"/>
        <v>0</v>
      </c>
    </row>
    <row r="5046" spans="1:5" x14ac:dyDescent="0.3">
      <c r="A5046" s="1">
        <v>44446.943067129629</v>
      </c>
      <c r="B5046" t="s">
        <v>21</v>
      </c>
      <c r="C5046" t="s">
        <v>14136</v>
      </c>
      <c r="D5046" t="s">
        <v>32612</v>
      </c>
      <c r="E5046">
        <f t="shared" si="78"/>
        <v>0</v>
      </c>
    </row>
    <row r="5047" spans="1:5" x14ac:dyDescent="0.3">
      <c r="A5047" s="1">
        <v>44446.928761574076</v>
      </c>
      <c r="B5047" t="s">
        <v>398</v>
      </c>
      <c r="C5047" t="s">
        <v>14137</v>
      </c>
      <c r="D5047" t="s">
        <v>32612</v>
      </c>
      <c r="E5047">
        <f t="shared" si="78"/>
        <v>0</v>
      </c>
    </row>
    <row r="5048" spans="1:5" x14ac:dyDescent="0.3">
      <c r="A5048" s="1">
        <v>44446.926157407404</v>
      </c>
      <c r="B5048" t="s">
        <v>1245</v>
      </c>
      <c r="C5048" t="s">
        <v>14138</v>
      </c>
      <c r="D5048" t="s">
        <v>32612</v>
      </c>
      <c r="E5048">
        <f t="shared" si="78"/>
        <v>0</v>
      </c>
    </row>
    <row r="5049" spans="1:5" x14ac:dyDescent="0.3">
      <c r="A5049" s="1">
        <v>44446.923414351855</v>
      </c>
      <c r="B5049" t="s">
        <v>56</v>
      </c>
      <c r="C5049" t="s">
        <v>14139</v>
      </c>
      <c r="D5049" t="s">
        <v>32612</v>
      </c>
      <c r="E5049">
        <f t="shared" si="78"/>
        <v>0</v>
      </c>
    </row>
    <row r="5050" spans="1:5" x14ac:dyDescent="0.3">
      <c r="A5050" s="1">
        <v>44446.919537037036</v>
      </c>
      <c r="B5050" t="s">
        <v>1246</v>
      </c>
      <c r="C5050" t="s">
        <v>14140</v>
      </c>
      <c r="D5050" t="s">
        <v>32612</v>
      </c>
      <c r="E5050">
        <f t="shared" si="78"/>
        <v>0</v>
      </c>
    </row>
    <row r="5051" spans="1:5" x14ac:dyDescent="0.3">
      <c r="A5051" s="1">
        <v>44446.913622685184</v>
      </c>
      <c r="B5051" t="s">
        <v>7</v>
      </c>
      <c r="C5051" t="s">
        <v>14141</v>
      </c>
      <c r="D5051" t="s">
        <v>32612</v>
      </c>
      <c r="E5051">
        <f t="shared" si="78"/>
        <v>0</v>
      </c>
    </row>
    <row r="5052" spans="1:5" x14ac:dyDescent="0.3">
      <c r="A5052" s="1">
        <v>44446.912488425929</v>
      </c>
      <c r="B5052" t="s">
        <v>21</v>
      </c>
      <c r="C5052" t="s">
        <v>14142</v>
      </c>
      <c r="D5052" t="s">
        <v>32612</v>
      </c>
      <c r="E5052">
        <f t="shared" si="78"/>
        <v>0</v>
      </c>
    </row>
    <row r="5053" spans="1:5" x14ac:dyDescent="0.3">
      <c r="A5053" s="1">
        <v>44446.90587962963</v>
      </c>
      <c r="B5053" t="s">
        <v>896</v>
      </c>
      <c r="C5053" t="s">
        <v>14143</v>
      </c>
      <c r="D5053" t="s">
        <v>32612</v>
      </c>
      <c r="E5053">
        <f t="shared" si="78"/>
        <v>0</v>
      </c>
    </row>
    <row r="5054" spans="1:5" x14ac:dyDescent="0.3">
      <c r="A5054" s="1">
        <v>44446.885300925926</v>
      </c>
      <c r="B5054" t="s">
        <v>1247</v>
      </c>
      <c r="C5054" t="s">
        <v>14144</v>
      </c>
      <c r="D5054" t="s">
        <v>32612</v>
      </c>
      <c r="E5054">
        <f t="shared" si="78"/>
        <v>0</v>
      </c>
    </row>
    <row r="5055" spans="1:5" x14ac:dyDescent="0.3">
      <c r="A5055" s="1">
        <v>44446.883125</v>
      </c>
      <c r="B5055" t="s">
        <v>1248</v>
      </c>
      <c r="C5055" t="s">
        <v>14145</v>
      </c>
      <c r="D5055" t="s">
        <v>32613</v>
      </c>
      <c r="E5055">
        <f t="shared" si="78"/>
        <v>-1</v>
      </c>
    </row>
    <row r="5056" spans="1:5" x14ac:dyDescent="0.3">
      <c r="A5056" s="1">
        <v>44446.882349537038</v>
      </c>
      <c r="B5056" t="s">
        <v>7</v>
      </c>
      <c r="C5056" t="s">
        <v>14146</v>
      </c>
      <c r="D5056" t="s">
        <v>32612</v>
      </c>
      <c r="E5056">
        <f t="shared" si="78"/>
        <v>0</v>
      </c>
    </row>
    <row r="5057" spans="1:5" x14ac:dyDescent="0.3">
      <c r="A5057" s="1">
        <v>44446.88076388889</v>
      </c>
      <c r="B5057" t="s">
        <v>269</v>
      </c>
      <c r="C5057" t="s">
        <v>14147</v>
      </c>
      <c r="D5057" t="s">
        <v>32612</v>
      </c>
      <c r="E5057">
        <f t="shared" si="78"/>
        <v>0</v>
      </c>
    </row>
    <row r="5058" spans="1:5" x14ac:dyDescent="0.3">
      <c r="A5058" s="1">
        <v>44446.880208333336</v>
      </c>
      <c r="B5058" t="s">
        <v>1235</v>
      </c>
      <c r="C5058" t="s">
        <v>14148</v>
      </c>
      <c r="D5058" t="s">
        <v>32612</v>
      </c>
      <c r="E5058">
        <f t="shared" si="78"/>
        <v>0</v>
      </c>
    </row>
    <row r="5059" spans="1:5" x14ac:dyDescent="0.3">
      <c r="A5059" s="1">
        <v>44446.851319444446</v>
      </c>
      <c r="B5059" t="s">
        <v>44</v>
      </c>
      <c r="C5059" t="s">
        <v>14149</v>
      </c>
      <c r="D5059" t="s">
        <v>32612</v>
      </c>
      <c r="E5059">
        <f t="shared" ref="E5059:E5122" si="79">_xlfn.IFS(D5059="Positif", 1, D5059="Negatif", -1, D5059="Netral", 0)</f>
        <v>0</v>
      </c>
    </row>
    <row r="5060" spans="1:5" x14ac:dyDescent="0.3">
      <c r="A5060" s="1">
        <v>44446.848946759259</v>
      </c>
      <c r="B5060" t="s">
        <v>1249</v>
      </c>
      <c r="C5060" t="s">
        <v>14150</v>
      </c>
      <c r="D5060" t="s">
        <v>32612</v>
      </c>
      <c r="E5060">
        <f t="shared" si="79"/>
        <v>0</v>
      </c>
    </row>
    <row r="5061" spans="1:5" x14ac:dyDescent="0.3">
      <c r="A5061" s="1">
        <v>44446.847268518519</v>
      </c>
      <c r="B5061" t="s">
        <v>1250</v>
      </c>
      <c r="C5061" t="s">
        <v>14151</v>
      </c>
      <c r="D5061" t="s">
        <v>32612</v>
      </c>
      <c r="E5061">
        <f t="shared" si="79"/>
        <v>0</v>
      </c>
    </row>
    <row r="5062" spans="1:5" x14ac:dyDescent="0.3">
      <c r="A5062" s="1">
        <v>44446.841412037036</v>
      </c>
      <c r="B5062" t="s">
        <v>806</v>
      </c>
      <c r="C5062" t="s">
        <v>14152</v>
      </c>
      <c r="D5062" t="s">
        <v>32612</v>
      </c>
      <c r="E5062">
        <f t="shared" si="79"/>
        <v>0</v>
      </c>
    </row>
    <row r="5063" spans="1:5" x14ac:dyDescent="0.3">
      <c r="A5063" s="1">
        <v>44446.833356481482</v>
      </c>
      <c r="B5063" t="s">
        <v>129</v>
      </c>
      <c r="C5063" t="s">
        <v>14153</v>
      </c>
      <c r="D5063" t="s">
        <v>32612</v>
      </c>
      <c r="E5063">
        <f t="shared" si="79"/>
        <v>0</v>
      </c>
    </row>
    <row r="5064" spans="1:5" x14ac:dyDescent="0.3">
      <c r="A5064" s="1">
        <v>44446.832835648151</v>
      </c>
      <c r="B5064" t="s">
        <v>1251</v>
      </c>
      <c r="C5064" t="s">
        <v>14154</v>
      </c>
      <c r="D5064" t="s">
        <v>32612</v>
      </c>
      <c r="E5064">
        <f t="shared" si="79"/>
        <v>0</v>
      </c>
    </row>
    <row r="5065" spans="1:5" x14ac:dyDescent="0.3">
      <c r="A5065" s="1">
        <v>44446.824652777781</v>
      </c>
      <c r="B5065" t="s">
        <v>1252</v>
      </c>
      <c r="C5065" t="s">
        <v>14155</v>
      </c>
      <c r="D5065" t="s">
        <v>32612</v>
      </c>
      <c r="E5065">
        <f t="shared" si="79"/>
        <v>0</v>
      </c>
    </row>
    <row r="5066" spans="1:5" x14ac:dyDescent="0.3">
      <c r="A5066" s="1">
        <v>44446.813425925924</v>
      </c>
      <c r="B5066" t="s">
        <v>21</v>
      </c>
      <c r="C5066" t="s">
        <v>14156</v>
      </c>
      <c r="D5066" t="s">
        <v>32612</v>
      </c>
      <c r="E5066">
        <f t="shared" si="79"/>
        <v>0</v>
      </c>
    </row>
    <row r="5067" spans="1:5" x14ac:dyDescent="0.3">
      <c r="A5067" s="1">
        <v>44446.812511574077</v>
      </c>
      <c r="B5067" t="s">
        <v>1188</v>
      </c>
      <c r="C5067" t="s">
        <v>14157</v>
      </c>
      <c r="D5067" t="s">
        <v>32612</v>
      </c>
      <c r="E5067">
        <f t="shared" si="79"/>
        <v>0</v>
      </c>
    </row>
    <row r="5068" spans="1:5" x14ac:dyDescent="0.3">
      <c r="A5068" s="1">
        <v>44446.810879629629</v>
      </c>
      <c r="B5068" t="s">
        <v>7</v>
      </c>
      <c r="C5068" t="s">
        <v>14158</v>
      </c>
      <c r="D5068" t="s">
        <v>32612</v>
      </c>
      <c r="E5068">
        <f t="shared" si="79"/>
        <v>0</v>
      </c>
    </row>
    <row r="5069" spans="1:5" x14ac:dyDescent="0.3">
      <c r="A5069" s="1">
        <v>44446.805532407408</v>
      </c>
      <c r="B5069" t="s">
        <v>1253</v>
      </c>
      <c r="C5069" t="s">
        <v>14159</v>
      </c>
      <c r="D5069" t="s">
        <v>32613</v>
      </c>
      <c r="E5069">
        <f t="shared" si="79"/>
        <v>-1</v>
      </c>
    </row>
    <row r="5070" spans="1:5" x14ac:dyDescent="0.3">
      <c r="A5070" s="1">
        <v>44446.802118055559</v>
      </c>
      <c r="B5070" t="s">
        <v>80</v>
      </c>
      <c r="C5070" t="s">
        <v>14160</v>
      </c>
      <c r="D5070" t="s">
        <v>32612</v>
      </c>
      <c r="E5070">
        <f t="shared" si="79"/>
        <v>0</v>
      </c>
    </row>
    <row r="5071" spans="1:5" x14ac:dyDescent="0.3">
      <c r="A5071" s="1">
        <v>44446.794363425928</v>
      </c>
      <c r="B5071" t="s">
        <v>1254</v>
      </c>
      <c r="C5071" t="s">
        <v>14161</v>
      </c>
      <c r="D5071" t="s">
        <v>32612</v>
      </c>
      <c r="E5071">
        <f t="shared" si="79"/>
        <v>0</v>
      </c>
    </row>
    <row r="5072" spans="1:5" x14ac:dyDescent="0.3">
      <c r="A5072" s="1">
        <v>44446.782627314817</v>
      </c>
      <c r="B5072" t="s">
        <v>1255</v>
      </c>
      <c r="C5072" t="s">
        <v>14162</v>
      </c>
      <c r="D5072" t="s">
        <v>32613</v>
      </c>
      <c r="E5072">
        <f t="shared" si="79"/>
        <v>-1</v>
      </c>
    </row>
    <row r="5073" spans="1:5" x14ac:dyDescent="0.3">
      <c r="A5073" s="1">
        <v>44446.776805555557</v>
      </c>
      <c r="B5073" t="s">
        <v>1256</v>
      </c>
      <c r="C5073" t="s">
        <v>14163</v>
      </c>
      <c r="D5073" t="s">
        <v>32612</v>
      </c>
      <c r="E5073">
        <f t="shared" si="79"/>
        <v>0</v>
      </c>
    </row>
    <row r="5074" spans="1:5" x14ac:dyDescent="0.3">
      <c r="A5074" s="1">
        <v>44446.771620370368</v>
      </c>
      <c r="B5074" t="s">
        <v>142</v>
      </c>
      <c r="C5074" t="s">
        <v>14164</v>
      </c>
      <c r="D5074" t="s">
        <v>32612</v>
      </c>
      <c r="E5074">
        <f t="shared" si="79"/>
        <v>0</v>
      </c>
    </row>
    <row r="5075" spans="1:5" x14ac:dyDescent="0.3">
      <c r="A5075" s="1">
        <v>44446.769224537034</v>
      </c>
      <c r="B5075" t="s">
        <v>681</v>
      </c>
      <c r="C5075" t="s">
        <v>14165</v>
      </c>
      <c r="D5075" t="s">
        <v>32612</v>
      </c>
      <c r="E5075">
        <f t="shared" si="79"/>
        <v>0</v>
      </c>
    </row>
    <row r="5076" spans="1:5" x14ac:dyDescent="0.3">
      <c r="A5076" s="1">
        <v>44446.767395833333</v>
      </c>
      <c r="B5076" t="s">
        <v>390</v>
      </c>
      <c r="C5076" t="s">
        <v>14166</v>
      </c>
      <c r="D5076" t="s">
        <v>32612</v>
      </c>
      <c r="E5076">
        <f t="shared" si="79"/>
        <v>0</v>
      </c>
    </row>
    <row r="5077" spans="1:5" x14ac:dyDescent="0.3">
      <c r="A5077" s="1">
        <v>44446.765451388892</v>
      </c>
      <c r="B5077" t="s">
        <v>7</v>
      </c>
      <c r="C5077" t="s">
        <v>14167</v>
      </c>
      <c r="D5077" t="s">
        <v>32612</v>
      </c>
      <c r="E5077">
        <f t="shared" si="79"/>
        <v>0</v>
      </c>
    </row>
    <row r="5078" spans="1:5" x14ac:dyDescent="0.3">
      <c r="A5078" s="1">
        <v>44446.764548611114</v>
      </c>
      <c r="B5078" t="s">
        <v>390</v>
      </c>
      <c r="C5078" t="s">
        <v>14168</v>
      </c>
      <c r="D5078" t="s">
        <v>32612</v>
      </c>
      <c r="E5078">
        <f t="shared" si="79"/>
        <v>0</v>
      </c>
    </row>
    <row r="5079" spans="1:5" x14ac:dyDescent="0.3">
      <c r="A5079" s="1">
        <v>44446.761967592596</v>
      </c>
      <c r="B5079" t="s">
        <v>1257</v>
      </c>
      <c r="C5079" t="s">
        <v>14169</v>
      </c>
      <c r="D5079" t="s">
        <v>32612</v>
      </c>
      <c r="E5079">
        <f t="shared" si="79"/>
        <v>0</v>
      </c>
    </row>
    <row r="5080" spans="1:5" x14ac:dyDescent="0.3">
      <c r="A5080" s="1">
        <v>44446.758240740739</v>
      </c>
      <c r="B5080" t="s">
        <v>390</v>
      </c>
      <c r="C5080" t="s">
        <v>14170</v>
      </c>
      <c r="D5080" t="s">
        <v>32612</v>
      </c>
      <c r="E5080">
        <f t="shared" si="79"/>
        <v>0</v>
      </c>
    </row>
    <row r="5081" spans="1:5" x14ac:dyDescent="0.3">
      <c r="A5081" s="1">
        <v>44446.750011574077</v>
      </c>
      <c r="B5081" t="s">
        <v>129</v>
      </c>
      <c r="C5081" t="s">
        <v>14171</v>
      </c>
      <c r="D5081" t="s">
        <v>32612</v>
      </c>
      <c r="E5081">
        <f t="shared" si="79"/>
        <v>0</v>
      </c>
    </row>
    <row r="5082" spans="1:5" x14ac:dyDescent="0.3">
      <c r="A5082" s="1">
        <v>44446.749050925922</v>
      </c>
      <c r="B5082" t="s">
        <v>93</v>
      </c>
      <c r="C5082" t="s">
        <v>14172</v>
      </c>
      <c r="D5082" t="s">
        <v>32612</v>
      </c>
      <c r="E5082">
        <f t="shared" si="79"/>
        <v>0</v>
      </c>
    </row>
    <row r="5083" spans="1:5" x14ac:dyDescent="0.3">
      <c r="A5083" s="1">
        <v>44446.738344907404</v>
      </c>
      <c r="B5083" t="s">
        <v>399</v>
      </c>
      <c r="C5083" t="s">
        <v>14173</v>
      </c>
      <c r="D5083" t="s">
        <v>32612</v>
      </c>
      <c r="E5083">
        <f t="shared" si="79"/>
        <v>0</v>
      </c>
    </row>
    <row r="5084" spans="1:5" x14ac:dyDescent="0.3">
      <c r="A5084" s="1">
        <v>44446.738252314812</v>
      </c>
      <c r="B5084" t="s">
        <v>399</v>
      </c>
      <c r="C5084" t="s">
        <v>14174</v>
      </c>
      <c r="D5084" t="s">
        <v>32612</v>
      </c>
      <c r="E5084">
        <f t="shared" si="79"/>
        <v>0</v>
      </c>
    </row>
    <row r="5085" spans="1:5" x14ac:dyDescent="0.3">
      <c r="A5085" s="1">
        <v>44446.737916666665</v>
      </c>
      <c r="B5085" t="s">
        <v>7</v>
      </c>
      <c r="C5085" t="s">
        <v>14175</v>
      </c>
      <c r="D5085" t="s">
        <v>32612</v>
      </c>
      <c r="E5085">
        <f t="shared" si="79"/>
        <v>0</v>
      </c>
    </row>
    <row r="5086" spans="1:5" x14ac:dyDescent="0.3">
      <c r="A5086" s="1">
        <v>44446.73709490741</v>
      </c>
      <c r="B5086" t="s">
        <v>6</v>
      </c>
      <c r="C5086" t="s">
        <v>14176</v>
      </c>
      <c r="D5086" t="s">
        <v>32612</v>
      </c>
      <c r="E5086">
        <f t="shared" si="79"/>
        <v>0</v>
      </c>
    </row>
    <row r="5087" spans="1:5" x14ac:dyDescent="0.3">
      <c r="A5087" s="1">
        <v>44446.736805555556</v>
      </c>
      <c r="B5087" t="s">
        <v>661</v>
      </c>
      <c r="C5087" t="s">
        <v>14177</v>
      </c>
      <c r="D5087" t="s">
        <v>32612</v>
      </c>
      <c r="E5087">
        <f t="shared" si="79"/>
        <v>0</v>
      </c>
    </row>
    <row r="5088" spans="1:5" x14ac:dyDescent="0.3">
      <c r="A5088" s="1">
        <v>44446.732638888891</v>
      </c>
      <c r="B5088" t="s">
        <v>866</v>
      </c>
      <c r="C5088" t="s">
        <v>14178</v>
      </c>
      <c r="D5088" t="s">
        <v>32614</v>
      </c>
      <c r="E5088">
        <f t="shared" si="79"/>
        <v>1</v>
      </c>
    </row>
    <row r="5089" spans="1:5" x14ac:dyDescent="0.3">
      <c r="A5089" s="1">
        <v>44446.726817129631</v>
      </c>
      <c r="B5089" t="s">
        <v>7</v>
      </c>
      <c r="C5089" t="s">
        <v>14179</v>
      </c>
      <c r="D5089" t="s">
        <v>32612</v>
      </c>
      <c r="E5089">
        <f t="shared" si="79"/>
        <v>0</v>
      </c>
    </row>
    <row r="5090" spans="1:5" x14ac:dyDescent="0.3">
      <c r="A5090" s="1">
        <v>44446.713020833333</v>
      </c>
      <c r="B5090" t="s">
        <v>893</v>
      </c>
      <c r="C5090" t="s">
        <v>14180</v>
      </c>
      <c r="D5090" t="s">
        <v>32614</v>
      </c>
      <c r="E5090">
        <f t="shared" si="79"/>
        <v>1</v>
      </c>
    </row>
    <row r="5091" spans="1:5" x14ac:dyDescent="0.3">
      <c r="A5091" s="1">
        <v>44446.711238425924</v>
      </c>
      <c r="B5091" t="s">
        <v>896</v>
      </c>
      <c r="C5091" t="s">
        <v>14181</v>
      </c>
      <c r="D5091" t="s">
        <v>32612</v>
      </c>
      <c r="E5091">
        <f t="shared" si="79"/>
        <v>0</v>
      </c>
    </row>
    <row r="5092" spans="1:5" x14ac:dyDescent="0.3">
      <c r="A5092" s="1">
        <v>44446.707280092596</v>
      </c>
      <c r="B5092" t="s">
        <v>7</v>
      </c>
      <c r="C5092" t="s">
        <v>14182</v>
      </c>
      <c r="D5092" t="s">
        <v>32612</v>
      </c>
      <c r="E5092">
        <f t="shared" si="79"/>
        <v>0</v>
      </c>
    </row>
    <row r="5093" spans="1:5" x14ac:dyDescent="0.3">
      <c r="A5093" s="1">
        <v>44446.693981481483</v>
      </c>
      <c r="B5093" t="s">
        <v>269</v>
      </c>
      <c r="C5093" t="s">
        <v>14183</v>
      </c>
      <c r="D5093" t="s">
        <v>32612</v>
      </c>
      <c r="E5093">
        <f t="shared" si="79"/>
        <v>0</v>
      </c>
    </row>
    <row r="5094" spans="1:5" x14ac:dyDescent="0.3">
      <c r="A5094" s="1">
        <v>44446.690023148149</v>
      </c>
      <c r="B5094" t="s">
        <v>592</v>
      </c>
      <c r="C5094" t="s">
        <v>14184</v>
      </c>
      <c r="D5094" t="s">
        <v>32612</v>
      </c>
      <c r="E5094">
        <f t="shared" si="79"/>
        <v>0</v>
      </c>
    </row>
    <row r="5095" spans="1:5" x14ac:dyDescent="0.3">
      <c r="A5095" s="1">
        <v>44446.688067129631</v>
      </c>
      <c r="B5095" t="s">
        <v>7</v>
      </c>
      <c r="C5095" t="s">
        <v>14185</v>
      </c>
      <c r="D5095" t="s">
        <v>32612</v>
      </c>
      <c r="E5095">
        <f t="shared" si="79"/>
        <v>0</v>
      </c>
    </row>
    <row r="5096" spans="1:5" x14ac:dyDescent="0.3">
      <c r="A5096" s="1">
        <v>44446.682372685187</v>
      </c>
      <c r="B5096" t="s">
        <v>41</v>
      </c>
      <c r="C5096" t="s">
        <v>14186</v>
      </c>
      <c r="D5096" t="s">
        <v>32612</v>
      </c>
      <c r="E5096">
        <f t="shared" si="79"/>
        <v>0</v>
      </c>
    </row>
    <row r="5097" spans="1:5" x14ac:dyDescent="0.3">
      <c r="A5097" s="1">
        <v>44446.653668981482</v>
      </c>
      <c r="B5097" t="s">
        <v>725</v>
      </c>
      <c r="C5097" t="s">
        <v>14187</v>
      </c>
      <c r="D5097" t="s">
        <v>32612</v>
      </c>
      <c r="E5097">
        <f t="shared" si="79"/>
        <v>0</v>
      </c>
    </row>
    <row r="5098" spans="1:5" x14ac:dyDescent="0.3">
      <c r="A5098" s="1">
        <v>44446.645833333336</v>
      </c>
      <c r="B5098" t="s">
        <v>151</v>
      </c>
      <c r="C5098" t="s">
        <v>14188</v>
      </c>
      <c r="D5098" t="s">
        <v>32612</v>
      </c>
      <c r="E5098">
        <f t="shared" si="79"/>
        <v>0</v>
      </c>
    </row>
    <row r="5099" spans="1:5" x14ac:dyDescent="0.3">
      <c r="A5099" s="1">
        <v>44446.64166666667</v>
      </c>
      <c r="B5099" t="s">
        <v>97</v>
      </c>
      <c r="C5099" t="s">
        <v>14189</v>
      </c>
      <c r="D5099" t="s">
        <v>32612</v>
      </c>
      <c r="E5099">
        <f t="shared" si="79"/>
        <v>0</v>
      </c>
    </row>
    <row r="5100" spans="1:5" x14ac:dyDescent="0.3">
      <c r="A5100" s="1">
        <v>44446.640787037039</v>
      </c>
      <c r="B5100" t="s">
        <v>1258</v>
      </c>
      <c r="C5100" t="s">
        <v>14190</v>
      </c>
      <c r="D5100" t="s">
        <v>32612</v>
      </c>
      <c r="E5100">
        <f t="shared" si="79"/>
        <v>0</v>
      </c>
    </row>
    <row r="5101" spans="1:5" x14ac:dyDescent="0.3">
      <c r="A5101" s="1">
        <v>44446.639641203707</v>
      </c>
      <c r="B5101" t="s">
        <v>1045</v>
      </c>
      <c r="C5101" t="s">
        <v>14191</v>
      </c>
      <c r="D5101" t="s">
        <v>32612</v>
      </c>
      <c r="E5101">
        <f t="shared" si="79"/>
        <v>0</v>
      </c>
    </row>
    <row r="5102" spans="1:5" x14ac:dyDescent="0.3">
      <c r="A5102" s="1">
        <v>44446.639525462961</v>
      </c>
      <c r="B5102" t="s">
        <v>1258</v>
      </c>
      <c r="C5102" t="s">
        <v>14192</v>
      </c>
      <c r="D5102" t="s">
        <v>32612</v>
      </c>
      <c r="E5102">
        <f t="shared" si="79"/>
        <v>0</v>
      </c>
    </row>
    <row r="5103" spans="1:5" x14ac:dyDescent="0.3">
      <c r="A5103" s="1">
        <v>44446.625532407408</v>
      </c>
      <c r="B5103" t="s">
        <v>493</v>
      </c>
      <c r="C5103" t="s">
        <v>14193</v>
      </c>
      <c r="D5103" t="s">
        <v>32612</v>
      </c>
      <c r="E5103">
        <f t="shared" si="79"/>
        <v>0</v>
      </c>
    </row>
    <row r="5104" spans="1:5" x14ac:dyDescent="0.3">
      <c r="A5104" s="1">
        <v>44446.618055555555</v>
      </c>
      <c r="B5104" t="s">
        <v>1188</v>
      </c>
      <c r="C5104" t="s">
        <v>14194</v>
      </c>
      <c r="D5104" t="s">
        <v>32612</v>
      </c>
      <c r="E5104">
        <f t="shared" si="79"/>
        <v>0</v>
      </c>
    </row>
    <row r="5105" spans="1:5" x14ac:dyDescent="0.3">
      <c r="A5105" s="1">
        <v>44446.598726851851</v>
      </c>
      <c r="B5105" t="s">
        <v>1259</v>
      </c>
      <c r="C5105" t="s">
        <v>14195</v>
      </c>
      <c r="D5105" t="s">
        <v>32612</v>
      </c>
      <c r="E5105">
        <f t="shared" si="79"/>
        <v>0</v>
      </c>
    </row>
    <row r="5106" spans="1:5" x14ac:dyDescent="0.3">
      <c r="A5106" s="1">
        <v>44446.594895833332</v>
      </c>
      <c r="B5106" t="s">
        <v>1203</v>
      </c>
      <c r="C5106" t="s">
        <v>14196</v>
      </c>
      <c r="D5106" t="s">
        <v>32612</v>
      </c>
      <c r="E5106">
        <f t="shared" si="79"/>
        <v>0</v>
      </c>
    </row>
    <row r="5107" spans="1:5" x14ac:dyDescent="0.3">
      <c r="A5107" s="1">
        <v>44446.583333333336</v>
      </c>
      <c r="B5107" t="s">
        <v>1260</v>
      </c>
      <c r="C5107" t="s">
        <v>14197</v>
      </c>
      <c r="D5107" t="s">
        <v>32612</v>
      </c>
      <c r="E5107">
        <f t="shared" si="79"/>
        <v>0</v>
      </c>
    </row>
    <row r="5108" spans="1:5" x14ac:dyDescent="0.3">
      <c r="A5108" s="1">
        <v>44446.576261574075</v>
      </c>
      <c r="B5108" t="s">
        <v>632</v>
      </c>
      <c r="C5108" t="s">
        <v>14198</v>
      </c>
      <c r="D5108" t="s">
        <v>32612</v>
      </c>
      <c r="E5108">
        <f t="shared" si="79"/>
        <v>0</v>
      </c>
    </row>
    <row r="5109" spans="1:5" x14ac:dyDescent="0.3">
      <c r="A5109" s="1">
        <v>44446.560902777775</v>
      </c>
      <c r="B5109" t="s">
        <v>95</v>
      </c>
      <c r="C5109" t="s">
        <v>14199</v>
      </c>
      <c r="D5109" t="s">
        <v>32612</v>
      </c>
      <c r="E5109">
        <f t="shared" si="79"/>
        <v>0</v>
      </c>
    </row>
    <row r="5110" spans="1:5" x14ac:dyDescent="0.3">
      <c r="A5110" s="1">
        <v>44446.54791666667</v>
      </c>
      <c r="B5110" t="s">
        <v>97</v>
      </c>
      <c r="C5110" t="s">
        <v>14200</v>
      </c>
      <c r="D5110" t="s">
        <v>32612</v>
      </c>
      <c r="E5110">
        <f t="shared" si="79"/>
        <v>0</v>
      </c>
    </row>
    <row r="5111" spans="1:5" x14ac:dyDescent="0.3">
      <c r="A5111" s="1">
        <v>44446.547418981485</v>
      </c>
      <c r="B5111" t="s">
        <v>1188</v>
      </c>
      <c r="C5111" t="s">
        <v>14201</v>
      </c>
      <c r="D5111" t="s">
        <v>32612</v>
      </c>
      <c r="E5111">
        <f t="shared" si="79"/>
        <v>0</v>
      </c>
    </row>
    <row r="5112" spans="1:5" x14ac:dyDescent="0.3">
      <c r="A5112" s="1">
        <v>44446.546863425923</v>
      </c>
      <c r="B5112" t="s">
        <v>369</v>
      </c>
      <c r="C5112" t="s">
        <v>14202</v>
      </c>
      <c r="D5112" t="s">
        <v>32612</v>
      </c>
      <c r="E5112">
        <f t="shared" si="79"/>
        <v>0</v>
      </c>
    </row>
    <row r="5113" spans="1:5" x14ac:dyDescent="0.3">
      <c r="A5113" s="1">
        <v>44446.543113425927</v>
      </c>
      <c r="B5113" t="s">
        <v>176</v>
      </c>
      <c r="C5113" t="s">
        <v>14203</v>
      </c>
      <c r="D5113" t="s">
        <v>32612</v>
      </c>
      <c r="E5113">
        <f t="shared" si="79"/>
        <v>0</v>
      </c>
    </row>
    <row r="5114" spans="1:5" x14ac:dyDescent="0.3">
      <c r="A5114" s="1">
        <v>44446.541331018518</v>
      </c>
      <c r="B5114" t="s">
        <v>458</v>
      </c>
      <c r="C5114" t="s">
        <v>14204</v>
      </c>
      <c r="D5114" t="s">
        <v>32612</v>
      </c>
      <c r="E5114">
        <f t="shared" si="79"/>
        <v>0</v>
      </c>
    </row>
    <row r="5115" spans="1:5" x14ac:dyDescent="0.3">
      <c r="A5115" s="1">
        <v>44446.541319444441</v>
      </c>
      <c r="B5115" t="s">
        <v>1261</v>
      </c>
      <c r="C5115" t="s">
        <v>14205</v>
      </c>
      <c r="D5115" t="s">
        <v>32614</v>
      </c>
      <c r="E5115">
        <f t="shared" si="79"/>
        <v>1</v>
      </c>
    </row>
    <row r="5116" spans="1:5" x14ac:dyDescent="0.3">
      <c r="A5116" s="1">
        <v>44446.535092592596</v>
      </c>
      <c r="B5116" t="s">
        <v>1047</v>
      </c>
      <c r="C5116" t="s">
        <v>14206</v>
      </c>
      <c r="D5116" t="s">
        <v>32612</v>
      </c>
      <c r="E5116">
        <f t="shared" si="79"/>
        <v>0</v>
      </c>
    </row>
    <row r="5117" spans="1:5" x14ac:dyDescent="0.3">
      <c r="A5117" s="1">
        <v>44446.53402777778</v>
      </c>
      <c r="B5117" t="s">
        <v>1047</v>
      </c>
      <c r="C5117" t="s">
        <v>14207</v>
      </c>
      <c r="D5117" t="s">
        <v>32612</v>
      </c>
      <c r="E5117">
        <f t="shared" si="79"/>
        <v>0</v>
      </c>
    </row>
    <row r="5118" spans="1:5" x14ac:dyDescent="0.3">
      <c r="A5118" s="1">
        <v>44446.52484953704</v>
      </c>
      <c r="B5118" t="s">
        <v>151</v>
      </c>
      <c r="C5118" t="s">
        <v>14208</v>
      </c>
      <c r="D5118" t="s">
        <v>32612</v>
      </c>
      <c r="E5118">
        <f t="shared" si="79"/>
        <v>0</v>
      </c>
    </row>
    <row r="5119" spans="1:5" x14ac:dyDescent="0.3">
      <c r="A5119" s="1">
        <v>44446.523368055554</v>
      </c>
      <c r="B5119" t="s">
        <v>390</v>
      </c>
      <c r="C5119" t="s">
        <v>14209</v>
      </c>
      <c r="D5119" t="s">
        <v>32612</v>
      </c>
      <c r="E5119">
        <f t="shared" si="79"/>
        <v>0</v>
      </c>
    </row>
    <row r="5120" spans="1:5" x14ac:dyDescent="0.3">
      <c r="A5120" s="1">
        <v>44446.522812499999</v>
      </c>
      <c r="B5120" t="s">
        <v>151</v>
      </c>
      <c r="C5120" t="s">
        <v>14210</v>
      </c>
      <c r="D5120" t="s">
        <v>32612</v>
      </c>
      <c r="E5120">
        <f t="shared" si="79"/>
        <v>0</v>
      </c>
    </row>
    <row r="5121" spans="1:5" x14ac:dyDescent="0.3">
      <c r="A5121" s="1">
        <v>44446.518449074072</v>
      </c>
      <c r="B5121" t="s">
        <v>390</v>
      </c>
      <c r="C5121" t="s">
        <v>14211</v>
      </c>
      <c r="D5121" t="s">
        <v>32614</v>
      </c>
      <c r="E5121">
        <f t="shared" si="79"/>
        <v>1</v>
      </c>
    </row>
    <row r="5122" spans="1:5" x14ac:dyDescent="0.3">
      <c r="A5122" s="1">
        <v>44446.514861111114</v>
      </c>
      <c r="B5122" t="s">
        <v>217</v>
      </c>
      <c r="C5122" t="s">
        <v>14212</v>
      </c>
      <c r="D5122" t="s">
        <v>32612</v>
      </c>
      <c r="E5122">
        <f t="shared" si="79"/>
        <v>0</v>
      </c>
    </row>
    <row r="5123" spans="1:5" x14ac:dyDescent="0.3">
      <c r="A5123" s="1">
        <v>44446.509918981479</v>
      </c>
      <c r="B5123" t="s">
        <v>988</v>
      </c>
      <c r="C5123" t="s">
        <v>14213</v>
      </c>
      <c r="D5123" t="s">
        <v>32612</v>
      </c>
      <c r="E5123">
        <f t="shared" ref="E5123:E5186" si="80">_xlfn.IFS(D5123="Positif", 1, D5123="Negatif", -1, D5123="Netral", 0)</f>
        <v>0</v>
      </c>
    </row>
    <row r="5124" spans="1:5" x14ac:dyDescent="0.3">
      <c r="A5124" s="1">
        <v>44446.506249999999</v>
      </c>
      <c r="B5124" t="s">
        <v>97</v>
      </c>
      <c r="C5124" t="s">
        <v>14214</v>
      </c>
      <c r="D5124" t="s">
        <v>32612</v>
      </c>
      <c r="E5124">
        <f t="shared" si="80"/>
        <v>0</v>
      </c>
    </row>
    <row r="5125" spans="1:5" x14ac:dyDescent="0.3">
      <c r="A5125" s="1">
        <v>44446.505324074074</v>
      </c>
      <c r="B5125" t="s">
        <v>395</v>
      </c>
      <c r="C5125" t="s">
        <v>14215</v>
      </c>
      <c r="D5125" t="s">
        <v>32612</v>
      </c>
      <c r="E5125">
        <f t="shared" si="80"/>
        <v>0</v>
      </c>
    </row>
    <row r="5126" spans="1:5" x14ac:dyDescent="0.3">
      <c r="A5126" s="1">
        <v>44446.502106481479</v>
      </c>
      <c r="B5126" t="s">
        <v>429</v>
      </c>
      <c r="C5126" t="s">
        <v>14216</v>
      </c>
      <c r="D5126" t="s">
        <v>32612</v>
      </c>
      <c r="E5126">
        <f t="shared" si="80"/>
        <v>0</v>
      </c>
    </row>
    <row r="5127" spans="1:5" x14ac:dyDescent="0.3">
      <c r="A5127" s="1">
        <v>44446.5</v>
      </c>
      <c r="B5127" t="s">
        <v>13</v>
      </c>
      <c r="C5127" t="s">
        <v>14217</v>
      </c>
      <c r="D5127" t="s">
        <v>32612</v>
      </c>
      <c r="E5127">
        <f t="shared" si="80"/>
        <v>0</v>
      </c>
    </row>
    <row r="5128" spans="1:5" x14ac:dyDescent="0.3">
      <c r="A5128" s="1">
        <v>44446.491701388892</v>
      </c>
      <c r="B5128" t="s">
        <v>772</v>
      </c>
      <c r="C5128" t="s">
        <v>14218</v>
      </c>
      <c r="D5128" t="s">
        <v>32612</v>
      </c>
      <c r="E5128">
        <f t="shared" si="80"/>
        <v>0</v>
      </c>
    </row>
    <row r="5129" spans="1:5" x14ac:dyDescent="0.3">
      <c r="A5129" s="1">
        <v>44446.485960648148</v>
      </c>
      <c r="B5129" t="s">
        <v>204</v>
      </c>
      <c r="C5129" t="s">
        <v>14219</v>
      </c>
      <c r="D5129" t="s">
        <v>32612</v>
      </c>
      <c r="E5129">
        <f t="shared" si="80"/>
        <v>0</v>
      </c>
    </row>
    <row r="5130" spans="1:5" x14ac:dyDescent="0.3">
      <c r="A5130" s="1">
        <v>44446.482361111113</v>
      </c>
      <c r="B5130" t="s">
        <v>7</v>
      </c>
      <c r="C5130" t="s">
        <v>14220</v>
      </c>
      <c r="D5130" t="s">
        <v>32614</v>
      </c>
      <c r="E5130">
        <f t="shared" si="80"/>
        <v>1</v>
      </c>
    </row>
    <row r="5131" spans="1:5" x14ac:dyDescent="0.3">
      <c r="A5131" s="1">
        <v>44446.481817129628</v>
      </c>
      <c r="B5131" t="s">
        <v>7</v>
      </c>
      <c r="C5131" t="s">
        <v>14221</v>
      </c>
      <c r="D5131" t="s">
        <v>32612</v>
      </c>
      <c r="E5131">
        <f t="shared" si="80"/>
        <v>0</v>
      </c>
    </row>
    <row r="5132" spans="1:5" x14ac:dyDescent="0.3">
      <c r="A5132" s="1">
        <v>44446.479247685187</v>
      </c>
      <c r="B5132" t="s">
        <v>369</v>
      </c>
      <c r="C5132" t="s">
        <v>14222</v>
      </c>
      <c r="D5132" t="s">
        <v>32612</v>
      </c>
      <c r="E5132">
        <f t="shared" si="80"/>
        <v>0</v>
      </c>
    </row>
    <row r="5133" spans="1:5" x14ac:dyDescent="0.3">
      <c r="A5133" s="1">
        <v>44446.479166666664</v>
      </c>
      <c r="B5133" t="s">
        <v>23</v>
      </c>
      <c r="C5133" t="s">
        <v>14223</v>
      </c>
      <c r="D5133" t="s">
        <v>32612</v>
      </c>
      <c r="E5133">
        <f t="shared" si="80"/>
        <v>0</v>
      </c>
    </row>
    <row r="5134" spans="1:5" x14ac:dyDescent="0.3">
      <c r="A5134" s="1">
        <v>44446.477569444447</v>
      </c>
      <c r="B5134" t="s">
        <v>23</v>
      </c>
      <c r="C5134" t="s">
        <v>14224</v>
      </c>
      <c r="D5134" t="s">
        <v>32612</v>
      </c>
      <c r="E5134">
        <f t="shared" si="80"/>
        <v>0</v>
      </c>
    </row>
    <row r="5135" spans="1:5" x14ac:dyDescent="0.3">
      <c r="A5135" s="1">
        <v>44446.474780092591</v>
      </c>
      <c r="B5135" t="s">
        <v>493</v>
      </c>
      <c r="C5135" t="s">
        <v>14225</v>
      </c>
      <c r="D5135" t="s">
        <v>32612</v>
      </c>
      <c r="E5135">
        <f t="shared" si="80"/>
        <v>0</v>
      </c>
    </row>
    <row r="5136" spans="1:5" x14ac:dyDescent="0.3">
      <c r="A5136" s="1">
        <v>44446.468495370369</v>
      </c>
      <c r="B5136" t="s">
        <v>499</v>
      </c>
      <c r="C5136" t="s">
        <v>14226</v>
      </c>
      <c r="D5136" t="s">
        <v>32612</v>
      </c>
      <c r="E5136">
        <f t="shared" si="80"/>
        <v>0</v>
      </c>
    </row>
    <row r="5137" spans="1:5" x14ac:dyDescent="0.3">
      <c r="A5137" s="1">
        <v>44446.464166666665</v>
      </c>
      <c r="B5137" t="s">
        <v>238</v>
      </c>
      <c r="C5137" t="s">
        <v>14227</v>
      </c>
      <c r="D5137" t="s">
        <v>32612</v>
      </c>
      <c r="E5137">
        <f t="shared" si="80"/>
        <v>0</v>
      </c>
    </row>
    <row r="5138" spans="1:5" x14ac:dyDescent="0.3">
      <c r="A5138" s="1">
        <v>44446.461770833332</v>
      </c>
      <c r="B5138" t="s">
        <v>1262</v>
      </c>
      <c r="C5138" t="s">
        <v>14228</v>
      </c>
      <c r="D5138" t="s">
        <v>32612</v>
      </c>
      <c r="E5138">
        <f t="shared" si="80"/>
        <v>0</v>
      </c>
    </row>
    <row r="5139" spans="1:5" x14ac:dyDescent="0.3">
      <c r="A5139" s="1">
        <v>44446.458344907405</v>
      </c>
      <c r="B5139" t="s">
        <v>151</v>
      </c>
      <c r="C5139" t="s">
        <v>14229</v>
      </c>
      <c r="D5139" t="s">
        <v>32612</v>
      </c>
      <c r="E5139">
        <f t="shared" si="80"/>
        <v>0</v>
      </c>
    </row>
    <row r="5140" spans="1:5" x14ac:dyDescent="0.3">
      <c r="A5140" s="1">
        <v>44446.457812499997</v>
      </c>
      <c r="B5140" t="s">
        <v>1263</v>
      </c>
      <c r="C5140" t="s">
        <v>14230</v>
      </c>
      <c r="D5140" t="s">
        <v>32612</v>
      </c>
      <c r="E5140">
        <f t="shared" si="80"/>
        <v>0</v>
      </c>
    </row>
    <row r="5141" spans="1:5" x14ac:dyDescent="0.3">
      <c r="A5141" s="1">
        <v>44446.451273148145</v>
      </c>
      <c r="B5141" t="s">
        <v>1264</v>
      </c>
      <c r="C5141" t="s">
        <v>14231</v>
      </c>
      <c r="D5141" t="s">
        <v>32612</v>
      </c>
      <c r="E5141">
        <f t="shared" si="80"/>
        <v>0</v>
      </c>
    </row>
    <row r="5142" spans="1:5" x14ac:dyDescent="0.3">
      <c r="A5142" s="1">
        <v>44446.449525462966</v>
      </c>
      <c r="B5142" t="s">
        <v>369</v>
      </c>
      <c r="C5142" t="s">
        <v>14232</v>
      </c>
      <c r="D5142" t="s">
        <v>32612</v>
      </c>
      <c r="E5142">
        <f t="shared" si="80"/>
        <v>0</v>
      </c>
    </row>
    <row r="5143" spans="1:5" x14ac:dyDescent="0.3">
      <c r="A5143" s="1">
        <v>44446.442407407405</v>
      </c>
      <c r="B5143" t="s">
        <v>395</v>
      </c>
      <c r="C5143" t="s">
        <v>14233</v>
      </c>
      <c r="D5143" t="s">
        <v>32612</v>
      </c>
      <c r="E5143">
        <f t="shared" si="80"/>
        <v>0</v>
      </c>
    </row>
    <row r="5144" spans="1:5" x14ac:dyDescent="0.3">
      <c r="A5144" s="1">
        <v>44446.441261574073</v>
      </c>
      <c r="B5144" t="s">
        <v>369</v>
      </c>
      <c r="C5144" t="s">
        <v>14234</v>
      </c>
      <c r="D5144" t="s">
        <v>32612</v>
      </c>
      <c r="E5144">
        <f t="shared" si="80"/>
        <v>0</v>
      </c>
    </row>
    <row r="5145" spans="1:5" x14ac:dyDescent="0.3">
      <c r="A5145" s="1">
        <v>44446.433287037034</v>
      </c>
      <c r="B5145" t="s">
        <v>176</v>
      </c>
      <c r="C5145" t="s">
        <v>14235</v>
      </c>
      <c r="D5145" t="s">
        <v>32613</v>
      </c>
      <c r="E5145">
        <f t="shared" si="80"/>
        <v>-1</v>
      </c>
    </row>
    <row r="5146" spans="1:5" x14ac:dyDescent="0.3">
      <c r="A5146" s="1">
        <v>44446.431030092594</v>
      </c>
      <c r="B5146" t="s">
        <v>1265</v>
      </c>
      <c r="C5146" t="s">
        <v>14236</v>
      </c>
      <c r="D5146" t="s">
        <v>32613</v>
      </c>
      <c r="E5146">
        <f t="shared" si="80"/>
        <v>-1</v>
      </c>
    </row>
    <row r="5147" spans="1:5" x14ac:dyDescent="0.3">
      <c r="A5147" s="1">
        <v>44446.417025462964</v>
      </c>
      <c r="B5147" t="s">
        <v>1266</v>
      </c>
      <c r="C5147" t="s">
        <v>14237</v>
      </c>
      <c r="D5147" t="s">
        <v>32612</v>
      </c>
      <c r="E5147">
        <f t="shared" si="80"/>
        <v>0</v>
      </c>
    </row>
    <row r="5148" spans="1:5" x14ac:dyDescent="0.3">
      <c r="A5148" s="1">
        <v>44446.416678240741</v>
      </c>
      <c r="B5148" t="s">
        <v>13</v>
      </c>
      <c r="C5148" t="s">
        <v>14238</v>
      </c>
      <c r="D5148" t="s">
        <v>32612</v>
      </c>
      <c r="E5148">
        <f t="shared" si="80"/>
        <v>0</v>
      </c>
    </row>
    <row r="5149" spans="1:5" x14ac:dyDescent="0.3">
      <c r="A5149" s="1">
        <v>44446.412037037036</v>
      </c>
      <c r="B5149" t="s">
        <v>1267</v>
      </c>
      <c r="C5149" t="s">
        <v>14239</v>
      </c>
      <c r="D5149" t="s">
        <v>32612</v>
      </c>
      <c r="E5149">
        <f t="shared" si="80"/>
        <v>0</v>
      </c>
    </row>
    <row r="5150" spans="1:5" x14ac:dyDescent="0.3">
      <c r="A5150" s="1">
        <v>44446.408055555556</v>
      </c>
      <c r="B5150" t="s">
        <v>538</v>
      </c>
      <c r="C5150" t="s">
        <v>14240</v>
      </c>
      <c r="D5150" t="s">
        <v>32612</v>
      </c>
      <c r="E5150">
        <f t="shared" si="80"/>
        <v>0</v>
      </c>
    </row>
    <row r="5151" spans="1:5" x14ac:dyDescent="0.3">
      <c r="A5151" s="1">
        <v>44446.406365740739</v>
      </c>
      <c r="B5151" t="s">
        <v>1268</v>
      </c>
      <c r="C5151" t="s">
        <v>14241</v>
      </c>
      <c r="D5151" t="s">
        <v>32612</v>
      </c>
      <c r="E5151">
        <f t="shared" si="80"/>
        <v>0</v>
      </c>
    </row>
    <row r="5152" spans="1:5" x14ac:dyDescent="0.3">
      <c r="A5152" s="1">
        <v>44446.406273148146</v>
      </c>
      <c r="B5152" t="s">
        <v>204</v>
      </c>
      <c r="C5152" t="s">
        <v>14242</v>
      </c>
      <c r="D5152" t="s">
        <v>32612</v>
      </c>
      <c r="E5152">
        <f t="shared" si="80"/>
        <v>0</v>
      </c>
    </row>
    <row r="5153" spans="1:5" x14ac:dyDescent="0.3">
      <c r="A5153" s="1">
        <v>44446.405300925922</v>
      </c>
      <c r="B5153" t="s">
        <v>1267</v>
      </c>
      <c r="C5153" t="s">
        <v>14243</v>
      </c>
      <c r="D5153" t="s">
        <v>32614</v>
      </c>
      <c r="E5153">
        <f t="shared" si="80"/>
        <v>1</v>
      </c>
    </row>
    <row r="5154" spans="1:5" x14ac:dyDescent="0.3">
      <c r="A5154" s="1">
        <v>44446.404513888891</v>
      </c>
      <c r="B5154" t="s">
        <v>1023</v>
      </c>
      <c r="C5154" t="s">
        <v>14244</v>
      </c>
      <c r="D5154" t="s">
        <v>32612</v>
      </c>
      <c r="E5154">
        <f t="shared" si="80"/>
        <v>0</v>
      </c>
    </row>
    <row r="5155" spans="1:5" x14ac:dyDescent="0.3">
      <c r="A5155" s="1">
        <v>44446.397627314815</v>
      </c>
      <c r="B5155" t="s">
        <v>511</v>
      </c>
      <c r="C5155" t="s">
        <v>14245</v>
      </c>
      <c r="D5155" t="s">
        <v>32612</v>
      </c>
      <c r="E5155">
        <f t="shared" si="80"/>
        <v>0</v>
      </c>
    </row>
    <row r="5156" spans="1:5" x14ac:dyDescent="0.3">
      <c r="A5156" s="1">
        <v>44446.39166666667</v>
      </c>
      <c r="B5156" t="s">
        <v>97</v>
      </c>
      <c r="C5156" t="s">
        <v>14246</v>
      </c>
      <c r="D5156" t="s">
        <v>32612</v>
      </c>
      <c r="E5156">
        <f t="shared" si="80"/>
        <v>0</v>
      </c>
    </row>
    <row r="5157" spans="1:5" x14ac:dyDescent="0.3">
      <c r="A5157" s="1">
        <v>44446.390127314815</v>
      </c>
      <c r="B5157" t="s">
        <v>511</v>
      </c>
      <c r="C5157" t="s">
        <v>14247</v>
      </c>
      <c r="D5157" t="s">
        <v>32612</v>
      </c>
      <c r="E5157">
        <f t="shared" si="80"/>
        <v>0</v>
      </c>
    </row>
    <row r="5158" spans="1:5" x14ac:dyDescent="0.3">
      <c r="A5158" s="1">
        <v>44446.38958333333</v>
      </c>
      <c r="B5158" t="s">
        <v>269</v>
      </c>
      <c r="C5158" t="s">
        <v>14248</v>
      </c>
      <c r="D5158" t="s">
        <v>32612</v>
      </c>
      <c r="E5158">
        <f t="shared" si="80"/>
        <v>0</v>
      </c>
    </row>
    <row r="5159" spans="1:5" x14ac:dyDescent="0.3">
      <c r="A5159" s="1">
        <v>44446.386331018519</v>
      </c>
      <c r="B5159" t="s">
        <v>511</v>
      </c>
      <c r="C5159" t="s">
        <v>14249</v>
      </c>
      <c r="D5159" t="s">
        <v>32612</v>
      </c>
      <c r="E5159">
        <f t="shared" si="80"/>
        <v>0</v>
      </c>
    </row>
    <row r="5160" spans="1:5" x14ac:dyDescent="0.3">
      <c r="A5160" s="1">
        <v>44446.384652777779</v>
      </c>
      <c r="B5160" t="s">
        <v>46</v>
      </c>
      <c r="C5160" t="s">
        <v>14250</v>
      </c>
      <c r="D5160" t="s">
        <v>32612</v>
      </c>
      <c r="E5160">
        <f t="shared" si="80"/>
        <v>0</v>
      </c>
    </row>
    <row r="5161" spans="1:5" x14ac:dyDescent="0.3">
      <c r="A5161" s="1">
        <v>44446.383738425924</v>
      </c>
      <c r="B5161" t="s">
        <v>469</v>
      </c>
      <c r="C5161" t="s">
        <v>14251</v>
      </c>
      <c r="D5161" t="s">
        <v>32613</v>
      </c>
      <c r="E5161">
        <f t="shared" si="80"/>
        <v>-1</v>
      </c>
    </row>
    <row r="5162" spans="1:5" x14ac:dyDescent="0.3">
      <c r="A5162" s="1">
        <v>44446.379131944443</v>
      </c>
      <c r="B5162" t="s">
        <v>220</v>
      </c>
      <c r="C5162" t="s">
        <v>14252</v>
      </c>
      <c r="D5162" t="s">
        <v>32612</v>
      </c>
      <c r="E5162">
        <f t="shared" si="80"/>
        <v>0</v>
      </c>
    </row>
    <row r="5163" spans="1:5" x14ac:dyDescent="0.3">
      <c r="A5163" s="1">
        <v>44446.375057870369</v>
      </c>
      <c r="B5163" t="s">
        <v>1269</v>
      </c>
      <c r="C5163" t="s">
        <v>14253</v>
      </c>
      <c r="D5163" t="s">
        <v>32614</v>
      </c>
      <c r="E5163">
        <f t="shared" si="80"/>
        <v>1</v>
      </c>
    </row>
    <row r="5164" spans="1:5" x14ac:dyDescent="0.3">
      <c r="A5164" s="1">
        <v>44446.373518518521</v>
      </c>
      <c r="B5164" t="s">
        <v>496</v>
      </c>
      <c r="C5164" t="s">
        <v>14254</v>
      </c>
      <c r="D5164" t="s">
        <v>32612</v>
      </c>
      <c r="E5164">
        <f t="shared" si="80"/>
        <v>0</v>
      </c>
    </row>
    <row r="5165" spans="1:5" x14ac:dyDescent="0.3">
      <c r="A5165" s="1">
        <v>44446.370312500003</v>
      </c>
      <c r="B5165" t="s">
        <v>67</v>
      </c>
      <c r="C5165" t="s">
        <v>14255</v>
      </c>
      <c r="D5165" t="s">
        <v>32612</v>
      </c>
      <c r="E5165">
        <f t="shared" si="80"/>
        <v>0</v>
      </c>
    </row>
    <row r="5166" spans="1:5" x14ac:dyDescent="0.3">
      <c r="A5166" s="1">
        <v>44446.351111111115</v>
      </c>
      <c r="B5166" t="s">
        <v>1270</v>
      </c>
      <c r="C5166" t="s">
        <v>14256</v>
      </c>
      <c r="D5166" t="s">
        <v>32612</v>
      </c>
      <c r="E5166">
        <f t="shared" si="80"/>
        <v>0</v>
      </c>
    </row>
    <row r="5167" spans="1:5" x14ac:dyDescent="0.3">
      <c r="A5167" s="1">
        <v>44446.348078703704</v>
      </c>
      <c r="B5167" t="s">
        <v>1271</v>
      </c>
      <c r="C5167" t="s">
        <v>14257</v>
      </c>
      <c r="D5167" t="s">
        <v>32612</v>
      </c>
      <c r="E5167">
        <f t="shared" si="80"/>
        <v>0</v>
      </c>
    </row>
    <row r="5168" spans="1:5" x14ac:dyDescent="0.3">
      <c r="A5168" s="1">
        <v>44446.339386574073</v>
      </c>
      <c r="B5168" t="s">
        <v>1272</v>
      </c>
      <c r="C5168" t="s">
        <v>14258</v>
      </c>
      <c r="D5168" t="s">
        <v>32613</v>
      </c>
      <c r="E5168">
        <f t="shared" si="80"/>
        <v>-1</v>
      </c>
    </row>
    <row r="5169" spans="1:5" x14ac:dyDescent="0.3">
      <c r="A5169" s="1">
        <v>44446.337812500002</v>
      </c>
      <c r="B5169" t="s">
        <v>176</v>
      </c>
      <c r="C5169" t="s">
        <v>14259</v>
      </c>
      <c r="D5169" t="s">
        <v>32612</v>
      </c>
      <c r="E5169">
        <f t="shared" si="80"/>
        <v>0</v>
      </c>
    </row>
    <row r="5170" spans="1:5" x14ac:dyDescent="0.3">
      <c r="A5170" s="1">
        <v>44446.335474537038</v>
      </c>
      <c r="B5170" t="s">
        <v>176</v>
      </c>
      <c r="C5170" t="s">
        <v>14260</v>
      </c>
      <c r="D5170" t="s">
        <v>32612</v>
      </c>
      <c r="E5170">
        <f t="shared" si="80"/>
        <v>0</v>
      </c>
    </row>
    <row r="5171" spans="1:5" x14ac:dyDescent="0.3">
      <c r="A5171" s="1">
        <v>44446.322951388887</v>
      </c>
      <c r="B5171" t="s">
        <v>80</v>
      </c>
      <c r="C5171" t="s">
        <v>14261</v>
      </c>
      <c r="D5171" t="s">
        <v>32612</v>
      </c>
      <c r="E5171">
        <f t="shared" si="80"/>
        <v>0</v>
      </c>
    </row>
    <row r="5172" spans="1:5" x14ac:dyDescent="0.3">
      <c r="A5172" s="1">
        <v>44446.321261574078</v>
      </c>
      <c r="B5172" t="s">
        <v>67</v>
      </c>
      <c r="C5172" t="s">
        <v>14262</v>
      </c>
      <c r="D5172" t="s">
        <v>32612</v>
      </c>
      <c r="E5172">
        <f t="shared" si="80"/>
        <v>0</v>
      </c>
    </row>
    <row r="5173" spans="1:5" x14ac:dyDescent="0.3">
      <c r="A5173" s="1">
        <v>44446.296458333331</v>
      </c>
      <c r="B5173" t="s">
        <v>333</v>
      </c>
      <c r="C5173" t="s">
        <v>14263</v>
      </c>
      <c r="D5173" t="s">
        <v>32612</v>
      </c>
      <c r="E5173">
        <f t="shared" si="80"/>
        <v>0</v>
      </c>
    </row>
    <row r="5174" spans="1:5" x14ac:dyDescent="0.3">
      <c r="A5174" s="1">
        <v>44446.285474537035</v>
      </c>
      <c r="B5174" t="s">
        <v>1273</v>
      </c>
      <c r="C5174" t="s">
        <v>14264</v>
      </c>
      <c r="D5174" t="s">
        <v>32613</v>
      </c>
      <c r="E5174">
        <f t="shared" si="80"/>
        <v>-1</v>
      </c>
    </row>
    <row r="5175" spans="1:5" x14ac:dyDescent="0.3">
      <c r="A5175" s="1">
        <v>44446.283402777779</v>
      </c>
      <c r="B5175" t="s">
        <v>1274</v>
      </c>
      <c r="C5175" t="s">
        <v>14265</v>
      </c>
      <c r="D5175" t="s">
        <v>32613</v>
      </c>
      <c r="E5175">
        <f t="shared" si="80"/>
        <v>-1</v>
      </c>
    </row>
    <row r="5176" spans="1:5" x14ac:dyDescent="0.3">
      <c r="A5176" s="1">
        <v>44446.282418981478</v>
      </c>
      <c r="B5176" t="s">
        <v>1069</v>
      </c>
      <c r="C5176" t="s">
        <v>14266</v>
      </c>
      <c r="D5176" t="s">
        <v>32612</v>
      </c>
      <c r="E5176">
        <f t="shared" si="80"/>
        <v>0</v>
      </c>
    </row>
    <row r="5177" spans="1:5" x14ac:dyDescent="0.3">
      <c r="A5177" s="1">
        <v>44446.279745370368</v>
      </c>
      <c r="B5177" t="s">
        <v>1275</v>
      </c>
      <c r="C5177" t="s">
        <v>14267</v>
      </c>
      <c r="D5177" t="s">
        <v>32613</v>
      </c>
      <c r="E5177">
        <f t="shared" si="80"/>
        <v>-1</v>
      </c>
    </row>
    <row r="5178" spans="1:5" x14ac:dyDescent="0.3">
      <c r="A5178" s="1">
        <v>44446.275405092594</v>
      </c>
      <c r="B5178" t="s">
        <v>208</v>
      </c>
      <c r="C5178" t="s">
        <v>14268</v>
      </c>
      <c r="D5178" t="s">
        <v>32612</v>
      </c>
      <c r="E5178">
        <f t="shared" si="80"/>
        <v>0</v>
      </c>
    </row>
    <row r="5179" spans="1:5" x14ac:dyDescent="0.3">
      <c r="A5179" s="1">
        <v>44446.26934027778</v>
      </c>
      <c r="B5179" t="s">
        <v>1276</v>
      </c>
      <c r="C5179" t="s">
        <v>14269</v>
      </c>
      <c r="D5179" t="s">
        <v>32614</v>
      </c>
      <c r="E5179">
        <f t="shared" si="80"/>
        <v>1</v>
      </c>
    </row>
    <row r="5180" spans="1:5" x14ac:dyDescent="0.3">
      <c r="A5180" s="1">
        <v>44446.25341435185</v>
      </c>
      <c r="B5180" t="s">
        <v>1277</v>
      </c>
      <c r="C5180" t="s">
        <v>14270</v>
      </c>
      <c r="D5180" t="s">
        <v>32612</v>
      </c>
      <c r="E5180">
        <f t="shared" si="80"/>
        <v>0</v>
      </c>
    </row>
    <row r="5181" spans="1:5" x14ac:dyDescent="0.3">
      <c r="A5181" s="1">
        <v>44446.169212962966</v>
      </c>
      <c r="B5181" t="s">
        <v>1278</v>
      </c>
      <c r="C5181" t="s">
        <v>14271</v>
      </c>
      <c r="D5181" t="s">
        <v>32612</v>
      </c>
      <c r="E5181">
        <f t="shared" si="80"/>
        <v>0</v>
      </c>
    </row>
    <row r="5182" spans="1:5" x14ac:dyDescent="0.3">
      <c r="A5182" s="1">
        <v>44446.148553240739</v>
      </c>
      <c r="B5182" t="s">
        <v>1279</v>
      </c>
      <c r="C5182" t="s">
        <v>14272</v>
      </c>
      <c r="D5182" t="s">
        <v>32612</v>
      </c>
      <c r="E5182">
        <f t="shared" si="80"/>
        <v>0</v>
      </c>
    </row>
    <row r="5183" spans="1:5" x14ac:dyDescent="0.3">
      <c r="A5183" s="1">
        <v>44446.115949074076</v>
      </c>
      <c r="B5183" t="s">
        <v>704</v>
      </c>
      <c r="C5183" t="s">
        <v>14273</v>
      </c>
      <c r="D5183" t="s">
        <v>32612</v>
      </c>
      <c r="E5183">
        <f t="shared" si="80"/>
        <v>0</v>
      </c>
    </row>
    <row r="5184" spans="1:5" x14ac:dyDescent="0.3">
      <c r="A5184" s="1">
        <v>44446.082812499997</v>
      </c>
      <c r="B5184" t="s">
        <v>1280</v>
      </c>
      <c r="C5184" t="s">
        <v>14274</v>
      </c>
      <c r="D5184" t="s">
        <v>32612</v>
      </c>
      <c r="E5184">
        <f t="shared" si="80"/>
        <v>0</v>
      </c>
    </row>
    <row r="5185" spans="1:5" x14ac:dyDescent="0.3">
      <c r="A5185" s="1">
        <v>44446.075138888889</v>
      </c>
      <c r="B5185" t="s">
        <v>1281</v>
      </c>
      <c r="C5185" t="s">
        <v>14275</v>
      </c>
      <c r="D5185" t="s">
        <v>32612</v>
      </c>
      <c r="E5185">
        <f t="shared" si="80"/>
        <v>0</v>
      </c>
    </row>
    <row r="5186" spans="1:5" x14ac:dyDescent="0.3">
      <c r="A5186" s="1">
        <v>44446.054965277777</v>
      </c>
      <c r="B5186" t="s">
        <v>810</v>
      </c>
      <c r="C5186" t="s">
        <v>14276</v>
      </c>
      <c r="D5186" t="s">
        <v>32612</v>
      </c>
      <c r="E5186">
        <f t="shared" si="80"/>
        <v>0</v>
      </c>
    </row>
    <row r="5187" spans="1:5" x14ac:dyDescent="0.3">
      <c r="A5187" s="1">
        <v>44446.045312499999</v>
      </c>
      <c r="B5187" t="s">
        <v>1282</v>
      </c>
      <c r="C5187" t="s">
        <v>14277</v>
      </c>
      <c r="D5187" t="s">
        <v>32613</v>
      </c>
      <c r="E5187">
        <f t="shared" ref="E5187:E5250" si="81">_xlfn.IFS(D5187="Positif", 1, D5187="Negatif", -1, D5187="Netral", 0)</f>
        <v>-1</v>
      </c>
    </row>
    <row r="5188" spans="1:5" x14ac:dyDescent="0.3">
      <c r="A5188" s="1">
        <v>44446.027592592596</v>
      </c>
      <c r="B5188" t="s">
        <v>1283</v>
      </c>
      <c r="C5188" t="s">
        <v>14278</v>
      </c>
      <c r="D5188" t="s">
        <v>32612</v>
      </c>
      <c r="E5188">
        <f t="shared" si="81"/>
        <v>0</v>
      </c>
    </row>
    <row r="5189" spans="1:5" x14ac:dyDescent="0.3">
      <c r="A5189" s="1">
        <v>44446.021840277775</v>
      </c>
      <c r="B5189" t="s">
        <v>851</v>
      </c>
      <c r="C5189" t="s">
        <v>14279</v>
      </c>
      <c r="D5189" t="s">
        <v>32614</v>
      </c>
      <c r="E5189">
        <f t="shared" si="81"/>
        <v>1</v>
      </c>
    </row>
    <row r="5190" spans="1:5" x14ac:dyDescent="0.3">
      <c r="A5190" s="1">
        <v>44446.006145833337</v>
      </c>
      <c r="B5190" t="s">
        <v>1284</v>
      </c>
      <c r="C5190" t="s">
        <v>14280</v>
      </c>
      <c r="D5190" t="s">
        <v>32613</v>
      </c>
      <c r="E5190">
        <f t="shared" si="81"/>
        <v>-1</v>
      </c>
    </row>
    <row r="5191" spans="1:5" x14ac:dyDescent="0.3">
      <c r="A5191" s="1">
        <v>44446.003865740742</v>
      </c>
      <c r="B5191" t="s">
        <v>405</v>
      </c>
      <c r="C5191" t="s">
        <v>14281</v>
      </c>
      <c r="D5191" t="s">
        <v>32612</v>
      </c>
      <c r="E5191">
        <f t="shared" si="81"/>
        <v>0</v>
      </c>
    </row>
    <row r="5192" spans="1:5" x14ac:dyDescent="0.3">
      <c r="A5192" s="1">
        <v>44446.003240740742</v>
      </c>
      <c r="B5192" t="s">
        <v>960</v>
      </c>
      <c r="C5192" t="s">
        <v>14282</v>
      </c>
      <c r="D5192" t="s">
        <v>32612</v>
      </c>
      <c r="E5192">
        <f t="shared" si="81"/>
        <v>0</v>
      </c>
    </row>
    <row r="5193" spans="1:5" x14ac:dyDescent="0.3">
      <c r="A5193" s="1">
        <v>44445.996620370373</v>
      </c>
      <c r="B5193" t="s">
        <v>1285</v>
      </c>
      <c r="C5193" t="s">
        <v>14283</v>
      </c>
      <c r="D5193" t="s">
        <v>32613</v>
      </c>
      <c r="E5193">
        <f t="shared" si="81"/>
        <v>-1</v>
      </c>
    </row>
    <row r="5194" spans="1:5" x14ac:dyDescent="0.3">
      <c r="A5194" s="1">
        <v>44445.994259259256</v>
      </c>
      <c r="B5194" t="s">
        <v>469</v>
      </c>
      <c r="C5194" t="s">
        <v>14284</v>
      </c>
      <c r="D5194" t="s">
        <v>32612</v>
      </c>
      <c r="E5194">
        <f t="shared" si="81"/>
        <v>0</v>
      </c>
    </row>
    <row r="5195" spans="1:5" x14ac:dyDescent="0.3">
      <c r="A5195" s="1">
        <v>44445.991759259261</v>
      </c>
      <c r="B5195" t="s">
        <v>60</v>
      </c>
      <c r="C5195" t="s">
        <v>14285</v>
      </c>
      <c r="D5195" t="s">
        <v>32612</v>
      </c>
      <c r="E5195">
        <f t="shared" si="81"/>
        <v>0</v>
      </c>
    </row>
    <row r="5196" spans="1:5" x14ac:dyDescent="0.3">
      <c r="A5196" s="1">
        <v>44445.991388888891</v>
      </c>
      <c r="B5196" t="s">
        <v>903</v>
      </c>
      <c r="C5196" t="s">
        <v>14286</v>
      </c>
      <c r="D5196" t="s">
        <v>32612</v>
      </c>
      <c r="E5196">
        <f t="shared" si="81"/>
        <v>0</v>
      </c>
    </row>
    <row r="5197" spans="1:5" x14ac:dyDescent="0.3">
      <c r="A5197" s="1">
        <v>44445.991215277776</v>
      </c>
      <c r="B5197" t="s">
        <v>194</v>
      </c>
      <c r="C5197" t="s">
        <v>14287</v>
      </c>
      <c r="D5197" t="s">
        <v>32612</v>
      </c>
      <c r="E5197">
        <f t="shared" si="81"/>
        <v>0</v>
      </c>
    </row>
    <row r="5198" spans="1:5" x14ac:dyDescent="0.3">
      <c r="A5198" s="1">
        <v>44445.984803240739</v>
      </c>
      <c r="B5198" t="s">
        <v>269</v>
      </c>
      <c r="C5198" t="s">
        <v>14288</v>
      </c>
      <c r="D5198" t="s">
        <v>32612</v>
      </c>
      <c r="E5198">
        <f t="shared" si="81"/>
        <v>0</v>
      </c>
    </row>
    <row r="5199" spans="1:5" x14ac:dyDescent="0.3">
      <c r="A5199" s="1">
        <v>44445.98364583333</v>
      </c>
      <c r="B5199" t="s">
        <v>493</v>
      </c>
      <c r="C5199" t="s">
        <v>14289</v>
      </c>
      <c r="D5199" t="s">
        <v>32612</v>
      </c>
      <c r="E5199">
        <f t="shared" si="81"/>
        <v>0</v>
      </c>
    </row>
    <row r="5200" spans="1:5" x14ac:dyDescent="0.3">
      <c r="A5200" s="1">
        <v>44445.971458333333</v>
      </c>
      <c r="B5200" t="s">
        <v>3</v>
      </c>
      <c r="C5200" t="s">
        <v>14290</v>
      </c>
      <c r="D5200" t="s">
        <v>32612</v>
      </c>
      <c r="E5200">
        <f t="shared" si="81"/>
        <v>0</v>
      </c>
    </row>
    <row r="5201" spans="1:5" x14ac:dyDescent="0.3">
      <c r="A5201" s="1">
        <v>44445.963807870372</v>
      </c>
      <c r="B5201" t="s">
        <v>95</v>
      </c>
      <c r="C5201" t="s">
        <v>14291</v>
      </c>
      <c r="D5201" t="s">
        <v>32612</v>
      </c>
      <c r="E5201">
        <f t="shared" si="81"/>
        <v>0</v>
      </c>
    </row>
    <row r="5202" spans="1:5" x14ac:dyDescent="0.3">
      <c r="A5202" s="1">
        <v>44445.960659722223</v>
      </c>
      <c r="B5202" t="s">
        <v>692</v>
      </c>
      <c r="C5202" t="s">
        <v>14292</v>
      </c>
      <c r="D5202" t="s">
        <v>32612</v>
      </c>
      <c r="E5202">
        <f t="shared" si="81"/>
        <v>0</v>
      </c>
    </row>
    <row r="5203" spans="1:5" x14ac:dyDescent="0.3">
      <c r="A5203" s="1">
        <v>44445.943749999999</v>
      </c>
      <c r="B5203" t="s">
        <v>6</v>
      </c>
      <c r="C5203" t="s">
        <v>14293</v>
      </c>
      <c r="D5203" t="s">
        <v>32612</v>
      </c>
      <c r="E5203">
        <f t="shared" si="81"/>
        <v>0</v>
      </c>
    </row>
    <row r="5204" spans="1:5" x14ac:dyDescent="0.3">
      <c r="A5204" s="1">
        <v>44445.943101851852</v>
      </c>
      <c r="B5204" t="s">
        <v>254</v>
      </c>
      <c r="C5204" t="s">
        <v>14294</v>
      </c>
      <c r="D5204" t="s">
        <v>32612</v>
      </c>
      <c r="E5204">
        <f t="shared" si="81"/>
        <v>0</v>
      </c>
    </row>
    <row r="5205" spans="1:5" x14ac:dyDescent="0.3">
      <c r="A5205" s="1">
        <v>44445.92396990741</v>
      </c>
      <c r="B5205" t="s">
        <v>1286</v>
      </c>
      <c r="C5205" t="s">
        <v>14295</v>
      </c>
      <c r="D5205" t="s">
        <v>32612</v>
      </c>
      <c r="E5205">
        <f t="shared" si="81"/>
        <v>0</v>
      </c>
    </row>
    <row r="5206" spans="1:5" x14ac:dyDescent="0.3">
      <c r="A5206" s="1">
        <v>44445.922905092593</v>
      </c>
      <c r="B5206" t="s">
        <v>60</v>
      </c>
      <c r="C5206" t="s">
        <v>14296</v>
      </c>
      <c r="D5206" t="s">
        <v>32612</v>
      </c>
      <c r="E5206">
        <f t="shared" si="81"/>
        <v>0</v>
      </c>
    </row>
    <row r="5207" spans="1:5" x14ac:dyDescent="0.3">
      <c r="A5207" s="1">
        <v>44445.922407407408</v>
      </c>
      <c r="B5207" t="s">
        <v>1287</v>
      </c>
      <c r="C5207" t="s">
        <v>14297</v>
      </c>
      <c r="D5207" t="s">
        <v>32612</v>
      </c>
      <c r="E5207">
        <f t="shared" si="81"/>
        <v>0</v>
      </c>
    </row>
    <row r="5208" spans="1:5" x14ac:dyDescent="0.3">
      <c r="A5208" s="1">
        <v>44445.906793981485</v>
      </c>
      <c r="B5208" t="s">
        <v>1288</v>
      </c>
      <c r="C5208" t="s">
        <v>14298</v>
      </c>
      <c r="D5208" t="s">
        <v>32613</v>
      </c>
      <c r="E5208">
        <f t="shared" si="81"/>
        <v>-1</v>
      </c>
    </row>
    <row r="5209" spans="1:5" x14ac:dyDescent="0.3">
      <c r="A5209" s="1">
        <v>44445.9062037037</v>
      </c>
      <c r="B5209" t="s">
        <v>1289</v>
      </c>
      <c r="C5209" t="s">
        <v>14299</v>
      </c>
      <c r="D5209" t="s">
        <v>32612</v>
      </c>
      <c r="E5209">
        <f t="shared" si="81"/>
        <v>0</v>
      </c>
    </row>
    <row r="5210" spans="1:5" x14ac:dyDescent="0.3">
      <c r="A5210" s="1">
        <v>44445.905578703707</v>
      </c>
      <c r="B5210" t="s">
        <v>1290</v>
      </c>
      <c r="C5210" t="s">
        <v>14300</v>
      </c>
      <c r="D5210" t="s">
        <v>32613</v>
      </c>
      <c r="E5210">
        <f t="shared" si="81"/>
        <v>-1</v>
      </c>
    </row>
    <row r="5211" spans="1:5" x14ac:dyDescent="0.3">
      <c r="A5211" s="1">
        <v>44445.904999999999</v>
      </c>
      <c r="B5211" t="s">
        <v>740</v>
      </c>
      <c r="C5211" t="s">
        <v>14301</v>
      </c>
      <c r="D5211" t="s">
        <v>32612</v>
      </c>
      <c r="E5211">
        <f t="shared" si="81"/>
        <v>0</v>
      </c>
    </row>
    <row r="5212" spans="1:5" x14ac:dyDescent="0.3">
      <c r="A5212" s="1">
        <v>44445.892337962963</v>
      </c>
      <c r="B5212" t="s">
        <v>41</v>
      </c>
      <c r="C5212" t="s">
        <v>14302</v>
      </c>
      <c r="D5212" t="s">
        <v>32612</v>
      </c>
      <c r="E5212">
        <f t="shared" si="81"/>
        <v>0</v>
      </c>
    </row>
    <row r="5213" spans="1:5" x14ac:dyDescent="0.3">
      <c r="A5213" s="1">
        <v>44445.889837962961</v>
      </c>
      <c r="B5213" t="s">
        <v>1291</v>
      </c>
      <c r="C5213" t="s">
        <v>14303</v>
      </c>
      <c r="D5213" t="s">
        <v>32614</v>
      </c>
      <c r="E5213">
        <f t="shared" si="81"/>
        <v>1</v>
      </c>
    </row>
    <row r="5214" spans="1:5" x14ac:dyDescent="0.3">
      <c r="A5214" s="1">
        <v>44445.885821759257</v>
      </c>
      <c r="B5214" t="s">
        <v>1292</v>
      </c>
      <c r="C5214" t="s">
        <v>14304</v>
      </c>
      <c r="D5214" t="s">
        <v>32614</v>
      </c>
      <c r="E5214">
        <f t="shared" si="81"/>
        <v>1</v>
      </c>
    </row>
    <row r="5215" spans="1:5" x14ac:dyDescent="0.3">
      <c r="A5215" s="1">
        <v>44445.880532407406</v>
      </c>
      <c r="B5215" t="s">
        <v>21</v>
      </c>
      <c r="C5215" t="s">
        <v>14305</v>
      </c>
      <c r="D5215" t="s">
        <v>32612</v>
      </c>
      <c r="E5215">
        <f t="shared" si="81"/>
        <v>0</v>
      </c>
    </row>
    <row r="5216" spans="1:5" x14ac:dyDescent="0.3">
      <c r="A5216" s="1">
        <v>44445.879953703705</v>
      </c>
      <c r="B5216" t="s">
        <v>390</v>
      </c>
      <c r="C5216" t="s">
        <v>14306</v>
      </c>
      <c r="D5216" t="s">
        <v>32612</v>
      </c>
      <c r="E5216">
        <f t="shared" si="81"/>
        <v>0</v>
      </c>
    </row>
    <row r="5217" spans="1:5" x14ac:dyDescent="0.3">
      <c r="A5217" s="1">
        <v>44445.879837962966</v>
      </c>
      <c r="B5217" t="s">
        <v>211</v>
      </c>
      <c r="C5217" t="s">
        <v>14307</v>
      </c>
      <c r="D5217" t="s">
        <v>32612</v>
      </c>
      <c r="E5217">
        <f t="shared" si="81"/>
        <v>0</v>
      </c>
    </row>
    <row r="5218" spans="1:5" x14ac:dyDescent="0.3">
      <c r="A5218" s="1">
        <v>44445.879814814813</v>
      </c>
      <c r="B5218" t="s">
        <v>211</v>
      </c>
      <c r="C5218" t="s">
        <v>14308</v>
      </c>
      <c r="D5218" t="s">
        <v>32612</v>
      </c>
      <c r="E5218">
        <f t="shared" si="81"/>
        <v>0</v>
      </c>
    </row>
    <row r="5219" spans="1:5" x14ac:dyDescent="0.3">
      <c r="A5219" s="1">
        <v>44445.876342592594</v>
      </c>
      <c r="B5219" t="s">
        <v>1293</v>
      </c>
      <c r="C5219" t="s">
        <v>14309</v>
      </c>
      <c r="D5219" t="s">
        <v>32612</v>
      </c>
      <c r="E5219">
        <f t="shared" si="81"/>
        <v>0</v>
      </c>
    </row>
    <row r="5220" spans="1:5" x14ac:dyDescent="0.3">
      <c r="A5220" s="1">
        <v>44445.873854166668</v>
      </c>
      <c r="B5220" t="s">
        <v>93</v>
      </c>
      <c r="C5220" t="s">
        <v>14310</v>
      </c>
      <c r="D5220" t="s">
        <v>32612</v>
      </c>
      <c r="E5220">
        <f t="shared" si="81"/>
        <v>0</v>
      </c>
    </row>
    <row r="5221" spans="1:5" x14ac:dyDescent="0.3">
      <c r="A5221" s="1">
        <v>44445.873564814814</v>
      </c>
      <c r="B5221" t="s">
        <v>1294</v>
      </c>
      <c r="C5221" t="s">
        <v>14311</v>
      </c>
      <c r="D5221" t="s">
        <v>32612</v>
      </c>
      <c r="E5221">
        <f t="shared" si="81"/>
        <v>0</v>
      </c>
    </row>
    <row r="5222" spans="1:5" x14ac:dyDescent="0.3">
      <c r="A5222" s="1">
        <v>44445.870324074072</v>
      </c>
      <c r="B5222" t="s">
        <v>920</v>
      </c>
      <c r="C5222" t="s">
        <v>14312</v>
      </c>
      <c r="D5222" t="s">
        <v>32613</v>
      </c>
      <c r="E5222">
        <f t="shared" si="81"/>
        <v>-1</v>
      </c>
    </row>
    <row r="5223" spans="1:5" x14ac:dyDescent="0.3">
      <c r="A5223" s="1">
        <v>44445.868078703701</v>
      </c>
      <c r="B5223" t="s">
        <v>19</v>
      </c>
      <c r="C5223" t="s">
        <v>14313</v>
      </c>
      <c r="D5223" t="s">
        <v>32612</v>
      </c>
      <c r="E5223">
        <f t="shared" si="81"/>
        <v>0</v>
      </c>
    </row>
    <row r="5224" spans="1:5" x14ac:dyDescent="0.3">
      <c r="A5224" s="1">
        <v>44445.864293981482</v>
      </c>
      <c r="B5224" t="s">
        <v>1295</v>
      </c>
      <c r="C5224" t="s">
        <v>14314</v>
      </c>
      <c r="D5224" t="s">
        <v>32612</v>
      </c>
      <c r="E5224">
        <f t="shared" si="81"/>
        <v>0</v>
      </c>
    </row>
    <row r="5225" spans="1:5" x14ac:dyDescent="0.3">
      <c r="A5225" s="1">
        <v>44445.861840277779</v>
      </c>
      <c r="B5225" t="s">
        <v>390</v>
      </c>
      <c r="C5225" t="s">
        <v>14315</v>
      </c>
      <c r="D5225" t="s">
        <v>32612</v>
      </c>
      <c r="E5225">
        <f t="shared" si="81"/>
        <v>0</v>
      </c>
    </row>
    <row r="5226" spans="1:5" x14ac:dyDescent="0.3">
      <c r="A5226" s="1">
        <v>44445.859467592592</v>
      </c>
      <c r="B5226" t="s">
        <v>1296</v>
      </c>
      <c r="C5226" t="s">
        <v>14316</v>
      </c>
      <c r="D5226" t="s">
        <v>32612</v>
      </c>
      <c r="E5226">
        <f t="shared" si="81"/>
        <v>0</v>
      </c>
    </row>
    <row r="5227" spans="1:5" x14ac:dyDescent="0.3">
      <c r="A5227" s="1">
        <v>44445.85869212963</v>
      </c>
      <c r="B5227" t="s">
        <v>21</v>
      </c>
      <c r="C5227" t="s">
        <v>14317</v>
      </c>
      <c r="D5227" t="s">
        <v>32612</v>
      </c>
      <c r="E5227">
        <f t="shared" si="81"/>
        <v>0</v>
      </c>
    </row>
    <row r="5228" spans="1:5" x14ac:dyDescent="0.3">
      <c r="A5228" s="1">
        <v>44445.853888888887</v>
      </c>
      <c r="B5228" t="s">
        <v>46</v>
      </c>
      <c r="C5228" t="s">
        <v>14318</v>
      </c>
      <c r="D5228" t="s">
        <v>32612</v>
      </c>
      <c r="E5228">
        <f t="shared" si="81"/>
        <v>0</v>
      </c>
    </row>
    <row r="5229" spans="1:5" x14ac:dyDescent="0.3">
      <c r="A5229" s="1">
        <v>44445.846967592595</v>
      </c>
      <c r="B5229" t="s">
        <v>160</v>
      </c>
      <c r="C5229" t="s">
        <v>14319</v>
      </c>
      <c r="D5229" t="s">
        <v>32612</v>
      </c>
      <c r="E5229">
        <f t="shared" si="81"/>
        <v>0</v>
      </c>
    </row>
    <row r="5230" spans="1:5" x14ac:dyDescent="0.3">
      <c r="A5230" s="1">
        <v>44445.846006944441</v>
      </c>
      <c r="B5230" t="s">
        <v>1297</v>
      </c>
      <c r="C5230" t="s">
        <v>14320</v>
      </c>
      <c r="D5230" t="s">
        <v>32612</v>
      </c>
      <c r="E5230">
        <f t="shared" si="81"/>
        <v>0</v>
      </c>
    </row>
    <row r="5231" spans="1:5" x14ac:dyDescent="0.3">
      <c r="A5231" s="1">
        <v>44445.845625000002</v>
      </c>
      <c r="B5231" t="s">
        <v>13</v>
      </c>
      <c r="C5231" t="s">
        <v>14321</v>
      </c>
      <c r="D5231" t="s">
        <v>32612</v>
      </c>
      <c r="E5231">
        <f t="shared" si="81"/>
        <v>0</v>
      </c>
    </row>
    <row r="5232" spans="1:5" x14ac:dyDescent="0.3">
      <c r="A5232" s="1">
        <v>44445.843784722223</v>
      </c>
      <c r="B5232" t="s">
        <v>80</v>
      </c>
      <c r="C5232" t="s">
        <v>14322</v>
      </c>
      <c r="D5232" t="s">
        <v>32612</v>
      </c>
      <c r="E5232">
        <f t="shared" si="81"/>
        <v>0</v>
      </c>
    </row>
    <row r="5233" spans="1:5" x14ac:dyDescent="0.3">
      <c r="A5233" s="1">
        <v>44445.843275462961</v>
      </c>
      <c r="B5233" t="s">
        <v>1297</v>
      </c>
      <c r="C5233" t="s">
        <v>14323</v>
      </c>
      <c r="D5233" t="s">
        <v>32612</v>
      </c>
      <c r="E5233">
        <f t="shared" si="81"/>
        <v>0</v>
      </c>
    </row>
    <row r="5234" spans="1:5" x14ac:dyDescent="0.3">
      <c r="A5234" s="1">
        <v>44445.841840277775</v>
      </c>
      <c r="B5234" t="s">
        <v>1176</v>
      </c>
      <c r="C5234" t="s">
        <v>14324</v>
      </c>
      <c r="D5234" t="s">
        <v>32612</v>
      </c>
      <c r="E5234">
        <f t="shared" si="81"/>
        <v>0</v>
      </c>
    </row>
    <row r="5235" spans="1:5" x14ac:dyDescent="0.3">
      <c r="A5235" s="1">
        <v>44445.840578703705</v>
      </c>
      <c r="B5235" t="s">
        <v>369</v>
      </c>
      <c r="C5235" t="s">
        <v>14325</v>
      </c>
      <c r="D5235" t="s">
        <v>32612</v>
      </c>
      <c r="E5235">
        <f t="shared" si="81"/>
        <v>0</v>
      </c>
    </row>
    <row r="5236" spans="1:5" x14ac:dyDescent="0.3">
      <c r="A5236" s="1">
        <v>44445.840243055558</v>
      </c>
      <c r="B5236" t="s">
        <v>1183</v>
      </c>
      <c r="C5236" t="s">
        <v>14326</v>
      </c>
      <c r="D5236" t="s">
        <v>32612</v>
      </c>
      <c r="E5236">
        <f t="shared" si="81"/>
        <v>0</v>
      </c>
    </row>
    <row r="5237" spans="1:5" x14ac:dyDescent="0.3">
      <c r="A5237" s="1">
        <v>44445.839837962965</v>
      </c>
      <c r="B5237" t="s">
        <v>1298</v>
      </c>
      <c r="C5237" t="s">
        <v>14327</v>
      </c>
      <c r="D5237" t="s">
        <v>32612</v>
      </c>
      <c r="E5237">
        <f t="shared" si="81"/>
        <v>0</v>
      </c>
    </row>
    <row r="5238" spans="1:5" x14ac:dyDescent="0.3">
      <c r="A5238" s="1">
        <v>44445.838923611111</v>
      </c>
      <c r="B5238" t="s">
        <v>44</v>
      </c>
      <c r="C5238" t="s">
        <v>14328</v>
      </c>
      <c r="D5238" t="s">
        <v>32612</v>
      </c>
      <c r="E5238">
        <f t="shared" si="81"/>
        <v>0</v>
      </c>
    </row>
    <row r="5239" spans="1:5" x14ac:dyDescent="0.3">
      <c r="A5239" s="1">
        <v>44445.833923611113</v>
      </c>
      <c r="B5239" t="s">
        <v>151</v>
      </c>
      <c r="C5239" t="s">
        <v>14329</v>
      </c>
      <c r="D5239" t="s">
        <v>32612</v>
      </c>
      <c r="E5239">
        <f t="shared" si="81"/>
        <v>0</v>
      </c>
    </row>
    <row r="5240" spans="1:5" x14ac:dyDescent="0.3">
      <c r="A5240" s="1">
        <v>44445.832141203704</v>
      </c>
      <c r="B5240" t="s">
        <v>173</v>
      </c>
      <c r="C5240" t="s">
        <v>14330</v>
      </c>
      <c r="D5240" t="s">
        <v>32612</v>
      </c>
      <c r="E5240">
        <f t="shared" si="81"/>
        <v>0</v>
      </c>
    </row>
    <row r="5241" spans="1:5" x14ac:dyDescent="0.3">
      <c r="A5241" s="1">
        <v>44445.832013888888</v>
      </c>
      <c r="B5241" t="s">
        <v>23</v>
      </c>
      <c r="C5241" t="s">
        <v>14331</v>
      </c>
      <c r="D5241" t="s">
        <v>32612</v>
      </c>
      <c r="E5241">
        <f t="shared" si="81"/>
        <v>0</v>
      </c>
    </row>
    <row r="5242" spans="1:5" x14ac:dyDescent="0.3">
      <c r="A5242" s="1">
        <v>44445.825972222221</v>
      </c>
      <c r="B5242" t="s">
        <v>1299</v>
      </c>
      <c r="C5242" t="s">
        <v>14332</v>
      </c>
      <c r="D5242" t="s">
        <v>32614</v>
      </c>
      <c r="E5242">
        <f t="shared" si="81"/>
        <v>1</v>
      </c>
    </row>
    <row r="5243" spans="1:5" x14ac:dyDescent="0.3">
      <c r="A5243" s="1">
        <v>44445.820277777777</v>
      </c>
      <c r="B5243" t="s">
        <v>369</v>
      </c>
      <c r="C5243" t="s">
        <v>14333</v>
      </c>
      <c r="D5243" t="s">
        <v>32612</v>
      </c>
      <c r="E5243">
        <f t="shared" si="81"/>
        <v>0</v>
      </c>
    </row>
    <row r="5244" spans="1:5" x14ac:dyDescent="0.3">
      <c r="A5244" s="1">
        <v>44445.818726851852</v>
      </c>
      <c r="B5244" t="s">
        <v>1300</v>
      </c>
      <c r="C5244" t="s">
        <v>14334</v>
      </c>
      <c r="D5244" t="s">
        <v>32612</v>
      </c>
      <c r="E5244">
        <f t="shared" si="81"/>
        <v>0</v>
      </c>
    </row>
    <row r="5245" spans="1:5" x14ac:dyDescent="0.3">
      <c r="A5245" s="1">
        <v>44445.808333333334</v>
      </c>
      <c r="B5245" t="s">
        <v>97</v>
      </c>
      <c r="C5245" t="s">
        <v>14335</v>
      </c>
      <c r="D5245" t="s">
        <v>32612</v>
      </c>
      <c r="E5245">
        <f t="shared" si="81"/>
        <v>0</v>
      </c>
    </row>
    <row r="5246" spans="1:5" x14ac:dyDescent="0.3">
      <c r="A5246" s="1">
        <v>44445.790590277778</v>
      </c>
      <c r="B5246" t="s">
        <v>1301</v>
      </c>
      <c r="C5246" t="s">
        <v>14336</v>
      </c>
      <c r="D5246" t="s">
        <v>32612</v>
      </c>
      <c r="E5246">
        <f t="shared" si="81"/>
        <v>0</v>
      </c>
    </row>
    <row r="5247" spans="1:5" x14ac:dyDescent="0.3">
      <c r="A5247" s="1">
        <v>44445.782604166663</v>
      </c>
      <c r="B5247" t="s">
        <v>1302</v>
      </c>
      <c r="C5247" t="s">
        <v>14337</v>
      </c>
      <c r="D5247" t="s">
        <v>32613</v>
      </c>
      <c r="E5247">
        <f t="shared" si="81"/>
        <v>-1</v>
      </c>
    </row>
    <row r="5248" spans="1:5" x14ac:dyDescent="0.3">
      <c r="A5248" s="1">
        <v>44445.779166666667</v>
      </c>
      <c r="B5248" t="s">
        <v>97</v>
      </c>
      <c r="C5248" t="s">
        <v>14338</v>
      </c>
      <c r="D5248" t="s">
        <v>32612</v>
      </c>
      <c r="E5248">
        <f t="shared" si="81"/>
        <v>0</v>
      </c>
    </row>
    <row r="5249" spans="1:5" x14ac:dyDescent="0.3">
      <c r="A5249" s="1">
        <v>44445.774212962962</v>
      </c>
      <c r="B5249" t="s">
        <v>745</v>
      </c>
      <c r="C5249" t="s">
        <v>14339</v>
      </c>
      <c r="D5249" t="s">
        <v>32612</v>
      </c>
      <c r="E5249">
        <f t="shared" si="81"/>
        <v>0</v>
      </c>
    </row>
    <row r="5250" spans="1:5" x14ac:dyDescent="0.3">
      <c r="A5250" s="1">
        <v>44445.766076388885</v>
      </c>
      <c r="B5250" t="s">
        <v>585</v>
      </c>
      <c r="C5250" t="s">
        <v>14340</v>
      </c>
      <c r="D5250" t="s">
        <v>32612</v>
      </c>
      <c r="E5250">
        <f t="shared" si="81"/>
        <v>0</v>
      </c>
    </row>
    <row r="5251" spans="1:5" x14ac:dyDescent="0.3">
      <c r="A5251" s="1">
        <v>44445.758171296293</v>
      </c>
      <c r="B5251" t="s">
        <v>734</v>
      </c>
      <c r="C5251" t="s">
        <v>14341</v>
      </c>
      <c r="D5251" t="s">
        <v>32612</v>
      </c>
      <c r="E5251">
        <f t="shared" ref="E5251:E5314" si="82">_xlfn.IFS(D5251="Positif", 1, D5251="Negatif", -1, D5251="Netral", 0)</f>
        <v>0</v>
      </c>
    </row>
    <row r="5252" spans="1:5" x14ac:dyDescent="0.3">
      <c r="A5252" s="1">
        <v>44445.750173611108</v>
      </c>
      <c r="B5252" t="s">
        <v>915</v>
      </c>
      <c r="C5252" t="s">
        <v>14342</v>
      </c>
      <c r="D5252" t="s">
        <v>32614</v>
      </c>
      <c r="E5252">
        <f t="shared" si="82"/>
        <v>1</v>
      </c>
    </row>
    <row r="5253" spans="1:5" x14ac:dyDescent="0.3">
      <c r="A5253" s="1">
        <v>44445.740949074076</v>
      </c>
      <c r="B5253" t="s">
        <v>95</v>
      </c>
      <c r="C5253" t="s">
        <v>14343</v>
      </c>
      <c r="D5253" t="s">
        <v>32612</v>
      </c>
      <c r="E5253">
        <f t="shared" si="82"/>
        <v>0</v>
      </c>
    </row>
    <row r="5254" spans="1:5" x14ac:dyDescent="0.3">
      <c r="A5254" s="1">
        <v>44445.712280092594</v>
      </c>
      <c r="B5254" t="s">
        <v>1303</v>
      </c>
      <c r="C5254" t="s">
        <v>14344</v>
      </c>
      <c r="D5254" t="s">
        <v>32612</v>
      </c>
      <c r="E5254">
        <f t="shared" si="82"/>
        <v>0</v>
      </c>
    </row>
    <row r="5255" spans="1:5" x14ac:dyDescent="0.3">
      <c r="A5255" s="1">
        <v>44445.710844907408</v>
      </c>
      <c r="B5255" t="s">
        <v>1304</v>
      </c>
      <c r="C5255" t="s">
        <v>14345</v>
      </c>
      <c r="D5255" t="s">
        <v>32613</v>
      </c>
      <c r="E5255">
        <f t="shared" si="82"/>
        <v>-1</v>
      </c>
    </row>
    <row r="5256" spans="1:5" x14ac:dyDescent="0.3">
      <c r="A5256" s="1">
        <v>44445.710486111115</v>
      </c>
      <c r="B5256" t="s">
        <v>1305</v>
      </c>
      <c r="C5256" t="s">
        <v>14346</v>
      </c>
      <c r="D5256" t="s">
        <v>32613</v>
      </c>
      <c r="E5256">
        <f t="shared" si="82"/>
        <v>-1</v>
      </c>
    </row>
    <row r="5257" spans="1:5" x14ac:dyDescent="0.3">
      <c r="A5257" s="1">
        <v>44445.704224537039</v>
      </c>
      <c r="B5257" t="s">
        <v>1045</v>
      </c>
      <c r="C5257" t="s">
        <v>14347</v>
      </c>
      <c r="D5257" t="s">
        <v>32612</v>
      </c>
      <c r="E5257">
        <f t="shared" si="82"/>
        <v>0</v>
      </c>
    </row>
    <row r="5258" spans="1:5" x14ac:dyDescent="0.3">
      <c r="A5258" s="1">
        <v>44445.698206018518</v>
      </c>
      <c r="B5258" t="s">
        <v>896</v>
      </c>
      <c r="C5258" t="s">
        <v>14348</v>
      </c>
      <c r="D5258" t="s">
        <v>32612</v>
      </c>
      <c r="E5258">
        <f t="shared" si="82"/>
        <v>0</v>
      </c>
    </row>
    <row r="5259" spans="1:5" x14ac:dyDescent="0.3">
      <c r="A5259" s="1">
        <v>44445.695625</v>
      </c>
      <c r="B5259" t="s">
        <v>1306</v>
      </c>
      <c r="C5259" t="s">
        <v>14349</v>
      </c>
      <c r="D5259" t="s">
        <v>32612</v>
      </c>
      <c r="E5259">
        <f t="shared" si="82"/>
        <v>0</v>
      </c>
    </row>
    <row r="5260" spans="1:5" x14ac:dyDescent="0.3">
      <c r="A5260" s="1">
        <v>44445.688483796293</v>
      </c>
      <c r="B5260" t="s">
        <v>929</v>
      </c>
      <c r="C5260" t="s">
        <v>14350</v>
      </c>
      <c r="D5260" t="s">
        <v>32612</v>
      </c>
      <c r="E5260">
        <f t="shared" si="82"/>
        <v>0</v>
      </c>
    </row>
    <row r="5261" spans="1:5" x14ac:dyDescent="0.3">
      <c r="A5261" s="1">
        <v>44445.666666666664</v>
      </c>
      <c r="B5261" t="s">
        <v>81</v>
      </c>
      <c r="C5261" t="s">
        <v>14351</v>
      </c>
      <c r="D5261" t="s">
        <v>32612</v>
      </c>
      <c r="E5261">
        <f t="shared" si="82"/>
        <v>0</v>
      </c>
    </row>
    <row r="5262" spans="1:5" x14ac:dyDescent="0.3">
      <c r="A5262" s="1">
        <v>44445.660856481481</v>
      </c>
      <c r="B5262" t="s">
        <v>395</v>
      </c>
      <c r="C5262" t="s">
        <v>14352</v>
      </c>
      <c r="D5262" t="s">
        <v>32612</v>
      </c>
      <c r="E5262">
        <f t="shared" si="82"/>
        <v>0</v>
      </c>
    </row>
    <row r="5263" spans="1:5" x14ac:dyDescent="0.3">
      <c r="A5263" s="1">
        <v>44445.650277777779</v>
      </c>
      <c r="B5263" t="s">
        <v>180</v>
      </c>
      <c r="C5263" t="s">
        <v>14353</v>
      </c>
      <c r="D5263" t="s">
        <v>32612</v>
      </c>
      <c r="E5263">
        <f t="shared" si="82"/>
        <v>0</v>
      </c>
    </row>
    <row r="5264" spans="1:5" x14ac:dyDescent="0.3">
      <c r="A5264" s="1">
        <v>44445.649548611109</v>
      </c>
      <c r="B5264" t="s">
        <v>861</v>
      </c>
      <c r="C5264" t="s">
        <v>14354</v>
      </c>
      <c r="D5264" t="s">
        <v>32612</v>
      </c>
      <c r="E5264">
        <f t="shared" si="82"/>
        <v>0</v>
      </c>
    </row>
    <row r="5265" spans="1:5" x14ac:dyDescent="0.3">
      <c r="A5265" s="1">
        <v>44445.628634259258</v>
      </c>
      <c r="B5265" t="s">
        <v>1307</v>
      </c>
      <c r="C5265" t="s">
        <v>14355</v>
      </c>
      <c r="D5265" t="s">
        <v>32612</v>
      </c>
      <c r="E5265">
        <f t="shared" si="82"/>
        <v>0</v>
      </c>
    </row>
    <row r="5266" spans="1:5" x14ac:dyDescent="0.3">
      <c r="A5266" s="1">
        <v>44445.608773148146</v>
      </c>
      <c r="B5266" t="s">
        <v>475</v>
      </c>
      <c r="C5266" t="s">
        <v>14356</v>
      </c>
      <c r="D5266" t="s">
        <v>32612</v>
      </c>
      <c r="E5266">
        <f t="shared" si="82"/>
        <v>0</v>
      </c>
    </row>
    <row r="5267" spans="1:5" x14ac:dyDescent="0.3">
      <c r="A5267" s="1">
        <v>44445.60434027778</v>
      </c>
      <c r="B5267" t="s">
        <v>1188</v>
      </c>
      <c r="C5267" t="s">
        <v>14357</v>
      </c>
      <c r="D5267" t="s">
        <v>32612</v>
      </c>
      <c r="E5267">
        <f t="shared" si="82"/>
        <v>0</v>
      </c>
    </row>
    <row r="5268" spans="1:5" x14ac:dyDescent="0.3">
      <c r="A5268" s="1">
        <v>44445.597453703704</v>
      </c>
      <c r="B5268" t="s">
        <v>269</v>
      </c>
      <c r="C5268" t="s">
        <v>14358</v>
      </c>
      <c r="D5268" t="s">
        <v>32612</v>
      </c>
      <c r="E5268">
        <f t="shared" si="82"/>
        <v>0</v>
      </c>
    </row>
    <row r="5269" spans="1:5" x14ac:dyDescent="0.3">
      <c r="A5269" s="1">
        <v>44445.588622685187</v>
      </c>
      <c r="B5269" t="s">
        <v>395</v>
      </c>
      <c r="C5269" t="s">
        <v>14359</v>
      </c>
      <c r="D5269" t="s">
        <v>32612</v>
      </c>
      <c r="E5269">
        <f t="shared" si="82"/>
        <v>0</v>
      </c>
    </row>
    <row r="5270" spans="1:5" x14ac:dyDescent="0.3">
      <c r="A5270" s="1">
        <v>44445.584027777775</v>
      </c>
      <c r="B5270" t="s">
        <v>13</v>
      </c>
      <c r="C5270" t="s">
        <v>14360</v>
      </c>
      <c r="D5270" t="s">
        <v>32612</v>
      </c>
      <c r="E5270">
        <f t="shared" si="82"/>
        <v>0</v>
      </c>
    </row>
    <row r="5271" spans="1:5" x14ac:dyDescent="0.3">
      <c r="A5271" s="1">
        <v>44445.583333333336</v>
      </c>
      <c r="B5271" t="s">
        <v>1188</v>
      </c>
      <c r="C5271" t="s">
        <v>14361</v>
      </c>
      <c r="D5271" t="s">
        <v>32612</v>
      </c>
      <c r="E5271">
        <f t="shared" si="82"/>
        <v>0</v>
      </c>
    </row>
    <row r="5272" spans="1:5" x14ac:dyDescent="0.3">
      <c r="A5272" s="1">
        <v>44445.569166666668</v>
      </c>
      <c r="B5272" t="s">
        <v>1308</v>
      </c>
      <c r="C5272" t="s">
        <v>14362</v>
      </c>
      <c r="D5272" t="s">
        <v>32612</v>
      </c>
      <c r="E5272">
        <f t="shared" si="82"/>
        <v>0</v>
      </c>
    </row>
    <row r="5273" spans="1:5" x14ac:dyDescent="0.3">
      <c r="A5273" s="1">
        <v>44445.55773148148</v>
      </c>
      <c r="B5273" t="s">
        <v>369</v>
      </c>
      <c r="C5273" t="s">
        <v>14363</v>
      </c>
      <c r="D5273" t="s">
        <v>32612</v>
      </c>
      <c r="E5273">
        <f t="shared" si="82"/>
        <v>0</v>
      </c>
    </row>
    <row r="5274" spans="1:5" x14ac:dyDescent="0.3">
      <c r="A5274" s="1">
        <v>44445.549537037034</v>
      </c>
      <c r="B5274" t="s">
        <v>56</v>
      </c>
      <c r="C5274" t="s">
        <v>14364</v>
      </c>
      <c r="D5274" t="s">
        <v>32612</v>
      </c>
      <c r="E5274">
        <f t="shared" si="82"/>
        <v>0</v>
      </c>
    </row>
    <row r="5275" spans="1:5" x14ac:dyDescent="0.3">
      <c r="A5275" s="1">
        <v>44445.547905092593</v>
      </c>
      <c r="B5275" t="s">
        <v>395</v>
      </c>
      <c r="C5275" t="s">
        <v>14365</v>
      </c>
      <c r="D5275" t="s">
        <v>32612</v>
      </c>
      <c r="E5275">
        <f t="shared" si="82"/>
        <v>0</v>
      </c>
    </row>
    <row r="5276" spans="1:5" x14ac:dyDescent="0.3">
      <c r="A5276" s="1">
        <v>44445.544386574074</v>
      </c>
      <c r="B5276" t="s">
        <v>46</v>
      </c>
      <c r="C5276" t="s">
        <v>14366</v>
      </c>
      <c r="D5276" t="s">
        <v>32612</v>
      </c>
      <c r="E5276">
        <f t="shared" si="82"/>
        <v>0</v>
      </c>
    </row>
    <row r="5277" spans="1:5" x14ac:dyDescent="0.3">
      <c r="A5277" s="1">
        <v>44445.530138888891</v>
      </c>
      <c r="B5277" t="s">
        <v>1036</v>
      </c>
      <c r="C5277" t="s">
        <v>14367</v>
      </c>
      <c r="D5277" t="s">
        <v>32612</v>
      </c>
      <c r="E5277">
        <f t="shared" si="82"/>
        <v>0</v>
      </c>
    </row>
    <row r="5278" spans="1:5" x14ac:dyDescent="0.3">
      <c r="A5278" s="1">
        <v>44445.508634259262</v>
      </c>
      <c r="B5278" t="s">
        <v>681</v>
      </c>
      <c r="C5278" t="s">
        <v>14368</v>
      </c>
      <c r="D5278" t="s">
        <v>32612</v>
      </c>
      <c r="E5278">
        <f t="shared" si="82"/>
        <v>0</v>
      </c>
    </row>
    <row r="5279" spans="1:5" x14ac:dyDescent="0.3">
      <c r="A5279" s="1">
        <v>44445.481944444444</v>
      </c>
      <c r="B5279" t="s">
        <v>511</v>
      </c>
      <c r="C5279" t="s">
        <v>14369</v>
      </c>
      <c r="D5279" t="s">
        <v>32612</v>
      </c>
      <c r="E5279">
        <f t="shared" si="82"/>
        <v>0</v>
      </c>
    </row>
    <row r="5280" spans="1:5" x14ac:dyDescent="0.3">
      <c r="A5280" s="1">
        <v>44445.474317129629</v>
      </c>
      <c r="B5280" t="s">
        <v>511</v>
      </c>
      <c r="C5280" t="s">
        <v>14370</v>
      </c>
      <c r="D5280" t="s">
        <v>32612</v>
      </c>
      <c r="E5280">
        <f t="shared" si="82"/>
        <v>0</v>
      </c>
    </row>
    <row r="5281" spans="1:5" x14ac:dyDescent="0.3">
      <c r="A5281" s="1">
        <v>44445.469108796293</v>
      </c>
      <c r="B5281" t="s">
        <v>511</v>
      </c>
      <c r="C5281" t="s">
        <v>14371</v>
      </c>
      <c r="D5281" t="s">
        <v>32612</v>
      </c>
      <c r="E5281">
        <f t="shared" si="82"/>
        <v>0</v>
      </c>
    </row>
    <row r="5282" spans="1:5" x14ac:dyDescent="0.3">
      <c r="A5282" s="1">
        <v>44445.465879629628</v>
      </c>
      <c r="B5282" t="s">
        <v>687</v>
      </c>
      <c r="C5282" t="s">
        <v>14372</v>
      </c>
      <c r="D5282" t="s">
        <v>32612</v>
      </c>
      <c r="E5282">
        <f t="shared" si="82"/>
        <v>0</v>
      </c>
    </row>
    <row r="5283" spans="1:5" x14ac:dyDescent="0.3">
      <c r="A5283" s="1">
        <v>44445.454305555555</v>
      </c>
      <c r="B5283" t="s">
        <v>405</v>
      </c>
      <c r="C5283" t="s">
        <v>14373</v>
      </c>
      <c r="D5283" t="s">
        <v>32612</v>
      </c>
      <c r="E5283">
        <f t="shared" si="82"/>
        <v>0</v>
      </c>
    </row>
    <row r="5284" spans="1:5" x14ac:dyDescent="0.3">
      <c r="A5284" s="1">
        <v>44445.447025462963</v>
      </c>
      <c r="B5284" t="s">
        <v>395</v>
      </c>
      <c r="C5284" t="s">
        <v>14374</v>
      </c>
      <c r="D5284" t="s">
        <v>32612</v>
      </c>
      <c r="E5284">
        <f t="shared" si="82"/>
        <v>0</v>
      </c>
    </row>
    <row r="5285" spans="1:5" x14ac:dyDescent="0.3">
      <c r="A5285" s="1">
        <v>44445.419710648152</v>
      </c>
      <c r="B5285" t="s">
        <v>390</v>
      </c>
      <c r="C5285" t="s">
        <v>14375</v>
      </c>
      <c r="D5285" t="s">
        <v>32612</v>
      </c>
      <c r="E5285">
        <f t="shared" si="82"/>
        <v>0</v>
      </c>
    </row>
    <row r="5286" spans="1:5" x14ac:dyDescent="0.3">
      <c r="A5286" s="1">
        <v>44445.394988425927</v>
      </c>
      <c r="B5286" t="s">
        <v>1306</v>
      </c>
      <c r="C5286" t="s">
        <v>14376</v>
      </c>
      <c r="D5286" t="s">
        <v>32612</v>
      </c>
      <c r="E5286">
        <f t="shared" si="82"/>
        <v>0</v>
      </c>
    </row>
    <row r="5287" spans="1:5" x14ac:dyDescent="0.3">
      <c r="A5287" s="1">
        <v>44445.388414351852</v>
      </c>
      <c r="B5287" t="s">
        <v>1309</v>
      </c>
      <c r="C5287" t="s">
        <v>14377</v>
      </c>
      <c r="D5287" t="s">
        <v>32612</v>
      </c>
      <c r="E5287">
        <f t="shared" si="82"/>
        <v>0</v>
      </c>
    </row>
    <row r="5288" spans="1:5" x14ac:dyDescent="0.3">
      <c r="A5288" s="1">
        <v>44445.361759259256</v>
      </c>
      <c r="B5288" t="s">
        <v>86</v>
      </c>
      <c r="C5288" t="s">
        <v>14378</v>
      </c>
      <c r="D5288" t="s">
        <v>32612</v>
      </c>
      <c r="E5288">
        <f t="shared" si="82"/>
        <v>0</v>
      </c>
    </row>
    <row r="5289" spans="1:5" x14ac:dyDescent="0.3">
      <c r="A5289" s="1">
        <v>44445.345023148147</v>
      </c>
      <c r="B5289" t="s">
        <v>1310</v>
      </c>
      <c r="C5289" t="s">
        <v>14379</v>
      </c>
      <c r="D5289" t="s">
        <v>32612</v>
      </c>
      <c r="E5289">
        <f t="shared" si="82"/>
        <v>0</v>
      </c>
    </row>
    <row r="5290" spans="1:5" x14ac:dyDescent="0.3">
      <c r="A5290" s="1">
        <v>44445.320914351854</v>
      </c>
      <c r="B5290" t="s">
        <v>1311</v>
      </c>
      <c r="C5290" t="s">
        <v>14380</v>
      </c>
      <c r="D5290" t="s">
        <v>32613</v>
      </c>
      <c r="E5290">
        <f t="shared" si="82"/>
        <v>-1</v>
      </c>
    </row>
    <row r="5291" spans="1:5" x14ac:dyDescent="0.3">
      <c r="A5291" s="1">
        <v>44445.299456018518</v>
      </c>
      <c r="B5291" t="s">
        <v>34</v>
      </c>
      <c r="C5291" t="s">
        <v>14381</v>
      </c>
      <c r="D5291" t="s">
        <v>32612</v>
      </c>
      <c r="E5291">
        <f t="shared" si="82"/>
        <v>0</v>
      </c>
    </row>
    <row r="5292" spans="1:5" x14ac:dyDescent="0.3">
      <c r="A5292" s="1">
        <v>44445.27648148148</v>
      </c>
      <c r="B5292" t="s">
        <v>1312</v>
      </c>
      <c r="C5292" t="s">
        <v>14382</v>
      </c>
      <c r="D5292" t="s">
        <v>32612</v>
      </c>
      <c r="E5292">
        <f t="shared" si="82"/>
        <v>0</v>
      </c>
    </row>
    <row r="5293" spans="1:5" x14ac:dyDescent="0.3">
      <c r="A5293" s="1">
        <v>44445.203946759262</v>
      </c>
      <c r="B5293" t="s">
        <v>704</v>
      </c>
      <c r="C5293" t="s">
        <v>14383</v>
      </c>
      <c r="D5293" t="s">
        <v>32612</v>
      </c>
      <c r="E5293">
        <f t="shared" si="82"/>
        <v>0</v>
      </c>
    </row>
    <row r="5294" spans="1:5" x14ac:dyDescent="0.3">
      <c r="A5294" s="1">
        <v>44444.987500000003</v>
      </c>
      <c r="B5294" t="s">
        <v>1313</v>
      </c>
      <c r="C5294" t="s">
        <v>14384</v>
      </c>
      <c r="D5294" t="s">
        <v>32613</v>
      </c>
      <c r="E5294">
        <f t="shared" si="82"/>
        <v>-1</v>
      </c>
    </row>
    <row r="5295" spans="1:5" x14ac:dyDescent="0.3">
      <c r="A5295" s="1">
        <v>44444.967719907407</v>
      </c>
      <c r="B5295" t="s">
        <v>964</v>
      </c>
      <c r="C5295" t="s">
        <v>14385</v>
      </c>
      <c r="D5295" t="s">
        <v>32612</v>
      </c>
      <c r="E5295">
        <f t="shared" si="82"/>
        <v>0</v>
      </c>
    </row>
    <row r="5296" spans="1:5" x14ac:dyDescent="0.3">
      <c r="A5296" s="1">
        <v>44444.963321759256</v>
      </c>
      <c r="B5296" t="s">
        <v>964</v>
      </c>
      <c r="C5296" t="s">
        <v>14386</v>
      </c>
      <c r="D5296" t="s">
        <v>32612</v>
      </c>
      <c r="E5296">
        <f t="shared" si="82"/>
        <v>0</v>
      </c>
    </row>
    <row r="5297" spans="1:5" x14ac:dyDescent="0.3">
      <c r="A5297" s="1">
        <v>44444.961759259262</v>
      </c>
      <c r="B5297" t="s">
        <v>964</v>
      </c>
      <c r="C5297" t="s">
        <v>14387</v>
      </c>
      <c r="D5297" t="s">
        <v>32612</v>
      </c>
      <c r="E5297">
        <f t="shared" si="82"/>
        <v>0</v>
      </c>
    </row>
    <row r="5298" spans="1:5" x14ac:dyDescent="0.3">
      <c r="A5298" s="1">
        <v>44444.960682870369</v>
      </c>
      <c r="B5298" t="s">
        <v>964</v>
      </c>
      <c r="C5298" t="s">
        <v>14388</v>
      </c>
      <c r="D5298" t="s">
        <v>32614</v>
      </c>
      <c r="E5298">
        <f t="shared" si="82"/>
        <v>1</v>
      </c>
    </row>
    <row r="5299" spans="1:5" x14ac:dyDescent="0.3">
      <c r="A5299" s="1">
        <v>44444.95815972222</v>
      </c>
      <c r="B5299" t="s">
        <v>1314</v>
      </c>
      <c r="C5299" t="s">
        <v>14389</v>
      </c>
      <c r="D5299" t="s">
        <v>32612</v>
      </c>
      <c r="E5299">
        <f t="shared" si="82"/>
        <v>0</v>
      </c>
    </row>
    <row r="5300" spans="1:5" x14ac:dyDescent="0.3">
      <c r="A5300" s="1">
        <v>44444.922280092593</v>
      </c>
      <c r="B5300" t="s">
        <v>3</v>
      </c>
      <c r="C5300" t="s">
        <v>14390</v>
      </c>
      <c r="D5300" t="s">
        <v>32612</v>
      </c>
      <c r="E5300">
        <f t="shared" si="82"/>
        <v>0</v>
      </c>
    </row>
    <row r="5301" spans="1:5" x14ac:dyDescent="0.3">
      <c r="A5301" s="1">
        <v>44444.88517361111</v>
      </c>
      <c r="B5301" t="s">
        <v>1315</v>
      </c>
      <c r="C5301" t="s">
        <v>14391</v>
      </c>
      <c r="D5301" t="s">
        <v>32612</v>
      </c>
      <c r="E5301">
        <f t="shared" si="82"/>
        <v>0</v>
      </c>
    </row>
    <row r="5302" spans="1:5" x14ac:dyDescent="0.3">
      <c r="A5302" s="1">
        <v>44444.872094907405</v>
      </c>
      <c r="B5302" t="s">
        <v>1316</v>
      </c>
      <c r="C5302" t="s">
        <v>14392</v>
      </c>
      <c r="D5302" t="s">
        <v>32612</v>
      </c>
      <c r="E5302">
        <f t="shared" si="82"/>
        <v>0</v>
      </c>
    </row>
    <row r="5303" spans="1:5" x14ac:dyDescent="0.3">
      <c r="A5303" s="1">
        <v>44444.830613425926</v>
      </c>
      <c r="B5303" t="s">
        <v>1165</v>
      </c>
      <c r="C5303" t="s">
        <v>14393</v>
      </c>
      <c r="D5303" t="s">
        <v>32614</v>
      </c>
      <c r="E5303">
        <f t="shared" si="82"/>
        <v>1</v>
      </c>
    </row>
    <row r="5304" spans="1:5" x14ac:dyDescent="0.3">
      <c r="A5304" s="1">
        <v>44444.829467592594</v>
      </c>
      <c r="B5304" t="s">
        <v>44</v>
      </c>
      <c r="C5304" t="s">
        <v>14394</v>
      </c>
      <c r="D5304" t="s">
        <v>32612</v>
      </c>
      <c r="E5304">
        <f t="shared" si="82"/>
        <v>0</v>
      </c>
    </row>
    <row r="5305" spans="1:5" x14ac:dyDescent="0.3">
      <c r="A5305" s="1">
        <v>44444.823067129626</v>
      </c>
      <c r="B5305" t="s">
        <v>405</v>
      </c>
      <c r="C5305" t="s">
        <v>14395</v>
      </c>
      <c r="D5305" t="s">
        <v>32612</v>
      </c>
      <c r="E5305">
        <f t="shared" si="82"/>
        <v>0</v>
      </c>
    </row>
    <row r="5306" spans="1:5" x14ac:dyDescent="0.3">
      <c r="A5306" s="1">
        <v>44444.796064814815</v>
      </c>
      <c r="B5306" t="s">
        <v>851</v>
      </c>
      <c r="C5306" t="s">
        <v>14396</v>
      </c>
      <c r="D5306" t="s">
        <v>32612</v>
      </c>
      <c r="E5306">
        <f t="shared" si="82"/>
        <v>0</v>
      </c>
    </row>
    <row r="5307" spans="1:5" x14ac:dyDescent="0.3">
      <c r="A5307" s="1">
        <v>44444.749351851853</v>
      </c>
      <c r="B5307" t="s">
        <v>93</v>
      </c>
      <c r="C5307" t="s">
        <v>14397</v>
      </c>
      <c r="D5307" t="s">
        <v>32612</v>
      </c>
      <c r="E5307">
        <f t="shared" si="82"/>
        <v>0</v>
      </c>
    </row>
    <row r="5308" spans="1:5" x14ac:dyDescent="0.3">
      <c r="A5308" s="1">
        <v>44444.6875</v>
      </c>
      <c r="B5308" t="s">
        <v>935</v>
      </c>
      <c r="C5308" t="s">
        <v>14398</v>
      </c>
      <c r="D5308" t="s">
        <v>32612</v>
      </c>
      <c r="E5308">
        <f t="shared" si="82"/>
        <v>0</v>
      </c>
    </row>
    <row r="5309" spans="1:5" x14ac:dyDescent="0.3">
      <c r="A5309" s="1">
        <v>44444.604710648149</v>
      </c>
      <c r="B5309" t="s">
        <v>1317</v>
      </c>
      <c r="C5309" t="s">
        <v>14399</v>
      </c>
      <c r="D5309" t="s">
        <v>32613</v>
      </c>
      <c r="E5309">
        <f t="shared" si="82"/>
        <v>-1</v>
      </c>
    </row>
    <row r="5310" spans="1:5" x14ac:dyDescent="0.3">
      <c r="A5310" s="1">
        <v>44444.578668981485</v>
      </c>
      <c r="B5310" t="s">
        <v>475</v>
      </c>
      <c r="C5310" t="s">
        <v>14400</v>
      </c>
      <c r="D5310" t="s">
        <v>32612</v>
      </c>
      <c r="E5310">
        <f t="shared" si="82"/>
        <v>0</v>
      </c>
    </row>
    <row r="5311" spans="1:5" x14ac:dyDescent="0.3">
      <c r="A5311" s="1">
        <v>44444.541458333333</v>
      </c>
      <c r="B5311" t="s">
        <v>1318</v>
      </c>
      <c r="C5311" t="s">
        <v>14401</v>
      </c>
      <c r="D5311" t="s">
        <v>32612</v>
      </c>
      <c r="E5311">
        <f t="shared" si="82"/>
        <v>0</v>
      </c>
    </row>
    <row r="5312" spans="1:5" x14ac:dyDescent="0.3">
      <c r="A5312" s="1">
        <v>44444.52611111111</v>
      </c>
      <c r="B5312" t="s">
        <v>405</v>
      </c>
      <c r="C5312" t="s">
        <v>14402</v>
      </c>
      <c r="D5312" t="s">
        <v>32612</v>
      </c>
      <c r="E5312">
        <f t="shared" si="82"/>
        <v>0</v>
      </c>
    </row>
    <row r="5313" spans="1:5" x14ac:dyDescent="0.3">
      <c r="A5313" s="1">
        <v>44444.428923611114</v>
      </c>
      <c r="B5313" t="s">
        <v>125</v>
      </c>
      <c r="C5313" t="s">
        <v>14403</v>
      </c>
      <c r="D5313" t="s">
        <v>32612</v>
      </c>
      <c r="E5313">
        <f t="shared" si="82"/>
        <v>0</v>
      </c>
    </row>
    <row r="5314" spans="1:5" x14ac:dyDescent="0.3">
      <c r="A5314" s="1">
        <v>44444.407326388886</v>
      </c>
      <c r="B5314" t="s">
        <v>953</v>
      </c>
      <c r="C5314" t="s">
        <v>14404</v>
      </c>
      <c r="D5314" t="s">
        <v>32614</v>
      </c>
      <c r="E5314">
        <f t="shared" si="82"/>
        <v>1</v>
      </c>
    </row>
    <row r="5315" spans="1:5" x14ac:dyDescent="0.3">
      <c r="A5315" s="1">
        <v>44444.40016203704</v>
      </c>
      <c r="B5315" t="s">
        <v>1319</v>
      </c>
      <c r="C5315" t="s">
        <v>14405</v>
      </c>
      <c r="D5315" t="s">
        <v>32612</v>
      </c>
      <c r="E5315">
        <f t="shared" ref="E5315:E5378" si="83">_xlfn.IFS(D5315="Positif", 1, D5315="Negatif", -1, D5315="Netral", 0)</f>
        <v>0</v>
      </c>
    </row>
    <row r="5316" spans="1:5" x14ac:dyDescent="0.3">
      <c r="A5316" s="1">
        <v>44444.398958333331</v>
      </c>
      <c r="B5316" t="s">
        <v>858</v>
      </c>
      <c r="C5316" t="s">
        <v>14406</v>
      </c>
      <c r="D5316" t="s">
        <v>32612</v>
      </c>
      <c r="E5316">
        <f t="shared" si="83"/>
        <v>0</v>
      </c>
    </row>
    <row r="5317" spans="1:5" x14ac:dyDescent="0.3">
      <c r="A5317" s="1">
        <v>44444.398888888885</v>
      </c>
      <c r="B5317" t="s">
        <v>858</v>
      </c>
      <c r="C5317" t="s">
        <v>14407</v>
      </c>
      <c r="D5317" t="s">
        <v>32612</v>
      </c>
      <c r="E5317">
        <f t="shared" si="83"/>
        <v>0</v>
      </c>
    </row>
    <row r="5318" spans="1:5" x14ac:dyDescent="0.3">
      <c r="A5318" s="1">
        <v>44444.398819444446</v>
      </c>
      <c r="B5318" t="s">
        <v>858</v>
      </c>
      <c r="C5318" t="s">
        <v>14408</v>
      </c>
      <c r="D5318" t="s">
        <v>32612</v>
      </c>
      <c r="E5318">
        <f t="shared" si="83"/>
        <v>0</v>
      </c>
    </row>
    <row r="5319" spans="1:5" x14ac:dyDescent="0.3">
      <c r="A5319" s="1">
        <v>44444.398773148147</v>
      </c>
      <c r="B5319" t="s">
        <v>858</v>
      </c>
      <c r="C5319" t="s">
        <v>14409</v>
      </c>
      <c r="D5319" t="s">
        <v>32612</v>
      </c>
      <c r="E5319">
        <f t="shared" si="83"/>
        <v>0</v>
      </c>
    </row>
    <row r="5320" spans="1:5" x14ac:dyDescent="0.3">
      <c r="A5320" s="1">
        <v>44444.396145833336</v>
      </c>
      <c r="B5320" t="s">
        <v>858</v>
      </c>
      <c r="C5320" t="s">
        <v>14410</v>
      </c>
      <c r="D5320" t="s">
        <v>32612</v>
      </c>
      <c r="E5320">
        <f t="shared" si="83"/>
        <v>0</v>
      </c>
    </row>
    <row r="5321" spans="1:5" x14ac:dyDescent="0.3">
      <c r="A5321" s="1">
        <v>44444.396087962959</v>
      </c>
      <c r="B5321" t="s">
        <v>858</v>
      </c>
      <c r="C5321" t="s">
        <v>14411</v>
      </c>
      <c r="D5321" t="s">
        <v>32612</v>
      </c>
      <c r="E5321">
        <f t="shared" si="83"/>
        <v>0</v>
      </c>
    </row>
    <row r="5322" spans="1:5" x14ac:dyDescent="0.3">
      <c r="A5322" s="1">
        <v>44444.39603009259</v>
      </c>
      <c r="B5322" t="s">
        <v>858</v>
      </c>
      <c r="C5322" t="s">
        <v>14412</v>
      </c>
      <c r="D5322" t="s">
        <v>32612</v>
      </c>
      <c r="E5322">
        <f t="shared" si="83"/>
        <v>0</v>
      </c>
    </row>
    <row r="5323" spans="1:5" x14ac:dyDescent="0.3">
      <c r="A5323" s="1">
        <v>44444.395960648151</v>
      </c>
      <c r="B5323" t="s">
        <v>858</v>
      </c>
      <c r="C5323" t="s">
        <v>14413</v>
      </c>
      <c r="D5323" t="s">
        <v>32612</v>
      </c>
      <c r="E5323">
        <f t="shared" si="83"/>
        <v>0</v>
      </c>
    </row>
    <row r="5324" spans="1:5" x14ac:dyDescent="0.3">
      <c r="A5324" s="1">
        <v>44444.395590277774</v>
      </c>
      <c r="B5324" t="s">
        <v>858</v>
      </c>
      <c r="C5324" t="s">
        <v>14414</v>
      </c>
      <c r="D5324" t="s">
        <v>32612</v>
      </c>
      <c r="E5324">
        <f t="shared" si="83"/>
        <v>0</v>
      </c>
    </row>
    <row r="5325" spans="1:5" x14ac:dyDescent="0.3">
      <c r="A5325" s="1">
        <v>44444.395520833335</v>
      </c>
      <c r="B5325" t="s">
        <v>858</v>
      </c>
      <c r="C5325" t="s">
        <v>14415</v>
      </c>
      <c r="D5325" t="s">
        <v>32612</v>
      </c>
      <c r="E5325">
        <f t="shared" si="83"/>
        <v>0</v>
      </c>
    </row>
    <row r="5326" spans="1:5" x14ac:dyDescent="0.3">
      <c r="A5326" s="1">
        <v>44444.395474537036</v>
      </c>
      <c r="B5326" t="s">
        <v>858</v>
      </c>
      <c r="C5326" t="s">
        <v>14416</v>
      </c>
      <c r="D5326" t="s">
        <v>32612</v>
      </c>
      <c r="E5326">
        <f t="shared" si="83"/>
        <v>0</v>
      </c>
    </row>
    <row r="5327" spans="1:5" x14ac:dyDescent="0.3">
      <c r="A5327" s="1">
        <v>44444.395405092589</v>
      </c>
      <c r="B5327" t="s">
        <v>858</v>
      </c>
      <c r="C5327" t="s">
        <v>14417</v>
      </c>
      <c r="D5327" t="s">
        <v>32612</v>
      </c>
      <c r="E5327">
        <f t="shared" si="83"/>
        <v>0</v>
      </c>
    </row>
    <row r="5328" spans="1:5" x14ac:dyDescent="0.3">
      <c r="A5328" s="1">
        <v>44444.387638888889</v>
      </c>
      <c r="B5328" t="s">
        <v>1320</v>
      </c>
      <c r="C5328" t="s">
        <v>14418</v>
      </c>
      <c r="D5328" t="s">
        <v>32612</v>
      </c>
      <c r="E5328">
        <f t="shared" si="83"/>
        <v>0</v>
      </c>
    </row>
    <row r="5329" spans="1:5" x14ac:dyDescent="0.3">
      <c r="A5329" s="1">
        <v>44444.274675925924</v>
      </c>
      <c r="B5329" t="s">
        <v>1321</v>
      </c>
      <c r="C5329" t="s">
        <v>14419</v>
      </c>
      <c r="D5329" t="s">
        <v>32612</v>
      </c>
      <c r="E5329">
        <f t="shared" si="83"/>
        <v>0</v>
      </c>
    </row>
    <row r="5330" spans="1:5" x14ac:dyDescent="0.3">
      <c r="A5330" s="1">
        <v>44444.250775462962</v>
      </c>
      <c r="B5330" t="s">
        <v>1322</v>
      </c>
      <c r="C5330" t="s">
        <v>14420</v>
      </c>
      <c r="D5330" t="s">
        <v>32612</v>
      </c>
      <c r="E5330">
        <f t="shared" si="83"/>
        <v>0</v>
      </c>
    </row>
    <row r="5331" spans="1:5" x14ac:dyDescent="0.3">
      <c r="A5331" s="1">
        <v>44444.176192129627</v>
      </c>
      <c r="B5331" t="s">
        <v>1323</v>
      </c>
      <c r="C5331" t="s">
        <v>14421</v>
      </c>
      <c r="D5331" t="s">
        <v>32612</v>
      </c>
      <c r="E5331">
        <f t="shared" si="83"/>
        <v>0</v>
      </c>
    </row>
    <row r="5332" spans="1:5" x14ac:dyDescent="0.3">
      <c r="A5332" s="1">
        <v>44444.175671296296</v>
      </c>
      <c r="B5332" t="s">
        <v>1323</v>
      </c>
      <c r="C5332" t="s">
        <v>14422</v>
      </c>
      <c r="D5332" t="s">
        <v>32612</v>
      </c>
      <c r="E5332">
        <f t="shared" si="83"/>
        <v>0</v>
      </c>
    </row>
    <row r="5333" spans="1:5" x14ac:dyDescent="0.3">
      <c r="A5333" s="1">
        <v>44443.926828703705</v>
      </c>
      <c r="B5333" t="s">
        <v>3</v>
      </c>
      <c r="C5333" t="s">
        <v>14423</v>
      </c>
      <c r="D5333" t="s">
        <v>32612</v>
      </c>
      <c r="E5333">
        <f t="shared" si="83"/>
        <v>0</v>
      </c>
    </row>
    <row r="5334" spans="1:5" x14ac:dyDescent="0.3">
      <c r="A5334" s="1">
        <v>44443.913229166668</v>
      </c>
      <c r="B5334" t="s">
        <v>1324</v>
      </c>
      <c r="C5334" t="s">
        <v>14424</v>
      </c>
      <c r="D5334" t="s">
        <v>32612</v>
      </c>
      <c r="E5334">
        <f t="shared" si="83"/>
        <v>0</v>
      </c>
    </row>
    <row r="5335" spans="1:5" x14ac:dyDescent="0.3">
      <c r="A5335" s="1">
        <v>44443.912499999999</v>
      </c>
      <c r="B5335" t="s">
        <v>1325</v>
      </c>
      <c r="C5335" t="s">
        <v>14425</v>
      </c>
      <c r="D5335" t="s">
        <v>32612</v>
      </c>
      <c r="E5335">
        <f t="shared" si="83"/>
        <v>0</v>
      </c>
    </row>
    <row r="5336" spans="1:5" x14ac:dyDescent="0.3">
      <c r="A5336" s="1">
        <v>44443.896157407406</v>
      </c>
      <c r="B5336" t="s">
        <v>893</v>
      </c>
      <c r="C5336" t="s">
        <v>14426</v>
      </c>
      <c r="D5336" t="s">
        <v>32612</v>
      </c>
      <c r="E5336">
        <f t="shared" si="83"/>
        <v>0</v>
      </c>
    </row>
    <row r="5337" spans="1:5" x14ac:dyDescent="0.3">
      <c r="A5337" s="1">
        <v>44443.892812500002</v>
      </c>
      <c r="B5337" t="s">
        <v>893</v>
      </c>
      <c r="C5337" t="s">
        <v>14427</v>
      </c>
      <c r="D5337" t="s">
        <v>32614</v>
      </c>
      <c r="E5337">
        <f t="shared" si="83"/>
        <v>1</v>
      </c>
    </row>
    <row r="5338" spans="1:5" x14ac:dyDescent="0.3">
      <c r="A5338" s="1">
        <v>44443.86277777778</v>
      </c>
      <c r="B5338" t="s">
        <v>390</v>
      </c>
      <c r="C5338" t="s">
        <v>14428</v>
      </c>
      <c r="D5338" t="s">
        <v>32612</v>
      </c>
      <c r="E5338">
        <f t="shared" si="83"/>
        <v>0</v>
      </c>
    </row>
    <row r="5339" spans="1:5" x14ac:dyDescent="0.3">
      <c r="A5339" s="1">
        <v>44443.843854166669</v>
      </c>
      <c r="B5339" t="s">
        <v>1326</v>
      </c>
      <c r="C5339" t="s">
        <v>14429</v>
      </c>
      <c r="D5339" t="s">
        <v>32612</v>
      </c>
      <c r="E5339">
        <f t="shared" si="83"/>
        <v>0</v>
      </c>
    </row>
    <row r="5340" spans="1:5" x14ac:dyDescent="0.3">
      <c r="A5340" s="1">
        <v>44443.838530092595</v>
      </c>
      <c r="B5340" t="s">
        <v>632</v>
      </c>
      <c r="C5340" t="s">
        <v>14430</v>
      </c>
      <c r="D5340" t="s">
        <v>32612</v>
      </c>
      <c r="E5340">
        <f t="shared" si="83"/>
        <v>0</v>
      </c>
    </row>
    <row r="5341" spans="1:5" x14ac:dyDescent="0.3">
      <c r="A5341" s="1">
        <v>44443.825983796298</v>
      </c>
      <c r="B5341" t="s">
        <v>7</v>
      </c>
      <c r="C5341" t="s">
        <v>14431</v>
      </c>
      <c r="D5341" t="s">
        <v>32612</v>
      </c>
      <c r="E5341">
        <f t="shared" si="83"/>
        <v>0</v>
      </c>
    </row>
    <row r="5342" spans="1:5" x14ac:dyDescent="0.3">
      <c r="A5342" s="1">
        <v>44443.791666666664</v>
      </c>
      <c r="B5342" t="s">
        <v>81</v>
      </c>
      <c r="C5342" t="s">
        <v>14432</v>
      </c>
      <c r="D5342" t="s">
        <v>32612</v>
      </c>
      <c r="E5342">
        <f t="shared" si="83"/>
        <v>0</v>
      </c>
    </row>
    <row r="5343" spans="1:5" x14ac:dyDescent="0.3">
      <c r="A5343" s="1">
        <v>44443.78701388889</v>
      </c>
      <c r="B5343" t="s">
        <v>44</v>
      </c>
      <c r="C5343" t="s">
        <v>14433</v>
      </c>
      <c r="D5343" t="s">
        <v>32612</v>
      </c>
      <c r="E5343">
        <f t="shared" si="83"/>
        <v>0</v>
      </c>
    </row>
    <row r="5344" spans="1:5" x14ac:dyDescent="0.3">
      <c r="A5344" s="1">
        <v>44443.754351851851</v>
      </c>
      <c r="B5344" t="s">
        <v>687</v>
      </c>
      <c r="C5344" t="s">
        <v>14434</v>
      </c>
      <c r="D5344" t="s">
        <v>32612</v>
      </c>
      <c r="E5344">
        <f t="shared" si="83"/>
        <v>0</v>
      </c>
    </row>
    <row r="5345" spans="1:5" x14ac:dyDescent="0.3">
      <c r="A5345" s="1">
        <v>44443.694814814815</v>
      </c>
      <c r="B5345" t="s">
        <v>845</v>
      </c>
      <c r="C5345" t="s">
        <v>14435</v>
      </c>
      <c r="D5345" t="s">
        <v>32614</v>
      </c>
      <c r="E5345">
        <f t="shared" si="83"/>
        <v>1</v>
      </c>
    </row>
    <row r="5346" spans="1:5" x14ac:dyDescent="0.3">
      <c r="A5346" s="1">
        <v>44443.668981481482</v>
      </c>
      <c r="B5346" t="s">
        <v>1202</v>
      </c>
      <c r="C5346" t="s">
        <v>14436</v>
      </c>
      <c r="D5346" t="s">
        <v>32612</v>
      </c>
      <c r="E5346">
        <f t="shared" si="83"/>
        <v>0</v>
      </c>
    </row>
    <row r="5347" spans="1:5" x14ac:dyDescent="0.3">
      <c r="A5347" s="1">
        <v>44443.660763888889</v>
      </c>
      <c r="B5347" t="s">
        <v>1327</v>
      </c>
      <c r="C5347" t="s">
        <v>14437</v>
      </c>
      <c r="D5347" t="s">
        <v>32614</v>
      </c>
      <c r="E5347">
        <f t="shared" si="83"/>
        <v>1</v>
      </c>
    </row>
    <row r="5348" spans="1:5" x14ac:dyDescent="0.3">
      <c r="A5348" s="1">
        <v>44443.635266203702</v>
      </c>
      <c r="B5348" t="s">
        <v>382</v>
      </c>
      <c r="C5348" t="s">
        <v>14438</v>
      </c>
      <c r="D5348" t="s">
        <v>32612</v>
      </c>
      <c r="E5348">
        <f t="shared" si="83"/>
        <v>0</v>
      </c>
    </row>
    <row r="5349" spans="1:5" x14ac:dyDescent="0.3">
      <c r="A5349" s="1">
        <v>44443.628981481481</v>
      </c>
      <c r="B5349" t="s">
        <v>915</v>
      </c>
      <c r="C5349" t="s">
        <v>14439</v>
      </c>
      <c r="D5349" t="s">
        <v>32614</v>
      </c>
      <c r="E5349">
        <f t="shared" si="83"/>
        <v>1</v>
      </c>
    </row>
    <row r="5350" spans="1:5" x14ac:dyDescent="0.3">
      <c r="A5350" s="1">
        <v>44443.595717592594</v>
      </c>
      <c r="B5350" t="s">
        <v>737</v>
      </c>
      <c r="C5350" t="s">
        <v>14440</v>
      </c>
      <c r="D5350" t="s">
        <v>32612</v>
      </c>
      <c r="E5350">
        <f t="shared" si="83"/>
        <v>0</v>
      </c>
    </row>
    <row r="5351" spans="1:5" x14ac:dyDescent="0.3">
      <c r="A5351" s="1">
        <v>44443.583449074074</v>
      </c>
      <c r="B5351" t="s">
        <v>1328</v>
      </c>
      <c r="C5351" t="s">
        <v>14441</v>
      </c>
      <c r="D5351" t="s">
        <v>32612</v>
      </c>
      <c r="E5351">
        <f t="shared" si="83"/>
        <v>0</v>
      </c>
    </row>
    <row r="5352" spans="1:5" x14ac:dyDescent="0.3">
      <c r="A5352" s="1">
        <v>44443.533321759256</v>
      </c>
      <c r="B5352" t="s">
        <v>390</v>
      </c>
      <c r="C5352" t="s">
        <v>14442</v>
      </c>
      <c r="D5352" t="s">
        <v>32612</v>
      </c>
      <c r="E5352">
        <f t="shared" si="83"/>
        <v>0</v>
      </c>
    </row>
    <row r="5353" spans="1:5" x14ac:dyDescent="0.3">
      <c r="A5353" s="1">
        <v>44443.506956018522</v>
      </c>
      <c r="B5353" t="s">
        <v>1329</v>
      </c>
      <c r="C5353" t="s">
        <v>14443</v>
      </c>
      <c r="D5353" t="s">
        <v>32612</v>
      </c>
      <c r="E5353">
        <f t="shared" si="83"/>
        <v>0</v>
      </c>
    </row>
    <row r="5354" spans="1:5" x14ac:dyDescent="0.3">
      <c r="A5354" s="1">
        <v>44443.458344907405</v>
      </c>
      <c r="B5354" t="s">
        <v>806</v>
      </c>
      <c r="C5354" t="s">
        <v>14444</v>
      </c>
      <c r="D5354" t="s">
        <v>32612</v>
      </c>
      <c r="E5354">
        <f t="shared" si="83"/>
        <v>0</v>
      </c>
    </row>
    <row r="5355" spans="1:5" x14ac:dyDescent="0.3">
      <c r="A5355" s="1">
        <v>44443.432256944441</v>
      </c>
      <c r="B5355" t="s">
        <v>390</v>
      </c>
      <c r="C5355" t="s">
        <v>14445</v>
      </c>
      <c r="D5355" t="s">
        <v>32612</v>
      </c>
      <c r="E5355">
        <f t="shared" si="83"/>
        <v>0</v>
      </c>
    </row>
    <row r="5356" spans="1:5" x14ac:dyDescent="0.3">
      <c r="A5356" s="1">
        <v>44443.416666666664</v>
      </c>
      <c r="B5356" t="s">
        <v>81</v>
      </c>
      <c r="C5356" t="s">
        <v>14446</v>
      </c>
      <c r="D5356" t="s">
        <v>32612</v>
      </c>
      <c r="E5356">
        <f t="shared" si="83"/>
        <v>0</v>
      </c>
    </row>
    <row r="5357" spans="1:5" x14ac:dyDescent="0.3">
      <c r="A5357" s="1">
        <v>44443.408807870372</v>
      </c>
      <c r="B5357" t="s">
        <v>86</v>
      </c>
      <c r="C5357" t="s">
        <v>14447</v>
      </c>
      <c r="D5357" t="s">
        <v>32612</v>
      </c>
      <c r="E5357">
        <f t="shared" si="83"/>
        <v>0</v>
      </c>
    </row>
    <row r="5358" spans="1:5" x14ac:dyDescent="0.3">
      <c r="A5358" s="1">
        <v>44443.405057870368</v>
      </c>
      <c r="B5358" t="s">
        <v>1330</v>
      </c>
      <c r="C5358" t="s">
        <v>14448</v>
      </c>
      <c r="D5358" t="s">
        <v>32612</v>
      </c>
      <c r="E5358">
        <f t="shared" si="83"/>
        <v>0</v>
      </c>
    </row>
    <row r="5359" spans="1:5" x14ac:dyDescent="0.3">
      <c r="A5359" s="1">
        <v>44443.322766203702</v>
      </c>
      <c r="B5359" t="s">
        <v>1331</v>
      </c>
      <c r="C5359" t="s">
        <v>14449</v>
      </c>
      <c r="D5359" t="s">
        <v>32612</v>
      </c>
      <c r="E5359">
        <f t="shared" si="83"/>
        <v>0</v>
      </c>
    </row>
    <row r="5360" spans="1:5" x14ac:dyDescent="0.3">
      <c r="A5360" s="1">
        <v>44443.291724537034</v>
      </c>
      <c r="B5360" t="s">
        <v>1332</v>
      </c>
      <c r="C5360" t="s">
        <v>14450</v>
      </c>
      <c r="D5360" t="s">
        <v>32613</v>
      </c>
      <c r="E5360">
        <f t="shared" si="83"/>
        <v>-1</v>
      </c>
    </row>
    <row r="5361" spans="1:5" x14ac:dyDescent="0.3">
      <c r="A5361" s="1">
        <v>44443.228854166664</v>
      </c>
      <c r="B5361" t="s">
        <v>1333</v>
      </c>
      <c r="C5361" t="s">
        <v>14451</v>
      </c>
      <c r="D5361" t="s">
        <v>32613</v>
      </c>
      <c r="E5361">
        <f t="shared" si="83"/>
        <v>-1</v>
      </c>
    </row>
    <row r="5362" spans="1:5" x14ac:dyDescent="0.3">
      <c r="A5362" s="1">
        <v>44443.131168981483</v>
      </c>
      <c r="B5362" t="s">
        <v>1334</v>
      </c>
      <c r="C5362" t="s">
        <v>14452</v>
      </c>
      <c r="D5362" t="s">
        <v>32612</v>
      </c>
      <c r="E5362">
        <f t="shared" si="83"/>
        <v>0</v>
      </c>
    </row>
    <row r="5363" spans="1:5" x14ac:dyDescent="0.3">
      <c r="A5363" s="1">
        <v>44443.074849537035</v>
      </c>
      <c r="B5363" t="s">
        <v>1335</v>
      </c>
      <c r="C5363" t="s">
        <v>14453</v>
      </c>
      <c r="D5363" t="s">
        <v>32612</v>
      </c>
      <c r="E5363">
        <f t="shared" si="83"/>
        <v>0</v>
      </c>
    </row>
    <row r="5364" spans="1:5" x14ac:dyDescent="0.3">
      <c r="A5364" s="1">
        <v>44443.035752314812</v>
      </c>
      <c r="B5364" t="s">
        <v>1336</v>
      </c>
      <c r="C5364" t="s">
        <v>14454</v>
      </c>
      <c r="D5364" t="s">
        <v>32612</v>
      </c>
      <c r="E5364">
        <f t="shared" si="83"/>
        <v>0</v>
      </c>
    </row>
    <row r="5365" spans="1:5" x14ac:dyDescent="0.3">
      <c r="A5365" s="1">
        <v>44442.987500000003</v>
      </c>
      <c r="B5365" t="s">
        <v>97</v>
      </c>
      <c r="C5365" t="s">
        <v>14455</v>
      </c>
      <c r="D5365" t="s">
        <v>32612</v>
      </c>
      <c r="E5365">
        <f t="shared" si="83"/>
        <v>0</v>
      </c>
    </row>
    <row r="5366" spans="1:5" x14ac:dyDescent="0.3">
      <c r="A5366" s="1">
        <v>44442.971956018519</v>
      </c>
      <c r="B5366" t="s">
        <v>3</v>
      </c>
      <c r="C5366" t="s">
        <v>14456</v>
      </c>
      <c r="D5366" t="s">
        <v>32612</v>
      </c>
      <c r="E5366">
        <f t="shared" si="83"/>
        <v>0</v>
      </c>
    </row>
    <row r="5367" spans="1:5" x14ac:dyDescent="0.3">
      <c r="A5367" s="1">
        <v>44442.936979166669</v>
      </c>
      <c r="B5367" t="s">
        <v>1059</v>
      </c>
      <c r="C5367" t="s">
        <v>14457</v>
      </c>
      <c r="D5367" t="s">
        <v>32612</v>
      </c>
      <c r="E5367">
        <f t="shared" si="83"/>
        <v>0</v>
      </c>
    </row>
    <row r="5368" spans="1:5" x14ac:dyDescent="0.3">
      <c r="A5368" s="1">
        <v>44442.875347222223</v>
      </c>
      <c r="B5368" t="s">
        <v>1337</v>
      </c>
      <c r="C5368" t="s">
        <v>14458</v>
      </c>
      <c r="D5368" t="s">
        <v>32613</v>
      </c>
      <c r="E5368">
        <f t="shared" si="83"/>
        <v>-1</v>
      </c>
    </row>
    <row r="5369" spans="1:5" x14ac:dyDescent="0.3">
      <c r="A5369" s="1">
        <v>44442.868807870371</v>
      </c>
      <c r="B5369" t="s">
        <v>632</v>
      </c>
      <c r="C5369" t="s">
        <v>14459</v>
      </c>
      <c r="D5369" t="s">
        <v>32612</v>
      </c>
      <c r="E5369">
        <f t="shared" si="83"/>
        <v>0</v>
      </c>
    </row>
    <row r="5370" spans="1:5" x14ac:dyDescent="0.3">
      <c r="A5370" s="1">
        <v>44442.842523148145</v>
      </c>
      <c r="B5370" t="s">
        <v>123</v>
      </c>
      <c r="C5370" t="s">
        <v>14460</v>
      </c>
      <c r="D5370" t="s">
        <v>32612</v>
      </c>
      <c r="E5370">
        <f t="shared" si="83"/>
        <v>0</v>
      </c>
    </row>
    <row r="5371" spans="1:5" x14ac:dyDescent="0.3">
      <c r="A5371" s="1">
        <v>44442.833043981482</v>
      </c>
      <c r="B5371" t="s">
        <v>44</v>
      </c>
      <c r="C5371" t="s">
        <v>14461</v>
      </c>
      <c r="D5371" t="s">
        <v>32612</v>
      </c>
      <c r="E5371">
        <f t="shared" si="83"/>
        <v>0</v>
      </c>
    </row>
    <row r="5372" spans="1:5" x14ac:dyDescent="0.3">
      <c r="A5372" s="1">
        <v>44442.829837962963</v>
      </c>
      <c r="B5372" t="s">
        <v>244</v>
      </c>
      <c r="C5372" t="s">
        <v>14462</v>
      </c>
      <c r="D5372" t="s">
        <v>32612</v>
      </c>
      <c r="E5372">
        <f t="shared" si="83"/>
        <v>0</v>
      </c>
    </row>
    <row r="5373" spans="1:5" x14ac:dyDescent="0.3">
      <c r="A5373" s="1">
        <v>44442.822708333333</v>
      </c>
      <c r="B5373" t="s">
        <v>542</v>
      </c>
      <c r="C5373" t="s">
        <v>14463</v>
      </c>
      <c r="D5373" t="s">
        <v>32612</v>
      </c>
      <c r="E5373">
        <f t="shared" si="83"/>
        <v>0</v>
      </c>
    </row>
    <row r="5374" spans="1:5" x14ac:dyDescent="0.3">
      <c r="A5374" s="1">
        <v>44442.815312500003</v>
      </c>
      <c r="B5374" t="s">
        <v>896</v>
      </c>
      <c r="C5374" t="s">
        <v>14464</v>
      </c>
      <c r="D5374" t="s">
        <v>32612</v>
      </c>
      <c r="E5374">
        <f t="shared" si="83"/>
        <v>0</v>
      </c>
    </row>
    <row r="5375" spans="1:5" x14ac:dyDescent="0.3">
      <c r="A5375" s="1">
        <v>44442.791678240741</v>
      </c>
      <c r="B5375" t="s">
        <v>806</v>
      </c>
      <c r="C5375" t="s">
        <v>14465</v>
      </c>
      <c r="D5375" t="s">
        <v>32612</v>
      </c>
      <c r="E5375">
        <f t="shared" si="83"/>
        <v>0</v>
      </c>
    </row>
    <row r="5376" spans="1:5" x14ac:dyDescent="0.3">
      <c r="A5376" s="1">
        <v>44442.773194444446</v>
      </c>
      <c r="B5376" t="s">
        <v>45</v>
      </c>
      <c r="C5376" t="s">
        <v>14466</v>
      </c>
      <c r="D5376" t="s">
        <v>32612</v>
      </c>
      <c r="E5376">
        <f t="shared" si="83"/>
        <v>0</v>
      </c>
    </row>
    <row r="5377" spans="1:5" x14ac:dyDescent="0.3">
      <c r="A5377" s="1">
        <v>44442.772916666669</v>
      </c>
      <c r="B5377" t="s">
        <v>771</v>
      </c>
      <c r="C5377" t="s">
        <v>14467</v>
      </c>
      <c r="D5377" t="s">
        <v>32613</v>
      </c>
      <c r="E5377">
        <f t="shared" si="83"/>
        <v>-1</v>
      </c>
    </row>
    <row r="5378" spans="1:5" x14ac:dyDescent="0.3">
      <c r="A5378" s="1">
        <v>44442.768391203703</v>
      </c>
      <c r="B5378" t="s">
        <v>1338</v>
      </c>
      <c r="C5378" t="s">
        <v>14468</v>
      </c>
      <c r="D5378" t="s">
        <v>32613</v>
      </c>
      <c r="E5378">
        <f t="shared" si="83"/>
        <v>-1</v>
      </c>
    </row>
    <row r="5379" spans="1:5" x14ac:dyDescent="0.3">
      <c r="A5379" s="1">
        <v>44442.767233796294</v>
      </c>
      <c r="B5379" t="s">
        <v>1339</v>
      </c>
      <c r="C5379" t="s">
        <v>14469</v>
      </c>
      <c r="D5379" t="s">
        <v>32612</v>
      </c>
      <c r="E5379">
        <f t="shared" ref="E5379:E5442" si="84">_xlfn.IFS(D5379="Positif", 1, D5379="Negatif", -1, D5379="Netral", 0)</f>
        <v>0</v>
      </c>
    </row>
    <row r="5380" spans="1:5" x14ac:dyDescent="0.3">
      <c r="A5380" s="1">
        <v>44442.764155092591</v>
      </c>
      <c r="B5380" t="s">
        <v>1340</v>
      </c>
      <c r="C5380" t="s">
        <v>14470</v>
      </c>
      <c r="D5380" t="s">
        <v>32612</v>
      </c>
      <c r="E5380">
        <f t="shared" si="84"/>
        <v>0</v>
      </c>
    </row>
    <row r="5381" spans="1:5" x14ac:dyDescent="0.3">
      <c r="A5381" s="1">
        <v>44442.763159722221</v>
      </c>
      <c r="B5381" t="s">
        <v>390</v>
      </c>
      <c r="C5381" t="s">
        <v>14471</v>
      </c>
      <c r="D5381" t="s">
        <v>32612</v>
      </c>
      <c r="E5381">
        <f t="shared" si="84"/>
        <v>0</v>
      </c>
    </row>
    <row r="5382" spans="1:5" x14ac:dyDescent="0.3">
      <c r="A5382" s="1">
        <v>44442.754664351851</v>
      </c>
      <c r="B5382" t="s">
        <v>1341</v>
      </c>
      <c r="C5382" t="s">
        <v>14472</v>
      </c>
      <c r="D5382" t="s">
        <v>32612</v>
      </c>
      <c r="E5382">
        <f t="shared" si="84"/>
        <v>0</v>
      </c>
    </row>
    <row r="5383" spans="1:5" x14ac:dyDescent="0.3">
      <c r="A5383" s="1">
        <v>44442.736076388886</v>
      </c>
      <c r="B5383" t="s">
        <v>390</v>
      </c>
      <c r="C5383" t="s">
        <v>14473</v>
      </c>
      <c r="D5383" t="s">
        <v>32612</v>
      </c>
      <c r="E5383">
        <f t="shared" si="84"/>
        <v>0</v>
      </c>
    </row>
    <row r="5384" spans="1:5" x14ac:dyDescent="0.3">
      <c r="A5384" s="1">
        <v>44442.734456018516</v>
      </c>
      <c r="B5384" t="s">
        <v>390</v>
      </c>
      <c r="C5384" t="s">
        <v>14474</v>
      </c>
      <c r="D5384" t="s">
        <v>32612</v>
      </c>
      <c r="E5384">
        <f t="shared" si="84"/>
        <v>0</v>
      </c>
    </row>
    <row r="5385" spans="1:5" x14ac:dyDescent="0.3">
      <c r="A5385" s="1">
        <v>44442.724444444444</v>
      </c>
      <c r="B5385" t="s">
        <v>244</v>
      </c>
      <c r="C5385" t="s">
        <v>14475</v>
      </c>
      <c r="D5385" t="s">
        <v>32612</v>
      </c>
      <c r="E5385">
        <f t="shared" si="84"/>
        <v>0</v>
      </c>
    </row>
    <row r="5386" spans="1:5" x14ac:dyDescent="0.3">
      <c r="A5386" s="1">
        <v>44442.708356481482</v>
      </c>
      <c r="B5386" t="s">
        <v>13</v>
      </c>
      <c r="C5386" t="s">
        <v>14476</v>
      </c>
      <c r="D5386" t="s">
        <v>32612</v>
      </c>
      <c r="E5386">
        <f t="shared" si="84"/>
        <v>0</v>
      </c>
    </row>
    <row r="5387" spans="1:5" x14ac:dyDescent="0.3">
      <c r="A5387" s="1">
        <v>44442.661261574074</v>
      </c>
      <c r="B5387" t="s">
        <v>896</v>
      </c>
      <c r="C5387" t="s">
        <v>14477</v>
      </c>
      <c r="D5387" t="s">
        <v>32612</v>
      </c>
      <c r="E5387">
        <f t="shared" si="84"/>
        <v>0</v>
      </c>
    </row>
    <row r="5388" spans="1:5" x14ac:dyDescent="0.3">
      <c r="A5388" s="1">
        <v>44442.65902777778</v>
      </c>
      <c r="B5388" t="s">
        <v>1342</v>
      </c>
      <c r="C5388" t="s">
        <v>14478</v>
      </c>
      <c r="D5388" t="s">
        <v>32612</v>
      </c>
      <c r="E5388">
        <f t="shared" si="84"/>
        <v>0</v>
      </c>
    </row>
    <row r="5389" spans="1:5" x14ac:dyDescent="0.3">
      <c r="A5389" s="1">
        <v>44442.655381944445</v>
      </c>
      <c r="B5389" t="s">
        <v>814</v>
      </c>
      <c r="C5389" t="s">
        <v>14479</v>
      </c>
      <c r="D5389" t="s">
        <v>32614</v>
      </c>
      <c r="E5389">
        <f t="shared" si="84"/>
        <v>1</v>
      </c>
    </row>
    <row r="5390" spans="1:5" x14ac:dyDescent="0.3">
      <c r="A5390" s="1">
        <v>44442.652592592596</v>
      </c>
      <c r="B5390" t="s">
        <v>949</v>
      </c>
      <c r="C5390" t="s">
        <v>14480</v>
      </c>
      <c r="D5390" t="s">
        <v>32612</v>
      </c>
      <c r="E5390">
        <f t="shared" si="84"/>
        <v>0</v>
      </c>
    </row>
    <row r="5391" spans="1:5" x14ac:dyDescent="0.3">
      <c r="A5391" s="1">
        <v>44442.608136574076</v>
      </c>
      <c r="B5391" t="s">
        <v>861</v>
      </c>
      <c r="C5391" t="s">
        <v>14481</v>
      </c>
      <c r="D5391" t="s">
        <v>32612</v>
      </c>
      <c r="E5391">
        <f t="shared" si="84"/>
        <v>0</v>
      </c>
    </row>
    <row r="5392" spans="1:5" x14ac:dyDescent="0.3">
      <c r="A5392" s="1">
        <v>44442.602627314816</v>
      </c>
      <c r="B5392" t="s">
        <v>1343</v>
      </c>
      <c r="C5392" t="s">
        <v>14482</v>
      </c>
      <c r="D5392" t="s">
        <v>32612</v>
      </c>
      <c r="E5392">
        <f t="shared" si="84"/>
        <v>0</v>
      </c>
    </row>
    <row r="5393" spans="1:5" x14ac:dyDescent="0.3">
      <c r="A5393" s="1">
        <v>44442.590937499997</v>
      </c>
      <c r="B5393" t="s">
        <v>23</v>
      </c>
      <c r="C5393" t="s">
        <v>14483</v>
      </c>
      <c r="D5393" t="s">
        <v>32612</v>
      </c>
      <c r="E5393">
        <f t="shared" si="84"/>
        <v>0</v>
      </c>
    </row>
    <row r="5394" spans="1:5" x14ac:dyDescent="0.3">
      <c r="A5394" s="1">
        <v>44442.590567129628</v>
      </c>
      <c r="B5394" t="s">
        <v>1344</v>
      </c>
      <c r="C5394" t="s">
        <v>14484</v>
      </c>
      <c r="D5394" t="s">
        <v>32614</v>
      </c>
      <c r="E5394">
        <f t="shared" si="84"/>
        <v>1</v>
      </c>
    </row>
    <row r="5395" spans="1:5" x14ac:dyDescent="0.3">
      <c r="A5395" s="1">
        <v>44442.585370370369</v>
      </c>
      <c r="B5395" t="s">
        <v>461</v>
      </c>
      <c r="C5395" t="s">
        <v>14485</v>
      </c>
      <c r="D5395" t="s">
        <v>32613</v>
      </c>
      <c r="E5395">
        <f t="shared" si="84"/>
        <v>-1</v>
      </c>
    </row>
    <row r="5396" spans="1:5" x14ac:dyDescent="0.3">
      <c r="A5396" s="1">
        <v>44442.545046296298</v>
      </c>
      <c r="B5396" t="s">
        <v>1205</v>
      </c>
      <c r="C5396" t="s">
        <v>14486</v>
      </c>
      <c r="D5396" t="s">
        <v>32612</v>
      </c>
      <c r="E5396">
        <f t="shared" si="84"/>
        <v>0</v>
      </c>
    </row>
    <row r="5397" spans="1:5" x14ac:dyDescent="0.3">
      <c r="A5397" s="1">
        <v>44442.544976851852</v>
      </c>
      <c r="B5397" t="s">
        <v>266</v>
      </c>
      <c r="C5397" t="s">
        <v>14487</v>
      </c>
      <c r="D5397" t="s">
        <v>32612</v>
      </c>
      <c r="E5397">
        <f t="shared" si="84"/>
        <v>0</v>
      </c>
    </row>
    <row r="5398" spans="1:5" x14ac:dyDescent="0.3">
      <c r="A5398" s="1">
        <v>44442.541666666664</v>
      </c>
      <c r="B5398" t="s">
        <v>806</v>
      </c>
      <c r="C5398" t="s">
        <v>14488</v>
      </c>
      <c r="D5398" t="s">
        <v>32612</v>
      </c>
      <c r="E5398">
        <f t="shared" si="84"/>
        <v>0</v>
      </c>
    </row>
    <row r="5399" spans="1:5" x14ac:dyDescent="0.3">
      <c r="A5399" s="1">
        <v>44442.535428240742</v>
      </c>
      <c r="B5399" t="s">
        <v>151</v>
      </c>
      <c r="C5399" t="s">
        <v>14489</v>
      </c>
      <c r="D5399" t="s">
        <v>32612</v>
      </c>
      <c r="E5399">
        <f t="shared" si="84"/>
        <v>0</v>
      </c>
    </row>
    <row r="5400" spans="1:5" x14ac:dyDescent="0.3">
      <c r="A5400" s="1">
        <v>44442.517245370371</v>
      </c>
      <c r="B5400" t="s">
        <v>1345</v>
      </c>
      <c r="C5400" t="s">
        <v>14490</v>
      </c>
      <c r="D5400" t="s">
        <v>32614</v>
      </c>
      <c r="E5400">
        <f t="shared" si="84"/>
        <v>1</v>
      </c>
    </row>
    <row r="5401" spans="1:5" x14ac:dyDescent="0.3">
      <c r="A5401" s="1">
        <v>44442.478217592594</v>
      </c>
      <c r="B5401" t="s">
        <v>1346</v>
      </c>
      <c r="C5401" t="s">
        <v>14491</v>
      </c>
      <c r="D5401" t="s">
        <v>32612</v>
      </c>
      <c r="E5401">
        <f t="shared" si="84"/>
        <v>0</v>
      </c>
    </row>
    <row r="5402" spans="1:5" x14ac:dyDescent="0.3">
      <c r="A5402" s="1">
        <v>44442.474351851852</v>
      </c>
      <c r="B5402" t="s">
        <v>1347</v>
      </c>
      <c r="C5402" t="s">
        <v>14492</v>
      </c>
      <c r="D5402" t="s">
        <v>32612</v>
      </c>
      <c r="E5402">
        <f t="shared" si="84"/>
        <v>0</v>
      </c>
    </row>
    <row r="5403" spans="1:5" x14ac:dyDescent="0.3">
      <c r="A5403" s="1">
        <v>44442.469722222224</v>
      </c>
      <c r="B5403" t="s">
        <v>369</v>
      </c>
      <c r="C5403" t="s">
        <v>14493</v>
      </c>
      <c r="D5403" t="s">
        <v>32612</v>
      </c>
      <c r="E5403">
        <f t="shared" si="84"/>
        <v>0</v>
      </c>
    </row>
    <row r="5404" spans="1:5" x14ac:dyDescent="0.3">
      <c r="A5404" s="1">
        <v>44442.453194444446</v>
      </c>
      <c r="B5404" t="s">
        <v>1348</v>
      </c>
      <c r="C5404" t="s">
        <v>14494</v>
      </c>
      <c r="D5404" t="s">
        <v>32612</v>
      </c>
      <c r="E5404">
        <f t="shared" si="84"/>
        <v>0</v>
      </c>
    </row>
    <row r="5405" spans="1:5" x14ac:dyDescent="0.3">
      <c r="A5405" s="1">
        <v>44442.355821759258</v>
      </c>
      <c r="B5405" t="s">
        <v>1349</v>
      </c>
      <c r="C5405" t="s">
        <v>14495</v>
      </c>
      <c r="D5405" t="s">
        <v>32613</v>
      </c>
      <c r="E5405">
        <f t="shared" si="84"/>
        <v>-1</v>
      </c>
    </row>
    <row r="5406" spans="1:5" x14ac:dyDescent="0.3">
      <c r="A5406" s="1">
        <v>44442.331157407411</v>
      </c>
      <c r="B5406" t="s">
        <v>1350</v>
      </c>
      <c r="C5406" t="s">
        <v>14496</v>
      </c>
      <c r="D5406" t="s">
        <v>32614</v>
      </c>
      <c r="E5406">
        <f t="shared" si="84"/>
        <v>1</v>
      </c>
    </row>
    <row r="5407" spans="1:5" x14ac:dyDescent="0.3">
      <c r="A5407" s="1">
        <v>44442.3122337963</v>
      </c>
      <c r="B5407" t="s">
        <v>734</v>
      </c>
      <c r="C5407" t="s">
        <v>14497</v>
      </c>
      <c r="D5407" t="s">
        <v>32612</v>
      </c>
      <c r="E5407">
        <f t="shared" si="84"/>
        <v>0</v>
      </c>
    </row>
    <row r="5408" spans="1:5" x14ac:dyDescent="0.3">
      <c r="A5408" s="1">
        <v>44442.188611111109</v>
      </c>
      <c r="B5408" t="s">
        <v>810</v>
      </c>
      <c r="C5408" t="s">
        <v>14498</v>
      </c>
      <c r="D5408" t="s">
        <v>32612</v>
      </c>
      <c r="E5408">
        <f t="shared" si="84"/>
        <v>0</v>
      </c>
    </row>
    <row r="5409" spans="1:5" x14ac:dyDescent="0.3">
      <c r="A5409" s="1">
        <v>44442.10396990741</v>
      </c>
      <c r="B5409" t="s">
        <v>1351</v>
      </c>
      <c r="C5409" t="s">
        <v>14499</v>
      </c>
      <c r="D5409" t="s">
        <v>32612</v>
      </c>
      <c r="E5409">
        <f t="shared" si="84"/>
        <v>0</v>
      </c>
    </row>
    <row r="5410" spans="1:5" x14ac:dyDescent="0.3">
      <c r="A5410" s="1">
        <v>44442.035821759258</v>
      </c>
      <c r="B5410" t="s">
        <v>1352</v>
      </c>
      <c r="C5410" t="s">
        <v>14500</v>
      </c>
      <c r="D5410" t="s">
        <v>32612</v>
      </c>
      <c r="E5410">
        <f t="shared" si="84"/>
        <v>0</v>
      </c>
    </row>
    <row r="5411" spans="1:5" x14ac:dyDescent="0.3">
      <c r="A5411" s="1">
        <v>44441.987557870372</v>
      </c>
      <c r="B5411" t="s">
        <v>1353</v>
      </c>
      <c r="C5411" t="s">
        <v>14501</v>
      </c>
      <c r="D5411" t="s">
        <v>32612</v>
      </c>
      <c r="E5411">
        <f t="shared" si="84"/>
        <v>0</v>
      </c>
    </row>
    <row r="5412" spans="1:5" x14ac:dyDescent="0.3">
      <c r="A5412" s="1">
        <v>44441.954699074071</v>
      </c>
      <c r="B5412" t="s">
        <v>444</v>
      </c>
      <c r="C5412" t="s">
        <v>14502</v>
      </c>
      <c r="D5412" t="s">
        <v>32612</v>
      </c>
      <c r="E5412">
        <f t="shared" si="84"/>
        <v>0</v>
      </c>
    </row>
    <row r="5413" spans="1:5" x14ac:dyDescent="0.3">
      <c r="A5413" s="1">
        <v>44441.952928240738</v>
      </c>
      <c r="B5413" t="s">
        <v>3</v>
      </c>
      <c r="C5413" t="s">
        <v>14503</v>
      </c>
      <c r="D5413" t="s">
        <v>32612</v>
      </c>
      <c r="E5413">
        <f t="shared" si="84"/>
        <v>0</v>
      </c>
    </row>
    <row r="5414" spans="1:5" x14ac:dyDescent="0.3">
      <c r="A5414" s="1">
        <v>44441.933275462965</v>
      </c>
      <c r="B5414" t="s">
        <v>1354</v>
      </c>
      <c r="C5414" t="s">
        <v>14504</v>
      </c>
      <c r="D5414" t="s">
        <v>32612</v>
      </c>
      <c r="E5414">
        <f t="shared" si="84"/>
        <v>0</v>
      </c>
    </row>
    <row r="5415" spans="1:5" x14ac:dyDescent="0.3">
      <c r="A5415" s="1">
        <v>44441.904166666667</v>
      </c>
      <c r="B5415" t="s">
        <v>97</v>
      </c>
      <c r="C5415" t="s">
        <v>14505</v>
      </c>
      <c r="D5415" t="s">
        <v>32612</v>
      </c>
      <c r="E5415">
        <f t="shared" si="84"/>
        <v>0</v>
      </c>
    </row>
    <row r="5416" spans="1:5" x14ac:dyDescent="0.3">
      <c r="A5416" s="1">
        <v>44441.896053240744</v>
      </c>
      <c r="B5416" t="s">
        <v>1355</v>
      </c>
      <c r="C5416" t="s">
        <v>14506</v>
      </c>
      <c r="D5416" t="s">
        <v>32614</v>
      </c>
      <c r="E5416">
        <f t="shared" si="84"/>
        <v>1</v>
      </c>
    </row>
    <row r="5417" spans="1:5" x14ac:dyDescent="0.3">
      <c r="A5417" s="1">
        <v>44441.895833333336</v>
      </c>
      <c r="B5417" t="s">
        <v>151</v>
      </c>
      <c r="C5417" t="s">
        <v>14507</v>
      </c>
      <c r="D5417" t="s">
        <v>32612</v>
      </c>
      <c r="E5417">
        <f t="shared" si="84"/>
        <v>0</v>
      </c>
    </row>
    <row r="5418" spans="1:5" x14ac:dyDescent="0.3">
      <c r="A5418" s="1">
        <v>44441.882280092592</v>
      </c>
      <c r="B5418" t="s">
        <v>632</v>
      </c>
      <c r="C5418" t="s">
        <v>14508</v>
      </c>
      <c r="D5418" t="s">
        <v>32612</v>
      </c>
      <c r="E5418">
        <f t="shared" si="84"/>
        <v>0</v>
      </c>
    </row>
    <row r="5419" spans="1:5" x14ac:dyDescent="0.3">
      <c r="A5419" s="1">
        <v>44441.849062499998</v>
      </c>
      <c r="B5419" t="s">
        <v>1356</v>
      </c>
      <c r="C5419" t="s">
        <v>14509</v>
      </c>
      <c r="D5419" t="s">
        <v>32613</v>
      </c>
      <c r="E5419">
        <f t="shared" si="84"/>
        <v>-1</v>
      </c>
    </row>
    <row r="5420" spans="1:5" x14ac:dyDescent="0.3">
      <c r="A5420" s="1">
        <v>44441.839583333334</v>
      </c>
      <c r="B5420" t="s">
        <v>97</v>
      </c>
      <c r="C5420" t="s">
        <v>14510</v>
      </c>
      <c r="D5420" t="s">
        <v>32612</v>
      </c>
      <c r="E5420">
        <f t="shared" si="84"/>
        <v>0</v>
      </c>
    </row>
    <row r="5421" spans="1:5" x14ac:dyDescent="0.3">
      <c r="A5421" s="1">
        <v>44441.836539351854</v>
      </c>
      <c r="B5421" t="s">
        <v>44</v>
      </c>
      <c r="C5421" t="s">
        <v>14511</v>
      </c>
      <c r="D5421" t="s">
        <v>32612</v>
      </c>
      <c r="E5421">
        <f t="shared" si="84"/>
        <v>0</v>
      </c>
    </row>
    <row r="5422" spans="1:5" x14ac:dyDescent="0.3">
      <c r="A5422" s="1">
        <v>44441.82440972222</v>
      </c>
      <c r="B5422" t="s">
        <v>1357</v>
      </c>
      <c r="C5422" t="s">
        <v>14512</v>
      </c>
      <c r="D5422" t="s">
        <v>32613</v>
      </c>
      <c r="E5422">
        <f t="shared" si="84"/>
        <v>-1</v>
      </c>
    </row>
    <row r="5423" spans="1:5" x14ac:dyDescent="0.3">
      <c r="A5423" s="1">
        <v>44441.799456018518</v>
      </c>
      <c r="B5423" t="s">
        <v>123</v>
      </c>
      <c r="C5423" t="s">
        <v>14513</v>
      </c>
      <c r="D5423" t="s">
        <v>32612</v>
      </c>
      <c r="E5423">
        <f t="shared" si="84"/>
        <v>0</v>
      </c>
    </row>
    <row r="5424" spans="1:5" x14ac:dyDescent="0.3">
      <c r="A5424" s="1">
        <v>44441.797442129631</v>
      </c>
      <c r="B5424" t="s">
        <v>123</v>
      </c>
      <c r="C5424" t="s">
        <v>14514</v>
      </c>
      <c r="D5424" t="s">
        <v>32612</v>
      </c>
      <c r="E5424">
        <f t="shared" si="84"/>
        <v>0</v>
      </c>
    </row>
    <row r="5425" spans="1:5" x14ac:dyDescent="0.3">
      <c r="A5425" s="1">
        <v>44441.791678240741</v>
      </c>
      <c r="B5425" t="s">
        <v>806</v>
      </c>
      <c r="C5425" t="s">
        <v>14515</v>
      </c>
      <c r="D5425" t="s">
        <v>32612</v>
      </c>
      <c r="E5425">
        <f t="shared" si="84"/>
        <v>0</v>
      </c>
    </row>
    <row r="5426" spans="1:5" x14ac:dyDescent="0.3">
      <c r="A5426" s="1">
        <v>44441.776354166665</v>
      </c>
      <c r="B5426" t="s">
        <v>1358</v>
      </c>
      <c r="C5426" t="s">
        <v>14516</v>
      </c>
      <c r="D5426" t="s">
        <v>32614</v>
      </c>
      <c r="E5426">
        <f t="shared" si="84"/>
        <v>1</v>
      </c>
    </row>
    <row r="5427" spans="1:5" x14ac:dyDescent="0.3">
      <c r="A5427" s="1">
        <v>44441.738483796296</v>
      </c>
      <c r="B5427" t="s">
        <v>1359</v>
      </c>
      <c r="C5427" t="s">
        <v>14517</v>
      </c>
      <c r="D5427" t="s">
        <v>32612</v>
      </c>
      <c r="E5427">
        <f t="shared" si="84"/>
        <v>0</v>
      </c>
    </row>
    <row r="5428" spans="1:5" x14ac:dyDescent="0.3">
      <c r="A5428" s="1">
        <v>44441.732523148145</v>
      </c>
      <c r="B5428" t="s">
        <v>1242</v>
      </c>
      <c r="C5428" t="s">
        <v>14518</v>
      </c>
      <c r="D5428" t="s">
        <v>32613</v>
      </c>
      <c r="E5428">
        <f t="shared" si="84"/>
        <v>-1</v>
      </c>
    </row>
    <row r="5429" spans="1:5" x14ac:dyDescent="0.3">
      <c r="A5429" s="1">
        <v>44441.730717592596</v>
      </c>
      <c r="B5429" t="s">
        <v>1224</v>
      </c>
      <c r="C5429" t="s">
        <v>14519</v>
      </c>
      <c r="D5429" t="s">
        <v>32612</v>
      </c>
      <c r="E5429">
        <f t="shared" si="84"/>
        <v>0</v>
      </c>
    </row>
    <row r="5430" spans="1:5" x14ac:dyDescent="0.3">
      <c r="A5430" s="1">
        <v>44441.730196759258</v>
      </c>
      <c r="B5430" t="s">
        <v>1224</v>
      </c>
      <c r="C5430" t="s">
        <v>14520</v>
      </c>
      <c r="D5430" t="s">
        <v>32612</v>
      </c>
      <c r="E5430">
        <f t="shared" si="84"/>
        <v>0</v>
      </c>
    </row>
    <row r="5431" spans="1:5" x14ac:dyDescent="0.3">
      <c r="A5431" s="1">
        <v>44441.674791666665</v>
      </c>
      <c r="B5431" t="s">
        <v>1360</v>
      </c>
      <c r="C5431" t="s">
        <v>14521</v>
      </c>
      <c r="D5431" t="s">
        <v>32613</v>
      </c>
      <c r="E5431">
        <f t="shared" si="84"/>
        <v>-1</v>
      </c>
    </row>
    <row r="5432" spans="1:5" x14ac:dyDescent="0.3">
      <c r="A5432" s="1">
        <v>44441.674490740741</v>
      </c>
      <c r="B5432" t="s">
        <v>1361</v>
      </c>
      <c r="C5432" t="s">
        <v>14522</v>
      </c>
      <c r="D5432" t="s">
        <v>32612</v>
      </c>
      <c r="E5432">
        <f t="shared" si="84"/>
        <v>0</v>
      </c>
    </row>
    <row r="5433" spans="1:5" x14ac:dyDescent="0.3">
      <c r="A5433" s="1">
        <v>44441.660949074074</v>
      </c>
      <c r="B5433" t="s">
        <v>1362</v>
      </c>
      <c r="C5433" t="s">
        <v>14523</v>
      </c>
      <c r="D5433" t="s">
        <v>32614</v>
      </c>
      <c r="E5433">
        <f t="shared" si="84"/>
        <v>1</v>
      </c>
    </row>
    <row r="5434" spans="1:5" x14ac:dyDescent="0.3">
      <c r="A5434" s="1">
        <v>44441.638888888891</v>
      </c>
      <c r="B5434" t="s">
        <v>1118</v>
      </c>
      <c r="C5434" t="s">
        <v>14524</v>
      </c>
      <c r="D5434" t="s">
        <v>32612</v>
      </c>
      <c r="E5434">
        <f t="shared" si="84"/>
        <v>0</v>
      </c>
    </row>
    <row r="5435" spans="1:5" x14ac:dyDescent="0.3">
      <c r="A5435" s="1">
        <v>44441.616307870368</v>
      </c>
      <c r="B5435" t="s">
        <v>838</v>
      </c>
      <c r="C5435" t="s">
        <v>14525</v>
      </c>
      <c r="D5435" t="s">
        <v>32612</v>
      </c>
      <c r="E5435">
        <f t="shared" si="84"/>
        <v>0</v>
      </c>
    </row>
    <row r="5436" spans="1:5" x14ac:dyDescent="0.3">
      <c r="A5436" s="1">
        <v>44441.606041666666</v>
      </c>
      <c r="B5436" t="s">
        <v>269</v>
      </c>
      <c r="C5436" t="s">
        <v>14526</v>
      </c>
      <c r="D5436" t="s">
        <v>32612</v>
      </c>
      <c r="E5436">
        <f t="shared" si="84"/>
        <v>0</v>
      </c>
    </row>
    <row r="5437" spans="1:5" x14ac:dyDescent="0.3">
      <c r="A5437" s="1">
        <v>44441.603958333333</v>
      </c>
      <c r="B5437" t="s">
        <v>125</v>
      </c>
      <c r="C5437" t="s">
        <v>14527</v>
      </c>
      <c r="D5437" t="s">
        <v>32612</v>
      </c>
      <c r="E5437">
        <f t="shared" si="84"/>
        <v>0</v>
      </c>
    </row>
    <row r="5438" spans="1:5" x14ac:dyDescent="0.3">
      <c r="A5438" s="1">
        <v>44441.601064814815</v>
      </c>
      <c r="B5438" t="s">
        <v>1363</v>
      </c>
      <c r="C5438" t="s">
        <v>14528</v>
      </c>
      <c r="D5438" t="s">
        <v>32612</v>
      </c>
      <c r="E5438">
        <f t="shared" si="84"/>
        <v>0</v>
      </c>
    </row>
    <row r="5439" spans="1:5" x14ac:dyDescent="0.3">
      <c r="A5439" s="1">
        <v>44441.590682870374</v>
      </c>
      <c r="B5439" t="s">
        <v>980</v>
      </c>
      <c r="C5439" t="s">
        <v>14529</v>
      </c>
      <c r="D5439" t="s">
        <v>32612</v>
      </c>
      <c r="E5439">
        <f t="shared" si="84"/>
        <v>0</v>
      </c>
    </row>
    <row r="5440" spans="1:5" x14ac:dyDescent="0.3">
      <c r="A5440" s="1">
        <v>44441.528935185182</v>
      </c>
      <c r="B5440" t="s">
        <v>691</v>
      </c>
      <c r="C5440" t="s">
        <v>14530</v>
      </c>
      <c r="D5440" t="s">
        <v>32612</v>
      </c>
      <c r="E5440">
        <f t="shared" si="84"/>
        <v>0</v>
      </c>
    </row>
    <row r="5441" spans="1:5" x14ac:dyDescent="0.3">
      <c r="A5441" s="1">
        <v>44441.516342592593</v>
      </c>
      <c r="B5441" t="s">
        <v>56</v>
      </c>
      <c r="C5441" t="s">
        <v>14531</v>
      </c>
      <c r="D5441" t="s">
        <v>32612</v>
      </c>
      <c r="E5441">
        <f t="shared" si="84"/>
        <v>0</v>
      </c>
    </row>
    <row r="5442" spans="1:5" x14ac:dyDescent="0.3">
      <c r="A5442" s="1">
        <v>44441.473032407404</v>
      </c>
      <c r="B5442" t="s">
        <v>740</v>
      </c>
      <c r="C5442" t="s">
        <v>14532</v>
      </c>
      <c r="D5442" t="s">
        <v>32612</v>
      </c>
      <c r="E5442">
        <f t="shared" si="84"/>
        <v>0</v>
      </c>
    </row>
    <row r="5443" spans="1:5" x14ac:dyDescent="0.3">
      <c r="A5443" s="1">
        <v>44441.463090277779</v>
      </c>
      <c r="B5443" t="s">
        <v>151</v>
      </c>
      <c r="C5443" t="s">
        <v>14533</v>
      </c>
      <c r="D5443" t="s">
        <v>32612</v>
      </c>
      <c r="E5443">
        <f t="shared" ref="E5443:E5506" si="85">_xlfn.IFS(D5443="Positif", 1, D5443="Negatif", -1, D5443="Netral", 0)</f>
        <v>0</v>
      </c>
    </row>
    <row r="5444" spans="1:5" x14ac:dyDescent="0.3">
      <c r="A5444" s="1">
        <v>44441.458356481482</v>
      </c>
      <c r="B5444" t="s">
        <v>38</v>
      </c>
      <c r="C5444" t="s">
        <v>14534</v>
      </c>
      <c r="D5444" t="s">
        <v>32612</v>
      </c>
      <c r="E5444">
        <f t="shared" si="85"/>
        <v>0</v>
      </c>
    </row>
    <row r="5445" spans="1:5" x14ac:dyDescent="0.3">
      <c r="A5445" s="1">
        <v>44441.442696759259</v>
      </c>
      <c r="B5445" t="s">
        <v>1364</v>
      </c>
      <c r="C5445" t="s">
        <v>14535</v>
      </c>
      <c r="D5445" t="s">
        <v>32612</v>
      </c>
      <c r="E5445">
        <f t="shared" si="85"/>
        <v>0</v>
      </c>
    </row>
    <row r="5446" spans="1:5" x14ac:dyDescent="0.3">
      <c r="A5446" s="1">
        <v>44441.4375</v>
      </c>
      <c r="B5446" t="s">
        <v>196</v>
      </c>
      <c r="C5446" t="s">
        <v>14536</v>
      </c>
      <c r="D5446" t="s">
        <v>32612</v>
      </c>
      <c r="E5446">
        <f t="shared" si="85"/>
        <v>0</v>
      </c>
    </row>
    <row r="5447" spans="1:5" x14ac:dyDescent="0.3">
      <c r="A5447" s="1">
        <v>44441.417268518519</v>
      </c>
      <c r="B5447" t="s">
        <v>269</v>
      </c>
      <c r="C5447" t="s">
        <v>14537</v>
      </c>
      <c r="D5447" t="s">
        <v>32612</v>
      </c>
      <c r="E5447">
        <f t="shared" si="85"/>
        <v>0</v>
      </c>
    </row>
    <row r="5448" spans="1:5" x14ac:dyDescent="0.3">
      <c r="A5448" s="1">
        <v>44441.414861111109</v>
      </c>
      <c r="B5448" t="s">
        <v>269</v>
      </c>
      <c r="C5448" t="s">
        <v>14538</v>
      </c>
      <c r="D5448" t="s">
        <v>32612</v>
      </c>
      <c r="E5448">
        <f t="shared" si="85"/>
        <v>0</v>
      </c>
    </row>
    <row r="5449" spans="1:5" x14ac:dyDescent="0.3">
      <c r="A5449" s="1">
        <v>44441.413043981483</v>
      </c>
      <c r="B5449" t="s">
        <v>269</v>
      </c>
      <c r="C5449" t="s">
        <v>14539</v>
      </c>
      <c r="D5449" t="s">
        <v>32612</v>
      </c>
      <c r="E5449">
        <f t="shared" si="85"/>
        <v>0</v>
      </c>
    </row>
    <row r="5450" spans="1:5" x14ac:dyDescent="0.3">
      <c r="A5450" s="1">
        <v>44441.387453703705</v>
      </c>
      <c r="B5450" t="s">
        <v>45</v>
      </c>
      <c r="C5450" t="s">
        <v>14540</v>
      </c>
      <c r="D5450" t="s">
        <v>32614</v>
      </c>
      <c r="E5450">
        <f t="shared" si="85"/>
        <v>1</v>
      </c>
    </row>
    <row r="5451" spans="1:5" x14ac:dyDescent="0.3">
      <c r="A5451" s="1">
        <v>44441.362662037034</v>
      </c>
      <c r="B5451" t="s">
        <v>390</v>
      </c>
      <c r="C5451" t="s">
        <v>14541</v>
      </c>
      <c r="D5451" t="s">
        <v>32612</v>
      </c>
      <c r="E5451">
        <f t="shared" si="85"/>
        <v>0</v>
      </c>
    </row>
    <row r="5452" spans="1:5" x14ac:dyDescent="0.3">
      <c r="A5452" s="1">
        <v>44441.361307870371</v>
      </c>
      <c r="B5452" t="s">
        <v>23</v>
      </c>
      <c r="C5452" t="s">
        <v>14542</v>
      </c>
      <c r="D5452" t="s">
        <v>32612</v>
      </c>
      <c r="E5452">
        <f t="shared" si="85"/>
        <v>0</v>
      </c>
    </row>
    <row r="5453" spans="1:5" x14ac:dyDescent="0.3">
      <c r="A5453" s="1">
        <v>44441.359606481485</v>
      </c>
      <c r="B5453" t="s">
        <v>23</v>
      </c>
      <c r="C5453" t="s">
        <v>14543</v>
      </c>
      <c r="D5453" t="s">
        <v>32612</v>
      </c>
      <c r="E5453">
        <f t="shared" si="85"/>
        <v>0</v>
      </c>
    </row>
    <row r="5454" spans="1:5" x14ac:dyDescent="0.3">
      <c r="A5454" s="1">
        <v>44441.348611111112</v>
      </c>
      <c r="B5454" t="s">
        <v>1365</v>
      </c>
      <c r="C5454" t="s">
        <v>14544</v>
      </c>
      <c r="D5454" t="s">
        <v>32613</v>
      </c>
      <c r="E5454">
        <f t="shared" si="85"/>
        <v>-1</v>
      </c>
    </row>
    <row r="5455" spans="1:5" x14ac:dyDescent="0.3">
      <c r="A5455" s="1">
        <v>44441.312511574077</v>
      </c>
      <c r="B5455" t="s">
        <v>390</v>
      </c>
      <c r="C5455" t="s">
        <v>14545</v>
      </c>
      <c r="D5455" t="s">
        <v>32612</v>
      </c>
      <c r="E5455">
        <f t="shared" si="85"/>
        <v>0</v>
      </c>
    </row>
    <row r="5456" spans="1:5" x14ac:dyDescent="0.3">
      <c r="A5456" s="1">
        <v>44441.310763888891</v>
      </c>
      <c r="B5456" t="s">
        <v>390</v>
      </c>
      <c r="C5456" t="s">
        <v>14546</v>
      </c>
      <c r="D5456" t="s">
        <v>32612</v>
      </c>
      <c r="E5456">
        <f t="shared" si="85"/>
        <v>0</v>
      </c>
    </row>
    <row r="5457" spans="1:5" x14ac:dyDescent="0.3">
      <c r="A5457" s="1">
        <v>44441.285682870373</v>
      </c>
      <c r="B5457" t="s">
        <v>1366</v>
      </c>
      <c r="C5457" t="s">
        <v>14547</v>
      </c>
      <c r="D5457" t="s">
        <v>32613</v>
      </c>
      <c r="E5457">
        <f t="shared" si="85"/>
        <v>-1</v>
      </c>
    </row>
    <row r="5458" spans="1:5" x14ac:dyDescent="0.3">
      <c r="A5458" s="1">
        <v>44441.281655092593</v>
      </c>
      <c r="B5458" t="s">
        <v>830</v>
      </c>
      <c r="C5458" t="s">
        <v>14548</v>
      </c>
      <c r="D5458" t="s">
        <v>32612</v>
      </c>
      <c r="E5458">
        <f t="shared" si="85"/>
        <v>0</v>
      </c>
    </row>
    <row r="5459" spans="1:5" x14ac:dyDescent="0.3">
      <c r="A5459" s="1">
        <v>44441.273055555554</v>
      </c>
      <c r="B5459" t="s">
        <v>1367</v>
      </c>
      <c r="C5459" t="s">
        <v>14549</v>
      </c>
      <c r="D5459" t="s">
        <v>32613</v>
      </c>
      <c r="E5459">
        <f t="shared" si="85"/>
        <v>-1</v>
      </c>
    </row>
    <row r="5460" spans="1:5" x14ac:dyDescent="0.3">
      <c r="A5460" s="1">
        <v>44441.239594907405</v>
      </c>
      <c r="B5460" t="s">
        <v>1368</v>
      </c>
      <c r="C5460" t="s">
        <v>14550</v>
      </c>
      <c r="D5460" t="s">
        <v>32612</v>
      </c>
      <c r="E5460">
        <f t="shared" si="85"/>
        <v>0</v>
      </c>
    </row>
    <row r="5461" spans="1:5" x14ac:dyDescent="0.3">
      <c r="A5461" s="1">
        <v>44441.166666666664</v>
      </c>
      <c r="B5461" t="s">
        <v>9</v>
      </c>
      <c r="C5461" t="s">
        <v>14551</v>
      </c>
      <c r="D5461" t="s">
        <v>32612</v>
      </c>
      <c r="E5461">
        <f t="shared" si="85"/>
        <v>0</v>
      </c>
    </row>
    <row r="5462" spans="1:5" x14ac:dyDescent="0.3">
      <c r="A5462" s="1">
        <v>44441.069328703707</v>
      </c>
      <c r="B5462" t="s">
        <v>1369</v>
      </c>
      <c r="C5462" t="s">
        <v>14552</v>
      </c>
      <c r="D5462" t="s">
        <v>32613</v>
      </c>
      <c r="E5462">
        <f t="shared" si="85"/>
        <v>-1</v>
      </c>
    </row>
    <row r="5463" spans="1:5" x14ac:dyDescent="0.3">
      <c r="A5463" s="1">
        <v>44441.041388888887</v>
      </c>
      <c r="B5463" t="s">
        <v>1370</v>
      </c>
      <c r="C5463" t="s">
        <v>14553</v>
      </c>
      <c r="D5463" t="s">
        <v>32614</v>
      </c>
      <c r="E5463">
        <f t="shared" si="85"/>
        <v>1</v>
      </c>
    </row>
    <row r="5464" spans="1:5" x14ac:dyDescent="0.3">
      <c r="A5464" s="1">
        <v>44441.037581018521</v>
      </c>
      <c r="B5464" t="s">
        <v>1371</v>
      </c>
      <c r="C5464" t="s">
        <v>14554</v>
      </c>
      <c r="D5464" t="s">
        <v>32612</v>
      </c>
      <c r="E5464">
        <f t="shared" si="85"/>
        <v>0</v>
      </c>
    </row>
    <row r="5465" spans="1:5" x14ac:dyDescent="0.3">
      <c r="A5465" s="1">
        <v>44441.00408564815</v>
      </c>
      <c r="B5465" t="s">
        <v>1372</v>
      </c>
      <c r="C5465" t="s">
        <v>14555</v>
      </c>
      <c r="D5465" t="s">
        <v>32614</v>
      </c>
      <c r="E5465">
        <f t="shared" si="85"/>
        <v>1</v>
      </c>
    </row>
    <row r="5466" spans="1:5" x14ac:dyDescent="0.3">
      <c r="A5466" s="1">
        <v>44440.973275462966</v>
      </c>
      <c r="B5466" t="s">
        <v>1204</v>
      </c>
      <c r="C5466" t="s">
        <v>14556</v>
      </c>
      <c r="D5466" t="s">
        <v>32612</v>
      </c>
      <c r="E5466">
        <f t="shared" si="85"/>
        <v>0</v>
      </c>
    </row>
    <row r="5467" spans="1:5" x14ac:dyDescent="0.3">
      <c r="A5467" s="1">
        <v>44440.950520833336</v>
      </c>
      <c r="B5467" t="s">
        <v>1205</v>
      </c>
      <c r="C5467" t="s">
        <v>14557</v>
      </c>
      <c r="D5467" t="s">
        <v>32612</v>
      </c>
      <c r="E5467">
        <f t="shared" si="85"/>
        <v>0</v>
      </c>
    </row>
    <row r="5468" spans="1:5" x14ac:dyDescent="0.3">
      <c r="A5468" s="1">
        <v>44440.9455787037</v>
      </c>
      <c r="B5468" t="s">
        <v>541</v>
      </c>
      <c r="C5468" t="s">
        <v>14558</v>
      </c>
      <c r="D5468" t="s">
        <v>32612</v>
      </c>
      <c r="E5468">
        <f t="shared" si="85"/>
        <v>0</v>
      </c>
    </row>
    <row r="5469" spans="1:5" x14ac:dyDescent="0.3">
      <c r="A5469" s="1">
        <v>44440.937627314815</v>
      </c>
      <c r="B5469" t="s">
        <v>1373</v>
      </c>
      <c r="C5469" t="s">
        <v>14559</v>
      </c>
      <c r="D5469" t="s">
        <v>32613</v>
      </c>
      <c r="E5469">
        <f t="shared" si="85"/>
        <v>-1</v>
      </c>
    </row>
    <row r="5470" spans="1:5" x14ac:dyDescent="0.3">
      <c r="A5470" s="1">
        <v>44440.928530092591</v>
      </c>
      <c r="B5470" t="s">
        <v>1374</v>
      </c>
      <c r="C5470" t="s">
        <v>14560</v>
      </c>
      <c r="D5470" t="s">
        <v>32613</v>
      </c>
      <c r="E5470">
        <f t="shared" si="85"/>
        <v>-1</v>
      </c>
    </row>
    <row r="5471" spans="1:5" x14ac:dyDescent="0.3">
      <c r="A5471" s="1">
        <v>44440.919016203705</v>
      </c>
      <c r="B5471" t="s">
        <v>687</v>
      </c>
      <c r="C5471" t="s">
        <v>14561</v>
      </c>
      <c r="D5471" t="s">
        <v>32612</v>
      </c>
      <c r="E5471">
        <f t="shared" si="85"/>
        <v>0</v>
      </c>
    </row>
    <row r="5472" spans="1:5" x14ac:dyDescent="0.3">
      <c r="A5472" s="1">
        <v>44440.914953703701</v>
      </c>
      <c r="B5472" t="s">
        <v>3</v>
      </c>
      <c r="C5472" t="s">
        <v>14562</v>
      </c>
      <c r="D5472" t="s">
        <v>32612</v>
      </c>
      <c r="E5472">
        <f t="shared" si="85"/>
        <v>0</v>
      </c>
    </row>
    <row r="5473" spans="1:5" x14ac:dyDescent="0.3">
      <c r="A5473" s="1">
        <v>44440.909351851849</v>
      </c>
      <c r="B5473" t="s">
        <v>1375</v>
      </c>
      <c r="C5473" t="s">
        <v>14563</v>
      </c>
      <c r="D5473" t="s">
        <v>32612</v>
      </c>
      <c r="E5473">
        <f t="shared" si="85"/>
        <v>0</v>
      </c>
    </row>
    <row r="5474" spans="1:5" x14ac:dyDescent="0.3">
      <c r="A5474" s="1">
        <v>44440.855821759258</v>
      </c>
      <c r="B5474" t="s">
        <v>44</v>
      </c>
      <c r="C5474" t="s">
        <v>14564</v>
      </c>
      <c r="D5474" t="s">
        <v>32612</v>
      </c>
      <c r="E5474">
        <f t="shared" si="85"/>
        <v>0</v>
      </c>
    </row>
    <row r="5475" spans="1:5" x14ac:dyDescent="0.3">
      <c r="A5475" s="1">
        <v>44440.85119212963</v>
      </c>
      <c r="B5475" t="s">
        <v>842</v>
      </c>
      <c r="C5475" t="s">
        <v>14565</v>
      </c>
      <c r="D5475" t="s">
        <v>32612</v>
      </c>
      <c r="E5475">
        <f t="shared" si="85"/>
        <v>0</v>
      </c>
    </row>
    <row r="5476" spans="1:5" x14ac:dyDescent="0.3">
      <c r="A5476" s="1">
        <v>44440.834745370368</v>
      </c>
      <c r="B5476" t="s">
        <v>747</v>
      </c>
      <c r="C5476" t="s">
        <v>14566</v>
      </c>
      <c r="D5476" t="s">
        <v>32612</v>
      </c>
      <c r="E5476">
        <f t="shared" si="85"/>
        <v>0</v>
      </c>
    </row>
    <row r="5477" spans="1:5" x14ac:dyDescent="0.3">
      <c r="A5477" s="1">
        <v>44440.832812499997</v>
      </c>
      <c r="B5477" t="s">
        <v>747</v>
      </c>
      <c r="C5477" t="s">
        <v>14567</v>
      </c>
      <c r="D5477" t="s">
        <v>32612</v>
      </c>
      <c r="E5477">
        <f t="shared" si="85"/>
        <v>0</v>
      </c>
    </row>
    <row r="5478" spans="1:5" x14ac:dyDescent="0.3">
      <c r="A5478" s="1">
        <v>44440.830567129633</v>
      </c>
      <c r="B5478" t="s">
        <v>23</v>
      </c>
      <c r="C5478" t="s">
        <v>14568</v>
      </c>
      <c r="D5478" t="s">
        <v>32612</v>
      </c>
      <c r="E5478">
        <f t="shared" si="85"/>
        <v>0</v>
      </c>
    </row>
    <row r="5479" spans="1:5" x14ac:dyDescent="0.3">
      <c r="A5479" s="1">
        <v>44440.822870370372</v>
      </c>
      <c r="B5479" t="s">
        <v>915</v>
      </c>
      <c r="C5479" t="s">
        <v>14569</v>
      </c>
      <c r="D5479" t="s">
        <v>32613</v>
      </c>
      <c r="E5479">
        <f t="shared" si="85"/>
        <v>-1</v>
      </c>
    </row>
    <row r="5480" spans="1:5" x14ac:dyDescent="0.3">
      <c r="A5480" s="1">
        <v>44440.773831018516</v>
      </c>
      <c r="B5480" t="s">
        <v>1376</v>
      </c>
      <c r="C5480" t="s">
        <v>14570</v>
      </c>
      <c r="D5480" t="s">
        <v>32612</v>
      </c>
      <c r="E5480">
        <f t="shared" si="85"/>
        <v>0</v>
      </c>
    </row>
    <row r="5481" spans="1:5" x14ac:dyDescent="0.3">
      <c r="A5481" s="1">
        <v>44440.76666666667</v>
      </c>
      <c r="B5481" t="s">
        <v>97</v>
      </c>
      <c r="C5481" t="s">
        <v>14571</v>
      </c>
      <c r="D5481" t="s">
        <v>32612</v>
      </c>
      <c r="E5481">
        <f t="shared" si="85"/>
        <v>0</v>
      </c>
    </row>
    <row r="5482" spans="1:5" x14ac:dyDescent="0.3">
      <c r="A5482" s="1">
        <v>44440.745439814818</v>
      </c>
      <c r="B5482" t="s">
        <v>1377</v>
      </c>
      <c r="C5482" t="s">
        <v>14572</v>
      </c>
      <c r="D5482" t="s">
        <v>32612</v>
      </c>
      <c r="E5482">
        <f t="shared" si="85"/>
        <v>0</v>
      </c>
    </row>
    <row r="5483" spans="1:5" x14ac:dyDescent="0.3">
      <c r="A5483" s="1">
        <v>44440.738564814812</v>
      </c>
      <c r="B5483" t="s">
        <v>1029</v>
      </c>
      <c r="C5483" t="s">
        <v>14573</v>
      </c>
      <c r="D5483" t="s">
        <v>32612</v>
      </c>
      <c r="E5483">
        <f t="shared" si="85"/>
        <v>0</v>
      </c>
    </row>
    <row r="5484" spans="1:5" x14ac:dyDescent="0.3">
      <c r="A5484" s="1">
        <v>44440.713819444441</v>
      </c>
      <c r="B5484" t="s">
        <v>481</v>
      </c>
      <c r="C5484" t="s">
        <v>14574</v>
      </c>
      <c r="D5484" t="s">
        <v>32614</v>
      </c>
      <c r="E5484">
        <f t="shared" si="85"/>
        <v>1</v>
      </c>
    </row>
    <row r="5485" spans="1:5" x14ac:dyDescent="0.3">
      <c r="A5485" s="1">
        <v>44440.708333333336</v>
      </c>
      <c r="B5485" t="s">
        <v>196</v>
      </c>
      <c r="C5485" t="s">
        <v>14575</v>
      </c>
      <c r="D5485" t="s">
        <v>32612</v>
      </c>
      <c r="E5485">
        <f t="shared" si="85"/>
        <v>0</v>
      </c>
    </row>
    <row r="5486" spans="1:5" x14ac:dyDescent="0.3">
      <c r="A5486" s="1">
        <v>44440.708333333336</v>
      </c>
      <c r="B5486" t="s">
        <v>81</v>
      </c>
      <c r="C5486" t="s">
        <v>14576</v>
      </c>
      <c r="D5486" t="s">
        <v>32612</v>
      </c>
      <c r="E5486">
        <f t="shared" si="85"/>
        <v>0</v>
      </c>
    </row>
    <row r="5487" spans="1:5" x14ac:dyDescent="0.3">
      <c r="A5487" s="1">
        <v>44440.704606481479</v>
      </c>
      <c r="B5487" t="s">
        <v>1378</v>
      </c>
      <c r="C5487" t="s">
        <v>14577</v>
      </c>
      <c r="D5487" t="s">
        <v>32612</v>
      </c>
      <c r="E5487">
        <f t="shared" si="85"/>
        <v>0</v>
      </c>
    </row>
    <row r="5488" spans="1:5" x14ac:dyDescent="0.3">
      <c r="A5488" s="1">
        <v>44440.699467592596</v>
      </c>
      <c r="B5488" t="s">
        <v>652</v>
      </c>
      <c r="C5488" t="s">
        <v>14578</v>
      </c>
      <c r="D5488" t="s">
        <v>32612</v>
      </c>
      <c r="E5488">
        <f t="shared" si="85"/>
        <v>0</v>
      </c>
    </row>
    <row r="5489" spans="1:5" x14ac:dyDescent="0.3">
      <c r="A5489" s="1">
        <v>44440.694918981484</v>
      </c>
      <c r="B5489" t="s">
        <v>180</v>
      </c>
      <c r="C5489" t="s">
        <v>14579</v>
      </c>
      <c r="D5489" t="s">
        <v>32612</v>
      </c>
      <c r="E5489">
        <f t="shared" si="85"/>
        <v>0</v>
      </c>
    </row>
    <row r="5490" spans="1:5" x14ac:dyDescent="0.3">
      <c r="A5490" s="1">
        <v>44440.685925925929</v>
      </c>
      <c r="B5490" t="s">
        <v>1379</v>
      </c>
      <c r="C5490" t="s">
        <v>14580</v>
      </c>
      <c r="D5490" t="s">
        <v>32614</v>
      </c>
      <c r="E5490">
        <f t="shared" si="85"/>
        <v>1</v>
      </c>
    </row>
    <row r="5491" spans="1:5" x14ac:dyDescent="0.3">
      <c r="A5491" s="1">
        <v>44440.671365740738</v>
      </c>
      <c r="B5491" t="s">
        <v>1380</v>
      </c>
      <c r="C5491" t="s">
        <v>14581</v>
      </c>
      <c r="D5491" t="s">
        <v>32612</v>
      </c>
      <c r="E5491">
        <f t="shared" si="85"/>
        <v>0</v>
      </c>
    </row>
    <row r="5492" spans="1:5" x14ac:dyDescent="0.3">
      <c r="A5492" s="1">
        <v>44440.654166666667</v>
      </c>
      <c r="B5492" t="s">
        <v>97</v>
      </c>
      <c r="C5492" t="s">
        <v>14582</v>
      </c>
      <c r="D5492" t="s">
        <v>32612</v>
      </c>
      <c r="E5492">
        <f t="shared" si="85"/>
        <v>0</v>
      </c>
    </row>
    <row r="5493" spans="1:5" x14ac:dyDescent="0.3">
      <c r="A5493" s="1">
        <v>44440.641030092593</v>
      </c>
      <c r="B5493" t="s">
        <v>1381</v>
      </c>
      <c r="C5493" t="s">
        <v>14583</v>
      </c>
      <c r="D5493" t="s">
        <v>32612</v>
      </c>
      <c r="E5493">
        <f t="shared" si="85"/>
        <v>0</v>
      </c>
    </row>
    <row r="5494" spans="1:5" x14ac:dyDescent="0.3">
      <c r="A5494" s="1">
        <v>44440.635266203702</v>
      </c>
      <c r="B5494" t="s">
        <v>395</v>
      </c>
      <c r="C5494" t="s">
        <v>14584</v>
      </c>
      <c r="D5494" t="s">
        <v>32612</v>
      </c>
      <c r="E5494">
        <f t="shared" si="85"/>
        <v>0</v>
      </c>
    </row>
    <row r="5495" spans="1:5" x14ac:dyDescent="0.3">
      <c r="A5495" s="1">
        <v>44440.630972222221</v>
      </c>
      <c r="B5495" t="s">
        <v>266</v>
      </c>
      <c r="C5495" t="s">
        <v>14585</v>
      </c>
      <c r="D5495" t="s">
        <v>32612</v>
      </c>
      <c r="E5495">
        <f t="shared" si="85"/>
        <v>0</v>
      </c>
    </row>
    <row r="5496" spans="1:5" x14ac:dyDescent="0.3">
      <c r="A5496" s="1">
        <v>44440.629826388889</v>
      </c>
      <c r="B5496" t="s">
        <v>1382</v>
      </c>
      <c r="C5496" t="s">
        <v>14586</v>
      </c>
      <c r="D5496" t="s">
        <v>32613</v>
      </c>
      <c r="E5496">
        <f t="shared" si="85"/>
        <v>-1</v>
      </c>
    </row>
    <row r="5497" spans="1:5" x14ac:dyDescent="0.3">
      <c r="A5497" s="1">
        <v>44440.628668981481</v>
      </c>
      <c r="B5497" t="s">
        <v>1039</v>
      </c>
      <c r="C5497" t="s">
        <v>14587</v>
      </c>
      <c r="D5497" t="s">
        <v>32614</v>
      </c>
      <c r="E5497">
        <f t="shared" si="85"/>
        <v>1</v>
      </c>
    </row>
    <row r="5498" spans="1:5" x14ac:dyDescent="0.3">
      <c r="A5498" s="1">
        <v>44440.624803240738</v>
      </c>
      <c r="B5498" t="s">
        <v>1383</v>
      </c>
      <c r="C5498" t="s">
        <v>14588</v>
      </c>
      <c r="D5498" t="s">
        <v>32612</v>
      </c>
      <c r="E5498">
        <f t="shared" si="85"/>
        <v>0</v>
      </c>
    </row>
    <row r="5499" spans="1:5" x14ac:dyDescent="0.3">
      <c r="A5499" s="1">
        <v>44440.621041666665</v>
      </c>
      <c r="B5499" t="s">
        <v>1384</v>
      </c>
      <c r="C5499" t="s">
        <v>14589</v>
      </c>
      <c r="D5499" t="s">
        <v>32612</v>
      </c>
      <c r="E5499">
        <f t="shared" si="85"/>
        <v>0</v>
      </c>
    </row>
    <row r="5500" spans="1:5" x14ac:dyDescent="0.3">
      <c r="A5500" s="1">
        <v>44440.604166666664</v>
      </c>
      <c r="B5500" t="s">
        <v>196</v>
      </c>
      <c r="C5500" t="s">
        <v>14590</v>
      </c>
      <c r="D5500" t="s">
        <v>32612</v>
      </c>
      <c r="E5500">
        <f t="shared" si="85"/>
        <v>0</v>
      </c>
    </row>
    <row r="5501" spans="1:5" x14ac:dyDescent="0.3">
      <c r="A5501" s="1">
        <v>44440.598229166666</v>
      </c>
      <c r="B5501" t="s">
        <v>890</v>
      </c>
      <c r="C5501" t="s">
        <v>14591</v>
      </c>
      <c r="D5501" t="s">
        <v>32613</v>
      </c>
      <c r="E5501">
        <f t="shared" si="85"/>
        <v>-1</v>
      </c>
    </row>
    <row r="5502" spans="1:5" x14ac:dyDescent="0.3">
      <c r="A5502" s="1">
        <v>44440.587094907409</v>
      </c>
      <c r="B5502" t="s">
        <v>390</v>
      </c>
      <c r="C5502" t="s">
        <v>14592</v>
      </c>
      <c r="D5502" t="s">
        <v>32612</v>
      </c>
      <c r="E5502">
        <f t="shared" si="85"/>
        <v>0</v>
      </c>
    </row>
    <row r="5503" spans="1:5" x14ac:dyDescent="0.3">
      <c r="A5503" s="1">
        <v>44440.583333333336</v>
      </c>
      <c r="B5503" t="s">
        <v>196</v>
      </c>
      <c r="C5503" t="s">
        <v>14593</v>
      </c>
      <c r="D5503" t="s">
        <v>32613</v>
      </c>
      <c r="E5503">
        <f t="shared" si="85"/>
        <v>-1</v>
      </c>
    </row>
    <row r="5504" spans="1:5" x14ac:dyDescent="0.3">
      <c r="A5504" s="1">
        <v>44440.575555555559</v>
      </c>
      <c r="B5504" t="s">
        <v>1385</v>
      </c>
      <c r="C5504" t="s">
        <v>14594</v>
      </c>
      <c r="D5504" t="s">
        <v>32612</v>
      </c>
      <c r="E5504">
        <f t="shared" si="85"/>
        <v>0</v>
      </c>
    </row>
    <row r="5505" spans="1:5" x14ac:dyDescent="0.3">
      <c r="A5505" s="1">
        <v>44440.57234953704</v>
      </c>
      <c r="B5505" t="s">
        <v>1346</v>
      </c>
      <c r="C5505" t="s">
        <v>14595</v>
      </c>
      <c r="D5505" t="s">
        <v>32614</v>
      </c>
      <c r="E5505">
        <f t="shared" si="85"/>
        <v>1</v>
      </c>
    </row>
    <row r="5506" spans="1:5" x14ac:dyDescent="0.3">
      <c r="A5506" s="1">
        <v>44440.568680555552</v>
      </c>
      <c r="B5506" t="s">
        <v>1263</v>
      </c>
      <c r="C5506" t="s">
        <v>14596</v>
      </c>
      <c r="D5506" t="s">
        <v>32612</v>
      </c>
      <c r="E5506">
        <f t="shared" si="85"/>
        <v>0</v>
      </c>
    </row>
    <row r="5507" spans="1:5" x14ac:dyDescent="0.3">
      <c r="A5507" s="1">
        <v>44440.5625</v>
      </c>
      <c r="B5507" t="s">
        <v>196</v>
      </c>
      <c r="C5507" t="s">
        <v>14597</v>
      </c>
      <c r="D5507" t="s">
        <v>32614</v>
      </c>
      <c r="E5507">
        <f t="shared" ref="E5507:E5570" si="86">_xlfn.IFS(D5507="Positif", 1, D5507="Negatif", -1, D5507="Netral", 0)</f>
        <v>1</v>
      </c>
    </row>
    <row r="5508" spans="1:5" x14ac:dyDescent="0.3">
      <c r="A5508" s="1">
        <v>44440.559976851851</v>
      </c>
      <c r="B5508" t="s">
        <v>1118</v>
      </c>
      <c r="C5508" t="s">
        <v>14598</v>
      </c>
      <c r="D5508" t="s">
        <v>32612</v>
      </c>
      <c r="E5508">
        <f t="shared" si="86"/>
        <v>0</v>
      </c>
    </row>
    <row r="5509" spans="1:5" x14ac:dyDescent="0.3">
      <c r="A5509" s="1">
        <v>44440.541666666664</v>
      </c>
      <c r="B5509" t="s">
        <v>806</v>
      </c>
      <c r="C5509" t="s">
        <v>14599</v>
      </c>
      <c r="D5509" t="s">
        <v>32612</v>
      </c>
      <c r="E5509">
        <f t="shared" si="86"/>
        <v>0</v>
      </c>
    </row>
    <row r="5510" spans="1:5" x14ac:dyDescent="0.3">
      <c r="A5510" s="1">
        <v>44440.522766203707</v>
      </c>
      <c r="B5510" t="s">
        <v>1386</v>
      </c>
      <c r="C5510" t="s">
        <v>14600</v>
      </c>
      <c r="D5510" t="s">
        <v>32612</v>
      </c>
      <c r="E5510">
        <f t="shared" si="86"/>
        <v>0</v>
      </c>
    </row>
    <row r="5511" spans="1:5" x14ac:dyDescent="0.3">
      <c r="A5511" s="1">
        <v>44440.521504629629</v>
      </c>
      <c r="B5511" t="s">
        <v>1386</v>
      </c>
      <c r="C5511" t="s">
        <v>14601</v>
      </c>
      <c r="D5511" t="s">
        <v>32612</v>
      </c>
      <c r="E5511">
        <f t="shared" si="86"/>
        <v>0</v>
      </c>
    </row>
    <row r="5512" spans="1:5" x14ac:dyDescent="0.3">
      <c r="A5512" s="1">
        <v>44440.437754629631</v>
      </c>
      <c r="B5512" t="s">
        <v>407</v>
      </c>
      <c r="C5512" t="s">
        <v>14602</v>
      </c>
      <c r="D5512" t="s">
        <v>32612</v>
      </c>
      <c r="E5512">
        <f t="shared" si="86"/>
        <v>0</v>
      </c>
    </row>
    <row r="5513" spans="1:5" x14ac:dyDescent="0.3">
      <c r="A5513" s="1">
        <v>44440.4375</v>
      </c>
      <c r="B5513" t="s">
        <v>196</v>
      </c>
      <c r="C5513" t="s">
        <v>14603</v>
      </c>
      <c r="D5513" t="s">
        <v>32614</v>
      </c>
      <c r="E5513">
        <f t="shared" si="86"/>
        <v>1</v>
      </c>
    </row>
    <row r="5514" spans="1:5" x14ac:dyDescent="0.3">
      <c r="A5514" s="1">
        <v>44440.420844907407</v>
      </c>
      <c r="B5514" t="s">
        <v>1387</v>
      </c>
      <c r="C5514" t="s">
        <v>14604</v>
      </c>
      <c r="D5514" t="s">
        <v>32612</v>
      </c>
      <c r="E5514">
        <f t="shared" si="86"/>
        <v>0</v>
      </c>
    </row>
    <row r="5515" spans="1:5" x14ac:dyDescent="0.3">
      <c r="A5515" s="1">
        <v>44440.416678240741</v>
      </c>
      <c r="B5515" t="s">
        <v>196</v>
      </c>
      <c r="C5515" t="s">
        <v>14605</v>
      </c>
      <c r="D5515" t="s">
        <v>32614</v>
      </c>
      <c r="E5515">
        <f t="shared" si="86"/>
        <v>1</v>
      </c>
    </row>
    <row r="5516" spans="1:5" x14ac:dyDescent="0.3">
      <c r="A5516" s="1">
        <v>44440.408530092594</v>
      </c>
      <c r="B5516" t="s">
        <v>861</v>
      </c>
      <c r="C5516" t="s">
        <v>14606</v>
      </c>
      <c r="D5516" t="s">
        <v>32612</v>
      </c>
      <c r="E5516">
        <f t="shared" si="86"/>
        <v>0</v>
      </c>
    </row>
    <row r="5517" spans="1:5" x14ac:dyDescent="0.3">
      <c r="A5517" s="1">
        <v>44440.407951388886</v>
      </c>
      <c r="B5517" t="s">
        <v>405</v>
      </c>
      <c r="C5517" t="s">
        <v>14607</v>
      </c>
      <c r="D5517" t="s">
        <v>32612</v>
      </c>
      <c r="E5517">
        <f t="shared" si="86"/>
        <v>0</v>
      </c>
    </row>
    <row r="5518" spans="1:5" x14ac:dyDescent="0.3">
      <c r="A5518" s="1">
        <v>44440.392581018517</v>
      </c>
      <c r="B5518" t="s">
        <v>980</v>
      </c>
      <c r="C5518" t="s">
        <v>14608</v>
      </c>
      <c r="D5518" t="s">
        <v>32612</v>
      </c>
      <c r="E5518">
        <f t="shared" si="86"/>
        <v>0</v>
      </c>
    </row>
    <row r="5519" spans="1:5" x14ac:dyDescent="0.3">
      <c r="A5519" s="1">
        <v>44440.374548611115</v>
      </c>
      <c r="B5519" t="s">
        <v>1351</v>
      </c>
      <c r="C5519" t="s">
        <v>14609</v>
      </c>
      <c r="D5519" t="s">
        <v>32612</v>
      </c>
      <c r="E5519">
        <f t="shared" si="86"/>
        <v>0</v>
      </c>
    </row>
    <row r="5520" spans="1:5" x14ac:dyDescent="0.3">
      <c r="A5520" s="1">
        <v>44440.353229166663</v>
      </c>
      <c r="B5520" t="s">
        <v>1388</v>
      </c>
      <c r="C5520" t="s">
        <v>14610</v>
      </c>
      <c r="D5520" t="s">
        <v>32612</v>
      </c>
      <c r="E5520">
        <f t="shared" si="86"/>
        <v>0</v>
      </c>
    </row>
    <row r="5521" spans="1:5" x14ac:dyDescent="0.3">
      <c r="A5521" s="1">
        <v>44440.350173611114</v>
      </c>
      <c r="B5521" t="s">
        <v>1206</v>
      </c>
      <c r="C5521" t="s">
        <v>14611</v>
      </c>
      <c r="D5521" t="s">
        <v>32612</v>
      </c>
      <c r="E5521">
        <f t="shared" si="86"/>
        <v>0</v>
      </c>
    </row>
    <row r="5522" spans="1:5" x14ac:dyDescent="0.3">
      <c r="A5522" s="1">
        <v>44440.346099537041</v>
      </c>
      <c r="B5522" t="s">
        <v>390</v>
      </c>
      <c r="C5522" t="s">
        <v>14612</v>
      </c>
      <c r="D5522" t="s">
        <v>32612</v>
      </c>
      <c r="E5522">
        <f t="shared" si="86"/>
        <v>0</v>
      </c>
    </row>
    <row r="5523" spans="1:5" x14ac:dyDescent="0.3">
      <c r="A5523" s="1">
        <v>44440.336064814815</v>
      </c>
      <c r="B5523" t="s">
        <v>390</v>
      </c>
      <c r="C5523" t="s">
        <v>14613</v>
      </c>
      <c r="D5523" t="s">
        <v>32612</v>
      </c>
      <c r="E5523">
        <f t="shared" si="86"/>
        <v>0</v>
      </c>
    </row>
    <row r="5524" spans="1:5" x14ac:dyDescent="0.3">
      <c r="A5524" s="1">
        <v>44440.325243055559</v>
      </c>
      <c r="B5524" t="s">
        <v>390</v>
      </c>
      <c r="C5524" t="s">
        <v>14614</v>
      </c>
      <c r="D5524" t="s">
        <v>32612</v>
      </c>
      <c r="E5524">
        <f t="shared" si="86"/>
        <v>0</v>
      </c>
    </row>
    <row r="5525" spans="1:5" x14ac:dyDescent="0.3">
      <c r="A5525" s="1">
        <v>44440.306307870371</v>
      </c>
      <c r="B5525" t="s">
        <v>390</v>
      </c>
      <c r="C5525" t="s">
        <v>14615</v>
      </c>
      <c r="D5525" t="s">
        <v>32612</v>
      </c>
      <c r="E5525">
        <f t="shared" si="86"/>
        <v>0</v>
      </c>
    </row>
    <row r="5526" spans="1:5" x14ac:dyDescent="0.3">
      <c r="A5526" s="1">
        <v>44440.266157407408</v>
      </c>
      <c r="B5526" t="s">
        <v>1389</v>
      </c>
      <c r="C5526" t="s">
        <v>14616</v>
      </c>
      <c r="D5526" t="s">
        <v>32612</v>
      </c>
      <c r="E5526">
        <f t="shared" si="86"/>
        <v>0</v>
      </c>
    </row>
    <row r="5527" spans="1:5" x14ac:dyDescent="0.3">
      <c r="A5527" s="1">
        <v>44440.191747685189</v>
      </c>
      <c r="B5527" t="s">
        <v>1390</v>
      </c>
      <c r="C5527" t="s">
        <v>14617</v>
      </c>
      <c r="D5527" t="s">
        <v>32612</v>
      </c>
      <c r="E5527">
        <f t="shared" si="86"/>
        <v>0</v>
      </c>
    </row>
    <row r="5528" spans="1:5" x14ac:dyDescent="0.3">
      <c r="A5528" s="1">
        <v>44440.136921296296</v>
      </c>
      <c r="B5528" t="s">
        <v>1391</v>
      </c>
      <c r="C5528" t="s">
        <v>14618</v>
      </c>
      <c r="D5528" t="s">
        <v>32612</v>
      </c>
      <c r="E5528">
        <f t="shared" si="86"/>
        <v>0</v>
      </c>
    </row>
    <row r="5529" spans="1:5" x14ac:dyDescent="0.3">
      <c r="A5529" s="1">
        <v>44440.006249999999</v>
      </c>
      <c r="B5529" t="s">
        <v>97</v>
      </c>
      <c r="C5529" t="s">
        <v>14619</v>
      </c>
      <c r="D5529" t="s">
        <v>32612</v>
      </c>
      <c r="E5529">
        <f t="shared" si="86"/>
        <v>0</v>
      </c>
    </row>
    <row r="5530" spans="1:5" x14ac:dyDescent="0.3">
      <c r="A5530" s="1">
        <v>44440.00341435185</v>
      </c>
      <c r="B5530" t="s">
        <v>558</v>
      </c>
      <c r="C5530" t="s">
        <v>14620</v>
      </c>
      <c r="D5530" t="s">
        <v>32612</v>
      </c>
      <c r="E5530">
        <f t="shared" si="86"/>
        <v>0</v>
      </c>
    </row>
    <row r="5531" spans="1:5" x14ac:dyDescent="0.3">
      <c r="A5531" s="1">
        <v>44439.994328703702</v>
      </c>
      <c r="B5531" t="s">
        <v>1392</v>
      </c>
      <c r="C5531" t="s">
        <v>14621</v>
      </c>
      <c r="D5531" t="s">
        <v>32612</v>
      </c>
      <c r="E5531">
        <f t="shared" si="86"/>
        <v>0</v>
      </c>
    </row>
    <row r="5532" spans="1:5" x14ac:dyDescent="0.3">
      <c r="A5532" s="1">
        <v>44439.987303240741</v>
      </c>
      <c r="B5532" t="s">
        <v>1393</v>
      </c>
      <c r="C5532" t="s">
        <v>14622</v>
      </c>
      <c r="D5532" t="s">
        <v>32612</v>
      </c>
      <c r="E5532">
        <f t="shared" si="86"/>
        <v>0</v>
      </c>
    </row>
    <row r="5533" spans="1:5" x14ac:dyDescent="0.3">
      <c r="A5533" s="1">
        <v>44439.985810185186</v>
      </c>
      <c r="B5533" t="s">
        <v>1394</v>
      </c>
      <c r="C5533" t="s">
        <v>14623</v>
      </c>
      <c r="D5533" t="s">
        <v>32612</v>
      </c>
      <c r="E5533">
        <f t="shared" si="86"/>
        <v>0</v>
      </c>
    </row>
    <row r="5534" spans="1:5" x14ac:dyDescent="0.3">
      <c r="A5534" s="1">
        <v>44439.984618055554</v>
      </c>
      <c r="B5534" t="s">
        <v>1395</v>
      </c>
      <c r="C5534" t="s">
        <v>14624</v>
      </c>
      <c r="D5534" t="s">
        <v>32613</v>
      </c>
      <c r="E5534">
        <f t="shared" si="86"/>
        <v>-1</v>
      </c>
    </row>
    <row r="5535" spans="1:5" x14ac:dyDescent="0.3">
      <c r="A5535" s="1">
        <v>44439.982581018521</v>
      </c>
      <c r="B5535" t="s">
        <v>1396</v>
      </c>
      <c r="C5535" t="s">
        <v>14625</v>
      </c>
      <c r="D5535" t="s">
        <v>32613</v>
      </c>
      <c r="E5535">
        <f t="shared" si="86"/>
        <v>-1</v>
      </c>
    </row>
    <row r="5536" spans="1:5" x14ac:dyDescent="0.3">
      <c r="A5536" s="1">
        <v>44439.979548611111</v>
      </c>
      <c r="B5536" t="s">
        <v>1397</v>
      </c>
      <c r="C5536" t="s">
        <v>14626</v>
      </c>
      <c r="D5536" t="s">
        <v>32612</v>
      </c>
      <c r="E5536">
        <f t="shared" si="86"/>
        <v>0</v>
      </c>
    </row>
    <row r="5537" spans="1:5" x14ac:dyDescent="0.3">
      <c r="A5537" s="1">
        <v>44439.977592592593</v>
      </c>
      <c r="B5537" t="s">
        <v>1398</v>
      </c>
      <c r="C5537" t="s">
        <v>14627</v>
      </c>
      <c r="D5537" t="s">
        <v>32612</v>
      </c>
      <c r="E5537">
        <f t="shared" si="86"/>
        <v>0</v>
      </c>
    </row>
    <row r="5538" spans="1:5" x14ac:dyDescent="0.3">
      <c r="A5538" s="1">
        <v>44439.973368055558</v>
      </c>
      <c r="B5538" t="s">
        <v>1399</v>
      </c>
      <c r="C5538" t="s">
        <v>14628</v>
      </c>
      <c r="D5538" t="s">
        <v>32613</v>
      </c>
      <c r="E5538">
        <f t="shared" si="86"/>
        <v>-1</v>
      </c>
    </row>
    <row r="5539" spans="1:5" x14ac:dyDescent="0.3">
      <c r="A5539" s="1">
        <v>44439.929849537039</v>
      </c>
      <c r="B5539" t="s">
        <v>3</v>
      </c>
      <c r="C5539" t="s">
        <v>14629</v>
      </c>
      <c r="D5539" t="s">
        <v>32612</v>
      </c>
      <c r="E5539">
        <f t="shared" si="86"/>
        <v>0</v>
      </c>
    </row>
    <row r="5540" spans="1:5" x14ac:dyDescent="0.3">
      <c r="A5540" s="1">
        <v>44439.927199074074</v>
      </c>
      <c r="B5540" t="s">
        <v>1400</v>
      </c>
      <c r="C5540" t="s">
        <v>14630</v>
      </c>
      <c r="D5540" t="s">
        <v>32612</v>
      </c>
      <c r="E5540">
        <f t="shared" si="86"/>
        <v>0</v>
      </c>
    </row>
    <row r="5541" spans="1:5" x14ac:dyDescent="0.3">
      <c r="A5541" s="1">
        <v>44439.915625000001</v>
      </c>
      <c r="B5541" t="s">
        <v>977</v>
      </c>
      <c r="C5541" t="s">
        <v>14631</v>
      </c>
      <c r="D5541" t="s">
        <v>32613</v>
      </c>
      <c r="E5541">
        <f t="shared" si="86"/>
        <v>-1</v>
      </c>
    </row>
    <row r="5542" spans="1:5" x14ac:dyDescent="0.3">
      <c r="A5542" s="1">
        <v>44439.915185185186</v>
      </c>
      <c r="B5542" t="s">
        <v>1401</v>
      </c>
      <c r="C5542" t="s">
        <v>14632</v>
      </c>
      <c r="D5542" t="s">
        <v>32612</v>
      </c>
      <c r="E5542">
        <f t="shared" si="86"/>
        <v>0</v>
      </c>
    </row>
    <row r="5543" spans="1:5" x14ac:dyDescent="0.3">
      <c r="A5543" s="1">
        <v>44439.913611111115</v>
      </c>
      <c r="B5543" t="s">
        <v>151</v>
      </c>
      <c r="C5543" t="s">
        <v>14633</v>
      </c>
      <c r="D5543" t="s">
        <v>32612</v>
      </c>
      <c r="E5543">
        <f t="shared" si="86"/>
        <v>0</v>
      </c>
    </row>
    <row r="5544" spans="1:5" x14ac:dyDescent="0.3">
      <c r="A5544" s="1">
        <v>44439.904166666667</v>
      </c>
      <c r="B5544" t="s">
        <v>97</v>
      </c>
      <c r="C5544" t="s">
        <v>14634</v>
      </c>
      <c r="D5544" t="s">
        <v>32612</v>
      </c>
      <c r="E5544">
        <f t="shared" si="86"/>
        <v>0</v>
      </c>
    </row>
    <row r="5545" spans="1:5" x14ac:dyDescent="0.3">
      <c r="A5545" s="1">
        <v>44439.897118055553</v>
      </c>
      <c r="B5545" t="s">
        <v>747</v>
      </c>
      <c r="C5545" t="s">
        <v>14635</v>
      </c>
      <c r="D5545" t="s">
        <v>32612</v>
      </c>
      <c r="E5545">
        <f t="shared" si="86"/>
        <v>0</v>
      </c>
    </row>
    <row r="5546" spans="1:5" x14ac:dyDescent="0.3">
      <c r="A5546" s="1">
        <v>44439.894803240742</v>
      </c>
      <c r="B5546" t="s">
        <v>747</v>
      </c>
      <c r="C5546" t="s">
        <v>14636</v>
      </c>
      <c r="D5546" t="s">
        <v>32612</v>
      </c>
      <c r="E5546">
        <f t="shared" si="86"/>
        <v>0</v>
      </c>
    </row>
    <row r="5547" spans="1:5" x14ac:dyDescent="0.3">
      <c r="A5547" s="1">
        <v>44439.88521990741</v>
      </c>
      <c r="B5547" t="s">
        <v>1351</v>
      </c>
      <c r="C5547" t="s">
        <v>14637</v>
      </c>
      <c r="D5547" t="s">
        <v>32614</v>
      </c>
      <c r="E5547">
        <f t="shared" si="86"/>
        <v>1</v>
      </c>
    </row>
    <row r="5548" spans="1:5" x14ac:dyDescent="0.3">
      <c r="A5548" s="1">
        <v>44439.864756944444</v>
      </c>
      <c r="B5548" t="s">
        <v>1245</v>
      </c>
      <c r="C5548" t="s">
        <v>14638</v>
      </c>
      <c r="D5548" t="s">
        <v>32612</v>
      </c>
      <c r="E5548">
        <f t="shared" si="86"/>
        <v>0</v>
      </c>
    </row>
    <row r="5549" spans="1:5" x14ac:dyDescent="0.3">
      <c r="A5549" s="1">
        <v>44439.861666666664</v>
      </c>
      <c r="B5549" t="s">
        <v>1402</v>
      </c>
      <c r="C5549" t="s">
        <v>14639</v>
      </c>
      <c r="D5549" t="s">
        <v>32612</v>
      </c>
      <c r="E5549">
        <f t="shared" si="86"/>
        <v>0</v>
      </c>
    </row>
    <row r="5550" spans="1:5" x14ac:dyDescent="0.3">
      <c r="A5550" s="1">
        <v>44439.858807870369</v>
      </c>
      <c r="B5550" t="s">
        <v>1403</v>
      </c>
      <c r="C5550" t="s">
        <v>14640</v>
      </c>
      <c r="D5550" t="s">
        <v>32614</v>
      </c>
      <c r="E5550">
        <f t="shared" si="86"/>
        <v>1</v>
      </c>
    </row>
    <row r="5551" spans="1:5" x14ac:dyDescent="0.3">
      <c r="A5551" s="1">
        <v>44439.853958333333</v>
      </c>
      <c r="B5551" t="s">
        <v>1404</v>
      </c>
      <c r="C5551" t="s">
        <v>14641</v>
      </c>
      <c r="D5551" t="s">
        <v>32612</v>
      </c>
      <c r="E5551">
        <f t="shared" si="86"/>
        <v>0</v>
      </c>
    </row>
    <row r="5552" spans="1:5" x14ac:dyDescent="0.3">
      <c r="A5552" s="1">
        <v>44439.849675925929</v>
      </c>
      <c r="B5552" t="s">
        <v>1405</v>
      </c>
      <c r="C5552" t="s">
        <v>14642</v>
      </c>
      <c r="D5552" t="s">
        <v>32612</v>
      </c>
      <c r="E5552">
        <f t="shared" si="86"/>
        <v>0</v>
      </c>
    </row>
    <row r="5553" spans="1:5" x14ac:dyDescent="0.3">
      <c r="A5553" s="1">
        <v>44439.837199074071</v>
      </c>
      <c r="B5553" t="s">
        <v>44</v>
      </c>
      <c r="C5553" t="s">
        <v>14643</v>
      </c>
      <c r="D5553" t="s">
        <v>32612</v>
      </c>
      <c r="E5553">
        <f t="shared" si="86"/>
        <v>0</v>
      </c>
    </row>
    <row r="5554" spans="1:5" x14ac:dyDescent="0.3">
      <c r="A5554" s="1">
        <v>44439.830983796295</v>
      </c>
      <c r="B5554" t="s">
        <v>887</v>
      </c>
      <c r="C5554" t="s">
        <v>14644</v>
      </c>
      <c r="D5554" t="s">
        <v>32612</v>
      </c>
      <c r="E5554">
        <f t="shared" si="86"/>
        <v>0</v>
      </c>
    </row>
    <row r="5555" spans="1:5" x14ac:dyDescent="0.3">
      <c r="A5555" s="1">
        <v>44439.830914351849</v>
      </c>
      <c r="B5555" t="s">
        <v>269</v>
      </c>
      <c r="C5555" t="s">
        <v>14645</v>
      </c>
      <c r="D5555" t="s">
        <v>32612</v>
      </c>
      <c r="E5555">
        <f t="shared" si="86"/>
        <v>0</v>
      </c>
    </row>
    <row r="5556" spans="1:5" x14ac:dyDescent="0.3">
      <c r="A5556" s="1">
        <v>44439.822951388887</v>
      </c>
      <c r="B5556" t="s">
        <v>1201</v>
      </c>
      <c r="C5556" t="s">
        <v>14646</v>
      </c>
      <c r="D5556" t="s">
        <v>32612</v>
      </c>
      <c r="E5556">
        <f t="shared" si="86"/>
        <v>0</v>
      </c>
    </row>
    <row r="5557" spans="1:5" x14ac:dyDescent="0.3">
      <c r="A5557" s="1">
        <v>44439.802303240744</v>
      </c>
      <c r="B5557" t="s">
        <v>1194</v>
      </c>
      <c r="C5557" t="s">
        <v>14647</v>
      </c>
      <c r="D5557" t="s">
        <v>32612</v>
      </c>
      <c r="E5557">
        <f t="shared" si="86"/>
        <v>0</v>
      </c>
    </row>
    <row r="5558" spans="1:5" x14ac:dyDescent="0.3">
      <c r="A5558" s="1">
        <v>44439.801215277781</v>
      </c>
      <c r="B5558" t="s">
        <v>980</v>
      </c>
      <c r="C5558" t="s">
        <v>14648</v>
      </c>
      <c r="D5558" t="s">
        <v>32612</v>
      </c>
      <c r="E5558">
        <f t="shared" si="86"/>
        <v>0</v>
      </c>
    </row>
    <row r="5559" spans="1:5" x14ac:dyDescent="0.3">
      <c r="A5559" s="1">
        <v>44439.800358796296</v>
      </c>
      <c r="B5559" t="s">
        <v>142</v>
      </c>
      <c r="C5559" t="s">
        <v>14649</v>
      </c>
      <c r="D5559" t="s">
        <v>32612</v>
      </c>
      <c r="E5559">
        <f t="shared" si="86"/>
        <v>0</v>
      </c>
    </row>
    <row r="5560" spans="1:5" x14ac:dyDescent="0.3">
      <c r="A5560" s="1">
        <v>44439.795219907406</v>
      </c>
      <c r="B5560" t="s">
        <v>49</v>
      </c>
      <c r="C5560" t="s">
        <v>14650</v>
      </c>
      <c r="D5560" t="s">
        <v>32612</v>
      </c>
      <c r="E5560">
        <f t="shared" si="86"/>
        <v>0</v>
      </c>
    </row>
    <row r="5561" spans="1:5" x14ac:dyDescent="0.3">
      <c r="A5561" s="1">
        <v>44439.793645833335</v>
      </c>
      <c r="B5561" t="s">
        <v>652</v>
      </c>
      <c r="C5561" t="s">
        <v>14651</v>
      </c>
      <c r="D5561" t="s">
        <v>32612</v>
      </c>
      <c r="E5561">
        <f t="shared" si="86"/>
        <v>0</v>
      </c>
    </row>
    <row r="5562" spans="1:5" x14ac:dyDescent="0.3">
      <c r="A5562" s="1">
        <v>44439.792662037034</v>
      </c>
      <c r="B5562" t="s">
        <v>652</v>
      </c>
      <c r="C5562" t="s">
        <v>14652</v>
      </c>
      <c r="D5562" t="s">
        <v>32612</v>
      </c>
      <c r="E5562">
        <f t="shared" si="86"/>
        <v>0</v>
      </c>
    </row>
    <row r="5563" spans="1:5" x14ac:dyDescent="0.3">
      <c r="A5563" s="1">
        <v>44439.79246527778</v>
      </c>
      <c r="B5563" t="s">
        <v>700</v>
      </c>
      <c r="C5563" t="s">
        <v>14653</v>
      </c>
      <c r="D5563" t="s">
        <v>32612</v>
      </c>
      <c r="E5563">
        <f t="shared" si="86"/>
        <v>0</v>
      </c>
    </row>
    <row r="5564" spans="1:5" x14ac:dyDescent="0.3">
      <c r="A5564" s="1">
        <v>44439.791678240741</v>
      </c>
      <c r="B5564" t="s">
        <v>806</v>
      </c>
      <c r="C5564" t="s">
        <v>14654</v>
      </c>
      <c r="D5564" t="s">
        <v>32614</v>
      </c>
      <c r="E5564">
        <f t="shared" si="86"/>
        <v>1</v>
      </c>
    </row>
    <row r="5565" spans="1:5" x14ac:dyDescent="0.3">
      <c r="A5565" s="1">
        <v>44439.791608796295</v>
      </c>
      <c r="B5565" t="s">
        <v>652</v>
      </c>
      <c r="C5565" t="s">
        <v>14655</v>
      </c>
      <c r="D5565" t="s">
        <v>32612</v>
      </c>
      <c r="E5565">
        <f t="shared" si="86"/>
        <v>0</v>
      </c>
    </row>
    <row r="5566" spans="1:5" x14ac:dyDescent="0.3">
      <c r="A5566" s="1">
        <v>44439.785358796296</v>
      </c>
      <c r="B5566" t="s">
        <v>874</v>
      </c>
      <c r="C5566" t="s">
        <v>14656</v>
      </c>
      <c r="D5566" t="s">
        <v>32612</v>
      </c>
      <c r="E5566">
        <f t="shared" si="86"/>
        <v>0</v>
      </c>
    </row>
    <row r="5567" spans="1:5" x14ac:dyDescent="0.3">
      <c r="A5567" s="1">
        <v>44439.783599537041</v>
      </c>
      <c r="B5567" t="s">
        <v>1339</v>
      </c>
      <c r="C5567" t="s">
        <v>14657</v>
      </c>
      <c r="D5567" t="s">
        <v>32612</v>
      </c>
      <c r="E5567">
        <f t="shared" si="86"/>
        <v>0</v>
      </c>
    </row>
    <row r="5568" spans="1:5" x14ac:dyDescent="0.3">
      <c r="A5568" s="1">
        <v>44439.780856481484</v>
      </c>
      <c r="B5568" t="s">
        <v>1406</v>
      </c>
      <c r="C5568" t="s">
        <v>14658</v>
      </c>
      <c r="D5568" t="s">
        <v>32612</v>
      </c>
      <c r="E5568">
        <f t="shared" si="86"/>
        <v>0</v>
      </c>
    </row>
    <row r="5569" spans="1:5" x14ac:dyDescent="0.3">
      <c r="A5569" s="1">
        <v>44439.779606481483</v>
      </c>
      <c r="B5569" t="s">
        <v>10</v>
      </c>
      <c r="C5569" t="s">
        <v>14659</v>
      </c>
      <c r="D5569" t="s">
        <v>32612</v>
      </c>
      <c r="E5569">
        <f t="shared" si="86"/>
        <v>0</v>
      </c>
    </row>
    <row r="5570" spans="1:5" x14ac:dyDescent="0.3">
      <c r="A5570" s="1">
        <v>44439.777650462966</v>
      </c>
      <c r="B5570" t="s">
        <v>151</v>
      </c>
      <c r="C5570" t="s">
        <v>14660</v>
      </c>
      <c r="D5570" t="s">
        <v>32612</v>
      </c>
      <c r="E5570">
        <f t="shared" si="86"/>
        <v>0</v>
      </c>
    </row>
    <row r="5571" spans="1:5" x14ac:dyDescent="0.3">
      <c r="A5571" s="1">
        <v>44439.774791666663</v>
      </c>
      <c r="B5571" t="s">
        <v>1407</v>
      </c>
      <c r="C5571" t="s">
        <v>14661</v>
      </c>
      <c r="D5571" t="s">
        <v>32613</v>
      </c>
      <c r="E5571">
        <f t="shared" ref="E5571:E5634" si="87">_xlfn.IFS(D5571="Positif", 1, D5571="Negatif", -1, D5571="Netral", 0)</f>
        <v>-1</v>
      </c>
    </row>
    <row r="5572" spans="1:5" x14ac:dyDescent="0.3">
      <c r="A5572" s="1">
        <v>44439.769918981481</v>
      </c>
      <c r="B5572" t="s">
        <v>1408</v>
      </c>
      <c r="C5572" t="s">
        <v>14662</v>
      </c>
      <c r="D5572" t="s">
        <v>32612</v>
      </c>
      <c r="E5572">
        <f t="shared" si="87"/>
        <v>0</v>
      </c>
    </row>
    <row r="5573" spans="1:5" x14ac:dyDescent="0.3">
      <c r="A5573" s="1">
        <v>44439.767407407409</v>
      </c>
      <c r="B5573" t="s">
        <v>1409</v>
      </c>
      <c r="C5573" t="s">
        <v>14663</v>
      </c>
      <c r="D5573" t="s">
        <v>32612</v>
      </c>
      <c r="E5573">
        <f t="shared" si="87"/>
        <v>0</v>
      </c>
    </row>
    <row r="5574" spans="1:5" x14ac:dyDescent="0.3">
      <c r="A5574" s="1">
        <v>44439.765185185184</v>
      </c>
      <c r="B5574" t="s">
        <v>1410</v>
      </c>
      <c r="C5574" t="s">
        <v>14664</v>
      </c>
      <c r="D5574" t="s">
        <v>32612</v>
      </c>
      <c r="E5574">
        <f t="shared" si="87"/>
        <v>0</v>
      </c>
    </row>
    <row r="5575" spans="1:5" x14ac:dyDescent="0.3">
      <c r="A5575" s="1">
        <v>44439.762280092589</v>
      </c>
      <c r="B5575" t="s">
        <v>1411</v>
      </c>
      <c r="C5575" t="s">
        <v>14665</v>
      </c>
      <c r="D5575" t="s">
        <v>32612</v>
      </c>
      <c r="E5575">
        <f t="shared" si="87"/>
        <v>0</v>
      </c>
    </row>
    <row r="5576" spans="1:5" x14ac:dyDescent="0.3">
      <c r="A5576" s="1">
        <v>44439.760995370372</v>
      </c>
      <c r="B5576" t="s">
        <v>1412</v>
      </c>
      <c r="C5576" t="s">
        <v>14666</v>
      </c>
      <c r="D5576" t="s">
        <v>32612</v>
      </c>
      <c r="E5576">
        <f t="shared" si="87"/>
        <v>0</v>
      </c>
    </row>
    <row r="5577" spans="1:5" x14ac:dyDescent="0.3">
      <c r="A5577" s="1">
        <v>44439.759074074071</v>
      </c>
      <c r="B5577" t="s">
        <v>1413</v>
      </c>
      <c r="C5577" t="s">
        <v>14667</v>
      </c>
      <c r="D5577" t="s">
        <v>32612</v>
      </c>
      <c r="E5577">
        <f t="shared" si="87"/>
        <v>0</v>
      </c>
    </row>
    <row r="5578" spans="1:5" x14ac:dyDescent="0.3">
      <c r="A5578" s="1">
        <v>44439.758726851855</v>
      </c>
      <c r="B5578" t="s">
        <v>874</v>
      </c>
      <c r="C5578" t="s">
        <v>14668</v>
      </c>
      <c r="D5578" t="s">
        <v>32612</v>
      </c>
      <c r="E5578">
        <f t="shared" si="87"/>
        <v>0</v>
      </c>
    </row>
    <row r="5579" spans="1:5" x14ac:dyDescent="0.3">
      <c r="A5579" s="1">
        <v>44439.757673611108</v>
      </c>
      <c r="B5579" t="s">
        <v>180</v>
      </c>
      <c r="C5579" t="s">
        <v>14669</v>
      </c>
      <c r="D5579" t="s">
        <v>32612</v>
      </c>
      <c r="E5579">
        <f t="shared" si="87"/>
        <v>0</v>
      </c>
    </row>
    <row r="5580" spans="1:5" x14ac:dyDescent="0.3">
      <c r="A5580" s="1">
        <v>44439.755289351851</v>
      </c>
      <c r="B5580" t="s">
        <v>896</v>
      </c>
      <c r="C5580" t="s">
        <v>14670</v>
      </c>
      <c r="D5580" t="s">
        <v>32612</v>
      </c>
      <c r="E5580">
        <f t="shared" si="87"/>
        <v>0</v>
      </c>
    </row>
    <row r="5581" spans="1:5" x14ac:dyDescent="0.3">
      <c r="A5581" s="1">
        <v>44439.755254629628</v>
      </c>
      <c r="B5581" t="s">
        <v>1414</v>
      </c>
      <c r="C5581" t="s">
        <v>14671</v>
      </c>
      <c r="D5581" t="s">
        <v>32612</v>
      </c>
      <c r="E5581">
        <f t="shared" si="87"/>
        <v>0</v>
      </c>
    </row>
    <row r="5582" spans="1:5" x14ac:dyDescent="0.3">
      <c r="A5582" s="1">
        <v>44439.752442129633</v>
      </c>
      <c r="B5582" t="s">
        <v>1415</v>
      </c>
      <c r="C5582" t="s">
        <v>14672</v>
      </c>
      <c r="D5582" t="s">
        <v>32612</v>
      </c>
      <c r="E5582">
        <f t="shared" si="87"/>
        <v>0</v>
      </c>
    </row>
    <row r="5583" spans="1:5" x14ac:dyDescent="0.3">
      <c r="A5583" s="1">
        <v>44439.750023148146</v>
      </c>
      <c r="B5583" t="s">
        <v>1416</v>
      </c>
      <c r="C5583" t="s">
        <v>14673</v>
      </c>
      <c r="D5583" t="s">
        <v>32612</v>
      </c>
      <c r="E5583">
        <f t="shared" si="87"/>
        <v>0</v>
      </c>
    </row>
    <row r="5584" spans="1:5" x14ac:dyDescent="0.3">
      <c r="A5584" s="1">
        <v>44439.744803240741</v>
      </c>
      <c r="B5584" t="s">
        <v>1417</v>
      </c>
      <c r="C5584" t="s">
        <v>14674</v>
      </c>
      <c r="D5584" t="s">
        <v>32613</v>
      </c>
      <c r="E5584">
        <f t="shared" si="87"/>
        <v>-1</v>
      </c>
    </row>
    <row r="5585" spans="1:5" x14ac:dyDescent="0.3">
      <c r="A5585" s="1">
        <v>44439.739583333336</v>
      </c>
      <c r="B5585" t="s">
        <v>129</v>
      </c>
      <c r="C5585" t="s">
        <v>14675</v>
      </c>
      <c r="D5585" t="s">
        <v>32612</v>
      </c>
      <c r="E5585">
        <f t="shared" si="87"/>
        <v>0</v>
      </c>
    </row>
    <row r="5586" spans="1:5" x14ac:dyDescent="0.3">
      <c r="A5586" s="1">
        <v>44439.734467592592</v>
      </c>
      <c r="B5586" t="s">
        <v>1418</v>
      </c>
      <c r="C5586" t="s">
        <v>14676</v>
      </c>
      <c r="D5586" t="s">
        <v>32612</v>
      </c>
      <c r="E5586">
        <f t="shared" si="87"/>
        <v>0</v>
      </c>
    </row>
    <row r="5587" spans="1:5" x14ac:dyDescent="0.3">
      <c r="A5587" s="1">
        <v>44439.732662037037</v>
      </c>
      <c r="B5587" t="s">
        <v>173</v>
      </c>
      <c r="C5587" t="s">
        <v>14677</v>
      </c>
      <c r="D5587" t="s">
        <v>32612</v>
      </c>
      <c r="E5587">
        <f t="shared" si="87"/>
        <v>0</v>
      </c>
    </row>
    <row r="5588" spans="1:5" x14ac:dyDescent="0.3">
      <c r="A5588" s="1">
        <v>44439.732141203705</v>
      </c>
      <c r="B5588" t="s">
        <v>173</v>
      </c>
      <c r="C5588" t="s">
        <v>14678</v>
      </c>
      <c r="D5588" t="s">
        <v>32612</v>
      </c>
      <c r="E5588">
        <f t="shared" si="87"/>
        <v>0</v>
      </c>
    </row>
    <row r="5589" spans="1:5" x14ac:dyDescent="0.3">
      <c r="A5589" s="1">
        <v>44439.72519675926</v>
      </c>
      <c r="B5589" t="s">
        <v>896</v>
      </c>
      <c r="C5589" t="s">
        <v>14670</v>
      </c>
      <c r="D5589" t="s">
        <v>32612</v>
      </c>
      <c r="E5589">
        <f t="shared" si="87"/>
        <v>0</v>
      </c>
    </row>
    <row r="5590" spans="1:5" x14ac:dyDescent="0.3">
      <c r="A5590" s="1">
        <v>44439.719166666669</v>
      </c>
      <c r="B5590" t="s">
        <v>1419</v>
      </c>
      <c r="C5590" t="s">
        <v>14679</v>
      </c>
      <c r="D5590" t="s">
        <v>32612</v>
      </c>
      <c r="E5590">
        <f t="shared" si="87"/>
        <v>0</v>
      </c>
    </row>
    <row r="5591" spans="1:5" x14ac:dyDescent="0.3">
      <c r="A5591" s="1">
        <v>44439.715509259258</v>
      </c>
      <c r="B5591" t="s">
        <v>21</v>
      </c>
      <c r="C5591" t="s">
        <v>14680</v>
      </c>
      <c r="D5591" t="s">
        <v>32612</v>
      </c>
      <c r="E5591">
        <f t="shared" si="87"/>
        <v>0</v>
      </c>
    </row>
    <row r="5592" spans="1:5" x14ac:dyDescent="0.3">
      <c r="A5592" s="1">
        <v>44439.713217592594</v>
      </c>
      <c r="B5592" t="s">
        <v>1420</v>
      </c>
      <c r="C5592" t="s">
        <v>14681</v>
      </c>
      <c r="D5592" t="s">
        <v>32614</v>
      </c>
      <c r="E5592">
        <f t="shared" si="87"/>
        <v>1</v>
      </c>
    </row>
    <row r="5593" spans="1:5" x14ac:dyDescent="0.3">
      <c r="A5593" s="1">
        <v>44439.707511574074</v>
      </c>
      <c r="B5593" t="s">
        <v>1421</v>
      </c>
      <c r="C5593" t="s">
        <v>14682</v>
      </c>
      <c r="D5593" t="s">
        <v>32612</v>
      </c>
      <c r="E5593">
        <f t="shared" si="87"/>
        <v>0</v>
      </c>
    </row>
    <row r="5594" spans="1:5" x14ac:dyDescent="0.3">
      <c r="A5594" s="1">
        <v>44439.70521990741</v>
      </c>
      <c r="B5594" t="s">
        <v>1422</v>
      </c>
      <c r="C5594" t="s">
        <v>14683</v>
      </c>
      <c r="D5594" t="s">
        <v>32612</v>
      </c>
      <c r="E5594">
        <f t="shared" si="87"/>
        <v>0</v>
      </c>
    </row>
    <row r="5595" spans="1:5" x14ac:dyDescent="0.3">
      <c r="A5595" s="1">
        <v>44439.704791666663</v>
      </c>
      <c r="B5595" t="s">
        <v>269</v>
      </c>
      <c r="C5595" t="s">
        <v>14684</v>
      </c>
      <c r="D5595" t="s">
        <v>32612</v>
      </c>
      <c r="E5595">
        <f t="shared" si="87"/>
        <v>0</v>
      </c>
    </row>
    <row r="5596" spans="1:5" x14ac:dyDescent="0.3">
      <c r="A5596" s="1">
        <v>44439.67291666667</v>
      </c>
      <c r="B5596" t="s">
        <v>97</v>
      </c>
      <c r="C5596" t="s">
        <v>14685</v>
      </c>
      <c r="D5596" t="s">
        <v>32612</v>
      </c>
      <c r="E5596">
        <f t="shared" si="87"/>
        <v>0</v>
      </c>
    </row>
    <row r="5597" spans="1:5" x14ac:dyDescent="0.3">
      <c r="A5597" s="1">
        <v>44439.666678240741</v>
      </c>
      <c r="B5597" t="s">
        <v>109</v>
      </c>
      <c r="C5597" t="s">
        <v>14686</v>
      </c>
      <c r="D5597" t="s">
        <v>32612</v>
      </c>
      <c r="E5597">
        <f t="shared" si="87"/>
        <v>0</v>
      </c>
    </row>
    <row r="5598" spans="1:5" x14ac:dyDescent="0.3">
      <c r="A5598" s="1">
        <v>44439.663865740738</v>
      </c>
      <c r="B5598" t="s">
        <v>1423</v>
      </c>
      <c r="C5598" t="s">
        <v>14687</v>
      </c>
      <c r="D5598" t="s">
        <v>32612</v>
      </c>
      <c r="E5598">
        <f t="shared" si="87"/>
        <v>0</v>
      </c>
    </row>
    <row r="5599" spans="1:5" x14ac:dyDescent="0.3">
      <c r="A5599" s="1">
        <v>44439.663506944446</v>
      </c>
      <c r="B5599" t="s">
        <v>166</v>
      </c>
      <c r="C5599" t="s">
        <v>14688</v>
      </c>
      <c r="D5599" t="s">
        <v>32612</v>
      </c>
      <c r="E5599">
        <f t="shared" si="87"/>
        <v>0</v>
      </c>
    </row>
    <row r="5600" spans="1:5" x14ac:dyDescent="0.3">
      <c r="A5600" s="1">
        <v>44439.660451388889</v>
      </c>
      <c r="B5600" t="s">
        <v>1413</v>
      </c>
      <c r="C5600" t="s">
        <v>14689</v>
      </c>
      <c r="D5600" t="s">
        <v>32612</v>
      </c>
      <c r="E5600">
        <f t="shared" si="87"/>
        <v>0</v>
      </c>
    </row>
    <row r="5601" spans="1:5" x14ac:dyDescent="0.3">
      <c r="A5601" s="1">
        <v>44439.65865740741</v>
      </c>
      <c r="B5601" t="s">
        <v>1424</v>
      </c>
      <c r="C5601" t="s">
        <v>14690</v>
      </c>
      <c r="D5601" t="s">
        <v>32612</v>
      </c>
      <c r="E5601">
        <f t="shared" si="87"/>
        <v>0</v>
      </c>
    </row>
    <row r="5602" spans="1:5" x14ac:dyDescent="0.3">
      <c r="A5602" s="1">
        <v>44439.657870370371</v>
      </c>
      <c r="B5602" t="s">
        <v>49</v>
      </c>
      <c r="C5602" t="s">
        <v>14691</v>
      </c>
      <c r="D5602" t="s">
        <v>32612</v>
      </c>
      <c r="E5602">
        <f t="shared" si="87"/>
        <v>0</v>
      </c>
    </row>
    <row r="5603" spans="1:5" x14ac:dyDescent="0.3">
      <c r="A5603" s="1">
        <v>44439.654236111113</v>
      </c>
      <c r="B5603" t="s">
        <v>49</v>
      </c>
      <c r="C5603" t="s">
        <v>14692</v>
      </c>
      <c r="D5603" t="s">
        <v>32612</v>
      </c>
      <c r="E5603">
        <f t="shared" si="87"/>
        <v>0</v>
      </c>
    </row>
    <row r="5604" spans="1:5" x14ac:dyDescent="0.3">
      <c r="A5604" s="1">
        <v>44439.649687500001</v>
      </c>
      <c r="B5604" t="s">
        <v>244</v>
      </c>
      <c r="C5604" t="s">
        <v>14693</v>
      </c>
      <c r="D5604" t="s">
        <v>32614</v>
      </c>
      <c r="E5604">
        <f t="shared" si="87"/>
        <v>1</v>
      </c>
    </row>
    <row r="5605" spans="1:5" x14ac:dyDescent="0.3">
      <c r="A5605" s="1">
        <v>44439.646747685183</v>
      </c>
      <c r="B5605" t="s">
        <v>1425</v>
      </c>
      <c r="C5605" t="s">
        <v>14694</v>
      </c>
      <c r="D5605" t="s">
        <v>32612</v>
      </c>
      <c r="E5605">
        <f t="shared" si="87"/>
        <v>0</v>
      </c>
    </row>
    <row r="5606" spans="1:5" x14ac:dyDescent="0.3">
      <c r="A5606" s="1">
        <v>44439.644791666666</v>
      </c>
      <c r="B5606" t="s">
        <v>1426</v>
      </c>
      <c r="C5606" t="s">
        <v>14695</v>
      </c>
      <c r="D5606" t="s">
        <v>32612</v>
      </c>
      <c r="E5606">
        <f t="shared" si="87"/>
        <v>0</v>
      </c>
    </row>
    <row r="5607" spans="1:5" x14ac:dyDescent="0.3">
      <c r="A5607" s="1">
        <v>44439.641724537039</v>
      </c>
      <c r="B5607" t="s">
        <v>1427</v>
      </c>
      <c r="C5607" t="s">
        <v>14696</v>
      </c>
      <c r="D5607" t="s">
        <v>32614</v>
      </c>
      <c r="E5607">
        <f t="shared" si="87"/>
        <v>1</v>
      </c>
    </row>
    <row r="5608" spans="1:5" x14ac:dyDescent="0.3">
      <c r="A5608" s="1">
        <v>44439.64166666667</v>
      </c>
      <c r="B5608" t="s">
        <v>97</v>
      </c>
      <c r="C5608" t="s">
        <v>14697</v>
      </c>
      <c r="D5608" t="s">
        <v>32612</v>
      </c>
      <c r="E5608">
        <f t="shared" si="87"/>
        <v>0</v>
      </c>
    </row>
    <row r="5609" spans="1:5" x14ac:dyDescent="0.3">
      <c r="A5609" s="1">
        <v>44439.637337962966</v>
      </c>
      <c r="B5609" t="s">
        <v>10</v>
      </c>
      <c r="C5609" t="s">
        <v>14698</v>
      </c>
      <c r="D5609" t="s">
        <v>32612</v>
      </c>
      <c r="E5609">
        <f t="shared" si="87"/>
        <v>0</v>
      </c>
    </row>
    <row r="5610" spans="1:5" x14ac:dyDescent="0.3">
      <c r="A5610" s="1">
        <v>44439.624027777776</v>
      </c>
      <c r="B5610" t="s">
        <v>15</v>
      </c>
      <c r="C5610" t="s">
        <v>14699</v>
      </c>
      <c r="D5610" t="s">
        <v>32612</v>
      </c>
      <c r="E5610">
        <f t="shared" si="87"/>
        <v>0</v>
      </c>
    </row>
    <row r="5611" spans="1:5" x14ac:dyDescent="0.3">
      <c r="A5611" s="1">
        <v>44439.622303240743</v>
      </c>
      <c r="B5611" t="s">
        <v>180</v>
      </c>
      <c r="C5611" t="s">
        <v>14700</v>
      </c>
      <c r="D5611" t="s">
        <v>32612</v>
      </c>
      <c r="E5611">
        <f t="shared" si="87"/>
        <v>0</v>
      </c>
    </row>
    <row r="5612" spans="1:5" x14ac:dyDescent="0.3">
      <c r="A5612" s="1">
        <v>44439.614340277774</v>
      </c>
      <c r="B5612" t="s">
        <v>1080</v>
      </c>
      <c r="C5612" t="s">
        <v>14701</v>
      </c>
      <c r="D5612" t="s">
        <v>32613</v>
      </c>
      <c r="E5612">
        <f t="shared" si="87"/>
        <v>-1</v>
      </c>
    </row>
    <row r="5613" spans="1:5" x14ac:dyDescent="0.3">
      <c r="A5613" s="1">
        <v>44439.611585648148</v>
      </c>
      <c r="B5613" t="s">
        <v>810</v>
      </c>
      <c r="C5613" t="s">
        <v>14702</v>
      </c>
      <c r="D5613" t="s">
        <v>32612</v>
      </c>
      <c r="E5613">
        <f t="shared" si="87"/>
        <v>0</v>
      </c>
    </row>
    <row r="5614" spans="1:5" x14ac:dyDescent="0.3">
      <c r="A5614" s="1">
        <v>44439.609224537038</v>
      </c>
      <c r="B5614" t="s">
        <v>462</v>
      </c>
      <c r="C5614" t="s">
        <v>14703</v>
      </c>
      <c r="D5614" t="s">
        <v>32612</v>
      </c>
      <c r="E5614">
        <f t="shared" si="87"/>
        <v>0</v>
      </c>
    </row>
    <row r="5615" spans="1:5" x14ac:dyDescent="0.3">
      <c r="A5615" s="1">
        <v>44439.607766203706</v>
      </c>
      <c r="B5615" t="s">
        <v>456</v>
      </c>
      <c r="C5615" t="s">
        <v>14704</v>
      </c>
      <c r="D5615" t="s">
        <v>32612</v>
      </c>
      <c r="E5615">
        <f t="shared" si="87"/>
        <v>0</v>
      </c>
    </row>
    <row r="5616" spans="1:5" x14ac:dyDescent="0.3">
      <c r="A5616" s="1">
        <v>44439.606886574074</v>
      </c>
      <c r="B5616" t="s">
        <v>462</v>
      </c>
      <c r="C5616" t="s">
        <v>14705</v>
      </c>
      <c r="D5616" t="s">
        <v>32612</v>
      </c>
      <c r="E5616">
        <f t="shared" si="87"/>
        <v>0</v>
      </c>
    </row>
    <row r="5617" spans="1:5" x14ac:dyDescent="0.3">
      <c r="A5617" s="1">
        <v>44439.602152777778</v>
      </c>
      <c r="B5617" t="s">
        <v>1232</v>
      </c>
      <c r="C5617" t="s">
        <v>14706</v>
      </c>
      <c r="D5617" t="s">
        <v>32612</v>
      </c>
      <c r="E5617">
        <f t="shared" si="87"/>
        <v>0</v>
      </c>
    </row>
    <row r="5618" spans="1:5" x14ac:dyDescent="0.3">
      <c r="A5618" s="1">
        <v>44439.588599537034</v>
      </c>
      <c r="B5618" t="s">
        <v>1170</v>
      </c>
      <c r="C5618" t="s">
        <v>14707</v>
      </c>
      <c r="D5618" t="s">
        <v>32612</v>
      </c>
      <c r="E5618">
        <f t="shared" si="87"/>
        <v>0</v>
      </c>
    </row>
    <row r="5619" spans="1:5" x14ac:dyDescent="0.3">
      <c r="A5619" s="1">
        <v>44439.575775462959</v>
      </c>
      <c r="B5619" t="s">
        <v>1428</v>
      </c>
      <c r="C5619" t="s">
        <v>14708</v>
      </c>
      <c r="D5619" t="s">
        <v>32612</v>
      </c>
      <c r="E5619">
        <f t="shared" si="87"/>
        <v>0</v>
      </c>
    </row>
    <row r="5620" spans="1:5" x14ac:dyDescent="0.3">
      <c r="A5620" s="1">
        <v>44439.571817129632</v>
      </c>
      <c r="B5620" t="s">
        <v>1429</v>
      </c>
      <c r="C5620" t="s">
        <v>14709</v>
      </c>
      <c r="D5620" t="s">
        <v>32612</v>
      </c>
      <c r="E5620">
        <f t="shared" si="87"/>
        <v>0</v>
      </c>
    </row>
    <row r="5621" spans="1:5" x14ac:dyDescent="0.3">
      <c r="A5621" s="1">
        <v>44439.568784722222</v>
      </c>
      <c r="B5621" t="s">
        <v>794</v>
      </c>
      <c r="C5621" t="s">
        <v>14710</v>
      </c>
      <c r="D5621" t="s">
        <v>32614</v>
      </c>
      <c r="E5621">
        <f t="shared" si="87"/>
        <v>1</v>
      </c>
    </row>
    <row r="5622" spans="1:5" x14ac:dyDescent="0.3">
      <c r="A5622" s="1">
        <v>44439.5621875</v>
      </c>
      <c r="B5622" t="s">
        <v>1430</v>
      </c>
      <c r="C5622" t="s">
        <v>14711</v>
      </c>
      <c r="D5622" t="s">
        <v>32612</v>
      </c>
      <c r="E5622">
        <f t="shared" si="87"/>
        <v>0</v>
      </c>
    </row>
    <row r="5623" spans="1:5" x14ac:dyDescent="0.3">
      <c r="A5623" s="1">
        <v>44439.56212962963</v>
      </c>
      <c r="B5623" t="s">
        <v>1250</v>
      </c>
      <c r="C5623" t="s">
        <v>14712</v>
      </c>
      <c r="D5623" t="s">
        <v>32612</v>
      </c>
      <c r="E5623">
        <f t="shared" si="87"/>
        <v>0</v>
      </c>
    </row>
    <row r="5624" spans="1:5" x14ac:dyDescent="0.3">
      <c r="A5624" s="1">
        <v>44439.556331018517</v>
      </c>
      <c r="B5624" t="s">
        <v>1068</v>
      </c>
      <c r="C5624" t="s">
        <v>14713</v>
      </c>
      <c r="D5624" t="s">
        <v>32612</v>
      </c>
      <c r="E5624">
        <f t="shared" si="87"/>
        <v>0</v>
      </c>
    </row>
    <row r="5625" spans="1:5" x14ac:dyDescent="0.3">
      <c r="A5625" s="1">
        <v>44439.55</v>
      </c>
      <c r="B5625" t="s">
        <v>806</v>
      </c>
      <c r="C5625" t="s">
        <v>14714</v>
      </c>
      <c r="D5625" t="s">
        <v>32612</v>
      </c>
      <c r="E5625">
        <f t="shared" si="87"/>
        <v>0</v>
      </c>
    </row>
    <row r="5626" spans="1:5" x14ac:dyDescent="0.3">
      <c r="A5626" s="1">
        <v>44439.545497685183</v>
      </c>
      <c r="B5626" t="s">
        <v>95</v>
      </c>
      <c r="C5626" t="s">
        <v>14715</v>
      </c>
      <c r="D5626" t="s">
        <v>32612</v>
      </c>
      <c r="E5626">
        <f t="shared" si="87"/>
        <v>0</v>
      </c>
    </row>
    <row r="5627" spans="1:5" x14ac:dyDescent="0.3">
      <c r="A5627" s="1">
        <v>44439.541666666664</v>
      </c>
      <c r="B5627" t="s">
        <v>284</v>
      </c>
      <c r="C5627" t="s">
        <v>14716</v>
      </c>
      <c r="D5627" t="s">
        <v>32612</v>
      </c>
      <c r="E5627">
        <f t="shared" si="87"/>
        <v>0</v>
      </c>
    </row>
    <row r="5628" spans="1:5" x14ac:dyDescent="0.3">
      <c r="A5628" s="1">
        <v>44439.538148148145</v>
      </c>
      <c r="B5628" t="s">
        <v>1431</v>
      </c>
      <c r="C5628" t="s">
        <v>14717</v>
      </c>
      <c r="D5628" t="s">
        <v>32612</v>
      </c>
      <c r="E5628">
        <f t="shared" si="87"/>
        <v>0</v>
      </c>
    </row>
    <row r="5629" spans="1:5" x14ac:dyDescent="0.3">
      <c r="A5629" s="1">
        <v>44439.537881944445</v>
      </c>
      <c r="B5629" t="s">
        <v>1432</v>
      </c>
      <c r="C5629" t="s">
        <v>14718</v>
      </c>
      <c r="D5629" t="s">
        <v>32612</v>
      </c>
      <c r="E5629">
        <f t="shared" si="87"/>
        <v>0</v>
      </c>
    </row>
    <row r="5630" spans="1:5" x14ac:dyDescent="0.3">
      <c r="A5630" s="1">
        <v>44439.535787037035</v>
      </c>
      <c r="B5630" t="s">
        <v>1433</v>
      </c>
      <c r="C5630" t="s">
        <v>14719</v>
      </c>
      <c r="D5630" t="s">
        <v>32612</v>
      </c>
      <c r="E5630">
        <f t="shared" si="87"/>
        <v>0</v>
      </c>
    </row>
    <row r="5631" spans="1:5" x14ac:dyDescent="0.3">
      <c r="A5631" s="1">
        <v>44439.534710648149</v>
      </c>
      <c r="B5631" t="s">
        <v>1188</v>
      </c>
      <c r="C5631" t="s">
        <v>14720</v>
      </c>
      <c r="D5631" t="s">
        <v>32612</v>
      </c>
      <c r="E5631">
        <f t="shared" si="87"/>
        <v>0</v>
      </c>
    </row>
    <row r="5632" spans="1:5" x14ac:dyDescent="0.3">
      <c r="A5632" s="1">
        <v>44439.527800925927</v>
      </c>
      <c r="B5632" t="s">
        <v>988</v>
      </c>
      <c r="C5632" t="s">
        <v>14721</v>
      </c>
      <c r="D5632" t="s">
        <v>32612</v>
      </c>
      <c r="E5632">
        <f t="shared" si="87"/>
        <v>0</v>
      </c>
    </row>
    <row r="5633" spans="1:5" x14ac:dyDescent="0.3">
      <c r="A5633" s="1">
        <v>44439.516747685186</v>
      </c>
      <c r="B5633" t="s">
        <v>395</v>
      </c>
      <c r="C5633" t="s">
        <v>14722</v>
      </c>
      <c r="D5633" t="s">
        <v>32612</v>
      </c>
      <c r="E5633">
        <f t="shared" si="87"/>
        <v>0</v>
      </c>
    </row>
    <row r="5634" spans="1:5" x14ac:dyDescent="0.3">
      <c r="A5634" s="1">
        <v>44439.51666666667</v>
      </c>
      <c r="B5634" t="s">
        <v>97</v>
      </c>
      <c r="C5634" t="s">
        <v>14723</v>
      </c>
      <c r="D5634" t="s">
        <v>32612</v>
      </c>
      <c r="E5634">
        <f t="shared" si="87"/>
        <v>0</v>
      </c>
    </row>
    <row r="5635" spans="1:5" x14ac:dyDescent="0.3">
      <c r="A5635" s="1">
        <v>44439.510462962964</v>
      </c>
      <c r="B5635" t="s">
        <v>80</v>
      </c>
      <c r="C5635" t="s">
        <v>14724</v>
      </c>
      <c r="D5635" t="s">
        <v>32612</v>
      </c>
      <c r="E5635">
        <f t="shared" ref="E5635:E5698" si="88">_xlfn.IFS(D5635="Positif", 1, D5635="Negatif", -1, D5635="Netral", 0)</f>
        <v>0</v>
      </c>
    </row>
    <row r="5636" spans="1:5" x14ac:dyDescent="0.3">
      <c r="A5636" s="1">
        <v>44439.496249999997</v>
      </c>
      <c r="B5636" t="s">
        <v>1434</v>
      </c>
      <c r="C5636" t="s">
        <v>14725</v>
      </c>
      <c r="D5636" t="s">
        <v>32612</v>
      </c>
      <c r="E5636">
        <f t="shared" si="88"/>
        <v>0</v>
      </c>
    </row>
    <row r="5637" spans="1:5" x14ac:dyDescent="0.3">
      <c r="A5637" s="1">
        <v>44439.484618055554</v>
      </c>
      <c r="B5637" t="s">
        <v>1434</v>
      </c>
      <c r="C5637" t="s">
        <v>14726</v>
      </c>
      <c r="D5637" t="s">
        <v>32612</v>
      </c>
      <c r="E5637">
        <f t="shared" si="88"/>
        <v>0</v>
      </c>
    </row>
    <row r="5638" spans="1:5" x14ac:dyDescent="0.3">
      <c r="A5638" s="1">
        <v>44439.483506944445</v>
      </c>
      <c r="B5638" t="s">
        <v>1434</v>
      </c>
      <c r="C5638" t="s">
        <v>14727</v>
      </c>
      <c r="D5638" t="s">
        <v>32612</v>
      </c>
      <c r="E5638">
        <f t="shared" si="88"/>
        <v>0</v>
      </c>
    </row>
    <row r="5639" spans="1:5" x14ac:dyDescent="0.3">
      <c r="A5639" s="1">
        <v>44439.480405092596</v>
      </c>
      <c r="B5639" t="s">
        <v>1264</v>
      </c>
      <c r="C5639" t="s">
        <v>14728</v>
      </c>
      <c r="D5639" t="s">
        <v>32612</v>
      </c>
      <c r="E5639">
        <f t="shared" si="88"/>
        <v>0</v>
      </c>
    </row>
    <row r="5640" spans="1:5" x14ac:dyDescent="0.3">
      <c r="A5640" s="1">
        <v>44439.478946759256</v>
      </c>
      <c r="B5640" t="s">
        <v>1027</v>
      </c>
      <c r="C5640" t="s">
        <v>14729</v>
      </c>
      <c r="D5640" t="s">
        <v>32612</v>
      </c>
      <c r="E5640">
        <f t="shared" si="88"/>
        <v>0</v>
      </c>
    </row>
    <row r="5641" spans="1:5" x14ac:dyDescent="0.3">
      <c r="A5641" s="1">
        <v>44439.478101851855</v>
      </c>
      <c r="B5641" t="s">
        <v>173</v>
      </c>
      <c r="C5641" t="s">
        <v>14730</v>
      </c>
      <c r="D5641" t="s">
        <v>32612</v>
      </c>
      <c r="E5641">
        <f t="shared" si="88"/>
        <v>0</v>
      </c>
    </row>
    <row r="5642" spans="1:5" x14ac:dyDescent="0.3">
      <c r="A5642" s="1">
        <v>44439.477824074071</v>
      </c>
      <c r="B5642" t="s">
        <v>1434</v>
      </c>
      <c r="C5642" t="s">
        <v>14731</v>
      </c>
      <c r="D5642" t="s">
        <v>32612</v>
      </c>
      <c r="E5642">
        <f t="shared" si="88"/>
        <v>0</v>
      </c>
    </row>
    <row r="5643" spans="1:5" x14ac:dyDescent="0.3">
      <c r="A5643" s="1">
        <v>44439.477314814816</v>
      </c>
      <c r="B5643" t="s">
        <v>173</v>
      </c>
      <c r="C5643" t="s">
        <v>14732</v>
      </c>
      <c r="D5643" t="s">
        <v>32612</v>
      </c>
      <c r="E5643">
        <f t="shared" si="88"/>
        <v>0</v>
      </c>
    </row>
    <row r="5644" spans="1:5" x14ac:dyDescent="0.3">
      <c r="A5644" s="1">
        <v>44439.477013888885</v>
      </c>
      <c r="B5644" t="s">
        <v>1027</v>
      </c>
      <c r="C5644" t="s">
        <v>14733</v>
      </c>
      <c r="D5644" t="s">
        <v>32612</v>
      </c>
      <c r="E5644">
        <f t="shared" si="88"/>
        <v>0</v>
      </c>
    </row>
    <row r="5645" spans="1:5" x14ac:dyDescent="0.3">
      <c r="A5645" s="1">
        <v>44439.476944444446</v>
      </c>
      <c r="B5645" t="s">
        <v>173</v>
      </c>
      <c r="C5645" t="s">
        <v>14734</v>
      </c>
      <c r="D5645" t="s">
        <v>32612</v>
      </c>
      <c r="E5645">
        <f t="shared" si="88"/>
        <v>0</v>
      </c>
    </row>
    <row r="5646" spans="1:5" x14ac:dyDescent="0.3">
      <c r="A5646" s="1">
        <v>44439.476921296293</v>
      </c>
      <c r="B5646" t="s">
        <v>1435</v>
      </c>
      <c r="C5646" t="s">
        <v>14735</v>
      </c>
      <c r="D5646" t="s">
        <v>32614</v>
      </c>
      <c r="E5646">
        <f t="shared" si="88"/>
        <v>1</v>
      </c>
    </row>
    <row r="5647" spans="1:5" x14ac:dyDescent="0.3">
      <c r="A5647" s="1">
        <v>44439.47179398148</v>
      </c>
      <c r="B5647" t="s">
        <v>1436</v>
      </c>
      <c r="C5647" t="s">
        <v>14736</v>
      </c>
      <c r="D5647" t="s">
        <v>32612</v>
      </c>
      <c r="E5647">
        <f t="shared" si="88"/>
        <v>0</v>
      </c>
    </row>
    <row r="5648" spans="1:5" x14ac:dyDescent="0.3">
      <c r="A5648" s="1">
        <v>44439.459421296298</v>
      </c>
      <c r="B5648" t="s">
        <v>152</v>
      </c>
      <c r="C5648" t="s">
        <v>14737</v>
      </c>
      <c r="D5648" t="s">
        <v>32612</v>
      </c>
      <c r="E5648">
        <f t="shared" si="88"/>
        <v>0</v>
      </c>
    </row>
    <row r="5649" spans="1:5" x14ac:dyDescent="0.3">
      <c r="A5649" s="1">
        <v>44439.459027777775</v>
      </c>
      <c r="B5649" t="s">
        <v>152</v>
      </c>
      <c r="C5649" t="s">
        <v>14738</v>
      </c>
      <c r="D5649" t="s">
        <v>32612</v>
      </c>
      <c r="E5649">
        <f t="shared" si="88"/>
        <v>0</v>
      </c>
    </row>
    <row r="5650" spans="1:5" x14ac:dyDescent="0.3">
      <c r="A5650" s="1">
        <v>44439.453182870369</v>
      </c>
      <c r="B5650" t="s">
        <v>1437</v>
      </c>
      <c r="C5650" t="s">
        <v>14739</v>
      </c>
      <c r="D5650" t="s">
        <v>32612</v>
      </c>
      <c r="E5650">
        <f t="shared" si="88"/>
        <v>0</v>
      </c>
    </row>
    <row r="5651" spans="1:5" x14ac:dyDescent="0.3">
      <c r="A5651" s="1">
        <v>44439.450219907405</v>
      </c>
      <c r="B5651" t="s">
        <v>1080</v>
      </c>
      <c r="C5651" t="s">
        <v>14740</v>
      </c>
      <c r="D5651" t="s">
        <v>32613</v>
      </c>
      <c r="E5651">
        <f t="shared" si="88"/>
        <v>-1</v>
      </c>
    </row>
    <row r="5652" spans="1:5" x14ac:dyDescent="0.3">
      <c r="A5652" s="1">
        <v>44439.443692129629</v>
      </c>
      <c r="B5652" t="s">
        <v>1438</v>
      </c>
      <c r="C5652" t="s">
        <v>14741</v>
      </c>
      <c r="D5652" t="s">
        <v>32612</v>
      </c>
      <c r="E5652">
        <f t="shared" si="88"/>
        <v>0</v>
      </c>
    </row>
    <row r="5653" spans="1:5" x14ac:dyDescent="0.3">
      <c r="A5653" s="1">
        <v>44439.443599537037</v>
      </c>
      <c r="B5653" t="s">
        <v>1022</v>
      </c>
      <c r="C5653" t="s">
        <v>14742</v>
      </c>
      <c r="D5653" t="s">
        <v>32612</v>
      </c>
      <c r="E5653">
        <f t="shared" si="88"/>
        <v>0</v>
      </c>
    </row>
    <row r="5654" spans="1:5" x14ac:dyDescent="0.3">
      <c r="A5654" s="1">
        <v>44439.440347222226</v>
      </c>
      <c r="B5654" t="s">
        <v>1439</v>
      </c>
      <c r="C5654" t="s">
        <v>14743</v>
      </c>
      <c r="D5654" t="s">
        <v>32613</v>
      </c>
      <c r="E5654">
        <f t="shared" si="88"/>
        <v>-1</v>
      </c>
    </row>
    <row r="5655" spans="1:5" x14ac:dyDescent="0.3">
      <c r="A5655" s="1">
        <v>44439.438449074078</v>
      </c>
      <c r="B5655" t="s">
        <v>1188</v>
      </c>
      <c r="C5655" t="s">
        <v>14744</v>
      </c>
      <c r="D5655" t="s">
        <v>32612</v>
      </c>
      <c r="E5655">
        <f t="shared" si="88"/>
        <v>0</v>
      </c>
    </row>
    <row r="5656" spans="1:5" x14ac:dyDescent="0.3">
      <c r="A5656" s="1">
        <v>44439.432372685187</v>
      </c>
      <c r="B5656" t="s">
        <v>1440</v>
      </c>
      <c r="C5656" t="s">
        <v>14745</v>
      </c>
      <c r="D5656" t="s">
        <v>32613</v>
      </c>
      <c r="E5656">
        <f t="shared" si="88"/>
        <v>-1</v>
      </c>
    </row>
    <row r="5657" spans="1:5" x14ac:dyDescent="0.3">
      <c r="A5657" s="1">
        <v>44439.431435185186</v>
      </c>
      <c r="B5657" t="s">
        <v>511</v>
      </c>
      <c r="C5657" t="s">
        <v>14746</v>
      </c>
      <c r="D5657" t="s">
        <v>32612</v>
      </c>
      <c r="E5657">
        <f t="shared" si="88"/>
        <v>0</v>
      </c>
    </row>
    <row r="5658" spans="1:5" x14ac:dyDescent="0.3">
      <c r="A5658" s="1">
        <v>44439.430891203701</v>
      </c>
      <c r="B5658" t="s">
        <v>1440</v>
      </c>
      <c r="C5658" t="s">
        <v>14747</v>
      </c>
      <c r="D5658" t="s">
        <v>32613</v>
      </c>
      <c r="E5658">
        <f t="shared" si="88"/>
        <v>-1</v>
      </c>
    </row>
    <row r="5659" spans="1:5" x14ac:dyDescent="0.3">
      <c r="A5659" s="1">
        <v>44439.430625000001</v>
      </c>
      <c r="B5659" t="s">
        <v>82</v>
      </c>
      <c r="C5659" t="s">
        <v>14748</v>
      </c>
      <c r="D5659" t="s">
        <v>32612</v>
      </c>
      <c r="E5659">
        <f t="shared" si="88"/>
        <v>0</v>
      </c>
    </row>
    <row r="5660" spans="1:5" x14ac:dyDescent="0.3">
      <c r="A5660" s="1">
        <v>44439.429571759261</v>
      </c>
      <c r="B5660" t="s">
        <v>1440</v>
      </c>
      <c r="C5660" t="s">
        <v>14749</v>
      </c>
      <c r="D5660" t="s">
        <v>32613</v>
      </c>
      <c r="E5660">
        <f t="shared" si="88"/>
        <v>-1</v>
      </c>
    </row>
    <row r="5661" spans="1:5" x14ac:dyDescent="0.3">
      <c r="A5661" s="1">
        <v>44439.428541666668</v>
      </c>
      <c r="B5661" t="s">
        <v>125</v>
      </c>
      <c r="C5661" t="s">
        <v>14750</v>
      </c>
      <c r="D5661" t="s">
        <v>32612</v>
      </c>
      <c r="E5661">
        <f t="shared" si="88"/>
        <v>0</v>
      </c>
    </row>
    <row r="5662" spans="1:5" x14ac:dyDescent="0.3">
      <c r="A5662" s="1">
        <v>44439.422824074078</v>
      </c>
      <c r="B5662" t="s">
        <v>1188</v>
      </c>
      <c r="C5662" t="s">
        <v>14751</v>
      </c>
      <c r="D5662" t="s">
        <v>32612</v>
      </c>
      <c r="E5662">
        <f t="shared" si="88"/>
        <v>0</v>
      </c>
    </row>
    <row r="5663" spans="1:5" x14ac:dyDescent="0.3">
      <c r="A5663" s="1">
        <v>44439.422372685185</v>
      </c>
      <c r="B5663" t="s">
        <v>1441</v>
      </c>
      <c r="C5663" t="s">
        <v>14752</v>
      </c>
      <c r="D5663" t="s">
        <v>32612</v>
      </c>
      <c r="E5663">
        <f t="shared" si="88"/>
        <v>0</v>
      </c>
    </row>
    <row r="5664" spans="1:5" x14ac:dyDescent="0.3">
      <c r="A5664" s="1">
        <v>44439.422268518516</v>
      </c>
      <c r="B5664" t="s">
        <v>359</v>
      </c>
      <c r="C5664" t="s">
        <v>14753</v>
      </c>
      <c r="D5664" t="s">
        <v>32612</v>
      </c>
      <c r="E5664">
        <f t="shared" si="88"/>
        <v>0</v>
      </c>
    </row>
    <row r="5665" spans="1:5" x14ac:dyDescent="0.3">
      <c r="A5665" s="1">
        <v>44439.421678240738</v>
      </c>
      <c r="B5665" t="s">
        <v>462</v>
      </c>
      <c r="C5665" t="s">
        <v>14754</v>
      </c>
      <c r="D5665" t="s">
        <v>32612</v>
      </c>
      <c r="E5665">
        <f t="shared" si="88"/>
        <v>0</v>
      </c>
    </row>
    <row r="5666" spans="1:5" x14ac:dyDescent="0.3">
      <c r="A5666" s="1">
        <v>44439.420416666668</v>
      </c>
      <c r="B5666" t="s">
        <v>1086</v>
      </c>
      <c r="C5666" t="s">
        <v>14755</v>
      </c>
      <c r="D5666" t="s">
        <v>32612</v>
      </c>
      <c r="E5666">
        <f t="shared" si="88"/>
        <v>0</v>
      </c>
    </row>
    <row r="5667" spans="1:5" x14ac:dyDescent="0.3">
      <c r="A5667" s="1">
        <v>44439.416678240741</v>
      </c>
      <c r="B5667" t="s">
        <v>1442</v>
      </c>
      <c r="C5667" t="s">
        <v>14756</v>
      </c>
      <c r="D5667" t="s">
        <v>32613</v>
      </c>
      <c r="E5667">
        <f t="shared" si="88"/>
        <v>-1</v>
      </c>
    </row>
    <row r="5668" spans="1:5" x14ac:dyDescent="0.3">
      <c r="A5668" s="1">
        <v>44439.416666666664</v>
      </c>
      <c r="B5668" t="s">
        <v>13</v>
      </c>
      <c r="C5668" t="s">
        <v>14757</v>
      </c>
      <c r="D5668" t="s">
        <v>32612</v>
      </c>
      <c r="E5668">
        <f t="shared" si="88"/>
        <v>0</v>
      </c>
    </row>
    <row r="5669" spans="1:5" x14ac:dyDescent="0.3">
      <c r="A5669" s="1">
        <v>44439.405381944445</v>
      </c>
      <c r="B5669" t="s">
        <v>864</v>
      </c>
      <c r="C5669" t="s">
        <v>14758</v>
      </c>
      <c r="D5669" t="s">
        <v>32612</v>
      </c>
      <c r="E5669">
        <f t="shared" si="88"/>
        <v>0</v>
      </c>
    </row>
    <row r="5670" spans="1:5" x14ac:dyDescent="0.3">
      <c r="A5670" s="1">
        <v>44439.403587962966</v>
      </c>
      <c r="B5670" t="s">
        <v>1410</v>
      </c>
      <c r="C5670" t="s">
        <v>14759</v>
      </c>
      <c r="D5670" t="s">
        <v>32614</v>
      </c>
      <c r="E5670">
        <f t="shared" si="88"/>
        <v>1</v>
      </c>
    </row>
    <row r="5671" spans="1:5" x14ac:dyDescent="0.3">
      <c r="A5671" s="1">
        <v>44439.397210648145</v>
      </c>
      <c r="B5671" t="s">
        <v>1012</v>
      </c>
      <c r="C5671" t="s">
        <v>14760</v>
      </c>
      <c r="D5671" t="s">
        <v>32612</v>
      </c>
      <c r="E5671">
        <f t="shared" si="88"/>
        <v>0</v>
      </c>
    </row>
    <row r="5672" spans="1:5" x14ac:dyDescent="0.3">
      <c r="A5672" s="1">
        <v>44439.384710648148</v>
      </c>
      <c r="B5672" t="s">
        <v>791</v>
      </c>
      <c r="C5672" t="s">
        <v>14761</v>
      </c>
      <c r="D5672" t="s">
        <v>32612</v>
      </c>
      <c r="E5672">
        <f t="shared" si="88"/>
        <v>0</v>
      </c>
    </row>
    <row r="5673" spans="1:5" x14ac:dyDescent="0.3">
      <c r="A5673" s="1">
        <v>44439.384375000001</v>
      </c>
      <c r="B5673" t="s">
        <v>1443</v>
      </c>
      <c r="C5673" t="s">
        <v>14762</v>
      </c>
      <c r="D5673" t="s">
        <v>32612</v>
      </c>
      <c r="E5673">
        <f t="shared" si="88"/>
        <v>0</v>
      </c>
    </row>
    <row r="5674" spans="1:5" x14ac:dyDescent="0.3">
      <c r="A5674" s="1">
        <v>44439.382696759261</v>
      </c>
      <c r="B5674" t="s">
        <v>791</v>
      </c>
      <c r="C5674" t="s">
        <v>14763</v>
      </c>
      <c r="D5674" t="s">
        <v>32613</v>
      </c>
      <c r="E5674">
        <f t="shared" si="88"/>
        <v>-1</v>
      </c>
    </row>
    <row r="5675" spans="1:5" x14ac:dyDescent="0.3">
      <c r="A5675" s="1">
        <v>44439.382430555554</v>
      </c>
      <c r="B5675" t="s">
        <v>1267</v>
      </c>
      <c r="C5675" t="s">
        <v>14764</v>
      </c>
      <c r="D5675" t="s">
        <v>32612</v>
      </c>
      <c r="E5675">
        <f t="shared" si="88"/>
        <v>0</v>
      </c>
    </row>
    <row r="5676" spans="1:5" x14ac:dyDescent="0.3">
      <c r="A5676" s="1">
        <v>44439.380810185183</v>
      </c>
      <c r="B5676" t="s">
        <v>1267</v>
      </c>
      <c r="C5676" t="s">
        <v>14765</v>
      </c>
      <c r="D5676" t="s">
        <v>32612</v>
      </c>
      <c r="E5676">
        <f t="shared" si="88"/>
        <v>0</v>
      </c>
    </row>
    <row r="5677" spans="1:5" x14ac:dyDescent="0.3">
      <c r="A5677" s="1">
        <v>44439.370393518519</v>
      </c>
      <c r="B5677" t="s">
        <v>493</v>
      </c>
      <c r="C5677" t="s">
        <v>14766</v>
      </c>
      <c r="D5677" t="s">
        <v>32612</v>
      </c>
      <c r="E5677">
        <f t="shared" si="88"/>
        <v>0</v>
      </c>
    </row>
    <row r="5678" spans="1:5" x14ac:dyDescent="0.3">
      <c r="A5678" s="1">
        <v>44439.365127314813</v>
      </c>
      <c r="B5678" t="s">
        <v>1444</v>
      </c>
      <c r="C5678" t="s">
        <v>14767</v>
      </c>
      <c r="D5678" t="s">
        <v>32612</v>
      </c>
      <c r="E5678">
        <f t="shared" si="88"/>
        <v>0</v>
      </c>
    </row>
    <row r="5679" spans="1:5" x14ac:dyDescent="0.3">
      <c r="A5679" s="1">
        <v>44439.360324074078</v>
      </c>
      <c r="B5679" t="s">
        <v>1445</v>
      </c>
      <c r="C5679" t="s">
        <v>14768</v>
      </c>
      <c r="D5679" t="s">
        <v>32613</v>
      </c>
      <c r="E5679">
        <f t="shared" si="88"/>
        <v>-1</v>
      </c>
    </row>
    <row r="5680" spans="1:5" x14ac:dyDescent="0.3">
      <c r="A5680" s="1">
        <v>44439.356215277781</v>
      </c>
      <c r="B5680" t="s">
        <v>1446</v>
      </c>
      <c r="C5680" t="s">
        <v>14769</v>
      </c>
      <c r="D5680" t="s">
        <v>32613</v>
      </c>
      <c r="E5680">
        <f t="shared" si="88"/>
        <v>-1</v>
      </c>
    </row>
    <row r="5681" spans="1:5" x14ac:dyDescent="0.3">
      <c r="A5681" s="1">
        <v>44439.355034722219</v>
      </c>
      <c r="B5681" t="s">
        <v>1447</v>
      </c>
      <c r="C5681" t="s">
        <v>14770</v>
      </c>
      <c r="D5681" t="s">
        <v>32612</v>
      </c>
      <c r="E5681">
        <f t="shared" si="88"/>
        <v>0</v>
      </c>
    </row>
    <row r="5682" spans="1:5" x14ac:dyDescent="0.3">
      <c r="A5682" s="1">
        <v>44439.341053240743</v>
      </c>
      <c r="B5682" t="s">
        <v>1448</v>
      </c>
      <c r="C5682" t="s">
        <v>14771</v>
      </c>
      <c r="D5682" t="s">
        <v>32613</v>
      </c>
      <c r="E5682">
        <f t="shared" si="88"/>
        <v>-1</v>
      </c>
    </row>
    <row r="5683" spans="1:5" x14ac:dyDescent="0.3">
      <c r="A5683" s="1">
        <v>44439.337916666664</v>
      </c>
      <c r="B5683" t="s">
        <v>390</v>
      </c>
      <c r="C5683" t="s">
        <v>14772</v>
      </c>
      <c r="D5683" t="s">
        <v>32612</v>
      </c>
      <c r="E5683">
        <f t="shared" si="88"/>
        <v>0</v>
      </c>
    </row>
    <row r="5684" spans="1:5" x14ac:dyDescent="0.3">
      <c r="A5684" s="1">
        <v>44439.295092592591</v>
      </c>
      <c r="B5684" t="s">
        <v>1441</v>
      </c>
      <c r="C5684" t="s">
        <v>14773</v>
      </c>
      <c r="D5684" t="s">
        <v>32613</v>
      </c>
      <c r="E5684">
        <f t="shared" si="88"/>
        <v>-1</v>
      </c>
    </row>
    <row r="5685" spans="1:5" x14ac:dyDescent="0.3">
      <c r="A5685" s="1">
        <v>44439.265393518515</v>
      </c>
      <c r="B5685" t="s">
        <v>879</v>
      </c>
      <c r="C5685" t="s">
        <v>14774</v>
      </c>
      <c r="D5685" t="s">
        <v>32612</v>
      </c>
      <c r="E5685">
        <f t="shared" si="88"/>
        <v>0</v>
      </c>
    </row>
    <row r="5686" spans="1:5" x14ac:dyDescent="0.3">
      <c r="A5686" s="1">
        <v>44439.254583333335</v>
      </c>
      <c r="B5686" t="s">
        <v>46</v>
      </c>
      <c r="C5686" t="s">
        <v>14775</v>
      </c>
      <c r="D5686" t="s">
        <v>32612</v>
      </c>
      <c r="E5686">
        <f t="shared" si="88"/>
        <v>0</v>
      </c>
    </row>
    <row r="5687" spans="1:5" x14ac:dyDescent="0.3">
      <c r="A5687" s="1">
        <v>44439.253472222219</v>
      </c>
      <c r="B5687" t="s">
        <v>1025</v>
      </c>
      <c r="C5687" t="s">
        <v>14776</v>
      </c>
      <c r="D5687" t="s">
        <v>32614</v>
      </c>
      <c r="E5687">
        <f t="shared" si="88"/>
        <v>1</v>
      </c>
    </row>
    <row r="5688" spans="1:5" x14ac:dyDescent="0.3">
      <c r="A5688" s="1">
        <v>44439.250960648147</v>
      </c>
      <c r="B5688" t="s">
        <v>1294</v>
      </c>
      <c r="C5688" t="s">
        <v>14777</v>
      </c>
      <c r="D5688" t="s">
        <v>32612</v>
      </c>
      <c r="E5688">
        <f t="shared" si="88"/>
        <v>0</v>
      </c>
    </row>
    <row r="5689" spans="1:5" x14ac:dyDescent="0.3">
      <c r="A5689" s="1">
        <v>44439.24077546296</v>
      </c>
      <c r="B5689" t="s">
        <v>1449</v>
      </c>
      <c r="C5689" t="s">
        <v>14778</v>
      </c>
      <c r="D5689" t="s">
        <v>32612</v>
      </c>
      <c r="E5689">
        <f t="shared" si="88"/>
        <v>0</v>
      </c>
    </row>
    <row r="5690" spans="1:5" x14ac:dyDescent="0.3">
      <c r="A5690" s="1">
        <v>44439.221261574072</v>
      </c>
      <c r="B5690" t="s">
        <v>1450</v>
      </c>
      <c r="C5690" t="s">
        <v>14779</v>
      </c>
      <c r="D5690" t="s">
        <v>32612</v>
      </c>
      <c r="E5690">
        <f t="shared" si="88"/>
        <v>0</v>
      </c>
    </row>
    <row r="5691" spans="1:5" x14ac:dyDescent="0.3">
      <c r="A5691" s="1">
        <v>44439.082442129627</v>
      </c>
      <c r="B5691" t="s">
        <v>1451</v>
      </c>
      <c r="C5691" t="s">
        <v>14780</v>
      </c>
      <c r="D5691" t="s">
        <v>32612</v>
      </c>
      <c r="E5691">
        <f t="shared" si="88"/>
        <v>0</v>
      </c>
    </row>
    <row r="5692" spans="1:5" x14ac:dyDescent="0.3">
      <c r="A5692" s="1">
        <v>44439.062650462962</v>
      </c>
      <c r="B5692" t="s">
        <v>1452</v>
      </c>
      <c r="C5692" t="s">
        <v>14781</v>
      </c>
      <c r="D5692" t="s">
        <v>32614</v>
      </c>
      <c r="E5692">
        <f t="shared" si="88"/>
        <v>1</v>
      </c>
    </row>
    <row r="5693" spans="1:5" x14ac:dyDescent="0.3">
      <c r="A5693" s="1">
        <v>44439.043703703705</v>
      </c>
      <c r="B5693" t="s">
        <v>1453</v>
      </c>
      <c r="C5693" t="s">
        <v>14782</v>
      </c>
      <c r="D5693" t="s">
        <v>32613</v>
      </c>
      <c r="E5693">
        <f t="shared" si="88"/>
        <v>-1</v>
      </c>
    </row>
    <row r="5694" spans="1:5" x14ac:dyDescent="0.3">
      <c r="A5694" s="1">
        <v>44439.042245370372</v>
      </c>
      <c r="B5694" t="s">
        <v>444</v>
      </c>
      <c r="C5694" t="s">
        <v>14783</v>
      </c>
      <c r="D5694" t="s">
        <v>32614</v>
      </c>
      <c r="E5694">
        <f t="shared" si="88"/>
        <v>1</v>
      </c>
    </row>
    <row r="5695" spans="1:5" x14ac:dyDescent="0.3">
      <c r="A5695" s="1">
        <v>44439.041134259256</v>
      </c>
      <c r="B5695" t="s">
        <v>1454</v>
      </c>
      <c r="C5695" t="s">
        <v>14784</v>
      </c>
      <c r="D5695" t="s">
        <v>32612</v>
      </c>
      <c r="E5695">
        <f t="shared" si="88"/>
        <v>0</v>
      </c>
    </row>
    <row r="5696" spans="1:5" x14ac:dyDescent="0.3">
      <c r="A5696" s="1">
        <v>44439.040868055556</v>
      </c>
      <c r="B5696" t="s">
        <v>772</v>
      </c>
      <c r="C5696" t="s">
        <v>14218</v>
      </c>
      <c r="D5696" t="s">
        <v>32612</v>
      </c>
      <c r="E5696">
        <f t="shared" si="88"/>
        <v>0</v>
      </c>
    </row>
    <row r="5697" spans="1:5" x14ac:dyDescent="0.3">
      <c r="A5697" s="1">
        <v>44439.033043981479</v>
      </c>
      <c r="B5697" t="s">
        <v>1205</v>
      </c>
      <c r="C5697" t="s">
        <v>14785</v>
      </c>
      <c r="D5697" t="s">
        <v>32612</v>
      </c>
      <c r="E5697">
        <f t="shared" si="88"/>
        <v>0</v>
      </c>
    </row>
    <row r="5698" spans="1:5" x14ac:dyDescent="0.3">
      <c r="A5698" s="1">
        <v>44439.024618055555</v>
      </c>
      <c r="B5698" t="s">
        <v>1455</v>
      </c>
      <c r="C5698" t="s">
        <v>14786</v>
      </c>
      <c r="D5698" t="s">
        <v>32612</v>
      </c>
      <c r="E5698">
        <f t="shared" si="88"/>
        <v>0</v>
      </c>
    </row>
    <row r="5699" spans="1:5" x14ac:dyDescent="0.3">
      <c r="A5699" s="1">
        <v>44439.023599537039</v>
      </c>
      <c r="B5699" t="s">
        <v>692</v>
      </c>
      <c r="C5699" t="s">
        <v>14787</v>
      </c>
      <c r="D5699" t="s">
        <v>32613</v>
      </c>
      <c r="E5699">
        <f t="shared" ref="E5699:E5762" si="89">_xlfn.IFS(D5699="Positif", 1, D5699="Negatif", -1, D5699="Netral", 0)</f>
        <v>-1</v>
      </c>
    </row>
    <row r="5700" spans="1:5" x14ac:dyDescent="0.3">
      <c r="A5700" s="1">
        <v>44439.012002314812</v>
      </c>
      <c r="B5700" t="s">
        <v>1456</v>
      </c>
      <c r="C5700" t="s">
        <v>14788</v>
      </c>
      <c r="D5700" t="s">
        <v>32614</v>
      </c>
      <c r="E5700">
        <f t="shared" si="89"/>
        <v>1</v>
      </c>
    </row>
    <row r="5701" spans="1:5" x14ac:dyDescent="0.3">
      <c r="A5701" s="1">
        <v>44438.999814814815</v>
      </c>
      <c r="B5701" t="s">
        <v>95</v>
      </c>
      <c r="C5701" t="s">
        <v>14789</v>
      </c>
      <c r="D5701" t="s">
        <v>32612</v>
      </c>
      <c r="E5701">
        <f t="shared" si="89"/>
        <v>0</v>
      </c>
    </row>
    <row r="5702" spans="1:5" x14ac:dyDescent="0.3">
      <c r="A5702" s="1">
        <v>44438.997569444444</v>
      </c>
      <c r="B5702" t="s">
        <v>1457</v>
      </c>
      <c r="C5702" t="s">
        <v>14790</v>
      </c>
      <c r="D5702" t="s">
        <v>32612</v>
      </c>
      <c r="E5702">
        <f t="shared" si="89"/>
        <v>0</v>
      </c>
    </row>
    <row r="5703" spans="1:5" x14ac:dyDescent="0.3">
      <c r="A5703" s="1">
        <v>44438.993622685186</v>
      </c>
      <c r="B5703" t="s">
        <v>628</v>
      </c>
      <c r="C5703" t="s">
        <v>14791</v>
      </c>
      <c r="D5703" t="s">
        <v>32612</v>
      </c>
      <c r="E5703">
        <f t="shared" si="89"/>
        <v>0</v>
      </c>
    </row>
    <row r="5704" spans="1:5" x14ac:dyDescent="0.3">
      <c r="A5704" s="1">
        <v>44438.976898148147</v>
      </c>
      <c r="B5704" t="s">
        <v>1458</v>
      </c>
      <c r="C5704" t="s">
        <v>14792</v>
      </c>
      <c r="D5704" t="s">
        <v>32612</v>
      </c>
      <c r="E5704">
        <f t="shared" si="89"/>
        <v>0</v>
      </c>
    </row>
    <row r="5705" spans="1:5" x14ac:dyDescent="0.3">
      <c r="A5705" s="1">
        <v>44438.973391203705</v>
      </c>
      <c r="B5705" t="s">
        <v>1459</v>
      </c>
      <c r="C5705" t="s">
        <v>14793</v>
      </c>
      <c r="D5705" t="s">
        <v>32613</v>
      </c>
      <c r="E5705">
        <f t="shared" si="89"/>
        <v>-1</v>
      </c>
    </row>
    <row r="5706" spans="1:5" x14ac:dyDescent="0.3">
      <c r="A5706" s="1">
        <v>44438.958981481483</v>
      </c>
      <c r="B5706" t="s">
        <v>1267</v>
      </c>
      <c r="C5706" t="s">
        <v>14794</v>
      </c>
      <c r="D5706" t="s">
        <v>32612</v>
      </c>
      <c r="E5706">
        <f t="shared" si="89"/>
        <v>0</v>
      </c>
    </row>
    <row r="5707" spans="1:5" x14ac:dyDescent="0.3">
      <c r="A5707" s="1">
        <v>44438.957708333335</v>
      </c>
      <c r="B5707" t="s">
        <v>1289</v>
      </c>
      <c r="C5707" t="s">
        <v>14795</v>
      </c>
      <c r="D5707" t="s">
        <v>32612</v>
      </c>
      <c r="E5707">
        <f t="shared" si="89"/>
        <v>0</v>
      </c>
    </row>
    <row r="5708" spans="1:5" x14ac:dyDescent="0.3">
      <c r="A5708" s="1">
        <v>44438.956909722219</v>
      </c>
      <c r="B5708" t="s">
        <v>1460</v>
      </c>
      <c r="C5708" t="s">
        <v>14796</v>
      </c>
      <c r="D5708" t="s">
        <v>32612</v>
      </c>
      <c r="E5708">
        <f t="shared" si="89"/>
        <v>0</v>
      </c>
    </row>
    <row r="5709" spans="1:5" x14ac:dyDescent="0.3">
      <c r="A5709" s="1">
        <v>44438.952326388891</v>
      </c>
      <c r="B5709" t="s">
        <v>1461</v>
      </c>
      <c r="C5709" t="s">
        <v>14797</v>
      </c>
      <c r="D5709" t="s">
        <v>32612</v>
      </c>
      <c r="E5709">
        <f t="shared" si="89"/>
        <v>0</v>
      </c>
    </row>
    <row r="5710" spans="1:5" x14ac:dyDescent="0.3">
      <c r="A5710" s="1">
        <v>44438.951979166668</v>
      </c>
      <c r="B5710" t="s">
        <v>359</v>
      </c>
      <c r="C5710" t="s">
        <v>14798</v>
      </c>
      <c r="D5710" t="s">
        <v>32612</v>
      </c>
      <c r="E5710">
        <f t="shared" si="89"/>
        <v>0</v>
      </c>
    </row>
    <row r="5711" spans="1:5" x14ac:dyDescent="0.3">
      <c r="A5711" s="1">
        <v>44438.944930555554</v>
      </c>
      <c r="B5711" t="s">
        <v>1462</v>
      </c>
      <c r="C5711" t="s">
        <v>14799</v>
      </c>
      <c r="D5711" t="s">
        <v>32612</v>
      </c>
      <c r="E5711">
        <f t="shared" si="89"/>
        <v>0</v>
      </c>
    </row>
    <row r="5712" spans="1:5" x14ac:dyDescent="0.3">
      <c r="A5712" s="1">
        <v>44438.94295138889</v>
      </c>
      <c r="B5712" t="s">
        <v>734</v>
      </c>
      <c r="C5712" t="s">
        <v>14800</v>
      </c>
      <c r="D5712" t="s">
        <v>32612</v>
      </c>
      <c r="E5712">
        <f t="shared" si="89"/>
        <v>0</v>
      </c>
    </row>
    <row r="5713" spans="1:5" x14ac:dyDescent="0.3">
      <c r="A5713" s="1">
        <v>44438.942893518521</v>
      </c>
      <c r="B5713" t="s">
        <v>1463</v>
      </c>
      <c r="C5713" t="s">
        <v>14801</v>
      </c>
      <c r="D5713" t="s">
        <v>32613</v>
      </c>
      <c r="E5713">
        <f t="shared" si="89"/>
        <v>-1</v>
      </c>
    </row>
    <row r="5714" spans="1:5" x14ac:dyDescent="0.3">
      <c r="A5714" s="1">
        <v>44438.942789351851</v>
      </c>
      <c r="B5714" t="s">
        <v>734</v>
      </c>
      <c r="C5714" t="s">
        <v>14802</v>
      </c>
      <c r="D5714" t="s">
        <v>32612</v>
      </c>
      <c r="E5714">
        <f t="shared" si="89"/>
        <v>0</v>
      </c>
    </row>
    <row r="5715" spans="1:5" x14ac:dyDescent="0.3">
      <c r="A5715" s="1">
        <v>44438.941851851851</v>
      </c>
      <c r="B5715" t="s">
        <v>1464</v>
      </c>
      <c r="C5715" t="s">
        <v>14803</v>
      </c>
      <c r="D5715" t="s">
        <v>32612</v>
      </c>
      <c r="E5715">
        <f t="shared" si="89"/>
        <v>0</v>
      </c>
    </row>
    <row r="5716" spans="1:5" x14ac:dyDescent="0.3">
      <c r="A5716" s="1">
        <v>44438.94158564815</v>
      </c>
      <c r="B5716" t="s">
        <v>1463</v>
      </c>
      <c r="C5716" t="s">
        <v>14804</v>
      </c>
      <c r="D5716" t="s">
        <v>32613</v>
      </c>
      <c r="E5716">
        <f t="shared" si="89"/>
        <v>-1</v>
      </c>
    </row>
    <row r="5717" spans="1:5" x14ac:dyDescent="0.3">
      <c r="A5717" s="1">
        <v>44438.938344907408</v>
      </c>
      <c r="B5717" t="s">
        <v>21</v>
      </c>
      <c r="C5717" t="s">
        <v>14805</v>
      </c>
      <c r="D5717" t="s">
        <v>32612</v>
      </c>
      <c r="E5717">
        <f t="shared" si="89"/>
        <v>0</v>
      </c>
    </row>
    <row r="5718" spans="1:5" x14ac:dyDescent="0.3">
      <c r="A5718" s="1">
        <v>44438.929768518516</v>
      </c>
      <c r="B5718" t="s">
        <v>1465</v>
      </c>
      <c r="C5718" t="s">
        <v>14806</v>
      </c>
      <c r="D5718" t="s">
        <v>32612</v>
      </c>
      <c r="E5718">
        <f t="shared" si="89"/>
        <v>0</v>
      </c>
    </row>
    <row r="5719" spans="1:5" x14ac:dyDescent="0.3">
      <c r="A5719" s="1">
        <v>44438.926157407404</v>
      </c>
      <c r="B5719" t="s">
        <v>456</v>
      </c>
      <c r="C5719" t="s">
        <v>14807</v>
      </c>
      <c r="D5719" t="s">
        <v>32612</v>
      </c>
      <c r="E5719">
        <f t="shared" si="89"/>
        <v>0</v>
      </c>
    </row>
    <row r="5720" spans="1:5" x14ac:dyDescent="0.3">
      <c r="A5720" s="1">
        <v>44438.916412037041</v>
      </c>
      <c r="B5720" t="s">
        <v>3</v>
      </c>
      <c r="C5720" t="s">
        <v>14808</v>
      </c>
      <c r="D5720" t="s">
        <v>32612</v>
      </c>
      <c r="E5720">
        <f t="shared" si="89"/>
        <v>0</v>
      </c>
    </row>
    <row r="5721" spans="1:5" x14ac:dyDescent="0.3">
      <c r="A5721" s="1">
        <v>44438.912673611114</v>
      </c>
      <c r="B5721" t="s">
        <v>46</v>
      </c>
      <c r="C5721" t="s">
        <v>14809</v>
      </c>
      <c r="D5721" t="s">
        <v>32612</v>
      </c>
      <c r="E5721">
        <f t="shared" si="89"/>
        <v>0</v>
      </c>
    </row>
    <row r="5722" spans="1:5" x14ac:dyDescent="0.3">
      <c r="A5722" s="1">
        <v>44438.912581018521</v>
      </c>
      <c r="B5722" t="s">
        <v>211</v>
      </c>
      <c r="C5722" t="s">
        <v>14810</v>
      </c>
      <c r="D5722" t="s">
        <v>32612</v>
      </c>
      <c r="E5722">
        <f t="shared" si="89"/>
        <v>0</v>
      </c>
    </row>
    <row r="5723" spans="1:5" x14ac:dyDescent="0.3">
      <c r="A5723" s="1">
        <v>44438.912581018521</v>
      </c>
      <c r="B5723" t="s">
        <v>211</v>
      </c>
      <c r="C5723" t="s">
        <v>14811</v>
      </c>
      <c r="D5723" t="s">
        <v>32614</v>
      </c>
      <c r="E5723">
        <f t="shared" si="89"/>
        <v>1</v>
      </c>
    </row>
    <row r="5724" spans="1:5" x14ac:dyDescent="0.3">
      <c r="A5724" s="1">
        <v>44438.912569444445</v>
      </c>
      <c r="B5724" t="s">
        <v>211</v>
      </c>
      <c r="C5724" t="s">
        <v>14812</v>
      </c>
      <c r="D5724" t="s">
        <v>32612</v>
      </c>
      <c r="E5724">
        <f t="shared" si="89"/>
        <v>0</v>
      </c>
    </row>
    <row r="5725" spans="1:5" x14ac:dyDescent="0.3">
      <c r="A5725" s="1">
        <v>44438.910821759258</v>
      </c>
      <c r="B5725" t="s">
        <v>1188</v>
      </c>
      <c r="C5725" t="s">
        <v>14813</v>
      </c>
      <c r="D5725" t="s">
        <v>32612</v>
      </c>
      <c r="E5725">
        <f t="shared" si="89"/>
        <v>0</v>
      </c>
    </row>
    <row r="5726" spans="1:5" x14ac:dyDescent="0.3">
      <c r="A5726" s="1">
        <v>44438.906631944446</v>
      </c>
      <c r="B5726" t="s">
        <v>82</v>
      </c>
      <c r="C5726" t="s">
        <v>14814</v>
      </c>
      <c r="D5726" t="s">
        <v>32612</v>
      </c>
      <c r="E5726">
        <f t="shared" si="89"/>
        <v>0</v>
      </c>
    </row>
    <row r="5727" spans="1:5" x14ac:dyDescent="0.3">
      <c r="A5727" s="1">
        <v>44438.904594907406</v>
      </c>
      <c r="B5727" t="s">
        <v>200</v>
      </c>
      <c r="C5727" t="s">
        <v>14815</v>
      </c>
      <c r="D5727" t="s">
        <v>32612</v>
      </c>
      <c r="E5727">
        <f t="shared" si="89"/>
        <v>0</v>
      </c>
    </row>
    <row r="5728" spans="1:5" x14ac:dyDescent="0.3">
      <c r="A5728" s="1">
        <v>44438.901863425926</v>
      </c>
      <c r="B5728" t="s">
        <v>1466</v>
      </c>
      <c r="C5728" t="s">
        <v>14816</v>
      </c>
      <c r="D5728" t="s">
        <v>32612</v>
      </c>
      <c r="E5728">
        <f t="shared" si="89"/>
        <v>0</v>
      </c>
    </row>
    <row r="5729" spans="1:5" x14ac:dyDescent="0.3">
      <c r="A5729" s="1">
        <v>44438.898993055554</v>
      </c>
      <c r="B5729" t="s">
        <v>82</v>
      </c>
      <c r="C5729" t="s">
        <v>14817</v>
      </c>
      <c r="D5729" t="s">
        <v>32612</v>
      </c>
      <c r="E5729">
        <f t="shared" si="89"/>
        <v>0</v>
      </c>
    </row>
    <row r="5730" spans="1:5" x14ac:dyDescent="0.3">
      <c r="A5730" s="1">
        <v>44438.896701388891</v>
      </c>
      <c r="B5730" t="s">
        <v>1467</v>
      </c>
      <c r="C5730" t="s">
        <v>14818</v>
      </c>
      <c r="D5730" t="s">
        <v>32612</v>
      </c>
      <c r="E5730">
        <f t="shared" si="89"/>
        <v>0</v>
      </c>
    </row>
    <row r="5731" spans="1:5" x14ac:dyDescent="0.3">
      <c r="A5731" s="1">
        <v>44438.896111111113</v>
      </c>
      <c r="B5731" t="s">
        <v>1468</v>
      </c>
      <c r="C5731" t="s">
        <v>14819</v>
      </c>
      <c r="D5731" t="s">
        <v>32613</v>
      </c>
      <c r="E5731">
        <f t="shared" si="89"/>
        <v>-1</v>
      </c>
    </row>
    <row r="5732" spans="1:5" x14ac:dyDescent="0.3">
      <c r="A5732" s="1">
        <v>44438.89503472222</v>
      </c>
      <c r="B5732" t="s">
        <v>1469</v>
      </c>
      <c r="C5732" t="s">
        <v>14820</v>
      </c>
      <c r="D5732" t="s">
        <v>32613</v>
      </c>
      <c r="E5732">
        <f t="shared" si="89"/>
        <v>-1</v>
      </c>
    </row>
    <row r="5733" spans="1:5" x14ac:dyDescent="0.3">
      <c r="A5733" s="1">
        <v>44438.893217592595</v>
      </c>
      <c r="B5733" t="s">
        <v>1470</v>
      </c>
      <c r="C5733" t="s">
        <v>14821</v>
      </c>
      <c r="D5733" t="s">
        <v>32612</v>
      </c>
      <c r="E5733">
        <f t="shared" si="89"/>
        <v>0</v>
      </c>
    </row>
    <row r="5734" spans="1:5" x14ac:dyDescent="0.3">
      <c r="A5734" s="1">
        <v>44438.892534722225</v>
      </c>
      <c r="B5734" t="s">
        <v>1471</v>
      </c>
      <c r="C5734" t="s">
        <v>14822</v>
      </c>
      <c r="D5734" t="s">
        <v>32613</v>
      </c>
      <c r="E5734">
        <f t="shared" si="89"/>
        <v>-1</v>
      </c>
    </row>
    <row r="5735" spans="1:5" x14ac:dyDescent="0.3">
      <c r="A5735" s="1">
        <v>44438.884270833332</v>
      </c>
      <c r="B5735" t="s">
        <v>41</v>
      </c>
      <c r="C5735" t="s">
        <v>14823</v>
      </c>
      <c r="D5735" t="s">
        <v>32612</v>
      </c>
      <c r="E5735">
        <f t="shared" si="89"/>
        <v>0</v>
      </c>
    </row>
    <row r="5736" spans="1:5" x14ac:dyDescent="0.3">
      <c r="A5736" s="1">
        <v>44438.877106481479</v>
      </c>
      <c r="B5736" t="s">
        <v>151</v>
      </c>
      <c r="C5736" t="s">
        <v>14824</v>
      </c>
      <c r="D5736" t="s">
        <v>32612</v>
      </c>
      <c r="E5736">
        <f t="shared" si="89"/>
        <v>0</v>
      </c>
    </row>
    <row r="5737" spans="1:5" x14ac:dyDescent="0.3">
      <c r="A5737" s="1">
        <v>44438.876481481479</v>
      </c>
      <c r="B5737" t="s">
        <v>160</v>
      </c>
      <c r="C5737" t="s">
        <v>14825</v>
      </c>
      <c r="D5737" t="s">
        <v>32612</v>
      </c>
      <c r="E5737">
        <f t="shared" si="89"/>
        <v>0</v>
      </c>
    </row>
    <row r="5738" spans="1:5" x14ac:dyDescent="0.3">
      <c r="A5738" s="1">
        <v>44438.875034722223</v>
      </c>
      <c r="B5738" t="s">
        <v>80</v>
      </c>
      <c r="C5738" t="s">
        <v>14826</v>
      </c>
      <c r="D5738" t="s">
        <v>32612</v>
      </c>
      <c r="E5738">
        <f t="shared" si="89"/>
        <v>0</v>
      </c>
    </row>
    <row r="5739" spans="1:5" x14ac:dyDescent="0.3">
      <c r="A5739" s="1">
        <v>44438.875034722223</v>
      </c>
      <c r="B5739" t="s">
        <v>369</v>
      </c>
      <c r="C5739" t="s">
        <v>14827</v>
      </c>
      <c r="D5739" t="s">
        <v>32612</v>
      </c>
      <c r="E5739">
        <f t="shared" si="89"/>
        <v>0</v>
      </c>
    </row>
    <row r="5740" spans="1:5" x14ac:dyDescent="0.3">
      <c r="A5740" s="1">
        <v>44438.874131944445</v>
      </c>
      <c r="B5740" t="s">
        <v>1472</v>
      </c>
      <c r="C5740" t="s">
        <v>14828</v>
      </c>
      <c r="D5740" t="s">
        <v>32614</v>
      </c>
      <c r="E5740">
        <f t="shared" si="89"/>
        <v>1</v>
      </c>
    </row>
    <row r="5741" spans="1:5" x14ac:dyDescent="0.3">
      <c r="A5741" s="1">
        <v>44438.870219907411</v>
      </c>
      <c r="B5741" t="s">
        <v>21</v>
      </c>
      <c r="C5741" t="s">
        <v>14829</v>
      </c>
      <c r="D5741" t="s">
        <v>32612</v>
      </c>
      <c r="E5741">
        <f t="shared" si="89"/>
        <v>0</v>
      </c>
    </row>
    <row r="5742" spans="1:5" x14ac:dyDescent="0.3">
      <c r="A5742" s="1">
        <v>44438.869652777779</v>
      </c>
      <c r="B5742" t="s">
        <v>46</v>
      </c>
      <c r="C5742" t="s">
        <v>14830</v>
      </c>
      <c r="D5742" t="s">
        <v>32612</v>
      </c>
      <c r="E5742">
        <f t="shared" si="89"/>
        <v>0</v>
      </c>
    </row>
    <row r="5743" spans="1:5" x14ac:dyDescent="0.3">
      <c r="A5743" s="1">
        <v>44438.868020833332</v>
      </c>
      <c r="B5743" t="s">
        <v>1188</v>
      </c>
      <c r="C5743" t="s">
        <v>14831</v>
      </c>
      <c r="D5743" t="s">
        <v>32612</v>
      </c>
      <c r="E5743">
        <f t="shared" si="89"/>
        <v>0</v>
      </c>
    </row>
    <row r="5744" spans="1:5" x14ac:dyDescent="0.3">
      <c r="A5744" s="1">
        <v>44438.8675</v>
      </c>
      <c r="B5744" t="s">
        <v>1473</v>
      </c>
      <c r="C5744" t="s">
        <v>14832</v>
      </c>
      <c r="D5744" t="s">
        <v>32612</v>
      </c>
      <c r="E5744">
        <f t="shared" si="89"/>
        <v>0</v>
      </c>
    </row>
    <row r="5745" spans="1:5" x14ac:dyDescent="0.3">
      <c r="A5745" s="1">
        <v>44438.867349537039</v>
      </c>
      <c r="B5745" t="s">
        <v>499</v>
      </c>
      <c r="C5745" t="s">
        <v>14833</v>
      </c>
      <c r="D5745" t="s">
        <v>32612</v>
      </c>
      <c r="E5745">
        <f t="shared" si="89"/>
        <v>0</v>
      </c>
    </row>
    <row r="5746" spans="1:5" x14ac:dyDescent="0.3">
      <c r="A5746" s="1">
        <v>44438.854467592595</v>
      </c>
      <c r="B5746" t="s">
        <v>1474</v>
      </c>
      <c r="C5746" t="s">
        <v>14834</v>
      </c>
      <c r="D5746" t="s">
        <v>32613</v>
      </c>
      <c r="E5746">
        <f t="shared" si="89"/>
        <v>-1</v>
      </c>
    </row>
    <row r="5747" spans="1:5" x14ac:dyDescent="0.3">
      <c r="A5747" s="1">
        <v>44438.854074074072</v>
      </c>
      <c r="B5747" t="s">
        <v>60</v>
      </c>
      <c r="C5747" t="s">
        <v>14835</v>
      </c>
      <c r="D5747" t="s">
        <v>32612</v>
      </c>
      <c r="E5747">
        <f t="shared" si="89"/>
        <v>0</v>
      </c>
    </row>
    <row r="5748" spans="1:5" x14ac:dyDescent="0.3">
      <c r="A5748" s="1">
        <v>44438.852141203701</v>
      </c>
      <c r="B5748" t="s">
        <v>513</v>
      </c>
      <c r="C5748" t="s">
        <v>14836</v>
      </c>
      <c r="D5748" t="s">
        <v>32612</v>
      </c>
      <c r="E5748">
        <f t="shared" si="89"/>
        <v>0</v>
      </c>
    </row>
    <row r="5749" spans="1:5" x14ac:dyDescent="0.3">
      <c r="A5749" s="1">
        <v>44438.852129629631</v>
      </c>
      <c r="B5749" t="s">
        <v>513</v>
      </c>
      <c r="C5749" t="s">
        <v>14837</v>
      </c>
      <c r="D5749" t="s">
        <v>32612</v>
      </c>
      <c r="E5749">
        <f t="shared" si="89"/>
        <v>0</v>
      </c>
    </row>
    <row r="5750" spans="1:5" x14ac:dyDescent="0.3">
      <c r="A5750" s="1">
        <v>44438.850636574076</v>
      </c>
      <c r="B5750" t="s">
        <v>95</v>
      </c>
      <c r="C5750" t="s">
        <v>14838</v>
      </c>
      <c r="D5750" t="s">
        <v>32612</v>
      </c>
      <c r="E5750">
        <f t="shared" si="89"/>
        <v>0</v>
      </c>
    </row>
    <row r="5751" spans="1:5" x14ac:dyDescent="0.3">
      <c r="A5751" s="1">
        <v>44438.84957175926</v>
      </c>
      <c r="B5751" t="s">
        <v>1475</v>
      </c>
      <c r="C5751" t="s">
        <v>14839</v>
      </c>
      <c r="D5751" t="s">
        <v>32612</v>
      </c>
      <c r="E5751">
        <f t="shared" si="89"/>
        <v>0</v>
      </c>
    </row>
    <row r="5752" spans="1:5" x14ac:dyDescent="0.3">
      <c r="A5752" s="1">
        <v>44438.848703703705</v>
      </c>
      <c r="B5752" t="s">
        <v>1476</v>
      </c>
      <c r="C5752" t="s">
        <v>14840</v>
      </c>
      <c r="D5752" t="s">
        <v>32614</v>
      </c>
      <c r="E5752">
        <f t="shared" si="89"/>
        <v>1</v>
      </c>
    </row>
    <row r="5753" spans="1:5" x14ac:dyDescent="0.3">
      <c r="A5753" s="1">
        <v>44438.848622685182</v>
      </c>
      <c r="B5753" t="s">
        <v>1477</v>
      </c>
      <c r="C5753" t="s">
        <v>14841</v>
      </c>
      <c r="D5753" t="s">
        <v>32613</v>
      </c>
      <c r="E5753">
        <f t="shared" si="89"/>
        <v>-1</v>
      </c>
    </row>
    <row r="5754" spans="1:5" x14ac:dyDescent="0.3">
      <c r="A5754" s="1">
        <v>44438.847824074073</v>
      </c>
      <c r="B5754" t="s">
        <v>910</v>
      </c>
      <c r="C5754" t="s">
        <v>14842</v>
      </c>
      <c r="D5754" t="s">
        <v>32612</v>
      </c>
      <c r="E5754">
        <f t="shared" si="89"/>
        <v>0</v>
      </c>
    </row>
    <row r="5755" spans="1:5" x14ac:dyDescent="0.3">
      <c r="A5755" s="1">
        <v>44438.846643518518</v>
      </c>
      <c r="B5755" t="s">
        <v>1478</v>
      </c>
      <c r="C5755" t="s">
        <v>14843</v>
      </c>
      <c r="D5755" t="s">
        <v>32612</v>
      </c>
      <c r="E5755">
        <f t="shared" si="89"/>
        <v>0</v>
      </c>
    </row>
    <row r="5756" spans="1:5" x14ac:dyDescent="0.3">
      <c r="A5756" s="1">
        <v>44438.846250000002</v>
      </c>
      <c r="B5756" t="s">
        <v>1479</v>
      </c>
      <c r="C5756" t="s">
        <v>14844</v>
      </c>
      <c r="D5756" t="s">
        <v>32612</v>
      </c>
      <c r="E5756">
        <f t="shared" si="89"/>
        <v>0</v>
      </c>
    </row>
    <row r="5757" spans="1:5" x14ac:dyDescent="0.3">
      <c r="A5757" s="1">
        <v>44438.845092592594</v>
      </c>
      <c r="B5757" t="s">
        <v>685</v>
      </c>
      <c r="C5757" t="s">
        <v>14845</v>
      </c>
      <c r="D5757" t="s">
        <v>32612</v>
      </c>
      <c r="E5757">
        <f t="shared" si="89"/>
        <v>0</v>
      </c>
    </row>
    <row r="5758" spans="1:5" x14ac:dyDescent="0.3">
      <c r="A5758" s="1">
        <v>44438.844907407409</v>
      </c>
      <c r="B5758" t="s">
        <v>151</v>
      </c>
      <c r="C5758" t="s">
        <v>14846</v>
      </c>
      <c r="D5758" t="s">
        <v>32612</v>
      </c>
      <c r="E5758">
        <f t="shared" si="89"/>
        <v>0</v>
      </c>
    </row>
    <row r="5759" spans="1:5" x14ac:dyDescent="0.3">
      <c r="A5759" s="1">
        <v>44438.844398148147</v>
      </c>
      <c r="B5759" t="s">
        <v>173</v>
      </c>
      <c r="C5759" t="s">
        <v>14847</v>
      </c>
      <c r="D5759" t="s">
        <v>32612</v>
      </c>
      <c r="E5759">
        <f t="shared" si="89"/>
        <v>0</v>
      </c>
    </row>
    <row r="5760" spans="1:5" x14ac:dyDescent="0.3">
      <c r="A5760" s="1">
        <v>44438.844282407408</v>
      </c>
      <c r="B5760" t="s">
        <v>23</v>
      </c>
      <c r="C5760" t="s">
        <v>14848</v>
      </c>
      <c r="D5760" t="s">
        <v>32612</v>
      </c>
      <c r="E5760">
        <f t="shared" si="89"/>
        <v>0</v>
      </c>
    </row>
    <row r="5761" spans="1:5" x14ac:dyDescent="0.3">
      <c r="A5761" s="1">
        <v>44438.842557870368</v>
      </c>
      <c r="B5761" t="s">
        <v>1480</v>
      </c>
      <c r="C5761" t="s">
        <v>14849</v>
      </c>
      <c r="D5761" t="s">
        <v>32612</v>
      </c>
      <c r="E5761">
        <f t="shared" si="89"/>
        <v>0</v>
      </c>
    </row>
    <row r="5762" spans="1:5" x14ac:dyDescent="0.3">
      <c r="A5762" s="1">
        <v>44438.833611111113</v>
      </c>
      <c r="B5762" t="s">
        <v>700</v>
      </c>
      <c r="C5762" t="s">
        <v>14850</v>
      </c>
      <c r="D5762" t="s">
        <v>32612</v>
      </c>
      <c r="E5762">
        <f t="shared" si="89"/>
        <v>0</v>
      </c>
    </row>
    <row r="5763" spans="1:5" x14ac:dyDescent="0.3">
      <c r="A5763" s="1">
        <v>44438.833333333336</v>
      </c>
      <c r="B5763" t="s">
        <v>173</v>
      </c>
      <c r="C5763" t="s">
        <v>14851</v>
      </c>
      <c r="D5763" t="s">
        <v>32612</v>
      </c>
      <c r="E5763">
        <f t="shared" ref="E5763:E5826" si="90">_xlfn.IFS(D5763="Positif", 1, D5763="Negatif", -1, D5763="Netral", 0)</f>
        <v>0</v>
      </c>
    </row>
    <row r="5764" spans="1:5" x14ac:dyDescent="0.3">
      <c r="A5764" s="1">
        <v>44438.827291666668</v>
      </c>
      <c r="B5764" t="s">
        <v>1481</v>
      </c>
      <c r="C5764" t="s">
        <v>14852</v>
      </c>
      <c r="D5764" t="s">
        <v>32612</v>
      </c>
      <c r="E5764">
        <f t="shared" si="90"/>
        <v>0</v>
      </c>
    </row>
    <row r="5765" spans="1:5" x14ac:dyDescent="0.3">
      <c r="A5765" s="1">
        <v>44438.822569444441</v>
      </c>
      <c r="B5765" t="s">
        <v>892</v>
      </c>
      <c r="C5765" t="s">
        <v>14853</v>
      </c>
      <c r="D5765" t="s">
        <v>32612</v>
      </c>
      <c r="E5765">
        <f t="shared" si="90"/>
        <v>0</v>
      </c>
    </row>
    <row r="5766" spans="1:5" x14ac:dyDescent="0.3">
      <c r="A5766" s="1">
        <v>44438.811701388891</v>
      </c>
      <c r="B5766" t="s">
        <v>44</v>
      </c>
      <c r="C5766" t="s">
        <v>14854</v>
      </c>
      <c r="D5766" t="s">
        <v>32612</v>
      </c>
      <c r="E5766">
        <f t="shared" si="90"/>
        <v>0</v>
      </c>
    </row>
    <row r="5767" spans="1:5" x14ac:dyDescent="0.3">
      <c r="A5767" s="1">
        <v>44438.811655092592</v>
      </c>
      <c r="B5767" t="s">
        <v>123</v>
      </c>
      <c r="C5767" t="s">
        <v>14855</v>
      </c>
      <c r="D5767" t="s">
        <v>32612</v>
      </c>
      <c r="E5767">
        <f t="shared" si="90"/>
        <v>0</v>
      </c>
    </row>
    <row r="5768" spans="1:5" x14ac:dyDescent="0.3">
      <c r="A5768" s="1">
        <v>44438.802743055552</v>
      </c>
      <c r="B5768" t="s">
        <v>1482</v>
      </c>
      <c r="C5768" t="s">
        <v>14856</v>
      </c>
      <c r="D5768" t="s">
        <v>32612</v>
      </c>
      <c r="E5768">
        <f t="shared" si="90"/>
        <v>0</v>
      </c>
    </row>
    <row r="5769" spans="1:5" x14ac:dyDescent="0.3">
      <c r="A5769" s="1">
        <v>44438.754837962966</v>
      </c>
      <c r="B5769" t="s">
        <v>84</v>
      </c>
      <c r="C5769" t="s">
        <v>14857</v>
      </c>
      <c r="D5769" t="s">
        <v>32612</v>
      </c>
      <c r="E5769">
        <f t="shared" si="90"/>
        <v>0</v>
      </c>
    </row>
    <row r="5770" spans="1:5" x14ac:dyDescent="0.3">
      <c r="A5770" s="1">
        <v>44438.740405092591</v>
      </c>
      <c r="B5770" t="s">
        <v>21</v>
      </c>
      <c r="C5770" t="s">
        <v>14858</v>
      </c>
      <c r="D5770" t="s">
        <v>32612</v>
      </c>
      <c r="E5770">
        <f t="shared" si="90"/>
        <v>0</v>
      </c>
    </row>
    <row r="5771" spans="1:5" x14ac:dyDescent="0.3">
      <c r="A5771" s="1">
        <v>44438.733599537038</v>
      </c>
      <c r="B5771" t="s">
        <v>7</v>
      </c>
      <c r="C5771" t="s">
        <v>14859</v>
      </c>
      <c r="D5771" t="s">
        <v>32612</v>
      </c>
      <c r="E5771">
        <f t="shared" si="90"/>
        <v>0</v>
      </c>
    </row>
    <row r="5772" spans="1:5" x14ac:dyDescent="0.3">
      <c r="A5772" s="1">
        <v>44438.729756944442</v>
      </c>
      <c r="B5772" t="s">
        <v>1483</v>
      </c>
      <c r="C5772" t="s">
        <v>14860</v>
      </c>
      <c r="D5772" t="s">
        <v>32612</v>
      </c>
      <c r="E5772">
        <f t="shared" si="90"/>
        <v>0</v>
      </c>
    </row>
    <row r="5773" spans="1:5" x14ac:dyDescent="0.3">
      <c r="A5773" s="1">
        <v>44438.708333333336</v>
      </c>
      <c r="B5773" t="s">
        <v>173</v>
      </c>
      <c r="C5773" t="s">
        <v>14861</v>
      </c>
      <c r="D5773" t="s">
        <v>32613</v>
      </c>
      <c r="E5773">
        <f t="shared" si="90"/>
        <v>-1</v>
      </c>
    </row>
    <row r="5774" spans="1:5" x14ac:dyDescent="0.3">
      <c r="A5774" s="1">
        <v>44438.704942129632</v>
      </c>
      <c r="B5774" t="s">
        <v>740</v>
      </c>
      <c r="C5774" t="s">
        <v>14862</v>
      </c>
      <c r="D5774" t="s">
        <v>32612</v>
      </c>
      <c r="E5774">
        <f t="shared" si="90"/>
        <v>0</v>
      </c>
    </row>
    <row r="5775" spans="1:5" x14ac:dyDescent="0.3">
      <c r="A5775" s="1">
        <v>44438.699733796297</v>
      </c>
      <c r="B5775" t="s">
        <v>395</v>
      </c>
      <c r="C5775" t="s">
        <v>14863</v>
      </c>
      <c r="D5775" t="s">
        <v>32613</v>
      </c>
      <c r="E5775">
        <f t="shared" si="90"/>
        <v>-1</v>
      </c>
    </row>
    <row r="5776" spans="1:5" x14ac:dyDescent="0.3">
      <c r="A5776" s="1">
        <v>44438.686944444446</v>
      </c>
      <c r="B5776" t="s">
        <v>896</v>
      </c>
      <c r="C5776" t="s">
        <v>14864</v>
      </c>
      <c r="D5776" t="s">
        <v>32612</v>
      </c>
      <c r="E5776">
        <f t="shared" si="90"/>
        <v>0</v>
      </c>
    </row>
    <row r="5777" spans="1:5" x14ac:dyDescent="0.3">
      <c r="A5777" s="1">
        <v>44438.666678240741</v>
      </c>
      <c r="B5777" t="s">
        <v>935</v>
      </c>
      <c r="C5777" t="s">
        <v>14865</v>
      </c>
      <c r="D5777" t="s">
        <v>32614</v>
      </c>
      <c r="E5777">
        <f t="shared" si="90"/>
        <v>1</v>
      </c>
    </row>
    <row r="5778" spans="1:5" x14ac:dyDescent="0.3">
      <c r="A5778" s="1">
        <v>44438.65</v>
      </c>
      <c r="B5778" t="s">
        <v>551</v>
      </c>
      <c r="C5778" t="s">
        <v>14866</v>
      </c>
      <c r="D5778" t="s">
        <v>32612</v>
      </c>
      <c r="E5778">
        <f t="shared" si="90"/>
        <v>0</v>
      </c>
    </row>
    <row r="5779" spans="1:5" x14ac:dyDescent="0.3">
      <c r="A5779" s="1">
        <v>44438.619976851849</v>
      </c>
      <c r="B5779" t="s">
        <v>1426</v>
      </c>
      <c r="C5779" t="s">
        <v>14867</v>
      </c>
      <c r="D5779" t="s">
        <v>32612</v>
      </c>
      <c r="E5779">
        <f t="shared" si="90"/>
        <v>0</v>
      </c>
    </row>
    <row r="5780" spans="1:5" x14ac:dyDescent="0.3">
      <c r="A5780" s="1">
        <v>44438.615868055553</v>
      </c>
      <c r="B5780" t="s">
        <v>766</v>
      </c>
      <c r="C5780" t="s">
        <v>14868</v>
      </c>
      <c r="D5780" t="s">
        <v>32612</v>
      </c>
      <c r="E5780">
        <f t="shared" si="90"/>
        <v>0</v>
      </c>
    </row>
    <row r="5781" spans="1:5" x14ac:dyDescent="0.3">
      <c r="A5781" s="1">
        <v>44438.61078703704</v>
      </c>
      <c r="B5781" t="s">
        <v>1484</v>
      </c>
      <c r="C5781" t="s">
        <v>14869</v>
      </c>
      <c r="D5781" t="s">
        <v>32612</v>
      </c>
      <c r="E5781">
        <f t="shared" si="90"/>
        <v>0</v>
      </c>
    </row>
    <row r="5782" spans="1:5" x14ac:dyDescent="0.3">
      <c r="A5782" s="1">
        <v>44438.602731481478</v>
      </c>
      <c r="B5782" t="s">
        <v>1188</v>
      </c>
      <c r="C5782" t="s">
        <v>14870</v>
      </c>
      <c r="D5782" t="s">
        <v>32613</v>
      </c>
      <c r="E5782">
        <f t="shared" si="90"/>
        <v>-1</v>
      </c>
    </row>
    <row r="5783" spans="1:5" x14ac:dyDescent="0.3">
      <c r="A5783" s="1">
        <v>44438.599004629628</v>
      </c>
      <c r="B5783" t="s">
        <v>1485</v>
      </c>
      <c r="C5783" t="s">
        <v>14871</v>
      </c>
      <c r="D5783" t="s">
        <v>32612</v>
      </c>
      <c r="E5783">
        <f t="shared" si="90"/>
        <v>0</v>
      </c>
    </row>
    <row r="5784" spans="1:5" x14ac:dyDescent="0.3">
      <c r="A5784" s="1">
        <v>44438.58390046296</v>
      </c>
      <c r="B5784" t="s">
        <v>952</v>
      </c>
      <c r="C5784" t="s">
        <v>14872</v>
      </c>
      <c r="D5784" t="s">
        <v>32613</v>
      </c>
      <c r="E5784">
        <f t="shared" si="90"/>
        <v>-1</v>
      </c>
    </row>
    <row r="5785" spans="1:5" x14ac:dyDescent="0.3">
      <c r="A5785" s="1">
        <v>44438.559687499997</v>
      </c>
      <c r="B5785" t="s">
        <v>151</v>
      </c>
      <c r="C5785" t="s">
        <v>14873</v>
      </c>
      <c r="D5785" t="s">
        <v>32612</v>
      </c>
      <c r="E5785">
        <f t="shared" si="90"/>
        <v>0</v>
      </c>
    </row>
    <row r="5786" spans="1:5" x14ac:dyDescent="0.3">
      <c r="A5786" s="1">
        <v>44438.559293981481</v>
      </c>
      <c r="B5786" t="s">
        <v>1036</v>
      </c>
      <c r="C5786" t="s">
        <v>14874</v>
      </c>
      <c r="D5786" t="s">
        <v>32612</v>
      </c>
      <c r="E5786">
        <f t="shared" si="90"/>
        <v>0</v>
      </c>
    </row>
    <row r="5787" spans="1:5" x14ac:dyDescent="0.3">
      <c r="A5787" s="1">
        <v>44438.541666666664</v>
      </c>
      <c r="B5787" t="s">
        <v>806</v>
      </c>
      <c r="C5787" t="s">
        <v>14875</v>
      </c>
      <c r="D5787" t="s">
        <v>32612</v>
      </c>
      <c r="E5787">
        <f t="shared" si="90"/>
        <v>0</v>
      </c>
    </row>
    <row r="5788" spans="1:5" x14ac:dyDescent="0.3">
      <c r="A5788" s="1">
        <v>44438.525173611109</v>
      </c>
      <c r="B5788" t="s">
        <v>861</v>
      </c>
      <c r="C5788" t="s">
        <v>14876</v>
      </c>
      <c r="D5788" t="s">
        <v>32612</v>
      </c>
      <c r="E5788">
        <f t="shared" si="90"/>
        <v>0</v>
      </c>
    </row>
    <row r="5789" spans="1:5" x14ac:dyDescent="0.3">
      <c r="A5789" s="1">
        <v>44438.515902777777</v>
      </c>
      <c r="B5789" t="s">
        <v>269</v>
      </c>
      <c r="C5789" t="s">
        <v>14877</v>
      </c>
      <c r="D5789" t="s">
        <v>32612</v>
      </c>
      <c r="E5789">
        <f t="shared" si="90"/>
        <v>0</v>
      </c>
    </row>
    <row r="5790" spans="1:5" x14ac:dyDescent="0.3">
      <c r="A5790" s="1">
        <v>44438.514340277776</v>
      </c>
      <c r="B5790" t="s">
        <v>1306</v>
      </c>
      <c r="C5790" t="s">
        <v>14878</v>
      </c>
      <c r="D5790" t="s">
        <v>32614</v>
      </c>
      <c r="E5790">
        <f t="shared" si="90"/>
        <v>1</v>
      </c>
    </row>
    <row r="5791" spans="1:5" x14ac:dyDescent="0.3">
      <c r="A5791" s="1">
        <v>44438.502962962964</v>
      </c>
      <c r="B5791" t="s">
        <v>1486</v>
      </c>
      <c r="C5791" t="s">
        <v>14879</v>
      </c>
      <c r="D5791" t="s">
        <v>32612</v>
      </c>
      <c r="E5791">
        <f t="shared" si="90"/>
        <v>0</v>
      </c>
    </row>
    <row r="5792" spans="1:5" x14ac:dyDescent="0.3">
      <c r="A5792" s="1">
        <v>44438.501493055555</v>
      </c>
      <c r="B5792" t="s">
        <v>395</v>
      </c>
      <c r="C5792" t="s">
        <v>14880</v>
      </c>
      <c r="D5792" t="s">
        <v>32612</v>
      </c>
      <c r="E5792">
        <f t="shared" si="90"/>
        <v>0</v>
      </c>
    </row>
    <row r="5793" spans="1:5" x14ac:dyDescent="0.3">
      <c r="A5793" s="1">
        <v>44438.497881944444</v>
      </c>
      <c r="B5793" t="s">
        <v>896</v>
      </c>
      <c r="C5793" t="s">
        <v>14881</v>
      </c>
      <c r="D5793" t="s">
        <v>32612</v>
      </c>
      <c r="E5793">
        <f t="shared" si="90"/>
        <v>0</v>
      </c>
    </row>
    <row r="5794" spans="1:5" x14ac:dyDescent="0.3">
      <c r="A5794" s="1">
        <v>44438.496689814812</v>
      </c>
      <c r="B5794" t="s">
        <v>390</v>
      </c>
      <c r="C5794" t="s">
        <v>14882</v>
      </c>
      <c r="D5794" t="s">
        <v>32614</v>
      </c>
      <c r="E5794">
        <f t="shared" si="90"/>
        <v>1</v>
      </c>
    </row>
    <row r="5795" spans="1:5" x14ac:dyDescent="0.3">
      <c r="A5795" s="1">
        <v>44438.496631944443</v>
      </c>
      <c r="B5795" t="s">
        <v>1487</v>
      </c>
      <c r="C5795" t="s">
        <v>14883</v>
      </c>
      <c r="D5795" t="s">
        <v>32612</v>
      </c>
      <c r="E5795">
        <f t="shared" si="90"/>
        <v>0</v>
      </c>
    </row>
    <row r="5796" spans="1:5" x14ac:dyDescent="0.3">
      <c r="A5796" s="1">
        <v>44438.495717592596</v>
      </c>
      <c r="B5796" t="s">
        <v>369</v>
      </c>
      <c r="C5796" t="s">
        <v>14884</v>
      </c>
      <c r="D5796" t="s">
        <v>32612</v>
      </c>
      <c r="E5796">
        <f t="shared" si="90"/>
        <v>0</v>
      </c>
    </row>
    <row r="5797" spans="1:5" x14ac:dyDescent="0.3">
      <c r="A5797" s="1">
        <v>44438.483923611115</v>
      </c>
      <c r="B5797" t="s">
        <v>1263</v>
      </c>
      <c r="C5797" t="s">
        <v>14885</v>
      </c>
      <c r="D5797" t="s">
        <v>32612</v>
      </c>
      <c r="E5797">
        <f t="shared" si="90"/>
        <v>0</v>
      </c>
    </row>
    <row r="5798" spans="1:5" x14ac:dyDescent="0.3">
      <c r="A5798" s="1">
        <v>44438.476307870369</v>
      </c>
      <c r="B5798" t="s">
        <v>1488</v>
      </c>
      <c r="C5798" t="s">
        <v>14886</v>
      </c>
      <c r="D5798" t="s">
        <v>32612</v>
      </c>
      <c r="E5798">
        <f t="shared" si="90"/>
        <v>0</v>
      </c>
    </row>
    <row r="5799" spans="1:5" x14ac:dyDescent="0.3">
      <c r="A5799" s="1">
        <v>44438.47556712963</v>
      </c>
      <c r="B5799" t="s">
        <v>395</v>
      </c>
      <c r="C5799" t="s">
        <v>14887</v>
      </c>
      <c r="D5799" t="s">
        <v>32613</v>
      </c>
      <c r="E5799">
        <f t="shared" si="90"/>
        <v>-1</v>
      </c>
    </row>
    <row r="5800" spans="1:5" x14ac:dyDescent="0.3">
      <c r="A5800" s="1">
        <v>44438.473993055559</v>
      </c>
      <c r="B5800" t="s">
        <v>266</v>
      </c>
      <c r="C5800" t="s">
        <v>14888</v>
      </c>
      <c r="D5800" t="s">
        <v>32612</v>
      </c>
      <c r="E5800">
        <f t="shared" si="90"/>
        <v>0</v>
      </c>
    </row>
    <row r="5801" spans="1:5" x14ac:dyDescent="0.3">
      <c r="A5801" s="1">
        <v>44438.460300925923</v>
      </c>
      <c r="B5801" t="s">
        <v>475</v>
      </c>
      <c r="C5801" t="s">
        <v>14889</v>
      </c>
      <c r="D5801" t="s">
        <v>32612</v>
      </c>
      <c r="E5801">
        <f t="shared" si="90"/>
        <v>0</v>
      </c>
    </row>
    <row r="5802" spans="1:5" x14ac:dyDescent="0.3">
      <c r="A5802" s="1">
        <v>44438.458402777775</v>
      </c>
      <c r="B5802" t="s">
        <v>390</v>
      </c>
      <c r="C5802" t="s">
        <v>14890</v>
      </c>
      <c r="D5802" t="s">
        <v>32612</v>
      </c>
      <c r="E5802">
        <f t="shared" si="90"/>
        <v>0</v>
      </c>
    </row>
    <row r="5803" spans="1:5" x14ac:dyDescent="0.3">
      <c r="A5803" s="1">
        <v>44438.454155092593</v>
      </c>
      <c r="B5803" t="s">
        <v>46</v>
      </c>
      <c r="C5803" t="s">
        <v>14891</v>
      </c>
      <c r="D5803" t="s">
        <v>32612</v>
      </c>
      <c r="E5803">
        <f t="shared" si="90"/>
        <v>0</v>
      </c>
    </row>
    <row r="5804" spans="1:5" x14ac:dyDescent="0.3">
      <c r="A5804" s="1">
        <v>44438.43650462963</v>
      </c>
      <c r="B5804" t="s">
        <v>60</v>
      </c>
      <c r="C5804" t="s">
        <v>14892</v>
      </c>
      <c r="D5804" t="s">
        <v>32612</v>
      </c>
      <c r="E5804">
        <f t="shared" si="90"/>
        <v>0</v>
      </c>
    </row>
    <row r="5805" spans="1:5" x14ac:dyDescent="0.3">
      <c r="A5805" s="1">
        <v>44438.432013888887</v>
      </c>
      <c r="B5805" t="s">
        <v>1120</v>
      </c>
      <c r="C5805" t="s">
        <v>14893</v>
      </c>
      <c r="D5805" t="s">
        <v>32612</v>
      </c>
      <c r="E5805">
        <f t="shared" si="90"/>
        <v>0</v>
      </c>
    </row>
    <row r="5806" spans="1:5" x14ac:dyDescent="0.3">
      <c r="A5806" s="1">
        <v>44438.422766203701</v>
      </c>
      <c r="B5806" t="s">
        <v>1489</v>
      </c>
      <c r="C5806" t="s">
        <v>14894</v>
      </c>
      <c r="D5806" t="s">
        <v>32613</v>
      </c>
      <c r="E5806">
        <f t="shared" si="90"/>
        <v>-1</v>
      </c>
    </row>
    <row r="5807" spans="1:5" x14ac:dyDescent="0.3">
      <c r="A5807" s="1">
        <v>44438.419710648152</v>
      </c>
      <c r="B5807" t="s">
        <v>1490</v>
      </c>
      <c r="C5807" t="s">
        <v>14895</v>
      </c>
      <c r="D5807" t="s">
        <v>32614</v>
      </c>
      <c r="E5807">
        <f t="shared" si="90"/>
        <v>1</v>
      </c>
    </row>
    <row r="5808" spans="1:5" x14ac:dyDescent="0.3">
      <c r="A5808" s="1">
        <v>44438.385625000003</v>
      </c>
      <c r="B5808" t="s">
        <v>1491</v>
      </c>
      <c r="C5808" t="s">
        <v>14896</v>
      </c>
      <c r="D5808" t="s">
        <v>32612</v>
      </c>
      <c r="E5808">
        <f t="shared" si="90"/>
        <v>0</v>
      </c>
    </row>
    <row r="5809" spans="1:5" x14ac:dyDescent="0.3">
      <c r="A5809" s="1">
        <v>44438.370752314811</v>
      </c>
      <c r="B5809" t="s">
        <v>1492</v>
      </c>
      <c r="C5809" t="s">
        <v>14897</v>
      </c>
      <c r="D5809" t="s">
        <v>32613</v>
      </c>
      <c r="E5809">
        <f t="shared" si="90"/>
        <v>-1</v>
      </c>
    </row>
    <row r="5810" spans="1:5" x14ac:dyDescent="0.3">
      <c r="A5810" s="1">
        <v>44438.369988425926</v>
      </c>
      <c r="B5810" t="s">
        <v>1493</v>
      </c>
      <c r="C5810" t="s">
        <v>14898</v>
      </c>
      <c r="D5810" t="s">
        <v>32613</v>
      </c>
      <c r="E5810">
        <f t="shared" si="90"/>
        <v>-1</v>
      </c>
    </row>
    <row r="5811" spans="1:5" x14ac:dyDescent="0.3">
      <c r="A5811" s="1">
        <v>44438.349178240744</v>
      </c>
      <c r="B5811" t="s">
        <v>1494</v>
      </c>
      <c r="C5811" t="s">
        <v>14899</v>
      </c>
      <c r="D5811" t="s">
        <v>32613</v>
      </c>
      <c r="E5811">
        <f t="shared" si="90"/>
        <v>-1</v>
      </c>
    </row>
    <row r="5812" spans="1:5" x14ac:dyDescent="0.3">
      <c r="A5812" s="1">
        <v>44438.336238425924</v>
      </c>
      <c r="B5812" t="s">
        <v>1495</v>
      </c>
      <c r="C5812" t="s">
        <v>14900</v>
      </c>
      <c r="D5812" t="s">
        <v>32612</v>
      </c>
      <c r="E5812">
        <f t="shared" si="90"/>
        <v>0</v>
      </c>
    </row>
    <row r="5813" spans="1:5" x14ac:dyDescent="0.3">
      <c r="A5813" s="1">
        <v>44438.318738425929</v>
      </c>
      <c r="B5813" t="s">
        <v>1496</v>
      </c>
      <c r="C5813" t="s">
        <v>14901</v>
      </c>
      <c r="D5813" t="s">
        <v>32613</v>
      </c>
      <c r="E5813">
        <f t="shared" si="90"/>
        <v>-1</v>
      </c>
    </row>
    <row r="5814" spans="1:5" x14ac:dyDescent="0.3">
      <c r="A5814" s="1">
        <v>44438.25571759259</v>
      </c>
      <c r="B5814" t="s">
        <v>704</v>
      </c>
      <c r="C5814" t="s">
        <v>14902</v>
      </c>
      <c r="D5814" t="s">
        <v>32612</v>
      </c>
      <c r="E5814">
        <f t="shared" si="90"/>
        <v>0</v>
      </c>
    </row>
    <row r="5815" spans="1:5" x14ac:dyDescent="0.3">
      <c r="A5815" s="1">
        <v>44438.240289351852</v>
      </c>
      <c r="B5815" t="s">
        <v>791</v>
      </c>
      <c r="C5815" t="s">
        <v>14903</v>
      </c>
      <c r="D5815" t="s">
        <v>32614</v>
      </c>
      <c r="E5815">
        <f t="shared" si="90"/>
        <v>1</v>
      </c>
    </row>
    <row r="5816" spans="1:5" x14ac:dyDescent="0.3">
      <c r="A5816" s="1">
        <v>44438.070625</v>
      </c>
      <c r="B5816" t="s">
        <v>1497</v>
      </c>
      <c r="C5816" t="s">
        <v>14904</v>
      </c>
      <c r="D5816" t="s">
        <v>32612</v>
      </c>
      <c r="E5816">
        <f t="shared" si="90"/>
        <v>0</v>
      </c>
    </row>
    <row r="5817" spans="1:5" x14ac:dyDescent="0.3">
      <c r="A5817" s="1">
        <v>44438.00476851852</v>
      </c>
      <c r="B5817" t="s">
        <v>1498</v>
      </c>
      <c r="C5817" t="s">
        <v>14905</v>
      </c>
      <c r="D5817" t="s">
        <v>32613</v>
      </c>
      <c r="E5817">
        <f t="shared" si="90"/>
        <v>-1</v>
      </c>
    </row>
    <row r="5818" spans="1:5" x14ac:dyDescent="0.3">
      <c r="A5818" s="1">
        <v>44437.989837962959</v>
      </c>
      <c r="B5818" t="s">
        <v>614</v>
      </c>
      <c r="C5818" t="s">
        <v>14906</v>
      </c>
      <c r="D5818" t="s">
        <v>32612</v>
      </c>
      <c r="E5818">
        <f t="shared" si="90"/>
        <v>0</v>
      </c>
    </row>
    <row r="5819" spans="1:5" x14ac:dyDescent="0.3">
      <c r="A5819" s="1">
        <v>44437.98809027778</v>
      </c>
      <c r="B5819" t="s">
        <v>45</v>
      </c>
      <c r="C5819" t="s">
        <v>14907</v>
      </c>
      <c r="D5819" t="s">
        <v>32612</v>
      </c>
      <c r="E5819">
        <f t="shared" si="90"/>
        <v>0</v>
      </c>
    </row>
    <row r="5820" spans="1:5" x14ac:dyDescent="0.3">
      <c r="A5820" s="1">
        <v>44437.981261574074</v>
      </c>
      <c r="B5820" t="s">
        <v>1499</v>
      </c>
      <c r="C5820" t="s">
        <v>14908</v>
      </c>
      <c r="D5820" t="s">
        <v>32613</v>
      </c>
      <c r="E5820">
        <f t="shared" si="90"/>
        <v>-1</v>
      </c>
    </row>
    <row r="5821" spans="1:5" x14ac:dyDescent="0.3">
      <c r="A5821" s="1">
        <v>44437.955462962964</v>
      </c>
      <c r="B5821" t="s">
        <v>1500</v>
      </c>
      <c r="C5821" t="s">
        <v>14909</v>
      </c>
      <c r="D5821" t="s">
        <v>32612</v>
      </c>
      <c r="E5821">
        <f t="shared" si="90"/>
        <v>0</v>
      </c>
    </row>
    <row r="5822" spans="1:5" x14ac:dyDescent="0.3">
      <c r="A5822" s="1">
        <v>44437.931111111109</v>
      </c>
      <c r="B5822" t="s">
        <v>3</v>
      </c>
      <c r="C5822" t="s">
        <v>14910</v>
      </c>
      <c r="D5822" t="s">
        <v>32612</v>
      </c>
      <c r="E5822">
        <f t="shared" si="90"/>
        <v>0</v>
      </c>
    </row>
    <row r="5823" spans="1:5" x14ac:dyDescent="0.3">
      <c r="A5823" s="1">
        <v>44437.927743055552</v>
      </c>
      <c r="B5823" t="s">
        <v>390</v>
      </c>
      <c r="C5823" t="s">
        <v>14911</v>
      </c>
      <c r="D5823" t="s">
        <v>32612</v>
      </c>
      <c r="E5823">
        <f t="shared" si="90"/>
        <v>0</v>
      </c>
    </row>
    <row r="5824" spans="1:5" x14ac:dyDescent="0.3">
      <c r="A5824" s="1">
        <v>44437.923449074071</v>
      </c>
      <c r="B5824" t="s">
        <v>1501</v>
      </c>
      <c r="C5824" t="s">
        <v>14912</v>
      </c>
      <c r="D5824" t="s">
        <v>32614</v>
      </c>
      <c r="E5824">
        <f t="shared" si="90"/>
        <v>1</v>
      </c>
    </row>
    <row r="5825" spans="1:5" x14ac:dyDescent="0.3">
      <c r="A5825" s="1">
        <v>44437.87122685185</v>
      </c>
      <c r="B5825" t="s">
        <v>1502</v>
      </c>
      <c r="C5825" t="s">
        <v>14913</v>
      </c>
      <c r="D5825" t="s">
        <v>32613</v>
      </c>
      <c r="E5825">
        <f t="shared" si="90"/>
        <v>-1</v>
      </c>
    </row>
    <row r="5826" spans="1:5" x14ac:dyDescent="0.3">
      <c r="A5826" s="1">
        <v>44437.859444444446</v>
      </c>
      <c r="B5826" t="s">
        <v>1503</v>
      </c>
      <c r="C5826" t="s">
        <v>14914</v>
      </c>
      <c r="D5826" t="s">
        <v>32613</v>
      </c>
      <c r="E5826">
        <f t="shared" si="90"/>
        <v>-1</v>
      </c>
    </row>
    <row r="5827" spans="1:5" x14ac:dyDescent="0.3">
      <c r="A5827" s="1">
        <v>44437.803449074076</v>
      </c>
      <c r="B5827" t="s">
        <v>44</v>
      </c>
      <c r="C5827" t="s">
        <v>14915</v>
      </c>
      <c r="D5827" t="s">
        <v>32612</v>
      </c>
      <c r="E5827">
        <f t="shared" ref="E5827:E5890" si="91">_xlfn.IFS(D5827="Positif", 1, D5827="Negatif", -1, D5827="Netral", 0)</f>
        <v>0</v>
      </c>
    </row>
    <row r="5828" spans="1:5" x14ac:dyDescent="0.3">
      <c r="A5828" s="1">
        <v>44437.798032407409</v>
      </c>
      <c r="B5828" t="s">
        <v>266</v>
      </c>
      <c r="C5828" t="s">
        <v>14916</v>
      </c>
      <c r="D5828" t="s">
        <v>32613</v>
      </c>
      <c r="E5828">
        <f t="shared" si="91"/>
        <v>-1</v>
      </c>
    </row>
    <row r="5829" spans="1:5" x14ac:dyDescent="0.3">
      <c r="A5829" s="1">
        <v>44437.794479166667</v>
      </c>
      <c r="B5829" t="s">
        <v>1504</v>
      </c>
      <c r="C5829" t="s">
        <v>14917</v>
      </c>
      <c r="D5829" t="s">
        <v>32612</v>
      </c>
      <c r="E5829">
        <f t="shared" si="91"/>
        <v>0</v>
      </c>
    </row>
    <row r="5830" spans="1:5" x14ac:dyDescent="0.3">
      <c r="A5830" s="1">
        <v>44437.792974537035</v>
      </c>
      <c r="B5830" t="s">
        <v>1315</v>
      </c>
      <c r="C5830" t="s">
        <v>14918</v>
      </c>
      <c r="D5830" t="s">
        <v>32612</v>
      </c>
      <c r="E5830">
        <f t="shared" si="91"/>
        <v>0</v>
      </c>
    </row>
    <row r="5831" spans="1:5" x14ac:dyDescent="0.3">
      <c r="A5831" s="1">
        <v>44437.765347222223</v>
      </c>
      <c r="B5831" t="s">
        <v>513</v>
      </c>
      <c r="C5831" t="s">
        <v>14919</v>
      </c>
      <c r="D5831" t="s">
        <v>32612</v>
      </c>
      <c r="E5831">
        <f t="shared" si="91"/>
        <v>0</v>
      </c>
    </row>
    <row r="5832" spans="1:5" x14ac:dyDescent="0.3">
      <c r="A5832" s="1">
        <v>44437.764004629629</v>
      </c>
      <c r="B5832" t="s">
        <v>1505</v>
      </c>
      <c r="C5832" t="s">
        <v>14920</v>
      </c>
      <c r="D5832" t="s">
        <v>32612</v>
      </c>
      <c r="E5832">
        <f t="shared" si="91"/>
        <v>0</v>
      </c>
    </row>
    <row r="5833" spans="1:5" x14ac:dyDescent="0.3">
      <c r="A5833" s="1">
        <v>44437.757662037038</v>
      </c>
      <c r="B5833" t="s">
        <v>123</v>
      </c>
      <c r="C5833" t="s">
        <v>14921</v>
      </c>
      <c r="D5833" t="s">
        <v>32612</v>
      </c>
      <c r="E5833">
        <f t="shared" si="91"/>
        <v>0</v>
      </c>
    </row>
    <row r="5834" spans="1:5" x14ac:dyDescent="0.3">
      <c r="A5834" s="1">
        <v>44437.757210648146</v>
      </c>
      <c r="B5834" t="s">
        <v>123</v>
      </c>
      <c r="C5834" t="s">
        <v>14922</v>
      </c>
      <c r="D5834" t="s">
        <v>32612</v>
      </c>
      <c r="E5834">
        <f t="shared" si="91"/>
        <v>0</v>
      </c>
    </row>
    <row r="5835" spans="1:5" x14ac:dyDescent="0.3">
      <c r="A5835" s="1">
        <v>44437.756863425922</v>
      </c>
      <c r="B5835" t="s">
        <v>123</v>
      </c>
      <c r="C5835" t="s">
        <v>14923</v>
      </c>
      <c r="D5835" t="s">
        <v>32612</v>
      </c>
      <c r="E5835">
        <f t="shared" si="91"/>
        <v>0</v>
      </c>
    </row>
    <row r="5836" spans="1:5" x14ac:dyDescent="0.3">
      <c r="A5836" s="1">
        <v>44437.728402777779</v>
      </c>
      <c r="B5836" t="s">
        <v>1506</v>
      </c>
      <c r="C5836" t="s">
        <v>14924</v>
      </c>
      <c r="D5836" t="s">
        <v>32614</v>
      </c>
      <c r="E5836">
        <f t="shared" si="91"/>
        <v>1</v>
      </c>
    </row>
    <row r="5837" spans="1:5" x14ac:dyDescent="0.3">
      <c r="A5837" s="1">
        <v>44437.719837962963</v>
      </c>
      <c r="B5837" t="s">
        <v>1507</v>
      </c>
      <c r="C5837" t="s">
        <v>14925</v>
      </c>
      <c r="D5837" t="s">
        <v>32613</v>
      </c>
      <c r="E5837">
        <f t="shared" si="91"/>
        <v>-1</v>
      </c>
    </row>
    <row r="5838" spans="1:5" x14ac:dyDescent="0.3">
      <c r="A5838" s="1">
        <v>44437.706562500003</v>
      </c>
      <c r="B5838" t="s">
        <v>269</v>
      </c>
      <c r="C5838" t="s">
        <v>14926</v>
      </c>
      <c r="D5838" t="s">
        <v>32612</v>
      </c>
      <c r="E5838">
        <f t="shared" si="91"/>
        <v>0</v>
      </c>
    </row>
    <row r="5839" spans="1:5" x14ac:dyDescent="0.3">
      <c r="A5839" s="1">
        <v>44437.685497685183</v>
      </c>
      <c r="B5839" t="s">
        <v>1409</v>
      </c>
      <c r="C5839" t="s">
        <v>14927</v>
      </c>
      <c r="D5839" t="s">
        <v>32612</v>
      </c>
      <c r="E5839">
        <f t="shared" si="91"/>
        <v>0</v>
      </c>
    </row>
    <row r="5840" spans="1:5" x14ac:dyDescent="0.3">
      <c r="A5840" s="1">
        <v>44437.682905092595</v>
      </c>
      <c r="B5840" t="s">
        <v>1508</v>
      </c>
      <c r="C5840" t="s">
        <v>14928</v>
      </c>
      <c r="D5840" t="s">
        <v>32612</v>
      </c>
      <c r="E5840">
        <f t="shared" si="91"/>
        <v>0</v>
      </c>
    </row>
    <row r="5841" spans="1:5" x14ac:dyDescent="0.3">
      <c r="A5841" s="1">
        <v>44437.674120370371</v>
      </c>
      <c r="B5841" t="s">
        <v>173</v>
      </c>
      <c r="C5841" t="s">
        <v>14929</v>
      </c>
      <c r="D5841" t="s">
        <v>32612</v>
      </c>
      <c r="E5841">
        <f t="shared" si="91"/>
        <v>0</v>
      </c>
    </row>
    <row r="5842" spans="1:5" x14ac:dyDescent="0.3">
      <c r="A5842" s="1">
        <v>44437.666678240741</v>
      </c>
      <c r="B5842" t="s">
        <v>6</v>
      </c>
      <c r="C5842" t="s">
        <v>14930</v>
      </c>
      <c r="D5842" t="s">
        <v>32612</v>
      </c>
      <c r="E5842">
        <f t="shared" si="91"/>
        <v>0</v>
      </c>
    </row>
    <row r="5843" spans="1:5" x14ac:dyDescent="0.3">
      <c r="A5843" s="1">
        <v>44437.631041666667</v>
      </c>
      <c r="B5843" t="s">
        <v>1509</v>
      </c>
      <c r="C5843" t="s">
        <v>14931</v>
      </c>
      <c r="D5843" t="s">
        <v>32612</v>
      </c>
      <c r="E5843">
        <f t="shared" si="91"/>
        <v>0</v>
      </c>
    </row>
    <row r="5844" spans="1:5" x14ac:dyDescent="0.3">
      <c r="A5844" s="1">
        <v>44437.625011574077</v>
      </c>
      <c r="B5844" t="s">
        <v>6</v>
      </c>
      <c r="C5844" t="s">
        <v>14932</v>
      </c>
      <c r="D5844" t="s">
        <v>32613</v>
      </c>
      <c r="E5844">
        <f t="shared" si="91"/>
        <v>-1</v>
      </c>
    </row>
    <row r="5845" spans="1:5" x14ac:dyDescent="0.3">
      <c r="A5845" s="1">
        <v>44437.622685185182</v>
      </c>
      <c r="B5845" t="s">
        <v>1510</v>
      </c>
      <c r="C5845" t="s">
        <v>14933</v>
      </c>
      <c r="D5845" t="s">
        <v>32613</v>
      </c>
      <c r="E5845">
        <f t="shared" si="91"/>
        <v>-1</v>
      </c>
    </row>
    <row r="5846" spans="1:5" x14ac:dyDescent="0.3">
      <c r="A5846" s="1">
        <v>44437.619791666664</v>
      </c>
      <c r="B5846" t="s">
        <v>79</v>
      </c>
      <c r="C5846" t="s">
        <v>14934</v>
      </c>
      <c r="D5846" t="s">
        <v>32612</v>
      </c>
      <c r="E5846">
        <f t="shared" si="91"/>
        <v>0</v>
      </c>
    </row>
    <row r="5847" spans="1:5" x14ac:dyDescent="0.3">
      <c r="A5847" s="1">
        <v>44437.604895833334</v>
      </c>
      <c r="B5847" t="s">
        <v>1410</v>
      </c>
      <c r="C5847" t="s">
        <v>14935</v>
      </c>
      <c r="D5847" t="s">
        <v>32612</v>
      </c>
      <c r="E5847">
        <f t="shared" si="91"/>
        <v>0</v>
      </c>
    </row>
    <row r="5848" spans="1:5" x14ac:dyDescent="0.3">
      <c r="A5848" s="1">
        <v>44437.602361111109</v>
      </c>
      <c r="B5848" t="s">
        <v>151</v>
      </c>
      <c r="C5848" t="s">
        <v>14936</v>
      </c>
      <c r="D5848" t="s">
        <v>32612</v>
      </c>
      <c r="E5848">
        <f t="shared" si="91"/>
        <v>0</v>
      </c>
    </row>
    <row r="5849" spans="1:5" x14ac:dyDescent="0.3">
      <c r="A5849" s="1">
        <v>44437.598807870374</v>
      </c>
      <c r="B5849" t="s">
        <v>266</v>
      </c>
      <c r="C5849" t="s">
        <v>14937</v>
      </c>
      <c r="D5849" t="s">
        <v>32612</v>
      </c>
      <c r="E5849">
        <f t="shared" si="91"/>
        <v>0</v>
      </c>
    </row>
    <row r="5850" spans="1:5" x14ac:dyDescent="0.3">
      <c r="A5850" s="1">
        <v>44437.56931712963</v>
      </c>
      <c r="B5850" t="s">
        <v>1511</v>
      </c>
      <c r="C5850" t="s">
        <v>14938</v>
      </c>
      <c r="D5850" t="s">
        <v>32612</v>
      </c>
      <c r="E5850">
        <f t="shared" si="91"/>
        <v>0</v>
      </c>
    </row>
    <row r="5851" spans="1:5" x14ac:dyDescent="0.3">
      <c r="A5851" s="1">
        <v>44437.56821759259</v>
      </c>
      <c r="B5851" t="s">
        <v>1512</v>
      </c>
      <c r="C5851" t="s">
        <v>14939</v>
      </c>
      <c r="D5851" t="s">
        <v>32612</v>
      </c>
      <c r="E5851">
        <f t="shared" si="91"/>
        <v>0</v>
      </c>
    </row>
    <row r="5852" spans="1:5" x14ac:dyDescent="0.3">
      <c r="A5852" s="1">
        <v>44437.548715277779</v>
      </c>
      <c r="B5852" t="s">
        <v>1513</v>
      </c>
      <c r="C5852" t="s">
        <v>14940</v>
      </c>
      <c r="D5852" t="s">
        <v>32612</v>
      </c>
      <c r="E5852">
        <f t="shared" si="91"/>
        <v>0</v>
      </c>
    </row>
    <row r="5853" spans="1:5" x14ac:dyDescent="0.3">
      <c r="A5853" s="1">
        <v>44437.548032407409</v>
      </c>
      <c r="B5853" t="s">
        <v>616</v>
      </c>
      <c r="C5853" t="s">
        <v>14941</v>
      </c>
      <c r="D5853" t="s">
        <v>32612</v>
      </c>
      <c r="E5853">
        <f t="shared" si="91"/>
        <v>0</v>
      </c>
    </row>
    <row r="5854" spans="1:5" x14ac:dyDescent="0.3">
      <c r="A5854" s="1">
        <v>44437.543078703704</v>
      </c>
      <c r="B5854" t="s">
        <v>19</v>
      </c>
      <c r="C5854" t="s">
        <v>14942</v>
      </c>
      <c r="D5854" t="s">
        <v>32612</v>
      </c>
      <c r="E5854">
        <f t="shared" si="91"/>
        <v>0</v>
      </c>
    </row>
    <row r="5855" spans="1:5" x14ac:dyDescent="0.3">
      <c r="A5855" s="1">
        <v>44437.523680555554</v>
      </c>
      <c r="B5855" t="s">
        <v>1514</v>
      </c>
      <c r="C5855" t="s">
        <v>14943</v>
      </c>
      <c r="D5855" t="s">
        <v>32612</v>
      </c>
      <c r="E5855">
        <f t="shared" si="91"/>
        <v>0</v>
      </c>
    </row>
    <row r="5856" spans="1:5" x14ac:dyDescent="0.3">
      <c r="A5856" s="1">
        <v>44437.478692129633</v>
      </c>
      <c r="B5856" t="s">
        <v>1515</v>
      </c>
      <c r="C5856" t="s">
        <v>14944</v>
      </c>
      <c r="D5856" t="s">
        <v>32612</v>
      </c>
      <c r="E5856">
        <f t="shared" si="91"/>
        <v>0</v>
      </c>
    </row>
    <row r="5857" spans="1:5" x14ac:dyDescent="0.3">
      <c r="A5857" s="1">
        <v>44437.477511574078</v>
      </c>
      <c r="B5857" t="s">
        <v>1516</v>
      </c>
      <c r="C5857" t="s">
        <v>14945</v>
      </c>
      <c r="D5857" t="s">
        <v>32613</v>
      </c>
      <c r="E5857">
        <f t="shared" si="91"/>
        <v>-1</v>
      </c>
    </row>
    <row r="5858" spans="1:5" x14ac:dyDescent="0.3">
      <c r="A5858" s="1">
        <v>44437.473090277781</v>
      </c>
      <c r="B5858" t="s">
        <v>395</v>
      </c>
      <c r="C5858" t="s">
        <v>14946</v>
      </c>
      <c r="D5858" t="s">
        <v>32612</v>
      </c>
      <c r="E5858">
        <f t="shared" si="91"/>
        <v>0</v>
      </c>
    </row>
    <row r="5859" spans="1:5" x14ac:dyDescent="0.3">
      <c r="A5859" s="1">
        <v>44437.460312499999</v>
      </c>
      <c r="B5859" t="s">
        <v>27</v>
      </c>
      <c r="C5859" t="s">
        <v>14947</v>
      </c>
      <c r="D5859" t="s">
        <v>32612</v>
      </c>
      <c r="E5859">
        <f t="shared" si="91"/>
        <v>0</v>
      </c>
    </row>
    <row r="5860" spans="1:5" x14ac:dyDescent="0.3">
      <c r="A5860" s="1">
        <v>44437.45244212963</v>
      </c>
      <c r="B5860" t="s">
        <v>1517</v>
      </c>
      <c r="C5860" t="s">
        <v>14948</v>
      </c>
      <c r="D5860" t="s">
        <v>32612</v>
      </c>
      <c r="E5860">
        <f t="shared" si="91"/>
        <v>0</v>
      </c>
    </row>
    <row r="5861" spans="1:5" x14ac:dyDescent="0.3">
      <c r="A5861" s="1">
        <v>44437.448645833334</v>
      </c>
      <c r="B5861" t="s">
        <v>23</v>
      </c>
      <c r="C5861" t="s">
        <v>14949</v>
      </c>
      <c r="D5861" t="s">
        <v>32612</v>
      </c>
      <c r="E5861">
        <f t="shared" si="91"/>
        <v>0</v>
      </c>
    </row>
    <row r="5862" spans="1:5" x14ac:dyDescent="0.3">
      <c r="A5862" s="1">
        <v>44437.43309027778</v>
      </c>
      <c r="B5862" t="s">
        <v>393</v>
      </c>
      <c r="C5862" t="s">
        <v>14950</v>
      </c>
      <c r="D5862" t="s">
        <v>32612</v>
      </c>
      <c r="E5862">
        <f t="shared" si="91"/>
        <v>0</v>
      </c>
    </row>
    <row r="5863" spans="1:5" x14ac:dyDescent="0.3">
      <c r="A5863" s="1">
        <v>44437.33997685185</v>
      </c>
      <c r="B5863" t="s">
        <v>390</v>
      </c>
      <c r="C5863" t="s">
        <v>14951</v>
      </c>
      <c r="D5863" t="s">
        <v>32613</v>
      </c>
      <c r="E5863">
        <f t="shared" si="91"/>
        <v>-1</v>
      </c>
    </row>
    <row r="5864" spans="1:5" x14ac:dyDescent="0.3">
      <c r="A5864" s="1">
        <v>44437.278113425928</v>
      </c>
      <c r="B5864" t="s">
        <v>1518</v>
      </c>
      <c r="C5864" t="s">
        <v>14952</v>
      </c>
      <c r="D5864" t="s">
        <v>32612</v>
      </c>
      <c r="E5864">
        <f t="shared" si="91"/>
        <v>0</v>
      </c>
    </row>
    <row r="5865" spans="1:5" x14ac:dyDescent="0.3">
      <c r="A5865" s="1">
        <v>44437.275393518517</v>
      </c>
      <c r="B5865" t="s">
        <v>861</v>
      </c>
      <c r="C5865" t="s">
        <v>14953</v>
      </c>
      <c r="D5865" t="s">
        <v>32612</v>
      </c>
      <c r="E5865">
        <f t="shared" si="91"/>
        <v>0</v>
      </c>
    </row>
    <row r="5866" spans="1:5" x14ac:dyDescent="0.3">
      <c r="A5866" s="1">
        <v>44437.238587962966</v>
      </c>
      <c r="B5866" t="s">
        <v>1456</v>
      </c>
      <c r="C5866" t="s">
        <v>14954</v>
      </c>
      <c r="D5866" t="s">
        <v>32612</v>
      </c>
      <c r="E5866">
        <f t="shared" si="91"/>
        <v>0</v>
      </c>
    </row>
    <row r="5867" spans="1:5" x14ac:dyDescent="0.3">
      <c r="A5867" s="1">
        <v>44437.062835648147</v>
      </c>
      <c r="B5867" t="s">
        <v>900</v>
      </c>
      <c r="C5867" t="s">
        <v>14955</v>
      </c>
      <c r="D5867" t="s">
        <v>32612</v>
      </c>
      <c r="E5867">
        <f t="shared" si="91"/>
        <v>0</v>
      </c>
    </row>
    <row r="5868" spans="1:5" x14ac:dyDescent="0.3">
      <c r="A5868" s="1">
        <v>44436.960150462961</v>
      </c>
      <c r="B5868" t="s">
        <v>1519</v>
      </c>
      <c r="C5868" t="s">
        <v>14956</v>
      </c>
      <c r="D5868" t="s">
        <v>32614</v>
      </c>
      <c r="E5868">
        <f t="shared" si="91"/>
        <v>1</v>
      </c>
    </row>
    <row r="5869" spans="1:5" x14ac:dyDescent="0.3">
      <c r="A5869" s="1">
        <v>44436.950925925928</v>
      </c>
      <c r="B5869" t="s">
        <v>1520</v>
      </c>
      <c r="C5869" t="s">
        <v>14957</v>
      </c>
      <c r="D5869" t="s">
        <v>32612</v>
      </c>
      <c r="E5869">
        <f t="shared" si="91"/>
        <v>0</v>
      </c>
    </row>
    <row r="5870" spans="1:5" x14ac:dyDescent="0.3">
      <c r="A5870" s="1">
        <v>44436.941990740743</v>
      </c>
      <c r="B5870" t="s">
        <v>3</v>
      </c>
      <c r="C5870" t="s">
        <v>14958</v>
      </c>
      <c r="D5870" t="s">
        <v>32612</v>
      </c>
      <c r="E5870">
        <f t="shared" si="91"/>
        <v>0</v>
      </c>
    </row>
    <row r="5871" spans="1:5" x14ac:dyDescent="0.3">
      <c r="A5871" s="1">
        <v>44436.93849537037</v>
      </c>
      <c r="B5871" t="s">
        <v>444</v>
      </c>
      <c r="C5871" t="s">
        <v>14959</v>
      </c>
      <c r="D5871" t="s">
        <v>32612</v>
      </c>
      <c r="E5871">
        <f t="shared" si="91"/>
        <v>0</v>
      </c>
    </row>
    <row r="5872" spans="1:5" x14ac:dyDescent="0.3">
      <c r="A5872" s="1">
        <v>44436.926018518519</v>
      </c>
      <c r="B5872" t="s">
        <v>1521</v>
      </c>
      <c r="C5872" t="s">
        <v>14960</v>
      </c>
      <c r="D5872" t="s">
        <v>32613</v>
      </c>
      <c r="E5872">
        <f t="shared" si="91"/>
        <v>-1</v>
      </c>
    </row>
    <row r="5873" spans="1:5" x14ac:dyDescent="0.3">
      <c r="A5873" s="1">
        <v>44436.902129629627</v>
      </c>
      <c r="B5873" t="s">
        <v>1522</v>
      </c>
      <c r="C5873" t="s">
        <v>14961</v>
      </c>
      <c r="D5873" t="s">
        <v>32613</v>
      </c>
      <c r="E5873">
        <f t="shared" si="91"/>
        <v>-1</v>
      </c>
    </row>
    <row r="5874" spans="1:5" x14ac:dyDescent="0.3">
      <c r="A5874" s="1">
        <v>44436.888483796298</v>
      </c>
      <c r="B5874" t="s">
        <v>1523</v>
      </c>
      <c r="C5874" t="s">
        <v>14962</v>
      </c>
      <c r="D5874" t="s">
        <v>32612</v>
      </c>
      <c r="E5874">
        <f t="shared" si="91"/>
        <v>0</v>
      </c>
    </row>
    <row r="5875" spans="1:5" x14ac:dyDescent="0.3">
      <c r="A5875" s="1">
        <v>44436.879259259258</v>
      </c>
      <c r="B5875" t="s">
        <v>1410</v>
      </c>
      <c r="C5875" t="s">
        <v>14963</v>
      </c>
      <c r="D5875" t="s">
        <v>32614</v>
      </c>
      <c r="E5875">
        <f t="shared" si="91"/>
        <v>1</v>
      </c>
    </row>
    <row r="5876" spans="1:5" x14ac:dyDescent="0.3">
      <c r="A5876" s="1">
        <v>44436.878993055558</v>
      </c>
      <c r="B5876" t="s">
        <v>1524</v>
      </c>
      <c r="C5876" t="s">
        <v>14964</v>
      </c>
      <c r="D5876" t="s">
        <v>32612</v>
      </c>
      <c r="E5876">
        <f t="shared" si="91"/>
        <v>0</v>
      </c>
    </row>
    <row r="5877" spans="1:5" x14ac:dyDescent="0.3">
      <c r="A5877" s="1">
        <v>44436.86451388889</v>
      </c>
      <c r="B5877" t="s">
        <v>1525</v>
      </c>
      <c r="C5877" t="s">
        <v>14965</v>
      </c>
      <c r="D5877" t="s">
        <v>32613</v>
      </c>
      <c r="E5877">
        <f t="shared" si="91"/>
        <v>-1</v>
      </c>
    </row>
    <row r="5878" spans="1:5" x14ac:dyDescent="0.3">
      <c r="A5878" s="1">
        <v>44436.862222222226</v>
      </c>
      <c r="B5878" t="s">
        <v>1205</v>
      </c>
      <c r="C5878" t="s">
        <v>14966</v>
      </c>
      <c r="D5878" t="s">
        <v>32612</v>
      </c>
      <c r="E5878">
        <f t="shared" si="91"/>
        <v>0</v>
      </c>
    </row>
    <row r="5879" spans="1:5" x14ac:dyDescent="0.3">
      <c r="A5879" s="1">
        <v>44436.856273148151</v>
      </c>
      <c r="B5879" t="s">
        <v>44</v>
      </c>
      <c r="C5879" t="s">
        <v>14967</v>
      </c>
      <c r="D5879" t="s">
        <v>32612</v>
      </c>
      <c r="E5879">
        <f t="shared" si="91"/>
        <v>0</v>
      </c>
    </row>
    <row r="5880" spans="1:5" x14ac:dyDescent="0.3">
      <c r="A5880" s="1">
        <v>44436.84447916667</v>
      </c>
      <c r="B5880" t="s">
        <v>1526</v>
      </c>
      <c r="C5880" t="s">
        <v>14968</v>
      </c>
      <c r="D5880" t="s">
        <v>32612</v>
      </c>
      <c r="E5880">
        <f t="shared" si="91"/>
        <v>0</v>
      </c>
    </row>
    <row r="5881" spans="1:5" x14ac:dyDescent="0.3">
      <c r="A5881" s="1">
        <v>44436.844247685185</v>
      </c>
      <c r="B5881" t="s">
        <v>1341</v>
      </c>
      <c r="C5881" t="s">
        <v>14969</v>
      </c>
      <c r="D5881" t="s">
        <v>32612</v>
      </c>
      <c r="E5881">
        <f t="shared" si="91"/>
        <v>0</v>
      </c>
    </row>
    <row r="5882" spans="1:5" x14ac:dyDescent="0.3">
      <c r="A5882" s="1">
        <v>44436.831377314818</v>
      </c>
      <c r="B5882" t="s">
        <v>1527</v>
      </c>
      <c r="C5882" t="s">
        <v>14970</v>
      </c>
      <c r="D5882" t="s">
        <v>32612</v>
      </c>
      <c r="E5882">
        <f t="shared" si="91"/>
        <v>0</v>
      </c>
    </row>
    <row r="5883" spans="1:5" x14ac:dyDescent="0.3">
      <c r="A5883" s="1">
        <v>44436.831238425926</v>
      </c>
      <c r="B5883" t="s">
        <v>123</v>
      </c>
      <c r="C5883" t="s">
        <v>14971</v>
      </c>
      <c r="D5883" t="s">
        <v>32612</v>
      </c>
      <c r="E5883">
        <f t="shared" si="91"/>
        <v>0</v>
      </c>
    </row>
    <row r="5884" spans="1:5" x14ac:dyDescent="0.3">
      <c r="A5884" s="1">
        <v>44436.830891203703</v>
      </c>
      <c r="B5884" t="s">
        <v>123</v>
      </c>
      <c r="C5884" t="s">
        <v>14972</v>
      </c>
      <c r="D5884" t="s">
        <v>32612</v>
      </c>
      <c r="E5884">
        <f t="shared" si="91"/>
        <v>0</v>
      </c>
    </row>
    <row r="5885" spans="1:5" x14ac:dyDescent="0.3">
      <c r="A5885" s="1">
        <v>44436.830474537041</v>
      </c>
      <c r="B5885" t="s">
        <v>123</v>
      </c>
      <c r="C5885" t="s">
        <v>14973</v>
      </c>
      <c r="D5885" t="s">
        <v>32612</v>
      </c>
      <c r="E5885">
        <f t="shared" si="91"/>
        <v>0</v>
      </c>
    </row>
    <row r="5886" spans="1:5" x14ac:dyDescent="0.3">
      <c r="A5886" s="1">
        <v>44436.829618055555</v>
      </c>
      <c r="B5886" t="s">
        <v>896</v>
      </c>
      <c r="C5886" t="s">
        <v>14974</v>
      </c>
      <c r="D5886" t="s">
        <v>32612</v>
      </c>
      <c r="E5886">
        <f t="shared" si="91"/>
        <v>0</v>
      </c>
    </row>
    <row r="5887" spans="1:5" x14ac:dyDescent="0.3">
      <c r="A5887" s="1">
        <v>44436.823692129627</v>
      </c>
      <c r="B5887" t="s">
        <v>1528</v>
      </c>
      <c r="C5887" t="s">
        <v>14975</v>
      </c>
      <c r="D5887" t="s">
        <v>32613</v>
      </c>
      <c r="E5887">
        <f t="shared" si="91"/>
        <v>-1</v>
      </c>
    </row>
    <row r="5888" spans="1:5" x14ac:dyDescent="0.3">
      <c r="A5888" s="1">
        <v>44436.821527777778</v>
      </c>
      <c r="B5888" t="s">
        <v>129</v>
      </c>
      <c r="C5888" t="s">
        <v>14976</v>
      </c>
      <c r="D5888" t="s">
        <v>32612</v>
      </c>
      <c r="E5888">
        <f t="shared" si="91"/>
        <v>0</v>
      </c>
    </row>
    <row r="5889" spans="1:5" x14ac:dyDescent="0.3">
      <c r="A5889" s="1">
        <v>44436.809756944444</v>
      </c>
      <c r="B5889" t="s">
        <v>1152</v>
      </c>
      <c r="C5889" t="s">
        <v>14977</v>
      </c>
      <c r="D5889" t="s">
        <v>32612</v>
      </c>
      <c r="E5889">
        <f t="shared" si="91"/>
        <v>0</v>
      </c>
    </row>
    <row r="5890" spans="1:5" x14ac:dyDescent="0.3">
      <c r="A5890" s="1">
        <v>44436.805625000001</v>
      </c>
      <c r="B5890" t="s">
        <v>1529</v>
      </c>
      <c r="C5890" t="s">
        <v>14978</v>
      </c>
      <c r="D5890" t="s">
        <v>32612</v>
      </c>
      <c r="E5890">
        <f t="shared" si="91"/>
        <v>0</v>
      </c>
    </row>
    <row r="5891" spans="1:5" x14ac:dyDescent="0.3">
      <c r="A5891" s="1">
        <v>44436.789293981485</v>
      </c>
      <c r="B5891" t="s">
        <v>1530</v>
      </c>
      <c r="C5891" t="s">
        <v>14979</v>
      </c>
      <c r="D5891" t="s">
        <v>32612</v>
      </c>
      <c r="E5891">
        <f t="shared" ref="E5891:E5954" si="92">_xlfn.IFS(D5891="Positif", 1, D5891="Negatif", -1, D5891="Netral", 0)</f>
        <v>0</v>
      </c>
    </row>
    <row r="5892" spans="1:5" x14ac:dyDescent="0.3">
      <c r="A5892" s="1">
        <v>44436.78087962963</v>
      </c>
      <c r="B5892" t="s">
        <v>791</v>
      </c>
      <c r="C5892" t="s">
        <v>14980</v>
      </c>
      <c r="D5892" t="s">
        <v>32612</v>
      </c>
      <c r="E5892">
        <f t="shared" si="92"/>
        <v>0</v>
      </c>
    </row>
    <row r="5893" spans="1:5" x14ac:dyDescent="0.3">
      <c r="A5893" s="1">
        <v>44436.77616898148</v>
      </c>
      <c r="B5893" t="s">
        <v>1531</v>
      </c>
      <c r="C5893" t="s">
        <v>14981</v>
      </c>
      <c r="D5893" t="s">
        <v>32612</v>
      </c>
      <c r="E5893">
        <f t="shared" si="92"/>
        <v>0</v>
      </c>
    </row>
    <row r="5894" spans="1:5" x14ac:dyDescent="0.3">
      <c r="A5894" s="1">
        <v>44436.748599537037</v>
      </c>
      <c r="B5894" t="s">
        <v>1532</v>
      </c>
      <c r="C5894" t="s">
        <v>14982</v>
      </c>
      <c r="D5894" t="s">
        <v>32614</v>
      </c>
      <c r="E5894">
        <f t="shared" si="92"/>
        <v>1</v>
      </c>
    </row>
    <row r="5895" spans="1:5" x14ac:dyDescent="0.3">
      <c r="A5895" s="1">
        <v>44436.746805555558</v>
      </c>
      <c r="B5895" t="s">
        <v>1533</v>
      </c>
      <c r="C5895" t="s">
        <v>14983</v>
      </c>
      <c r="D5895" t="s">
        <v>32612</v>
      </c>
      <c r="E5895">
        <f t="shared" si="92"/>
        <v>0</v>
      </c>
    </row>
    <row r="5896" spans="1:5" x14ac:dyDescent="0.3">
      <c r="A5896" s="1">
        <v>44436.741770833331</v>
      </c>
      <c r="B5896" t="s">
        <v>1359</v>
      </c>
      <c r="C5896" t="s">
        <v>14984</v>
      </c>
      <c r="D5896" t="s">
        <v>32612</v>
      </c>
      <c r="E5896">
        <f t="shared" si="92"/>
        <v>0</v>
      </c>
    </row>
    <row r="5897" spans="1:5" x14ac:dyDescent="0.3">
      <c r="A5897" s="1">
        <v>44436.734074074076</v>
      </c>
      <c r="B5897" t="s">
        <v>700</v>
      </c>
      <c r="C5897" t="s">
        <v>14985</v>
      </c>
      <c r="D5897" t="s">
        <v>32612</v>
      </c>
      <c r="E5897">
        <f t="shared" si="92"/>
        <v>0</v>
      </c>
    </row>
    <row r="5898" spans="1:5" x14ac:dyDescent="0.3">
      <c r="A5898" s="1">
        <v>44436.694201388891</v>
      </c>
      <c r="B5898" t="s">
        <v>1359</v>
      </c>
      <c r="C5898" t="s">
        <v>14986</v>
      </c>
      <c r="D5898" t="s">
        <v>32612</v>
      </c>
      <c r="E5898">
        <f t="shared" si="92"/>
        <v>0</v>
      </c>
    </row>
    <row r="5899" spans="1:5" x14ac:dyDescent="0.3">
      <c r="A5899" s="1">
        <v>44436.690300925926</v>
      </c>
      <c r="B5899" t="s">
        <v>1534</v>
      </c>
      <c r="C5899" t="s">
        <v>14987</v>
      </c>
      <c r="D5899" t="s">
        <v>32612</v>
      </c>
      <c r="E5899">
        <f t="shared" si="92"/>
        <v>0</v>
      </c>
    </row>
    <row r="5900" spans="1:5" x14ac:dyDescent="0.3">
      <c r="A5900" s="1">
        <v>44436.686701388891</v>
      </c>
      <c r="B5900" t="s">
        <v>1535</v>
      </c>
      <c r="C5900" t="s">
        <v>14988</v>
      </c>
      <c r="D5900" t="s">
        <v>32612</v>
      </c>
      <c r="E5900">
        <f t="shared" si="92"/>
        <v>0</v>
      </c>
    </row>
    <row r="5901" spans="1:5" x14ac:dyDescent="0.3">
      <c r="A5901" s="1">
        <v>44436.673958333333</v>
      </c>
      <c r="B5901" t="s">
        <v>1536</v>
      </c>
      <c r="C5901" t="s">
        <v>14989</v>
      </c>
      <c r="D5901" t="s">
        <v>32612</v>
      </c>
      <c r="E5901">
        <f t="shared" si="92"/>
        <v>0</v>
      </c>
    </row>
    <row r="5902" spans="1:5" x14ac:dyDescent="0.3">
      <c r="A5902" s="1">
        <v>44436.657268518517</v>
      </c>
      <c r="B5902" t="s">
        <v>1537</v>
      </c>
      <c r="C5902" t="s">
        <v>14990</v>
      </c>
      <c r="D5902" t="s">
        <v>32613</v>
      </c>
      <c r="E5902">
        <f t="shared" si="92"/>
        <v>-1</v>
      </c>
    </row>
    <row r="5903" spans="1:5" x14ac:dyDescent="0.3">
      <c r="A5903" s="1">
        <v>44436.636759259258</v>
      </c>
      <c r="B5903" t="s">
        <v>1538</v>
      </c>
      <c r="C5903" t="s">
        <v>14991</v>
      </c>
      <c r="D5903" t="s">
        <v>32613</v>
      </c>
      <c r="E5903">
        <f t="shared" si="92"/>
        <v>-1</v>
      </c>
    </row>
    <row r="5904" spans="1:5" x14ac:dyDescent="0.3">
      <c r="A5904" s="1">
        <v>44436.624895833331</v>
      </c>
      <c r="B5904" t="s">
        <v>1539</v>
      </c>
      <c r="C5904" t="s">
        <v>14992</v>
      </c>
      <c r="D5904" t="s">
        <v>32612</v>
      </c>
      <c r="E5904">
        <f t="shared" si="92"/>
        <v>0</v>
      </c>
    </row>
    <row r="5905" spans="1:5" x14ac:dyDescent="0.3">
      <c r="A5905" s="1">
        <v>44436.560196759259</v>
      </c>
      <c r="B5905" t="s">
        <v>176</v>
      </c>
      <c r="C5905" t="s">
        <v>14993</v>
      </c>
      <c r="D5905" t="s">
        <v>32612</v>
      </c>
      <c r="E5905">
        <f t="shared" si="92"/>
        <v>0</v>
      </c>
    </row>
    <row r="5906" spans="1:5" x14ac:dyDescent="0.3">
      <c r="A5906" s="1">
        <v>44436.547291666669</v>
      </c>
      <c r="B5906" t="s">
        <v>1540</v>
      </c>
      <c r="C5906" t="s">
        <v>14994</v>
      </c>
      <c r="D5906" t="s">
        <v>32612</v>
      </c>
      <c r="E5906">
        <f t="shared" si="92"/>
        <v>0</v>
      </c>
    </row>
    <row r="5907" spans="1:5" x14ac:dyDescent="0.3">
      <c r="A5907" s="1">
        <v>44436.541666666664</v>
      </c>
      <c r="B5907" t="s">
        <v>458</v>
      </c>
      <c r="C5907" t="s">
        <v>14995</v>
      </c>
      <c r="D5907" t="s">
        <v>32612</v>
      </c>
      <c r="E5907">
        <f t="shared" si="92"/>
        <v>0</v>
      </c>
    </row>
    <row r="5908" spans="1:5" x14ac:dyDescent="0.3">
      <c r="A5908" s="1">
        <v>44436.514317129629</v>
      </c>
      <c r="B5908" t="s">
        <v>46</v>
      </c>
      <c r="C5908" t="s">
        <v>14996</v>
      </c>
      <c r="D5908" t="s">
        <v>32612</v>
      </c>
      <c r="E5908">
        <f t="shared" si="92"/>
        <v>0</v>
      </c>
    </row>
    <row r="5909" spans="1:5" x14ac:dyDescent="0.3">
      <c r="A5909" s="1">
        <v>44436.452916666669</v>
      </c>
      <c r="B5909" t="s">
        <v>870</v>
      </c>
      <c r="C5909" t="s">
        <v>14997</v>
      </c>
      <c r="D5909" t="s">
        <v>32612</v>
      </c>
      <c r="E5909">
        <f t="shared" si="92"/>
        <v>0</v>
      </c>
    </row>
    <row r="5910" spans="1:5" x14ac:dyDescent="0.3">
      <c r="A5910" s="1">
        <v>44436.437592592592</v>
      </c>
      <c r="B5910" t="s">
        <v>176</v>
      </c>
      <c r="C5910" t="s">
        <v>14998</v>
      </c>
      <c r="D5910" t="s">
        <v>32612</v>
      </c>
      <c r="E5910">
        <f t="shared" si="92"/>
        <v>0</v>
      </c>
    </row>
    <row r="5911" spans="1:5" x14ac:dyDescent="0.3">
      <c r="A5911" s="1">
        <v>44436.428391203706</v>
      </c>
      <c r="B5911" t="s">
        <v>704</v>
      </c>
      <c r="C5911" t="s">
        <v>14999</v>
      </c>
      <c r="D5911" t="s">
        <v>32612</v>
      </c>
      <c r="E5911">
        <f t="shared" si="92"/>
        <v>0</v>
      </c>
    </row>
    <row r="5912" spans="1:5" x14ac:dyDescent="0.3">
      <c r="A5912" s="1">
        <v>44436.423344907409</v>
      </c>
      <c r="B5912" t="s">
        <v>869</v>
      </c>
      <c r="C5912" t="s">
        <v>15000</v>
      </c>
      <c r="D5912" t="s">
        <v>32612</v>
      </c>
      <c r="E5912">
        <f t="shared" si="92"/>
        <v>0</v>
      </c>
    </row>
    <row r="5913" spans="1:5" x14ac:dyDescent="0.3">
      <c r="A5913" s="1">
        <v>44436.420914351853</v>
      </c>
      <c r="B5913" t="s">
        <v>46</v>
      </c>
      <c r="C5913" t="s">
        <v>15001</v>
      </c>
      <c r="D5913" t="s">
        <v>32612</v>
      </c>
      <c r="E5913">
        <f t="shared" si="92"/>
        <v>0</v>
      </c>
    </row>
    <row r="5914" spans="1:5" x14ac:dyDescent="0.3">
      <c r="A5914" s="1">
        <v>44436.414675925924</v>
      </c>
      <c r="B5914" t="s">
        <v>871</v>
      </c>
      <c r="C5914" t="s">
        <v>15002</v>
      </c>
      <c r="D5914" t="s">
        <v>32612</v>
      </c>
      <c r="E5914">
        <f t="shared" si="92"/>
        <v>0</v>
      </c>
    </row>
    <row r="5915" spans="1:5" x14ac:dyDescent="0.3">
      <c r="A5915" s="1">
        <v>44436.408402777779</v>
      </c>
      <c r="B5915" t="s">
        <v>395</v>
      </c>
      <c r="C5915" t="s">
        <v>15003</v>
      </c>
      <c r="D5915" t="s">
        <v>32612</v>
      </c>
      <c r="E5915">
        <f t="shared" si="92"/>
        <v>0</v>
      </c>
    </row>
    <row r="5916" spans="1:5" x14ac:dyDescent="0.3">
      <c r="A5916" s="1">
        <v>44436.406064814815</v>
      </c>
      <c r="B5916" t="s">
        <v>46</v>
      </c>
      <c r="C5916" t="s">
        <v>15004</v>
      </c>
      <c r="D5916" t="s">
        <v>32612</v>
      </c>
      <c r="E5916">
        <f t="shared" si="92"/>
        <v>0</v>
      </c>
    </row>
    <row r="5917" spans="1:5" x14ac:dyDescent="0.3">
      <c r="A5917" s="1">
        <v>44436.381238425929</v>
      </c>
      <c r="B5917" t="s">
        <v>1541</v>
      </c>
      <c r="C5917" t="s">
        <v>15005</v>
      </c>
      <c r="D5917" t="s">
        <v>32612</v>
      </c>
      <c r="E5917">
        <f t="shared" si="92"/>
        <v>0</v>
      </c>
    </row>
    <row r="5918" spans="1:5" x14ac:dyDescent="0.3">
      <c r="A5918" s="1">
        <v>44436.379201388889</v>
      </c>
      <c r="B5918" t="s">
        <v>173</v>
      </c>
      <c r="C5918" t="s">
        <v>15006</v>
      </c>
      <c r="D5918" t="s">
        <v>32612</v>
      </c>
      <c r="E5918">
        <f t="shared" si="92"/>
        <v>0</v>
      </c>
    </row>
    <row r="5919" spans="1:5" x14ac:dyDescent="0.3">
      <c r="A5919" s="1">
        <v>44436.344722222224</v>
      </c>
      <c r="B5919" t="s">
        <v>1542</v>
      </c>
      <c r="C5919" t="s">
        <v>15007</v>
      </c>
      <c r="D5919" t="s">
        <v>32614</v>
      </c>
      <c r="E5919">
        <f t="shared" si="92"/>
        <v>1</v>
      </c>
    </row>
    <row r="5920" spans="1:5" x14ac:dyDescent="0.3">
      <c r="A5920" s="1">
        <v>44436.321099537039</v>
      </c>
      <c r="B5920" t="s">
        <v>1543</v>
      </c>
      <c r="C5920" t="s">
        <v>15008</v>
      </c>
      <c r="D5920" t="s">
        <v>32612</v>
      </c>
      <c r="E5920">
        <f t="shared" si="92"/>
        <v>0</v>
      </c>
    </row>
    <row r="5921" spans="1:5" x14ac:dyDescent="0.3">
      <c r="A5921" s="1">
        <v>44436.307141203702</v>
      </c>
      <c r="B5921" t="s">
        <v>369</v>
      </c>
      <c r="C5921" t="s">
        <v>15009</v>
      </c>
      <c r="D5921" t="s">
        <v>32612</v>
      </c>
      <c r="E5921">
        <f t="shared" si="92"/>
        <v>0</v>
      </c>
    </row>
    <row r="5922" spans="1:5" x14ac:dyDescent="0.3">
      <c r="A5922" s="1">
        <v>44436.275810185187</v>
      </c>
      <c r="B5922" t="s">
        <v>1544</v>
      </c>
      <c r="C5922" t="s">
        <v>15010</v>
      </c>
      <c r="D5922" t="s">
        <v>32614</v>
      </c>
      <c r="E5922">
        <f t="shared" si="92"/>
        <v>1</v>
      </c>
    </row>
    <row r="5923" spans="1:5" x14ac:dyDescent="0.3">
      <c r="A5923" s="1">
        <v>44436.173298611109</v>
      </c>
      <c r="B5923" t="s">
        <v>711</v>
      </c>
      <c r="C5923" t="s">
        <v>15011</v>
      </c>
      <c r="D5923" t="s">
        <v>32612</v>
      </c>
      <c r="E5923">
        <f t="shared" si="92"/>
        <v>0</v>
      </c>
    </row>
    <row r="5924" spans="1:5" x14ac:dyDescent="0.3">
      <c r="A5924" s="1">
        <v>44436.13003472222</v>
      </c>
      <c r="B5924" t="s">
        <v>1466</v>
      </c>
      <c r="C5924" t="s">
        <v>15012</v>
      </c>
      <c r="D5924" t="s">
        <v>32614</v>
      </c>
      <c r="E5924">
        <f t="shared" si="92"/>
        <v>1</v>
      </c>
    </row>
    <row r="5925" spans="1:5" x14ac:dyDescent="0.3">
      <c r="A5925" s="1">
        <v>44436.11210648148</v>
      </c>
      <c r="B5925" t="s">
        <v>1545</v>
      </c>
      <c r="C5925" t="s">
        <v>15013</v>
      </c>
      <c r="D5925" t="s">
        <v>32612</v>
      </c>
      <c r="E5925">
        <f t="shared" si="92"/>
        <v>0</v>
      </c>
    </row>
    <row r="5926" spans="1:5" x14ac:dyDescent="0.3">
      <c r="A5926" s="1">
        <v>44436.01457175926</v>
      </c>
      <c r="B5926" t="s">
        <v>996</v>
      </c>
      <c r="C5926" t="s">
        <v>15014</v>
      </c>
      <c r="D5926" t="s">
        <v>32613</v>
      </c>
      <c r="E5926">
        <f t="shared" si="92"/>
        <v>-1</v>
      </c>
    </row>
    <row r="5927" spans="1:5" x14ac:dyDescent="0.3">
      <c r="A5927" s="1">
        <v>44436.002002314817</v>
      </c>
      <c r="B5927" t="s">
        <v>734</v>
      </c>
      <c r="C5927" t="s">
        <v>15015</v>
      </c>
      <c r="D5927" t="s">
        <v>32612</v>
      </c>
      <c r="E5927">
        <f t="shared" si="92"/>
        <v>0</v>
      </c>
    </row>
    <row r="5928" spans="1:5" x14ac:dyDescent="0.3">
      <c r="A5928" s="1">
        <v>44435.980127314811</v>
      </c>
      <c r="B5928" t="s">
        <v>1546</v>
      </c>
      <c r="C5928" t="s">
        <v>15016</v>
      </c>
      <c r="D5928" t="s">
        <v>32613</v>
      </c>
      <c r="E5928">
        <f t="shared" si="92"/>
        <v>-1</v>
      </c>
    </row>
    <row r="5929" spans="1:5" x14ac:dyDescent="0.3">
      <c r="A5929" s="1">
        <v>44435.970439814817</v>
      </c>
      <c r="B5929" t="s">
        <v>1547</v>
      </c>
      <c r="C5929" t="s">
        <v>15017</v>
      </c>
      <c r="D5929" t="s">
        <v>32612</v>
      </c>
      <c r="E5929">
        <f t="shared" si="92"/>
        <v>0</v>
      </c>
    </row>
    <row r="5930" spans="1:5" x14ac:dyDescent="0.3">
      <c r="A5930" s="1">
        <v>44435.968587962961</v>
      </c>
      <c r="B5930" t="s">
        <v>3</v>
      </c>
      <c r="C5930" t="s">
        <v>15018</v>
      </c>
      <c r="D5930" t="s">
        <v>32612</v>
      </c>
      <c r="E5930">
        <f t="shared" si="92"/>
        <v>0</v>
      </c>
    </row>
    <row r="5931" spans="1:5" x14ac:dyDescent="0.3">
      <c r="A5931" s="1">
        <v>44435.966469907406</v>
      </c>
      <c r="B5931" t="s">
        <v>1548</v>
      </c>
      <c r="C5931" t="s">
        <v>15019</v>
      </c>
      <c r="D5931" t="s">
        <v>32613</v>
      </c>
      <c r="E5931">
        <f t="shared" si="92"/>
        <v>-1</v>
      </c>
    </row>
    <row r="5932" spans="1:5" x14ac:dyDescent="0.3">
      <c r="A5932" s="1">
        <v>44435.952222222222</v>
      </c>
      <c r="B5932" t="s">
        <v>44</v>
      </c>
      <c r="C5932" t="s">
        <v>15020</v>
      </c>
      <c r="D5932" t="s">
        <v>32612</v>
      </c>
      <c r="E5932">
        <f t="shared" si="92"/>
        <v>0</v>
      </c>
    </row>
    <row r="5933" spans="1:5" x14ac:dyDescent="0.3">
      <c r="A5933" s="1">
        <v>44435.933333333334</v>
      </c>
      <c r="B5933" t="s">
        <v>97</v>
      </c>
      <c r="C5933" t="s">
        <v>15021</v>
      </c>
      <c r="D5933" t="s">
        <v>32612</v>
      </c>
      <c r="E5933">
        <f t="shared" si="92"/>
        <v>0</v>
      </c>
    </row>
    <row r="5934" spans="1:5" x14ac:dyDescent="0.3">
      <c r="A5934" s="1">
        <v>44435.916041666664</v>
      </c>
      <c r="B5934" t="s">
        <v>1549</v>
      </c>
      <c r="C5934" t="s">
        <v>15022</v>
      </c>
      <c r="D5934" t="s">
        <v>32612</v>
      </c>
      <c r="E5934">
        <f t="shared" si="92"/>
        <v>0</v>
      </c>
    </row>
    <row r="5935" spans="1:5" x14ac:dyDescent="0.3">
      <c r="A5935" s="1">
        <v>44435.91269675926</v>
      </c>
      <c r="B5935" t="s">
        <v>1214</v>
      </c>
      <c r="C5935" t="s">
        <v>15023</v>
      </c>
      <c r="D5935" t="s">
        <v>32614</v>
      </c>
      <c r="E5935">
        <f t="shared" si="92"/>
        <v>1</v>
      </c>
    </row>
    <row r="5936" spans="1:5" x14ac:dyDescent="0.3">
      <c r="A5936" s="1">
        <v>44435.900578703702</v>
      </c>
      <c r="B5936" t="s">
        <v>907</v>
      </c>
      <c r="C5936" t="s">
        <v>15024</v>
      </c>
      <c r="D5936" t="s">
        <v>32612</v>
      </c>
      <c r="E5936">
        <f t="shared" si="92"/>
        <v>0</v>
      </c>
    </row>
    <row r="5937" spans="1:5" x14ac:dyDescent="0.3">
      <c r="A5937" s="1">
        <v>44435.893842592595</v>
      </c>
      <c r="B5937" t="s">
        <v>1550</v>
      </c>
      <c r="C5937" t="s">
        <v>15025</v>
      </c>
      <c r="D5937" t="s">
        <v>32613</v>
      </c>
      <c r="E5937">
        <f t="shared" si="92"/>
        <v>-1</v>
      </c>
    </row>
    <row r="5938" spans="1:5" x14ac:dyDescent="0.3">
      <c r="A5938" s="1">
        <v>44435.89166666667</v>
      </c>
      <c r="B5938" t="s">
        <v>97</v>
      </c>
      <c r="C5938" t="s">
        <v>15026</v>
      </c>
      <c r="D5938" t="s">
        <v>32612</v>
      </c>
      <c r="E5938">
        <f t="shared" si="92"/>
        <v>0</v>
      </c>
    </row>
    <row r="5939" spans="1:5" x14ac:dyDescent="0.3">
      <c r="A5939" s="1">
        <v>44435.891365740739</v>
      </c>
      <c r="B5939" t="s">
        <v>1550</v>
      </c>
      <c r="C5939" t="s">
        <v>15027</v>
      </c>
      <c r="D5939" t="s">
        <v>32613</v>
      </c>
      <c r="E5939">
        <f t="shared" si="92"/>
        <v>-1</v>
      </c>
    </row>
    <row r="5940" spans="1:5" x14ac:dyDescent="0.3">
      <c r="A5940" s="1">
        <v>44435.878333333334</v>
      </c>
      <c r="B5940" t="s">
        <v>369</v>
      </c>
      <c r="C5940" t="s">
        <v>15028</v>
      </c>
      <c r="D5940" t="s">
        <v>32612</v>
      </c>
      <c r="E5940">
        <f t="shared" si="92"/>
        <v>0</v>
      </c>
    </row>
    <row r="5941" spans="1:5" x14ac:dyDescent="0.3">
      <c r="A5941" s="1">
        <v>44435.868310185186</v>
      </c>
      <c r="B5941" t="s">
        <v>1551</v>
      </c>
      <c r="C5941" t="s">
        <v>15029</v>
      </c>
      <c r="D5941" t="s">
        <v>32612</v>
      </c>
      <c r="E5941">
        <f t="shared" si="92"/>
        <v>0</v>
      </c>
    </row>
    <row r="5942" spans="1:5" x14ac:dyDescent="0.3">
      <c r="A5942" s="1">
        <v>44435.849907407406</v>
      </c>
      <c r="B5942" t="s">
        <v>123</v>
      </c>
      <c r="C5942" t="s">
        <v>15030</v>
      </c>
      <c r="D5942" t="s">
        <v>32612</v>
      </c>
      <c r="E5942">
        <f t="shared" si="92"/>
        <v>0</v>
      </c>
    </row>
    <row r="5943" spans="1:5" x14ac:dyDescent="0.3">
      <c r="A5943" s="1">
        <v>44435.849537037036</v>
      </c>
      <c r="B5943" t="s">
        <v>123</v>
      </c>
      <c r="C5943" t="s">
        <v>15031</v>
      </c>
      <c r="D5943" t="s">
        <v>32612</v>
      </c>
      <c r="E5943">
        <f t="shared" si="92"/>
        <v>0</v>
      </c>
    </row>
    <row r="5944" spans="1:5" x14ac:dyDescent="0.3">
      <c r="A5944" s="1">
        <v>44435.849212962959</v>
      </c>
      <c r="B5944" t="s">
        <v>123</v>
      </c>
      <c r="C5944" t="s">
        <v>15032</v>
      </c>
      <c r="D5944" t="s">
        <v>32612</v>
      </c>
      <c r="E5944">
        <f t="shared" si="92"/>
        <v>0</v>
      </c>
    </row>
    <row r="5945" spans="1:5" x14ac:dyDescent="0.3">
      <c r="A5945" s="1">
        <v>44435.832395833335</v>
      </c>
      <c r="B5945" t="s">
        <v>1552</v>
      </c>
      <c r="C5945" t="s">
        <v>15033</v>
      </c>
      <c r="D5945" t="s">
        <v>32612</v>
      </c>
      <c r="E5945">
        <f t="shared" si="92"/>
        <v>0</v>
      </c>
    </row>
    <row r="5946" spans="1:5" x14ac:dyDescent="0.3">
      <c r="A5946" s="1">
        <v>44435.810497685183</v>
      </c>
      <c r="B5946" t="s">
        <v>462</v>
      </c>
      <c r="C5946" t="s">
        <v>15034</v>
      </c>
      <c r="D5946" t="s">
        <v>32612</v>
      </c>
      <c r="E5946">
        <f t="shared" si="92"/>
        <v>0</v>
      </c>
    </row>
    <row r="5947" spans="1:5" x14ac:dyDescent="0.3">
      <c r="A5947" s="1">
        <v>44435.809687499997</v>
      </c>
      <c r="B5947" t="s">
        <v>44</v>
      </c>
      <c r="C5947" t="s">
        <v>15035</v>
      </c>
      <c r="D5947" t="s">
        <v>32612</v>
      </c>
      <c r="E5947">
        <f t="shared" si="92"/>
        <v>0</v>
      </c>
    </row>
    <row r="5948" spans="1:5" x14ac:dyDescent="0.3">
      <c r="A5948" s="1">
        <v>44435.763287037036</v>
      </c>
      <c r="B5948" t="s">
        <v>1553</v>
      </c>
      <c r="C5948" t="s">
        <v>15036</v>
      </c>
      <c r="D5948" t="s">
        <v>32612</v>
      </c>
      <c r="E5948">
        <f t="shared" si="92"/>
        <v>0</v>
      </c>
    </row>
    <row r="5949" spans="1:5" x14ac:dyDescent="0.3">
      <c r="A5949" s="1">
        <v>44435.731249999997</v>
      </c>
      <c r="B5949" t="s">
        <v>97</v>
      </c>
      <c r="C5949" t="s">
        <v>15037</v>
      </c>
      <c r="D5949" t="s">
        <v>32612</v>
      </c>
      <c r="E5949">
        <f t="shared" si="92"/>
        <v>0</v>
      </c>
    </row>
    <row r="5950" spans="1:5" x14ac:dyDescent="0.3">
      <c r="A5950" s="1">
        <v>44435.730439814812</v>
      </c>
      <c r="B5950" t="s">
        <v>1554</v>
      </c>
      <c r="C5950" t="s">
        <v>15038</v>
      </c>
      <c r="D5950" t="s">
        <v>32612</v>
      </c>
      <c r="E5950">
        <f t="shared" si="92"/>
        <v>0</v>
      </c>
    </row>
    <row r="5951" spans="1:5" x14ac:dyDescent="0.3">
      <c r="A5951" s="1">
        <v>44435.713900462964</v>
      </c>
      <c r="B5951" t="s">
        <v>1555</v>
      </c>
      <c r="C5951" t="s">
        <v>15039</v>
      </c>
      <c r="D5951" t="s">
        <v>32613</v>
      </c>
      <c r="E5951">
        <f t="shared" si="92"/>
        <v>-1</v>
      </c>
    </row>
    <row r="5952" spans="1:5" x14ac:dyDescent="0.3">
      <c r="A5952" s="1">
        <v>44435.70579861111</v>
      </c>
      <c r="B5952" t="s">
        <v>1556</v>
      </c>
      <c r="C5952" t="s">
        <v>15040</v>
      </c>
      <c r="D5952" t="s">
        <v>32613</v>
      </c>
      <c r="E5952">
        <f t="shared" si="92"/>
        <v>-1</v>
      </c>
    </row>
    <row r="5953" spans="1:5" x14ac:dyDescent="0.3">
      <c r="A5953" s="1">
        <v>44435.69222222222</v>
      </c>
      <c r="B5953" t="s">
        <v>1557</v>
      </c>
      <c r="C5953" t="s">
        <v>15041</v>
      </c>
      <c r="D5953" t="s">
        <v>32614</v>
      </c>
      <c r="E5953">
        <f t="shared" si="92"/>
        <v>1</v>
      </c>
    </row>
    <row r="5954" spans="1:5" x14ac:dyDescent="0.3">
      <c r="A5954" s="1">
        <v>44435.689363425925</v>
      </c>
      <c r="B5954" t="s">
        <v>395</v>
      </c>
      <c r="C5954" t="s">
        <v>15042</v>
      </c>
      <c r="D5954" t="s">
        <v>32612</v>
      </c>
      <c r="E5954">
        <f t="shared" si="92"/>
        <v>0</v>
      </c>
    </row>
    <row r="5955" spans="1:5" x14ac:dyDescent="0.3">
      <c r="A5955" s="1">
        <v>44435.596458333333</v>
      </c>
      <c r="B5955" t="s">
        <v>176</v>
      </c>
      <c r="C5955" t="s">
        <v>15043</v>
      </c>
      <c r="D5955" t="s">
        <v>32612</v>
      </c>
      <c r="E5955">
        <f t="shared" ref="E5955:E6018" si="93">_xlfn.IFS(D5955="Positif", 1, D5955="Negatif", -1, D5955="Netral", 0)</f>
        <v>0</v>
      </c>
    </row>
    <row r="5956" spans="1:5" x14ac:dyDescent="0.3">
      <c r="A5956" s="1">
        <v>44435.575127314813</v>
      </c>
      <c r="B5956" t="s">
        <v>1558</v>
      </c>
      <c r="C5956" t="s">
        <v>15044</v>
      </c>
      <c r="D5956" t="s">
        <v>32612</v>
      </c>
      <c r="E5956">
        <f t="shared" si="93"/>
        <v>0</v>
      </c>
    </row>
    <row r="5957" spans="1:5" x14ac:dyDescent="0.3">
      <c r="A5957" s="1">
        <v>44435.573888888888</v>
      </c>
      <c r="B5957" t="s">
        <v>46</v>
      </c>
      <c r="C5957" t="s">
        <v>15045</v>
      </c>
      <c r="D5957" t="s">
        <v>32612</v>
      </c>
      <c r="E5957">
        <f t="shared" si="93"/>
        <v>0</v>
      </c>
    </row>
    <row r="5958" spans="1:5" x14ac:dyDescent="0.3">
      <c r="A5958" s="1">
        <v>44435.557395833333</v>
      </c>
      <c r="B5958" t="s">
        <v>390</v>
      </c>
      <c r="C5958" t="s">
        <v>15046</v>
      </c>
      <c r="D5958" t="s">
        <v>32612</v>
      </c>
      <c r="E5958">
        <f t="shared" si="93"/>
        <v>0</v>
      </c>
    </row>
    <row r="5959" spans="1:5" x14ac:dyDescent="0.3">
      <c r="A5959" s="1">
        <v>44435.556319444448</v>
      </c>
      <c r="B5959" t="s">
        <v>1559</v>
      </c>
      <c r="C5959" t="s">
        <v>15047</v>
      </c>
      <c r="D5959" t="s">
        <v>32613</v>
      </c>
      <c r="E5959">
        <f t="shared" si="93"/>
        <v>-1</v>
      </c>
    </row>
    <row r="5960" spans="1:5" x14ac:dyDescent="0.3">
      <c r="A5960" s="1">
        <v>44435.549386574072</v>
      </c>
      <c r="B5960" t="s">
        <v>1560</v>
      </c>
      <c r="C5960" t="s">
        <v>15048</v>
      </c>
      <c r="D5960" t="s">
        <v>32614</v>
      </c>
      <c r="E5960">
        <f t="shared" si="93"/>
        <v>1</v>
      </c>
    </row>
    <row r="5961" spans="1:5" x14ac:dyDescent="0.3">
      <c r="A5961" s="1">
        <v>44435.539502314816</v>
      </c>
      <c r="B5961" t="s">
        <v>390</v>
      </c>
      <c r="C5961" t="s">
        <v>15049</v>
      </c>
      <c r="D5961" t="s">
        <v>32612</v>
      </c>
      <c r="E5961">
        <f t="shared" si="93"/>
        <v>0</v>
      </c>
    </row>
    <row r="5962" spans="1:5" x14ac:dyDescent="0.3">
      <c r="A5962" s="1">
        <v>44435.520833333336</v>
      </c>
      <c r="B5962" t="s">
        <v>640</v>
      </c>
      <c r="C5962" t="s">
        <v>15050</v>
      </c>
      <c r="D5962" t="s">
        <v>32613</v>
      </c>
      <c r="E5962">
        <f t="shared" si="93"/>
        <v>-1</v>
      </c>
    </row>
    <row r="5963" spans="1:5" x14ac:dyDescent="0.3">
      <c r="A5963" s="1">
        <v>44435.509247685186</v>
      </c>
      <c r="B5963" t="s">
        <v>896</v>
      </c>
      <c r="C5963" t="s">
        <v>15051</v>
      </c>
      <c r="D5963" t="s">
        <v>32612</v>
      </c>
      <c r="E5963">
        <f t="shared" si="93"/>
        <v>0</v>
      </c>
    </row>
    <row r="5964" spans="1:5" x14ac:dyDescent="0.3">
      <c r="A5964" s="1">
        <v>44435.481053240743</v>
      </c>
      <c r="B5964" t="s">
        <v>1561</v>
      </c>
      <c r="C5964" t="s">
        <v>15052</v>
      </c>
      <c r="D5964" t="s">
        <v>32614</v>
      </c>
      <c r="E5964">
        <f t="shared" si="93"/>
        <v>1</v>
      </c>
    </row>
    <row r="5965" spans="1:5" x14ac:dyDescent="0.3">
      <c r="A5965" s="1">
        <v>44435.479814814818</v>
      </c>
      <c r="B5965" t="s">
        <v>704</v>
      </c>
      <c r="C5965" t="s">
        <v>15053</v>
      </c>
      <c r="D5965" t="s">
        <v>32612</v>
      </c>
      <c r="E5965">
        <f t="shared" si="93"/>
        <v>0</v>
      </c>
    </row>
    <row r="5966" spans="1:5" x14ac:dyDescent="0.3">
      <c r="A5966" s="1">
        <v>44435.459282407406</v>
      </c>
      <c r="B5966" t="s">
        <v>773</v>
      </c>
      <c r="C5966" t="s">
        <v>15054</v>
      </c>
      <c r="D5966" t="s">
        <v>32612</v>
      </c>
      <c r="E5966">
        <f t="shared" si="93"/>
        <v>0</v>
      </c>
    </row>
    <row r="5967" spans="1:5" x14ac:dyDescent="0.3">
      <c r="A5967" s="1">
        <v>44435.450902777775</v>
      </c>
      <c r="B5967" t="s">
        <v>982</v>
      </c>
      <c r="C5967" t="s">
        <v>15055</v>
      </c>
      <c r="D5967" t="s">
        <v>32612</v>
      </c>
      <c r="E5967">
        <f t="shared" si="93"/>
        <v>0</v>
      </c>
    </row>
    <row r="5968" spans="1:5" x14ac:dyDescent="0.3">
      <c r="A5968" s="1">
        <v>44435.431898148148</v>
      </c>
      <c r="B5968" t="s">
        <v>395</v>
      </c>
      <c r="C5968" t="s">
        <v>15056</v>
      </c>
      <c r="D5968" t="s">
        <v>32612</v>
      </c>
      <c r="E5968">
        <f t="shared" si="93"/>
        <v>0</v>
      </c>
    </row>
    <row r="5969" spans="1:5" x14ac:dyDescent="0.3">
      <c r="A5969" s="1">
        <v>44435.430243055554</v>
      </c>
      <c r="B5969" t="s">
        <v>1562</v>
      </c>
      <c r="C5969" t="s">
        <v>15057</v>
      </c>
      <c r="D5969" t="s">
        <v>32612</v>
      </c>
      <c r="E5969">
        <f t="shared" si="93"/>
        <v>0</v>
      </c>
    </row>
    <row r="5970" spans="1:5" x14ac:dyDescent="0.3">
      <c r="A5970" s="1">
        <v>44435.396805555552</v>
      </c>
      <c r="B5970" t="s">
        <v>1563</v>
      </c>
      <c r="C5970" t="s">
        <v>15058</v>
      </c>
      <c r="D5970" t="s">
        <v>32612</v>
      </c>
      <c r="E5970">
        <f t="shared" si="93"/>
        <v>0</v>
      </c>
    </row>
    <row r="5971" spans="1:5" x14ac:dyDescent="0.3">
      <c r="A5971" s="1">
        <v>44435.392812500002</v>
      </c>
      <c r="B5971" t="s">
        <v>1564</v>
      </c>
      <c r="C5971" t="s">
        <v>15059</v>
      </c>
      <c r="D5971" t="s">
        <v>32613</v>
      </c>
      <c r="E5971">
        <f t="shared" si="93"/>
        <v>-1</v>
      </c>
    </row>
    <row r="5972" spans="1:5" x14ac:dyDescent="0.3">
      <c r="A5972" s="1">
        <v>44435.386354166665</v>
      </c>
      <c r="B5972" t="s">
        <v>1565</v>
      </c>
      <c r="C5972" t="s">
        <v>15060</v>
      </c>
      <c r="D5972" t="s">
        <v>32612</v>
      </c>
      <c r="E5972">
        <f t="shared" si="93"/>
        <v>0</v>
      </c>
    </row>
    <row r="5973" spans="1:5" x14ac:dyDescent="0.3">
      <c r="A5973" s="1">
        <v>44435.38113425926</v>
      </c>
      <c r="B5973" t="s">
        <v>980</v>
      </c>
      <c r="C5973" t="s">
        <v>15061</v>
      </c>
      <c r="D5973" t="s">
        <v>32612</v>
      </c>
      <c r="E5973">
        <f t="shared" si="93"/>
        <v>0</v>
      </c>
    </row>
    <row r="5974" spans="1:5" x14ac:dyDescent="0.3">
      <c r="A5974" s="1">
        <v>44435.374884259261</v>
      </c>
      <c r="B5974" t="s">
        <v>1204</v>
      </c>
      <c r="C5974" t="s">
        <v>15062</v>
      </c>
      <c r="D5974" t="s">
        <v>32612</v>
      </c>
      <c r="E5974">
        <f t="shared" si="93"/>
        <v>0</v>
      </c>
    </row>
    <row r="5975" spans="1:5" x14ac:dyDescent="0.3">
      <c r="A5975" s="1">
        <v>44435.374398148146</v>
      </c>
      <c r="B5975" t="s">
        <v>1353</v>
      </c>
      <c r="C5975" t="s">
        <v>15063</v>
      </c>
      <c r="D5975" t="s">
        <v>32612</v>
      </c>
      <c r="E5975">
        <f t="shared" si="93"/>
        <v>0</v>
      </c>
    </row>
    <row r="5976" spans="1:5" x14ac:dyDescent="0.3">
      <c r="A5976" s="1">
        <v>44435.342974537038</v>
      </c>
      <c r="B5976" t="s">
        <v>1566</v>
      </c>
      <c r="C5976" t="s">
        <v>15064</v>
      </c>
      <c r="D5976" t="s">
        <v>32614</v>
      </c>
      <c r="E5976">
        <f t="shared" si="93"/>
        <v>1</v>
      </c>
    </row>
    <row r="5977" spans="1:5" x14ac:dyDescent="0.3">
      <c r="A5977" s="1">
        <v>44435.322268518517</v>
      </c>
      <c r="B5977" t="s">
        <v>1567</v>
      </c>
      <c r="C5977" t="s">
        <v>15065</v>
      </c>
      <c r="D5977" t="s">
        <v>32612</v>
      </c>
      <c r="E5977">
        <f t="shared" si="93"/>
        <v>0</v>
      </c>
    </row>
    <row r="5978" spans="1:5" x14ac:dyDescent="0.3">
      <c r="A5978" s="1">
        <v>44435.298692129632</v>
      </c>
      <c r="B5978" t="s">
        <v>1568</v>
      </c>
      <c r="C5978" t="s">
        <v>15066</v>
      </c>
      <c r="D5978" t="s">
        <v>32613</v>
      </c>
      <c r="E5978">
        <f t="shared" si="93"/>
        <v>-1</v>
      </c>
    </row>
    <row r="5979" spans="1:5" x14ac:dyDescent="0.3">
      <c r="A5979" s="1">
        <v>44435.296099537038</v>
      </c>
      <c r="B5979" t="s">
        <v>1569</v>
      </c>
      <c r="C5979" t="s">
        <v>15067</v>
      </c>
      <c r="D5979" t="s">
        <v>32614</v>
      </c>
      <c r="E5979">
        <f t="shared" si="93"/>
        <v>1</v>
      </c>
    </row>
    <row r="5980" spans="1:5" x14ac:dyDescent="0.3">
      <c r="A5980" s="1">
        <v>44435.074953703705</v>
      </c>
      <c r="B5980" t="s">
        <v>1279</v>
      </c>
      <c r="C5980" t="s">
        <v>15068</v>
      </c>
      <c r="D5980" t="s">
        <v>32612</v>
      </c>
      <c r="E5980">
        <f t="shared" si="93"/>
        <v>0</v>
      </c>
    </row>
    <row r="5981" spans="1:5" x14ac:dyDescent="0.3">
      <c r="A5981" s="1">
        <v>44435.01153935185</v>
      </c>
      <c r="B5981" t="s">
        <v>1570</v>
      </c>
      <c r="C5981" t="s">
        <v>15069</v>
      </c>
      <c r="D5981" t="s">
        <v>32612</v>
      </c>
      <c r="E5981">
        <f t="shared" si="93"/>
        <v>0</v>
      </c>
    </row>
    <row r="5982" spans="1:5" x14ac:dyDescent="0.3">
      <c r="A5982" s="1">
        <v>44434.988043981481</v>
      </c>
      <c r="B5982" t="s">
        <v>1571</v>
      </c>
      <c r="C5982" t="s">
        <v>15070</v>
      </c>
      <c r="D5982" t="s">
        <v>32612</v>
      </c>
      <c r="E5982">
        <f t="shared" si="93"/>
        <v>0</v>
      </c>
    </row>
    <row r="5983" spans="1:5" x14ac:dyDescent="0.3">
      <c r="A5983" s="1">
        <v>44434.957615740743</v>
      </c>
      <c r="B5983" t="s">
        <v>1405</v>
      </c>
      <c r="C5983" t="s">
        <v>15071</v>
      </c>
      <c r="D5983" t="s">
        <v>32612</v>
      </c>
      <c r="E5983">
        <f t="shared" si="93"/>
        <v>0</v>
      </c>
    </row>
    <row r="5984" spans="1:5" x14ac:dyDescent="0.3">
      <c r="A5984" s="1">
        <v>44434.955069444448</v>
      </c>
      <c r="B5984" t="s">
        <v>1426</v>
      </c>
      <c r="C5984" t="s">
        <v>15072</v>
      </c>
      <c r="D5984" t="s">
        <v>32612</v>
      </c>
      <c r="E5984">
        <f t="shared" si="93"/>
        <v>0</v>
      </c>
    </row>
    <row r="5985" spans="1:5" x14ac:dyDescent="0.3">
      <c r="A5985" s="1">
        <v>44434.945520833331</v>
      </c>
      <c r="B5985" t="s">
        <v>3</v>
      </c>
      <c r="C5985" t="s">
        <v>15073</v>
      </c>
      <c r="D5985" t="s">
        <v>32612</v>
      </c>
      <c r="E5985">
        <f t="shared" si="93"/>
        <v>0</v>
      </c>
    </row>
    <row r="5986" spans="1:5" x14ac:dyDescent="0.3">
      <c r="A5986" s="1">
        <v>44434.943703703706</v>
      </c>
      <c r="B5986" t="s">
        <v>1204</v>
      </c>
      <c r="C5986" t="s">
        <v>15074</v>
      </c>
      <c r="D5986" t="s">
        <v>32612</v>
      </c>
      <c r="E5986">
        <f t="shared" si="93"/>
        <v>0</v>
      </c>
    </row>
    <row r="5987" spans="1:5" x14ac:dyDescent="0.3">
      <c r="A5987" s="1">
        <v>44434.933240740742</v>
      </c>
      <c r="B5987" t="s">
        <v>44</v>
      </c>
      <c r="C5987" t="s">
        <v>15075</v>
      </c>
      <c r="D5987" t="s">
        <v>32612</v>
      </c>
      <c r="E5987">
        <f t="shared" si="93"/>
        <v>0</v>
      </c>
    </row>
    <row r="5988" spans="1:5" x14ac:dyDescent="0.3">
      <c r="A5988" s="1">
        <v>44434.916689814818</v>
      </c>
      <c r="B5988" t="s">
        <v>23</v>
      </c>
      <c r="C5988" t="s">
        <v>15076</v>
      </c>
      <c r="D5988" t="s">
        <v>32612</v>
      </c>
      <c r="E5988">
        <f t="shared" si="93"/>
        <v>0</v>
      </c>
    </row>
    <row r="5989" spans="1:5" x14ac:dyDescent="0.3">
      <c r="A5989" s="1">
        <v>44434.893171296295</v>
      </c>
      <c r="B5989" t="s">
        <v>46</v>
      </c>
      <c r="C5989" t="s">
        <v>15077</v>
      </c>
      <c r="D5989" t="s">
        <v>32612</v>
      </c>
      <c r="E5989">
        <f t="shared" si="93"/>
        <v>0</v>
      </c>
    </row>
    <row r="5990" spans="1:5" x14ac:dyDescent="0.3">
      <c r="A5990" s="1">
        <v>44434.873078703706</v>
      </c>
      <c r="B5990" t="s">
        <v>1572</v>
      </c>
      <c r="C5990" t="s">
        <v>15078</v>
      </c>
      <c r="D5990" t="s">
        <v>32612</v>
      </c>
      <c r="E5990">
        <f t="shared" si="93"/>
        <v>0</v>
      </c>
    </row>
    <row r="5991" spans="1:5" x14ac:dyDescent="0.3">
      <c r="A5991" s="1">
        <v>44434.858148148145</v>
      </c>
      <c r="B5991" t="s">
        <v>1573</v>
      </c>
      <c r="C5991" t="s">
        <v>15079</v>
      </c>
      <c r="D5991" t="s">
        <v>32614</v>
      </c>
      <c r="E5991">
        <f t="shared" si="93"/>
        <v>1</v>
      </c>
    </row>
    <row r="5992" spans="1:5" x14ac:dyDescent="0.3">
      <c r="A5992" s="1">
        <v>44434.856215277781</v>
      </c>
      <c r="B5992" t="s">
        <v>1205</v>
      </c>
      <c r="C5992" t="s">
        <v>15080</v>
      </c>
      <c r="D5992" t="s">
        <v>32612</v>
      </c>
      <c r="E5992">
        <f t="shared" si="93"/>
        <v>0</v>
      </c>
    </row>
    <row r="5993" spans="1:5" x14ac:dyDescent="0.3">
      <c r="A5993" s="1">
        <v>44434.850162037037</v>
      </c>
      <c r="B5993" t="s">
        <v>1574</v>
      </c>
      <c r="C5993" t="s">
        <v>15081</v>
      </c>
      <c r="D5993" t="s">
        <v>32612</v>
      </c>
      <c r="E5993">
        <f t="shared" si="93"/>
        <v>0</v>
      </c>
    </row>
    <row r="5994" spans="1:5" x14ac:dyDescent="0.3">
      <c r="A5994" s="1">
        <v>44434.85</v>
      </c>
      <c r="B5994" t="s">
        <v>97</v>
      </c>
      <c r="C5994" t="s">
        <v>15082</v>
      </c>
      <c r="D5994" t="s">
        <v>32612</v>
      </c>
      <c r="E5994">
        <f t="shared" si="93"/>
        <v>0</v>
      </c>
    </row>
    <row r="5995" spans="1:5" x14ac:dyDescent="0.3">
      <c r="A5995" s="1">
        <v>44434.848553240743</v>
      </c>
      <c r="B5995" t="s">
        <v>1575</v>
      </c>
      <c r="C5995" t="s">
        <v>15083</v>
      </c>
      <c r="D5995" t="s">
        <v>32613</v>
      </c>
      <c r="E5995">
        <f t="shared" si="93"/>
        <v>-1</v>
      </c>
    </row>
    <row r="5996" spans="1:5" x14ac:dyDescent="0.3">
      <c r="A5996" s="1">
        <v>44434.836238425924</v>
      </c>
      <c r="B5996" t="s">
        <v>84</v>
      </c>
      <c r="C5996" t="s">
        <v>15084</v>
      </c>
      <c r="D5996" t="s">
        <v>32612</v>
      </c>
      <c r="E5996">
        <f t="shared" si="93"/>
        <v>0</v>
      </c>
    </row>
    <row r="5997" spans="1:5" x14ac:dyDescent="0.3">
      <c r="A5997" s="1">
        <v>44434.831030092595</v>
      </c>
      <c r="B5997" t="s">
        <v>44</v>
      </c>
      <c r="C5997" t="s">
        <v>15085</v>
      </c>
      <c r="D5997" t="s">
        <v>32612</v>
      </c>
      <c r="E5997">
        <f t="shared" si="93"/>
        <v>0</v>
      </c>
    </row>
    <row r="5998" spans="1:5" x14ac:dyDescent="0.3">
      <c r="A5998" s="1">
        <v>44434.828125</v>
      </c>
      <c r="B5998" t="s">
        <v>1576</v>
      </c>
      <c r="C5998" t="s">
        <v>15086</v>
      </c>
      <c r="D5998" t="s">
        <v>32612</v>
      </c>
      <c r="E5998">
        <f t="shared" si="93"/>
        <v>0</v>
      </c>
    </row>
    <row r="5999" spans="1:5" x14ac:dyDescent="0.3">
      <c r="A5999" s="1">
        <v>44434.819710648146</v>
      </c>
      <c r="B5999" t="s">
        <v>1577</v>
      </c>
      <c r="C5999" t="s">
        <v>15087</v>
      </c>
      <c r="D5999" t="s">
        <v>32612</v>
      </c>
      <c r="E5999">
        <f t="shared" si="93"/>
        <v>0</v>
      </c>
    </row>
    <row r="6000" spans="1:5" x14ac:dyDescent="0.3">
      <c r="A6000" s="1">
        <v>44434.811319444445</v>
      </c>
      <c r="B6000" t="s">
        <v>700</v>
      </c>
      <c r="C6000" t="s">
        <v>15088</v>
      </c>
      <c r="D6000" t="s">
        <v>32612</v>
      </c>
      <c r="E6000">
        <f t="shared" si="93"/>
        <v>0</v>
      </c>
    </row>
    <row r="6001" spans="1:5" x14ac:dyDescent="0.3">
      <c r="A6001" s="1">
        <v>44434.811076388891</v>
      </c>
      <c r="B6001" t="s">
        <v>700</v>
      </c>
      <c r="C6001" t="s">
        <v>15089</v>
      </c>
      <c r="D6001" t="s">
        <v>32612</v>
      </c>
      <c r="E6001">
        <f t="shared" si="93"/>
        <v>0</v>
      </c>
    </row>
    <row r="6002" spans="1:5" x14ac:dyDescent="0.3">
      <c r="A6002" s="1">
        <v>44434.807581018518</v>
      </c>
      <c r="B6002" t="s">
        <v>359</v>
      </c>
      <c r="C6002" t="s">
        <v>15090</v>
      </c>
      <c r="D6002" t="s">
        <v>32612</v>
      </c>
      <c r="E6002">
        <f t="shared" si="93"/>
        <v>0</v>
      </c>
    </row>
    <row r="6003" spans="1:5" x14ac:dyDescent="0.3">
      <c r="A6003" s="1">
        <v>44434.806446759256</v>
      </c>
      <c r="B6003" t="s">
        <v>558</v>
      </c>
      <c r="C6003" t="s">
        <v>15091</v>
      </c>
      <c r="D6003" t="s">
        <v>32612</v>
      </c>
      <c r="E6003">
        <f t="shared" si="93"/>
        <v>0</v>
      </c>
    </row>
    <row r="6004" spans="1:5" x14ac:dyDescent="0.3">
      <c r="A6004" s="1">
        <v>44434.805555555555</v>
      </c>
      <c r="B6004" t="s">
        <v>173</v>
      </c>
      <c r="C6004" t="s">
        <v>15092</v>
      </c>
      <c r="D6004" t="s">
        <v>32612</v>
      </c>
      <c r="E6004">
        <f t="shared" si="93"/>
        <v>0</v>
      </c>
    </row>
    <row r="6005" spans="1:5" x14ac:dyDescent="0.3">
      <c r="A6005" s="1">
        <v>44434.791689814818</v>
      </c>
      <c r="B6005" t="s">
        <v>806</v>
      </c>
      <c r="C6005" t="s">
        <v>15093</v>
      </c>
      <c r="D6005" t="s">
        <v>32612</v>
      </c>
      <c r="E6005">
        <f t="shared" si="93"/>
        <v>0</v>
      </c>
    </row>
    <row r="6006" spans="1:5" x14ac:dyDescent="0.3">
      <c r="A6006" s="1">
        <v>44434.791678240741</v>
      </c>
      <c r="B6006" t="s">
        <v>81</v>
      </c>
      <c r="C6006" t="s">
        <v>15094</v>
      </c>
      <c r="D6006" t="s">
        <v>32612</v>
      </c>
      <c r="E6006">
        <f t="shared" si="93"/>
        <v>0</v>
      </c>
    </row>
    <row r="6007" spans="1:5" x14ac:dyDescent="0.3">
      <c r="A6007" s="1">
        <v>44434.791678240741</v>
      </c>
      <c r="B6007" t="s">
        <v>6</v>
      </c>
      <c r="C6007" t="s">
        <v>15095</v>
      </c>
      <c r="D6007" t="s">
        <v>32613</v>
      </c>
      <c r="E6007">
        <f t="shared" si="93"/>
        <v>-1</v>
      </c>
    </row>
    <row r="6008" spans="1:5" x14ac:dyDescent="0.3">
      <c r="A6008" s="1">
        <v>44434.789467592593</v>
      </c>
      <c r="B6008" t="s">
        <v>176</v>
      </c>
      <c r="C6008" t="s">
        <v>15096</v>
      </c>
      <c r="D6008" t="s">
        <v>32612</v>
      </c>
      <c r="E6008">
        <f t="shared" si="93"/>
        <v>0</v>
      </c>
    </row>
    <row r="6009" spans="1:5" x14ac:dyDescent="0.3">
      <c r="A6009" s="1">
        <v>44434.789456018516</v>
      </c>
      <c r="B6009" t="s">
        <v>856</v>
      </c>
      <c r="C6009" t="s">
        <v>15097</v>
      </c>
      <c r="D6009" t="s">
        <v>32612</v>
      </c>
      <c r="E6009">
        <f t="shared" si="93"/>
        <v>0</v>
      </c>
    </row>
    <row r="6010" spans="1:5" x14ac:dyDescent="0.3">
      <c r="A6010" s="1">
        <v>44434.771782407406</v>
      </c>
      <c r="B6010" t="s">
        <v>44</v>
      </c>
      <c r="C6010" t="s">
        <v>15098</v>
      </c>
      <c r="D6010" t="s">
        <v>32612</v>
      </c>
      <c r="E6010">
        <f t="shared" si="93"/>
        <v>0</v>
      </c>
    </row>
    <row r="6011" spans="1:5" x14ac:dyDescent="0.3">
      <c r="A6011" s="1">
        <v>44434.766689814816</v>
      </c>
      <c r="B6011" t="s">
        <v>1068</v>
      </c>
      <c r="C6011" t="s">
        <v>15099</v>
      </c>
      <c r="D6011" t="s">
        <v>32612</v>
      </c>
      <c r="E6011">
        <f t="shared" si="93"/>
        <v>0</v>
      </c>
    </row>
    <row r="6012" spans="1:5" x14ac:dyDescent="0.3">
      <c r="A6012" s="1">
        <v>44434.763043981482</v>
      </c>
      <c r="B6012" t="s">
        <v>956</v>
      </c>
      <c r="C6012" t="s">
        <v>15100</v>
      </c>
      <c r="D6012" t="s">
        <v>32614</v>
      </c>
      <c r="E6012">
        <f t="shared" si="93"/>
        <v>1</v>
      </c>
    </row>
    <row r="6013" spans="1:5" x14ac:dyDescent="0.3">
      <c r="A6013" s="1">
        <v>44434.747708333336</v>
      </c>
      <c r="B6013" t="s">
        <v>856</v>
      </c>
      <c r="C6013" t="s">
        <v>15101</v>
      </c>
      <c r="D6013" t="s">
        <v>32612</v>
      </c>
      <c r="E6013">
        <f t="shared" si="93"/>
        <v>0</v>
      </c>
    </row>
    <row r="6014" spans="1:5" x14ac:dyDescent="0.3">
      <c r="A6014" s="1">
        <v>44434.714583333334</v>
      </c>
      <c r="B6014" t="s">
        <v>97</v>
      </c>
      <c r="C6014" t="s">
        <v>15102</v>
      </c>
      <c r="D6014" t="s">
        <v>32612</v>
      </c>
      <c r="E6014">
        <f t="shared" si="93"/>
        <v>0</v>
      </c>
    </row>
    <row r="6015" spans="1:5" x14ac:dyDescent="0.3">
      <c r="A6015" s="1">
        <v>44434.706006944441</v>
      </c>
      <c r="B6015" t="s">
        <v>856</v>
      </c>
      <c r="C6015" t="s">
        <v>15103</v>
      </c>
      <c r="D6015" t="s">
        <v>32612</v>
      </c>
      <c r="E6015">
        <f t="shared" si="93"/>
        <v>0</v>
      </c>
    </row>
    <row r="6016" spans="1:5" x14ac:dyDescent="0.3">
      <c r="A6016" s="1">
        <v>44434.681539351855</v>
      </c>
      <c r="B6016" t="s">
        <v>1063</v>
      </c>
      <c r="C6016" t="s">
        <v>15104</v>
      </c>
      <c r="D6016" t="s">
        <v>32612</v>
      </c>
      <c r="E6016">
        <f t="shared" si="93"/>
        <v>0</v>
      </c>
    </row>
    <row r="6017" spans="1:5" x14ac:dyDescent="0.3">
      <c r="A6017" s="1">
        <v>44434.679409722223</v>
      </c>
      <c r="B6017" t="s">
        <v>1578</v>
      </c>
      <c r="C6017" t="s">
        <v>15105</v>
      </c>
      <c r="D6017" t="s">
        <v>32612</v>
      </c>
      <c r="E6017">
        <f t="shared" si="93"/>
        <v>0</v>
      </c>
    </row>
    <row r="6018" spans="1:5" x14ac:dyDescent="0.3">
      <c r="A6018" s="1">
        <v>44434.677916666667</v>
      </c>
      <c r="B6018" t="s">
        <v>152</v>
      </c>
      <c r="C6018" t="s">
        <v>15106</v>
      </c>
      <c r="D6018" t="s">
        <v>32612</v>
      </c>
      <c r="E6018">
        <f t="shared" si="93"/>
        <v>0</v>
      </c>
    </row>
    <row r="6019" spans="1:5" x14ac:dyDescent="0.3">
      <c r="A6019" s="1">
        <v>44434.677175925928</v>
      </c>
      <c r="B6019" t="s">
        <v>616</v>
      </c>
      <c r="C6019" t="s">
        <v>15107</v>
      </c>
      <c r="D6019" t="s">
        <v>32612</v>
      </c>
      <c r="E6019">
        <f t="shared" ref="E6019:E6082" si="94">_xlfn.IFS(D6019="Positif", 1, D6019="Negatif", -1, D6019="Netral", 0)</f>
        <v>0</v>
      </c>
    </row>
    <row r="6020" spans="1:5" x14ac:dyDescent="0.3">
      <c r="A6020" s="1">
        <v>44434.67291666667</v>
      </c>
      <c r="B6020" t="s">
        <v>97</v>
      </c>
      <c r="C6020" t="s">
        <v>15108</v>
      </c>
      <c r="D6020" t="s">
        <v>32612</v>
      </c>
      <c r="E6020">
        <f t="shared" si="94"/>
        <v>0</v>
      </c>
    </row>
    <row r="6021" spans="1:5" x14ac:dyDescent="0.3">
      <c r="A6021" s="1">
        <v>44434.665277777778</v>
      </c>
      <c r="B6021" t="s">
        <v>129</v>
      </c>
      <c r="C6021" t="s">
        <v>15109</v>
      </c>
      <c r="D6021" t="s">
        <v>32612</v>
      </c>
      <c r="E6021">
        <f t="shared" si="94"/>
        <v>0</v>
      </c>
    </row>
    <row r="6022" spans="1:5" x14ac:dyDescent="0.3">
      <c r="A6022" s="1">
        <v>44434.661990740744</v>
      </c>
      <c r="B6022" t="s">
        <v>395</v>
      </c>
      <c r="C6022" t="s">
        <v>15110</v>
      </c>
      <c r="D6022" t="s">
        <v>32612</v>
      </c>
      <c r="E6022">
        <f t="shared" si="94"/>
        <v>0</v>
      </c>
    </row>
    <row r="6023" spans="1:5" x14ac:dyDescent="0.3">
      <c r="A6023" s="1">
        <v>44434.657858796294</v>
      </c>
      <c r="B6023" t="s">
        <v>1534</v>
      </c>
      <c r="C6023" t="s">
        <v>15111</v>
      </c>
      <c r="D6023" t="s">
        <v>32612</v>
      </c>
      <c r="E6023">
        <f t="shared" si="94"/>
        <v>0</v>
      </c>
    </row>
    <row r="6024" spans="1:5" x14ac:dyDescent="0.3">
      <c r="A6024" s="1">
        <v>44434.645312499997</v>
      </c>
      <c r="B6024" t="s">
        <v>1579</v>
      </c>
      <c r="C6024" t="s">
        <v>15112</v>
      </c>
      <c r="D6024" t="s">
        <v>32612</v>
      </c>
      <c r="E6024">
        <f t="shared" si="94"/>
        <v>0</v>
      </c>
    </row>
    <row r="6025" spans="1:5" x14ac:dyDescent="0.3">
      <c r="A6025" s="1">
        <v>44434.643078703702</v>
      </c>
      <c r="B6025" t="s">
        <v>19</v>
      </c>
      <c r="C6025" t="s">
        <v>15113</v>
      </c>
      <c r="D6025" t="s">
        <v>32612</v>
      </c>
      <c r="E6025">
        <f t="shared" si="94"/>
        <v>0</v>
      </c>
    </row>
    <row r="6026" spans="1:5" x14ac:dyDescent="0.3">
      <c r="A6026" s="1">
        <v>44434.64130787037</v>
      </c>
      <c r="B6026" t="s">
        <v>1263</v>
      </c>
      <c r="C6026" t="s">
        <v>15114</v>
      </c>
      <c r="D6026" t="s">
        <v>32612</v>
      </c>
      <c r="E6026">
        <f t="shared" si="94"/>
        <v>0</v>
      </c>
    </row>
    <row r="6027" spans="1:5" x14ac:dyDescent="0.3">
      <c r="A6027" s="1">
        <v>44434.631249999999</v>
      </c>
      <c r="B6027" t="s">
        <v>97</v>
      </c>
      <c r="C6027" t="s">
        <v>15115</v>
      </c>
      <c r="D6027" t="s">
        <v>32612</v>
      </c>
      <c r="E6027">
        <f t="shared" si="94"/>
        <v>0</v>
      </c>
    </row>
    <row r="6028" spans="1:5" x14ac:dyDescent="0.3">
      <c r="A6028" s="1">
        <v>44434.610636574071</v>
      </c>
      <c r="B6028" t="s">
        <v>1580</v>
      </c>
      <c r="C6028" t="s">
        <v>15116</v>
      </c>
      <c r="D6028" t="s">
        <v>32612</v>
      </c>
      <c r="E6028">
        <f t="shared" si="94"/>
        <v>0</v>
      </c>
    </row>
    <row r="6029" spans="1:5" x14ac:dyDescent="0.3">
      <c r="A6029" s="1">
        <v>44434.592118055552</v>
      </c>
      <c r="B6029" t="s">
        <v>1581</v>
      </c>
      <c r="C6029" t="s">
        <v>15117</v>
      </c>
      <c r="D6029" t="s">
        <v>32612</v>
      </c>
      <c r="E6029">
        <f t="shared" si="94"/>
        <v>0</v>
      </c>
    </row>
    <row r="6030" spans="1:5" x14ac:dyDescent="0.3">
      <c r="A6030" s="1">
        <v>44434.579282407409</v>
      </c>
      <c r="B6030" t="s">
        <v>1582</v>
      </c>
      <c r="C6030" t="s">
        <v>15118</v>
      </c>
      <c r="D6030" t="s">
        <v>32613</v>
      </c>
      <c r="E6030">
        <f t="shared" si="94"/>
        <v>-1</v>
      </c>
    </row>
    <row r="6031" spans="1:5" x14ac:dyDescent="0.3">
      <c r="A6031" s="1">
        <v>44434.575532407405</v>
      </c>
      <c r="B6031" t="s">
        <v>895</v>
      </c>
      <c r="C6031" t="s">
        <v>15119</v>
      </c>
      <c r="D6031" t="s">
        <v>32612</v>
      </c>
      <c r="E6031">
        <f t="shared" si="94"/>
        <v>0</v>
      </c>
    </row>
    <row r="6032" spans="1:5" x14ac:dyDescent="0.3">
      <c r="A6032" s="1">
        <v>44434.572812500002</v>
      </c>
      <c r="B6032" t="s">
        <v>1583</v>
      </c>
      <c r="C6032" t="s">
        <v>15120</v>
      </c>
      <c r="D6032" t="s">
        <v>32612</v>
      </c>
      <c r="E6032">
        <f t="shared" si="94"/>
        <v>0</v>
      </c>
    </row>
    <row r="6033" spans="1:5" x14ac:dyDescent="0.3">
      <c r="A6033" s="1">
        <v>44434.570833333331</v>
      </c>
      <c r="B6033" t="s">
        <v>97</v>
      </c>
      <c r="C6033" t="s">
        <v>15121</v>
      </c>
      <c r="D6033" t="s">
        <v>32612</v>
      </c>
      <c r="E6033">
        <f t="shared" si="94"/>
        <v>0</v>
      </c>
    </row>
    <row r="6034" spans="1:5" x14ac:dyDescent="0.3">
      <c r="A6034" s="1">
        <v>44434.558344907404</v>
      </c>
      <c r="B6034" t="s">
        <v>1584</v>
      </c>
      <c r="C6034" t="s">
        <v>15122</v>
      </c>
      <c r="D6034" t="s">
        <v>32613</v>
      </c>
      <c r="E6034">
        <f t="shared" si="94"/>
        <v>-1</v>
      </c>
    </row>
    <row r="6035" spans="1:5" x14ac:dyDescent="0.3">
      <c r="A6035" s="1">
        <v>44434.514756944445</v>
      </c>
      <c r="B6035" t="s">
        <v>176</v>
      </c>
      <c r="C6035" t="s">
        <v>15123</v>
      </c>
      <c r="D6035" t="s">
        <v>32612</v>
      </c>
      <c r="E6035">
        <f t="shared" si="94"/>
        <v>0</v>
      </c>
    </row>
    <row r="6036" spans="1:5" x14ac:dyDescent="0.3">
      <c r="A6036" s="1">
        <v>44434.506458333337</v>
      </c>
      <c r="B6036" t="s">
        <v>269</v>
      </c>
      <c r="C6036" t="s">
        <v>15124</v>
      </c>
      <c r="D6036" t="s">
        <v>32612</v>
      </c>
      <c r="E6036">
        <f t="shared" si="94"/>
        <v>0</v>
      </c>
    </row>
    <row r="6037" spans="1:5" x14ac:dyDescent="0.3">
      <c r="A6037" s="1">
        <v>44434.506249999999</v>
      </c>
      <c r="B6037" t="s">
        <v>97</v>
      </c>
      <c r="C6037" t="s">
        <v>15125</v>
      </c>
      <c r="D6037" t="s">
        <v>32612</v>
      </c>
      <c r="E6037">
        <f t="shared" si="94"/>
        <v>0</v>
      </c>
    </row>
    <row r="6038" spans="1:5" x14ac:dyDescent="0.3">
      <c r="A6038" s="1">
        <v>44434.505891203706</v>
      </c>
      <c r="B6038" t="s">
        <v>227</v>
      </c>
      <c r="C6038" t="s">
        <v>15126</v>
      </c>
      <c r="D6038" t="s">
        <v>32612</v>
      </c>
      <c r="E6038">
        <f t="shared" si="94"/>
        <v>0</v>
      </c>
    </row>
    <row r="6039" spans="1:5" x14ac:dyDescent="0.3">
      <c r="A6039" s="1">
        <v>44434.488854166666</v>
      </c>
      <c r="B6039" t="s">
        <v>1573</v>
      </c>
      <c r="C6039" t="s">
        <v>15127</v>
      </c>
      <c r="D6039" t="s">
        <v>32614</v>
      </c>
      <c r="E6039">
        <f t="shared" si="94"/>
        <v>1</v>
      </c>
    </row>
    <row r="6040" spans="1:5" x14ac:dyDescent="0.3">
      <c r="A6040" s="1">
        <v>44434.486909722225</v>
      </c>
      <c r="B6040" t="s">
        <v>390</v>
      </c>
      <c r="C6040" t="s">
        <v>15128</v>
      </c>
      <c r="D6040" t="s">
        <v>32612</v>
      </c>
      <c r="E6040">
        <f t="shared" si="94"/>
        <v>0</v>
      </c>
    </row>
    <row r="6041" spans="1:5" x14ac:dyDescent="0.3">
      <c r="A6041" s="1">
        <v>44434.484375</v>
      </c>
      <c r="B6041" t="s">
        <v>1485</v>
      </c>
      <c r="C6041" t="s">
        <v>15129</v>
      </c>
      <c r="D6041" t="s">
        <v>32612</v>
      </c>
      <c r="E6041">
        <f t="shared" si="94"/>
        <v>0</v>
      </c>
    </row>
    <row r="6042" spans="1:5" x14ac:dyDescent="0.3">
      <c r="A6042" s="1">
        <v>44434.477731481478</v>
      </c>
      <c r="B6042" t="s">
        <v>1346</v>
      </c>
      <c r="C6042" t="s">
        <v>15130</v>
      </c>
      <c r="D6042" t="s">
        <v>32614</v>
      </c>
      <c r="E6042">
        <f t="shared" si="94"/>
        <v>1</v>
      </c>
    </row>
    <row r="6043" spans="1:5" x14ac:dyDescent="0.3">
      <c r="A6043" s="1">
        <v>44434.469965277778</v>
      </c>
      <c r="B6043" t="s">
        <v>1585</v>
      </c>
      <c r="C6043" t="s">
        <v>15131</v>
      </c>
      <c r="D6043" t="s">
        <v>32612</v>
      </c>
      <c r="E6043">
        <f t="shared" si="94"/>
        <v>0</v>
      </c>
    </row>
    <row r="6044" spans="1:5" x14ac:dyDescent="0.3">
      <c r="A6044" s="1">
        <v>44434.467476851853</v>
      </c>
      <c r="B6044" t="s">
        <v>390</v>
      </c>
      <c r="C6044" t="s">
        <v>15132</v>
      </c>
      <c r="D6044" t="s">
        <v>32612</v>
      </c>
      <c r="E6044">
        <f t="shared" si="94"/>
        <v>0</v>
      </c>
    </row>
    <row r="6045" spans="1:5" x14ac:dyDescent="0.3">
      <c r="A6045" s="1">
        <v>44434.467280092591</v>
      </c>
      <c r="B6045" t="s">
        <v>1586</v>
      </c>
      <c r="C6045" t="s">
        <v>15133</v>
      </c>
      <c r="D6045" t="s">
        <v>32613</v>
      </c>
      <c r="E6045">
        <f t="shared" si="94"/>
        <v>-1</v>
      </c>
    </row>
    <row r="6046" spans="1:5" x14ac:dyDescent="0.3">
      <c r="A6046" s="1">
        <v>44434.466516203705</v>
      </c>
      <c r="B6046" t="s">
        <v>56</v>
      </c>
      <c r="C6046" t="s">
        <v>15134</v>
      </c>
      <c r="D6046" t="s">
        <v>32614</v>
      </c>
      <c r="E6046">
        <f t="shared" si="94"/>
        <v>1</v>
      </c>
    </row>
    <row r="6047" spans="1:5" x14ac:dyDescent="0.3">
      <c r="A6047" s="1">
        <v>44434.40347222222</v>
      </c>
      <c r="B6047" t="s">
        <v>1587</v>
      </c>
      <c r="C6047" t="s">
        <v>15135</v>
      </c>
      <c r="D6047" t="s">
        <v>32614</v>
      </c>
      <c r="E6047">
        <f t="shared" si="94"/>
        <v>1</v>
      </c>
    </row>
    <row r="6048" spans="1:5" x14ac:dyDescent="0.3">
      <c r="A6048" s="1">
        <v>44434.403275462966</v>
      </c>
      <c r="B6048" t="s">
        <v>1105</v>
      </c>
      <c r="C6048" t="s">
        <v>15136</v>
      </c>
      <c r="D6048" t="s">
        <v>32612</v>
      </c>
      <c r="E6048">
        <f t="shared" si="94"/>
        <v>0</v>
      </c>
    </row>
    <row r="6049" spans="1:5" x14ac:dyDescent="0.3">
      <c r="A6049" s="1">
        <v>44434.402175925927</v>
      </c>
      <c r="B6049" t="s">
        <v>652</v>
      </c>
      <c r="C6049" t="s">
        <v>15137</v>
      </c>
      <c r="D6049" t="s">
        <v>32612</v>
      </c>
      <c r="E6049">
        <f t="shared" si="94"/>
        <v>0</v>
      </c>
    </row>
    <row r="6050" spans="1:5" x14ac:dyDescent="0.3">
      <c r="A6050" s="1">
        <v>44434.376203703701</v>
      </c>
      <c r="B6050" t="s">
        <v>1588</v>
      </c>
      <c r="C6050" t="s">
        <v>15138</v>
      </c>
      <c r="D6050" t="s">
        <v>32613</v>
      </c>
      <c r="E6050">
        <f t="shared" si="94"/>
        <v>-1</v>
      </c>
    </row>
    <row r="6051" spans="1:5" x14ac:dyDescent="0.3">
      <c r="A6051" s="1">
        <v>44434.335648148146</v>
      </c>
      <c r="B6051" t="s">
        <v>899</v>
      </c>
      <c r="C6051" t="s">
        <v>15139</v>
      </c>
      <c r="D6051" t="s">
        <v>32614</v>
      </c>
      <c r="E6051">
        <f t="shared" si="94"/>
        <v>1</v>
      </c>
    </row>
    <row r="6052" spans="1:5" x14ac:dyDescent="0.3">
      <c r="A6052" s="1">
        <v>44434.321759259263</v>
      </c>
      <c r="B6052" t="s">
        <v>861</v>
      </c>
      <c r="C6052" t="s">
        <v>15140</v>
      </c>
      <c r="D6052" t="s">
        <v>32612</v>
      </c>
      <c r="E6052">
        <f t="shared" si="94"/>
        <v>0</v>
      </c>
    </row>
    <row r="6053" spans="1:5" x14ac:dyDescent="0.3">
      <c r="A6053" s="1">
        <v>44434.312164351853</v>
      </c>
      <c r="B6053" t="s">
        <v>1589</v>
      </c>
      <c r="C6053" t="s">
        <v>15141</v>
      </c>
      <c r="D6053" t="s">
        <v>32613</v>
      </c>
      <c r="E6053">
        <f t="shared" si="94"/>
        <v>-1</v>
      </c>
    </row>
    <row r="6054" spans="1:5" x14ac:dyDescent="0.3">
      <c r="A6054" s="1">
        <v>44434.304259259261</v>
      </c>
      <c r="B6054" t="s">
        <v>24</v>
      </c>
      <c r="C6054" t="s">
        <v>15142</v>
      </c>
      <c r="D6054" t="s">
        <v>32612</v>
      </c>
      <c r="E6054">
        <f t="shared" si="94"/>
        <v>0</v>
      </c>
    </row>
    <row r="6055" spans="1:5" x14ac:dyDescent="0.3">
      <c r="A6055" s="1">
        <v>44434.301203703704</v>
      </c>
      <c r="B6055" t="s">
        <v>1590</v>
      </c>
      <c r="C6055" t="s">
        <v>15143</v>
      </c>
      <c r="D6055" t="s">
        <v>32612</v>
      </c>
      <c r="E6055">
        <f t="shared" si="94"/>
        <v>0</v>
      </c>
    </row>
    <row r="6056" spans="1:5" x14ac:dyDescent="0.3">
      <c r="A6056" s="1">
        <v>44434.29791666667</v>
      </c>
      <c r="B6056" t="s">
        <v>97</v>
      </c>
      <c r="C6056" t="s">
        <v>15144</v>
      </c>
      <c r="D6056" t="s">
        <v>32612</v>
      </c>
      <c r="E6056">
        <f t="shared" si="94"/>
        <v>0</v>
      </c>
    </row>
    <row r="6057" spans="1:5" x14ac:dyDescent="0.3">
      <c r="A6057" s="1">
        <v>44434.288877314815</v>
      </c>
      <c r="B6057" t="s">
        <v>1591</v>
      </c>
      <c r="C6057" t="s">
        <v>15145</v>
      </c>
      <c r="D6057" t="s">
        <v>32613</v>
      </c>
      <c r="E6057">
        <f t="shared" si="94"/>
        <v>-1</v>
      </c>
    </row>
    <row r="6058" spans="1:5" x14ac:dyDescent="0.3">
      <c r="A6058" s="1">
        <v>44434.211828703701</v>
      </c>
      <c r="B6058" t="s">
        <v>19</v>
      </c>
      <c r="C6058" t="s">
        <v>15146</v>
      </c>
      <c r="D6058" t="s">
        <v>32612</v>
      </c>
      <c r="E6058">
        <f t="shared" si="94"/>
        <v>0</v>
      </c>
    </row>
    <row r="6059" spans="1:5" x14ac:dyDescent="0.3">
      <c r="A6059" s="1">
        <v>44434.138842592591</v>
      </c>
      <c r="B6059" t="s">
        <v>1592</v>
      </c>
      <c r="C6059" t="s">
        <v>15147</v>
      </c>
      <c r="D6059" t="s">
        <v>32612</v>
      </c>
      <c r="E6059">
        <f t="shared" si="94"/>
        <v>0</v>
      </c>
    </row>
    <row r="6060" spans="1:5" x14ac:dyDescent="0.3">
      <c r="A6060" s="1">
        <v>44434.105555555558</v>
      </c>
      <c r="B6060" t="s">
        <v>1052</v>
      </c>
      <c r="C6060" t="s">
        <v>15148</v>
      </c>
      <c r="D6060" t="s">
        <v>32612</v>
      </c>
      <c r="E6060">
        <f t="shared" si="94"/>
        <v>0</v>
      </c>
    </row>
    <row r="6061" spans="1:5" x14ac:dyDescent="0.3">
      <c r="A6061" s="1">
        <v>44434.090694444443</v>
      </c>
      <c r="B6061" t="s">
        <v>444</v>
      </c>
      <c r="C6061" t="s">
        <v>15149</v>
      </c>
      <c r="D6061" t="s">
        <v>32612</v>
      </c>
      <c r="E6061">
        <f t="shared" si="94"/>
        <v>0</v>
      </c>
    </row>
    <row r="6062" spans="1:5" x14ac:dyDescent="0.3">
      <c r="A6062" s="1">
        <v>44434.088414351849</v>
      </c>
      <c r="B6062" t="s">
        <v>444</v>
      </c>
      <c r="C6062" t="s">
        <v>15150</v>
      </c>
      <c r="D6062" t="s">
        <v>32612</v>
      </c>
      <c r="E6062">
        <f t="shared" si="94"/>
        <v>0</v>
      </c>
    </row>
    <row r="6063" spans="1:5" x14ac:dyDescent="0.3">
      <c r="A6063" s="1">
        <v>44434.077303240738</v>
      </c>
      <c r="B6063" t="s">
        <v>1593</v>
      </c>
      <c r="C6063" t="s">
        <v>15151</v>
      </c>
      <c r="D6063" t="s">
        <v>32613</v>
      </c>
      <c r="E6063">
        <f t="shared" si="94"/>
        <v>-1</v>
      </c>
    </row>
    <row r="6064" spans="1:5" x14ac:dyDescent="0.3">
      <c r="A6064" s="1">
        <v>44434.046134259261</v>
      </c>
      <c r="B6064" t="s">
        <v>1594</v>
      </c>
      <c r="C6064" t="s">
        <v>15152</v>
      </c>
      <c r="D6064" t="s">
        <v>32614</v>
      </c>
      <c r="E6064">
        <f t="shared" si="94"/>
        <v>1</v>
      </c>
    </row>
    <row r="6065" spans="1:5" x14ac:dyDescent="0.3">
      <c r="A6065" s="1">
        <v>44434.044861111113</v>
      </c>
      <c r="B6065" t="s">
        <v>444</v>
      </c>
      <c r="C6065" t="s">
        <v>15153</v>
      </c>
      <c r="D6065" t="s">
        <v>32612</v>
      </c>
      <c r="E6065">
        <f t="shared" si="94"/>
        <v>0</v>
      </c>
    </row>
    <row r="6066" spans="1:5" x14ac:dyDescent="0.3">
      <c r="A6066" s="1">
        <v>44433.998124999998</v>
      </c>
      <c r="B6066" t="s">
        <v>1359</v>
      </c>
      <c r="C6066" t="s">
        <v>15154</v>
      </c>
      <c r="D6066" t="s">
        <v>32614</v>
      </c>
      <c r="E6066">
        <f t="shared" si="94"/>
        <v>1</v>
      </c>
    </row>
    <row r="6067" spans="1:5" x14ac:dyDescent="0.3">
      <c r="A6067" s="1">
        <v>44433.995891203704</v>
      </c>
      <c r="B6067" t="s">
        <v>461</v>
      </c>
      <c r="C6067" t="s">
        <v>15155</v>
      </c>
      <c r="D6067" t="s">
        <v>32613</v>
      </c>
      <c r="E6067">
        <f t="shared" si="94"/>
        <v>-1</v>
      </c>
    </row>
    <row r="6068" spans="1:5" x14ac:dyDescent="0.3">
      <c r="A6068" s="1">
        <v>44433.993726851855</v>
      </c>
      <c r="B6068" t="s">
        <v>1595</v>
      </c>
      <c r="C6068" t="s">
        <v>15156</v>
      </c>
      <c r="D6068" t="s">
        <v>32613</v>
      </c>
      <c r="E6068">
        <f t="shared" si="94"/>
        <v>-1</v>
      </c>
    </row>
    <row r="6069" spans="1:5" x14ac:dyDescent="0.3">
      <c r="A6069" s="1">
        <v>44433.960289351853</v>
      </c>
      <c r="B6069" t="s">
        <v>628</v>
      </c>
      <c r="C6069" t="s">
        <v>15157</v>
      </c>
      <c r="D6069" t="s">
        <v>32612</v>
      </c>
      <c r="E6069">
        <f t="shared" si="94"/>
        <v>0</v>
      </c>
    </row>
    <row r="6070" spans="1:5" x14ac:dyDescent="0.3">
      <c r="A6070" s="1">
        <v>44433.939733796295</v>
      </c>
      <c r="B6070" t="s">
        <v>1596</v>
      </c>
      <c r="C6070" t="s">
        <v>15158</v>
      </c>
      <c r="D6070" t="s">
        <v>32613</v>
      </c>
      <c r="E6070">
        <f t="shared" si="94"/>
        <v>-1</v>
      </c>
    </row>
    <row r="6071" spans="1:5" x14ac:dyDescent="0.3">
      <c r="A6071" s="1">
        <v>44433.933333333334</v>
      </c>
      <c r="B6071" t="s">
        <v>97</v>
      </c>
      <c r="C6071" t="s">
        <v>15159</v>
      </c>
      <c r="D6071" t="s">
        <v>32612</v>
      </c>
      <c r="E6071">
        <f t="shared" si="94"/>
        <v>0</v>
      </c>
    </row>
    <row r="6072" spans="1:5" x14ac:dyDescent="0.3">
      <c r="A6072" s="1">
        <v>44433.925000000003</v>
      </c>
      <c r="B6072" t="s">
        <v>851</v>
      </c>
      <c r="C6072" t="s">
        <v>15160</v>
      </c>
      <c r="D6072" t="s">
        <v>32612</v>
      </c>
      <c r="E6072">
        <f t="shared" si="94"/>
        <v>0</v>
      </c>
    </row>
    <row r="6073" spans="1:5" x14ac:dyDescent="0.3">
      <c r="A6073" s="1">
        <v>44433.920868055553</v>
      </c>
      <c r="B6073" t="s">
        <v>6</v>
      </c>
      <c r="C6073" t="s">
        <v>15161</v>
      </c>
      <c r="D6073" t="s">
        <v>32612</v>
      </c>
      <c r="E6073">
        <f t="shared" si="94"/>
        <v>0</v>
      </c>
    </row>
    <row r="6074" spans="1:5" x14ac:dyDescent="0.3">
      <c r="A6074" s="1">
        <v>44433.91914351852</v>
      </c>
      <c r="B6074" t="s">
        <v>1597</v>
      </c>
      <c r="C6074" t="s">
        <v>15162</v>
      </c>
      <c r="D6074" t="s">
        <v>32613</v>
      </c>
      <c r="E6074">
        <f t="shared" si="94"/>
        <v>-1</v>
      </c>
    </row>
    <row r="6075" spans="1:5" x14ac:dyDescent="0.3">
      <c r="A6075" s="1">
        <v>44433.918645833335</v>
      </c>
      <c r="B6075" t="s">
        <v>3</v>
      </c>
      <c r="C6075" t="s">
        <v>15163</v>
      </c>
      <c r="D6075" t="s">
        <v>32612</v>
      </c>
      <c r="E6075">
        <f t="shared" si="94"/>
        <v>0</v>
      </c>
    </row>
    <row r="6076" spans="1:5" x14ac:dyDescent="0.3">
      <c r="A6076" s="1">
        <v>44433.918530092589</v>
      </c>
      <c r="B6076" t="s">
        <v>7</v>
      </c>
      <c r="C6076" t="s">
        <v>15164</v>
      </c>
      <c r="D6076" t="s">
        <v>32612</v>
      </c>
      <c r="E6076">
        <f t="shared" si="94"/>
        <v>0</v>
      </c>
    </row>
    <row r="6077" spans="1:5" x14ac:dyDescent="0.3">
      <c r="A6077" s="1">
        <v>44433.911261574074</v>
      </c>
      <c r="B6077" t="s">
        <v>15</v>
      </c>
      <c r="C6077" t="s">
        <v>15165</v>
      </c>
      <c r="D6077" t="s">
        <v>32612</v>
      </c>
      <c r="E6077">
        <f t="shared" si="94"/>
        <v>0</v>
      </c>
    </row>
    <row r="6078" spans="1:5" x14ac:dyDescent="0.3">
      <c r="A6078" s="1">
        <v>44433.902256944442</v>
      </c>
      <c r="B6078" t="s">
        <v>830</v>
      </c>
      <c r="C6078" t="s">
        <v>15166</v>
      </c>
      <c r="D6078" t="s">
        <v>32612</v>
      </c>
      <c r="E6078">
        <f t="shared" si="94"/>
        <v>0</v>
      </c>
    </row>
    <row r="6079" spans="1:5" x14ac:dyDescent="0.3">
      <c r="A6079" s="1">
        <v>44433.872395833336</v>
      </c>
      <c r="B6079" t="s">
        <v>1598</v>
      </c>
      <c r="C6079" t="s">
        <v>15167</v>
      </c>
      <c r="D6079" t="s">
        <v>32613</v>
      </c>
      <c r="E6079">
        <f t="shared" si="94"/>
        <v>-1</v>
      </c>
    </row>
    <row r="6080" spans="1:5" x14ac:dyDescent="0.3">
      <c r="A6080" s="1">
        <v>44433.855532407404</v>
      </c>
      <c r="B6080" t="s">
        <v>1441</v>
      </c>
      <c r="C6080" t="s">
        <v>15168</v>
      </c>
      <c r="D6080" t="s">
        <v>32612</v>
      </c>
      <c r="E6080">
        <f t="shared" si="94"/>
        <v>0</v>
      </c>
    </row>
    <row r="6081" spans="1:5" x14ac:dyDescent="0.3">
      <c r="A6081" s="1">
        <v>44433.839583333334</v>
      </c>
      <c r="B6081" t="s">
        <v>97</v>
      </c>
      <c r="C6081" t="s">
        <v>15169</v>
      </c>
      <c r="D6081" t="s">
        <v>32612</v>
      </c>
      <c r="E6081">
        <f t="shared" si="94"/>
        <v>0</v>
      </c>
    </row>
    <row r="6082" spans="1:5" x14ac:dyDescent="0.3">
      <c r="A6082" s="1">
        <v>44433.83871527778</v>
      </c>
      <c r="B6082" t="s">
        <v>896</v>
      </c>
      <c r="C6082" t="s">
        <v>15170</v>
      </c>
      <c r="D6082" t="s">
        <v>32612</v>
      </c>
      <c r="E6082">
        <f t="shared" si="94"/>
        <v>0</v>
      </c>
    </row>
    <row r="6083" spans="1:5" x14ac:dyDescent="0.3">
      <c r="A6083" s="1">
        <v>44433.833356481482</v>
      </c>
      <c r="B6083" t="s">
        <v>1599</v>
      </c>
      <c r="C6083" t="s">
        <v>15171</v>
      </c>
      <c r="D6083" t="s">
        <v>32612</v>
      </c>
      <c r="E6083">
        <f t="shared" ref="E6083:E6146" si="95">_xlfn.IFS(D6083="Positif", 1, D6083="Negatif", -1, D6083="Netral", 0)</f>
        <v>0</v>
      </c>
    </row>
    <row r="6084" spans="1:5" x14ac:dyDescent="0.3">
      <c r="A6084" s="1">
        <v>44433.819895833331</v>
      </c>
      <c r="B6084" t="s">
        <v>44</v>
      </c>
      <c r="C6084" t="s">
        <v>15172</v>
      </c>
      <c r="D6084" t="s">
        <v>32612</v>
      </c>
      <c r="E6084">
        <f t="shared" si="95"/>
        <v>0</v>
      </c>
    </row>
    <row r="6085" spans="1:5" x14ac:dyDescent="0.3">
      <c r="A6085" s="1">
        <v>44433.819178240738</v>
      </c>
      <c r="B6085" t="s">
        <v>1600</v>
      </c>
      <c r="C6085" t="s">
        <v>15173</v>
      </c>
      <c r="D6085" t="s">
        <v>32612</v>
      </c>
      <c r="E6085">
        <f t="shared" si="95"/>
        <v>0</v>
      </c>
    </row>
    <row r="6086" spans="1:5" x14ac:dyDescent="0.3">
      <c r="A6086" s="1">
        <v>44433.818969907406</v>
      </c>
      <c r="B6086" t="s">
        <v>1601</v>
      </c>
      <c r="C6086" t="s">
        <v>15174</v>
      </c>
      <c r="D6086" t="s">
        <v>32612</v>
      </c>
      <c r="E6086">
        <f t="shared" si="95"/>
        <v>0</v>
      </c>
    </row>
    <row r="6087" spans="1:5" x14ac:dyDescent="0.3">
      <c r="A6087" s="1">
        <v>44433.810381944444</v>
      </c>
      <c r="B6087" t="s">
        <v>1182</v>
      </c>
      <c r="C6087" t="s">
        <v>15175</v>
      </c>
      <c r="D6087" t="s">
        <v>32612</v>
      </c>
      <c r="E6087">
        <f t="shared" si="95"/>
        <v>0</v>
      </c>
    </row>
    <row r="6088" spans="1:5" x14ac:dyDescent="0.3">
      <c r="A6088" s="1">
        <v>44433.808657407404</v>
      </c>
      <c r="B6088" t="s">
        <v>772</v>
      </c>
      <c r="C6088" t="s">
        <v>15176</v>
      </c>
      <c r="D6088" t="s">
        <v>32612</v>
      </c>
      <c r="E6088">
        <f t="shared" si="95"/>
        <v>0</v>
      </c>
    </row>
    <row r="6089" spans="1:5" x14ac:dyDescent="0.3">
      <c r="A6089" s="1">
        <v>44433.804328703707</v>
      </c>
      <c r="B6089" t="s">
        <v>772</v>
      </c>
      <c r="C6089" t="s">
        <v>15177</v>
      </c>
      <c r="D6089" t="s">
        <v>32612</v>
      </c>
      <c r="E6089">
        <f t="shared" si="95"/>
        <v>0</v>
      </c>
    </row>
    <row r="6090" spans="1:5" x14ac:dyDescent="0.3">
      <c r="A6090" s="1">
        <v>44433.769930555558</v>
      </c>
      <c r="B6090" t="s">
        <v>1602</v>
      </c>
      <c r="C6090" t="s">
        <v>15178</v>
      </c>
      <c r="D6090" t="s">
        <v>32614</v>
      </c>
      <c r="E6090">
        <f t="shared" si="95"/>
        <v>1</v>
      </c>
    </row>
    <row r="6091" spans="1:5" x14ac:dyDescent="0.3">
      <c r="A6091" s="1">
        <v>44433.769490740742</v>
      </c>
      <c r="B6091" t="s">
        <v>1428</v>
      </c>
      <c r="C6091" t="s">
        <v>15179</v>
      </c>
      <c r="D6091" t="s">
        <v>32612</v>
      </c>
      <c r="E6091">
        <f t="shared" si="95"/>
        <v>0</v>
      </c>
    </row>
    <row r="6092" spans="1:5" x14ac:dyDescent="0.3">
      <c r="A6092" s="1">
        <v>44433.763726851852</v>
      </c>
      <c r="B6092" t="s">
        <v>739</v>
      </c>
      <c r="C6092" t="s">
        <v>15180</v>
      </c>
      <c r="D6092" t="s">
        <v>32612</v>
      </c>
      <c r="E6092">
        <f t="shared" si="95"/>
        <v>0</v>
      </c>
    </row>
    <row r="6093" spans="1:5" x14ac:dyDescent="0.3">
      <c r="A6093" s="1">
        <v>44433.761250000003</v>
      </c>
      <c r="B6093" t="s">
        <v>1603</v>
      </c>
      <c r="C6093" t="s">
        <v>15181</v>
      </c>
      <c r="D6093" t="s">
        <v>32612</v>
      </c>
      <c r="E6093">
        <f t="shared" si="95"/>
        <v>0</v>
      </c>
    </row>
    <row r="6094" spans="1:5" x14ac:dyDescent="0.3">
      <c r="A6094" s="1">
        <v>44433.75371527778</v>
      </c>
      <c r="B6094" t="s">
        <v>1327</v>
      </c>
      <c r="C6094" t="s">
        <v>15182</v>
      </c>
      <c r="D6094" t="s">
        <v>32614</v>
      </c>
      <c r="E6094">
        <f t="shared" si="95"/>
        <v>1</v>
      </c>
    </row>
    <row r="6095" spans="1:5" x14ac:dyDescent="0.3">
      <c r="A6095" s="1">
        <v>44433.749918981484</v>
      </c>
      <c r="B6095" t="s">
        <v>1604</v>
      </c>
      <c r="C6095" t="s">
        <v>15183</v>
      </c>
      <c r="D6095" t="s">
        <v>32614</v>
      </c>
      <c r="E6095">
        <f t="shared" si="95"/>
        <v>1</v>
      </c>
    </row>
    <row r="6096" spans="1:5" x14ac:dyDescent="0.3">
      <c r="A6096" s="1">
        <v>44433.738576388889</v>
      </c>
      <c r="B6096" t="s">
        <v>1605</v>
      </c>
      <c r="C6096" t="s">
        <v>15184</v>
      </c>
      <c r="D6096" t="s">
        <v>32612</v>
      </c>
      <c r="E6096">
        <f t="shared" si="95"/>
        <v>0</v>
      </c>
    </row>
    <row r="6097" spans="1:5" x14ac:dyDescent="0.3">
      <c r="A6097" s="1">
        <v>44433.716354166667</v>
      </c>
      <c r="B6097" t="s">
        <v>7</v>
      </c>
      <c r="C6097" t="s">
        <v>15185</v>
      </c>
      <c r="D6097" t="s">
        <v>32612</v>
      </c>
      <c r="E6097">
        <f t="shared" si="95"/>
        <v>0</v>
      </c>
    </row>
    <row r="6098" spans="1:5" x14ac:dyDescent="0.3">
      <c r="A6098" s="1">
        <v>44433.709340277775</v>
      </c>
      <c r="B6098" t="s">
        <v>700</v>
      </c>
      <c r="C6098" t="s">
        <v>15186</v>
      </c>
      <c r="D6098" t="s">
        <v>32612</v>
      </c>
      <c r="E6098">
        <f t="shared" si="95"/>
        <v>0</v>
      </c>
    </row>
    <row r="6099" spans="1:5" x14ac:dyDescent="0.3">
      <c r="A6099" s="1">
        <v>44433.704606481479</v>
      </c>
      <c r="B6099" t="s">
        <v>255</v>
      </c>
      <c r="C6099" t="s">
        <v>15187</v>
      </c>
      <c r="D6099" t="s">
        <v>32612</v>
      </c>
      <c r="E6099">
        <f t="shared" si="95"/>
        <v>0</v>
      </c>
    </row>
    <row r="6100" spans="1:5" x14ac:dyDescent="0.3">
      <c r="A6100" s="1">
        <v>44433.704062500001</v>
      </c>
      <c r="B6100" t="s">
        <v>1606</v>
      </c>
      <c r="C6100" t="s">
        <v>15188</v>
      </c>
      <c r="D6100" t="s">
        <v>32613</v>
      </c>
      <c r="E6100">
        <f t="shared" si="95"/>
        <v>-1</v>
      </c>
    </row>
    <row r="6101" spans="1:5" x14ac:dyDescent="0.3">
      <c r="A6101" s="1">
        <v>44433.695081018515</v>
      </c>
      <c r="B6101" t="s">
        <v>395</v>
      </c>
      <c r="C6101" t="s">
        <v>15189</v>
      </c>
      <c r="D6101" t="s">
        <v>32612</v>
      </c>
      <c r="E6101">
        <f t="shared" si="95"/>
        <v>0</v>
      </c>
    </row>
    <row r="6102" spans="1:5" x14ac:dyDescent="0.3">
      <c r="A6102" s="1">
        <v>44433.694849537038</v>
      </c>
      <c r="B6102" t="s">
        <v>505</v>
      </c>
      <c r="C6102" t="s">
        <v>15190</v>
      </c>
      <c r="D6102" t="s">
        <v>32612</v>
      </c>
      <c r="E6102">
        <f t="shared" si="95"/>
        <v>0</v>
      </c>
    </row>
    <row r="6103" spans="1:5" x14ac:dyDescent="0.3">
      <c r="A6103" s="1">
        <v>44433.689513888887</v>
      </c>
      <c r="B6103" t="s">
        <v>1607</v>
      </c>
      <c r="C6103" t="s">
        <v>15191</v>
      </c>
      <c r="D6103" t="s">
        <v>32612</v>
      </c>
      <c r="E6103">
        <f t="shared" si="95"/>
        <v>0</v>
      </c>
    </row>
    <row r="6104" spans="1:5" x14ac:dyDescent="0.3">
      <c r="A6104" s="1">
        <v>44433.6875</v>
      </c>
      <c r="B6104" t="s">
        <v>23</v>
      </c>
      <c r="C6104" t="s">
        <v>15192</v>
      </c>
      <c r="D6104" t="s">
        <v>32612</v>
      </c>
      <c r="E6104">
        <f t="shared" si="95"/>
        <v>0</v>
      </c>
    </row>
    <row r="6105" spans="1:5" x14ac:dyDescent="0.3">
      <c r="A6105" s="1">
        <v>44433.682604166665</v>
      </c>
      <c r="B6105" t="s">
        <v>1608</v>
      </c>
      <c r="C6105" t="s">
        <v>15193</v>
      </c>
      <c r="D6105" t="s">
        <v>32613</v>
      </c>
      <c r="E6105">
        <f t="shared" si="95"/>
        <v>-1</v>
      </c>
    </row>
    <row r="6106" spans="1:5" x14ac:dyDescent="0.3">
      <c r="A6106" s="1">
        <v>44433.670347222222</v>
      </c>
      <c r="B6106" t="s">
        <v>471</v>
      </c>
      <c r="C6106" t="s">
        <v>15194</v>
      </c>
      <c r="D6106" t="s">
        <v>32612</v>
      </c>
      <c r="E6106">
        <f t="shared" si="95"/>
        <v>0</v>
      </c>
    </row>
    <row r="6107" spans="1:5" x14ac:dyDescent="0.3">
      <c r="A6107" s="1">
        <v>44433.6640625</v>
      </c>
      <c r="B6107" t="s">
        <v>856</v>
      </c>
      <c r="C6107" t="s">
        <v>15195</v>
      </c>
      <c r="D6107" t="s">
        <v>32612</v>
      </c>
      <c r="E6107">
        <f t="shared" si="95"/>
        <v>0</v>
      </c>
    </row>
    <row r="6108" spans="1:5" x14ac:dyDescent="0.3">
      <c r="A6108" s="1">
        <v>44433.653738425928</v>
      </c>
      <c r="B6108" t="s">
        <v>1609</v>
      </c>
      <c r="C6108" t="s">
        <v>15196</v>
      </c>
      <c r="D6108" t="s">
        <v>32612</v>
      </c>
      <c r="E6108">
        <f t="shared" si="95"/>
        <v>0</v>
      </c>
    </row>
    <row r="6109" spans="1:5" x14ac:dyDescent="0.3">
      <c r="A6109" s="1">
        <v>44433.651944444442</v>
      </c>
      <c r="B6109" t="s">
        <v>1610</v>
      </c>
      <c r="C6109" t="s">
        <v>15197</v>
      </c>
      <c r="D6109" t="s">
        <v>32612</v>
      </c>
      <c r="E6109">
        <f t="shared" si="95"/>
        <v>0</v>
      </c>
    </row>
    <row r="6110" spans="1:5" x14ac:dyDescent="0.3">
      <c r="A6110" s="1">
        <v>44433.645833333336</v>
      </c>
      <c r="B6110" t="s">
        <v>129</v>
      </c>
      <c r="C6110" t="s">
        <v>15198</v>
      </c>
      <c r="D6110" t="s">
        <v>32612</v>
      </c>
      <c r="E6110">
        <f t="shared" si="95"/>
        <v>0</v>
      </c>
    </row>
    <row r="6111" spans="1:5" x14ac:dyDescent="0.3">
      <c r="A6111" s="1">
        <v>44433.640821759262</v>
      </c>
      <c r="B6111" t="s">
        <v>635</v>
      </c>
      <c r="C6111" t="s">
        <v>15199</v>
      </c>
      <c r="D6111" t="s">
        <v>32612</v>
      </c>
      <c r="E6111">
        <f t="shared" si="95"/>
        <v>0</v>
      </c>
    </row>
    <row r="6112" spans="1:5" x14ac:dyDescent="0.3">
      <c r="A6112" s="1">
        <v>44433.637418981481</v>
      </c>
      <c r="B6112" t="s">
        <v>1611</v>
      </c>
      <c r="C6112" t="s">
        <v>15200</v>
      </c>
      <c r="D6112" t="s">
        <v>32612</v>
      </c>
      <c r="E6112">
        <f t="shared" si="95"/>
        <v>0</v>
      </c>
    </row>
    <row r="6113" spans="1:5" x14ac:dyDescent="0.3">
      <c r="A6113" s="1">
        <v>44433.630578703705</v>
      </c>
      <c r="B6113" t="s">
        <v>392</v>
      </c>
      <c r="C6113" t="s">
        <v>15201</v>
      </c>
      <c r="D6113" t="s">
        <v>32612</v>
      </c>
      <c r="E6113">
        <f t="shared" si="95"/>
        <v>0</v>
      </c>
    </row>
    <row r="6114" spans="1:5" x14ac:dyDescent="0.3">
      <c r="A6114" s="1">
        <v>44433.627708333333</v>
      </c>
      <c r="B6114" t="s">
        <v>1202</v>
      </c>
      <c r="C6114" t="s">
        <v>15202</v>
      </c>
      <c r="D6114" t="s">
        <v>32612</v>
      </c>
      <c r="E6114">
        <f t="shared" si="95"/>
        <v>0</v>
      </c>
    </row>
    <row r="6115" spans="1:5" x14ac:dyDescent="0.3">
      <c r="A6115" s="1">
        <v>44433.626180555555</v>
      </c>
      <c r="B6115" t="s">
        <v>493</v>
      </c>
      <c r="C6115" t="s">
        <v>15203</v>
      </c>
      <c r="D6115" t="s">
        <v>32612</v>
      </c>
      <c r="E6115">
        <f t="shared" si="95"/>
        <v>0</v>
      </c>
    </row>
    <row r="6116" spans="1:5" x14ac:dyDescent="0.3">
      <c r="A6116" s="1">
        <v>44433.625891203701</v>
      </c>
      <c r="B6116" t="s">
        <v>390</v>
      </c>
      <c r="C6116" t="s">
        <v>15204</v>
      </c>
      <c r="D6116" t="s">
        <v>32612</v>
      </c>
      <c r="E6116">
        <f t="shared" si="95"/>
        <v>0</v>
      </c>
    </row>
    <row r="6117" spans="1:5" x14ac:dyDescent="0.3">
      <c r="A6117" s="1">
        <v>44433.625034722223</v>
      </c>
      <c r="B6117" t="s">
        <v>80</v>
      </c>
      <c r="C6117" t="s">
        <v>15205</v>
      </c>
      <c r="D6117" t="s">
        <v>32612</v>
      </c>
      <c r="E6117">
        <f t="shared" si="95"/>
        <v>0</v>
      </c>
    </row>
    <row r="6118" spans="1:5" x14ac:dyDescent="0.3">
      <c r="A6118" s="1">
        <v>44433.623888888891</v>
      </c>
      <c r="B6118" t="s">
        <v>1612</v>
      </c>
      <c r="C6118" t="s">
        <v>15206</v>
      </c>
      <c r="D6118" t="s">
        <v>32613</v>
      </c>
      <c r="E6118">
        <f t="shared" si="95"/>
        <v>-1</v>
      </c>
    </row>
    <row r="6119" spans="1:5" x14ac:dyDescent="0.3">
      <c r="A6119" s="1">
        <v>44433.613958333335</v>
      </c>
      <c r="B6119" t="s">
        <v>1613</v>
      </c>
      <c r="C6119" t="s">
        <v>15207</v>
      </c>
      <c r="D6119" t="s">
        <v>32613</v>
      </c>
      <c r="E6119">
        <f t="shared" si="95"/>
        <v>-1</v>
      </c>
    </row>
    <row r="6120" spans="1:5" x14ac:dyDescent="0.3">
      <c r="A6120" s="1">
        <v>44433.604386574072</v>
      </c>
      <c r="B6120" t="s">
        <v>980</v>
      </c>
      <c r="C6120" t="s">
        <v>15208</v>
      </c>
      <c r="D6120" t="s">
        <v>32612</v>
      </c>
      <c r="E6120">
        <f t="shared" si="95"/>
        <v>0</v>
      </c>
    </row>
    <row r="6121" spans="1:5" x14ac:dyDescent="0.3">
      <c r="A6121" s="1">
        <v>44433.603472222225</v>
      </c>
      <c r="B6121" t="s">
        <v>129</v>
      </c>
      <c r="C6121" t="s">
        <v>15209</v>
      </c>
      <c r="D6121" t="s">
        <v>32612</v>
      </c>
      <c r="E6121">
        <f t="shared" si="95"/>
        <v>0</v>
      </c>
    </row>
    <row r="6122" spans="1:5" x14ac:dyDescent="0.3">
      <c r="A6122" s="1">
        <v>44433.598460648151</v>
      </c>
      <c r="B6122" t="s">
        <v>23</v>
      </c>
      <c r="C6122" t="s">
        <v>15210</v>
      </c>
      <c r="D6122" t="s">
        <v>32612</v>
      </c>
      <c r="E6122">
        <f t="shared" si="95"/>
        <v>0</v>
      </c>
    </row>
    <row r="6123" spans="1:5" x14ac:dyDescent="0.3">
      <c r="A6123" s="1">
        <v>44433.583923611113</v>
      </c>
      <c r="B6123" t="s">
        <v>1188</v>
      </c>
      <c r="C6123" t="s">
        <v>15211</v>
      </c>
      <c r="D6123" t="s">
        <v>32612</v>
      </c>
      <c r="E6123">
        <f t="shared" si="95"/>
        <v>0</v>
      </c>
    </row>
    <row r="6124" spans="1:5" x14ac:dyDescent="0.3">
      <c r="A6124" s="1">
        <v>44433.583854166667</v>
      </c>
      <c r="B6124" t="s">
        <v>1614</v>
      </c>
      <c r="C6124" t="s">
        <v>15212</v>
      </c>
      <c r="D6124" t="s">
        <v>32612</v>
      </c>
      <c r="E6124">
        <f t="shared" si="95"/>
        <v>0</v>
      </c>
    </row>
    <row r="6125" spans="1:5" x14ac:dyDescent="0.3">
      <c r="A6125" s="1">
        <v>44433.583344907405</v>
      </c>
      <c r="B6125" t="s">
        <v>196</v>
      </c>
      <c r="C6125" t="s">
        <v>15213</v>
      </c>
      <c r="D6125" t="s">
        <v>32614</v>
      </c>
      <c r="E6125">
        <f t="shared" si="95"/>
        <v>1</v>
      </c>
    </row>
    <row r="6126" spans="1:5" x14ac:dyDescent="0.3">
      <c r="A6126" s="1">
        <v>44433.564502314817</v>
      </c>
      <c r="B6126" t="s">
        <v>442</v>
      </c>
      <c r="C6126" t="s">
        <v>15214</v>
      </c>
      <c r="D6126" t="s">
        <v>32612</v>
      </c>
      <c r="E6126">
        <f t="shared" si="95"/>
        <v>0</v>
      </c>
    </row>
    <row r="6127" spans="1:5" x14ac:dyDescent="0.3">
      <c r="A6127" s="1">
        <v>44433.563206018516</v>
      </c>
      <c r="B6127" t="s">
        <v>442</v>
      </c>
      <c r="C6127" t="s">
        <v>15215</v>
      </c>
      <c r="D6127" t="s">
        <v>32612</v>
      </c>
      <c r="E6127">
        <f t="shared" si="95"/>
        <v>0</v>
      </c>
    </row>
    <row r="6128" spans="1:5" x14ac:dyDescent="0.3">
      <c r="A6128" s="1">
        <v>44433.56318287037</v>
      </c>
      <c r="B6128" t="s">
        <v>442</v>
      </c>
      <c r="C6128" t="s">
        <v>15216</v>
      </c>
      <c r="D6128" t="s">
        <v>32612</v>
      </c>
      <c r="E6128">
        <f t="shared" si="95"/>
        <v>0</v>
      </c>
    </row>
    <row r="6129" spans="1:5" x14ac:dyDescent="0.3">
      <c r="A6129" s="1">
        <v>44433.563171296293</v>
      </c>
      <c r="B6129" t="s">
        <v>442</v>
      </c>
      <c r="C6129" t="s">
        <v>15217</v>
      </c>
      <c r="D6129" t="s">
        <v>32612</v>
      </c>
      <c r="E6129">
        <f t="shared" si="95"/>
        <v>0</v>
      </c>
    </row>
    <row r="6130" spans="1:5" x14ac:dyDescent="0.3">
      <c r="A6130" s="1">
        <v>44433.563159722224</v>
      </c>
      <c r="B6130" t="s">
        <v>442</v>
      </c>
      <c r="C6130" t="s">
        <v>15218</v>
      </c>
      <c r="D6130" t="s">
        <v>32612</v>
      </c>
      <c r="E6130">
        <f t="shared" si="95"/>
        <v>0</v>
      </c>
    </row>
    <row r="6131" spans="1:5" x14ac:dyDescent="0.3">
      <c r="A6131" s="1">
        <v>44433.563136574077</v>
      </c>
      <c r="B6131" t="s">
        <v>442</v>
      </c>
      <c r="C6131" t="s">
        <v>15219</v>
      </c>
      <c r="D6131" t="s">
        <v>32612</v>
      </c>
      <c r="E6131">
        <f t="shared" si="95"/>
        <v>0</v>
      </c>
    </row>
    <row r="6132" spans="1:5" x14ac:dyDescent="0.3">
      <c r="A6132" s="1">
        <v>44433.560358796298</v>
      </c>
      <c r="B6132" t="s">
        <v>176</v>
      </c>
      <c r="C6132" t="s">
        <v>15220</v>
      </c>
      <c r="D6132" t="s">
        <v>32612</v>
      </c>
      <c r="E6132">
        <f t="shared" si="95"/>
        <v>0</v>
      </c>
    </row>
    <row r="6133" spans="1:5" x14ac:dyDescent="0.3">
      <c r="A6133" s="1">
        <v>44433.554837962962</v>
      </c>
      <c r="B6133" t="s">
        <v>475</v>
      </c>
      <c r="C6133" t="s">
        <v>15221</v>
      </c>
      <c r="D6133" t="s">
        <v>32612</v>
      </c>
      <c r="E6133">
        <f t="shared" si="95"/>
        <v>0</v>
      </c>
    </row>
    <row r="6134" spans="1:5" x14ac:dyDescent="0.3">
      <c r="A6134" s="1">
        <v>44433.545219907406</v>
      </c>
      <c r="B6134" t="s">
        <v>438</v>
      </c>
      <c r="C6134" t="s">
        <v>15222</v>
      </c>
      <c r="D6134" t="s">
        <v>32614</v>
      </c>
      <c r="E6134">
        <f t="shared" si="95"/>
        <v>1</v>
      </c>
    </row>
    <row r="6135" spans="1:5" x14ac:dyDescent="0.3">
      <c r="A6135" s="1">
        <v>44433.544016203705</v>
      </c>
      <c r="B6135" t="s">
        <v>806</v>
      </c>
      <c r="C6135" t="s">
        <v>15223</v>
      </c>
      <c r="D6135" t="s">
        <v>32612</v>
      </c>
      <c r="E6135">
        <f t="shared" si="95"/>
        <v>0</v>
      </c>
    </row>
    <row r="6136" spans="1:5" x14ac:dyDescent="0.3">
      <c r="A6136" s="1">
        <v>44433.543703703705</v>
      </c>
      <c r="B6136" t="s">
        <v>1615</v>
      </c>
      <c r="C6136" t="s">
        <v>15224</v>
      </c>
      <c r="D6136" t="s">
        <v>32612</v>
      </c>
      <c r="E6136">
        <f t="shared" si="95"/>
        <v>0</v>
      </c>
    </row>
    <row r="6137" spans="1:5" x14ac:dyDescent="0.3">
      <c r="A6137" s="1">
        <v>44433.541666666664</v>
      </c>
      <c r="B6137" t="s">
        <v>151</v>
      </c>
      <c r="C6137" t="s">
        <v>15225</v>
      </c>
      <c r="D6137" t="s">
        <v>32612</v>
      </c>
      <c r="E6137">
        <f t="shared" si="95"/>
        <v>0</v>
      </c>
    </row>
    <row r="6138" spans="1:5" x14ac:dyDescent="0.3">
      <c r="A6138" s="1">
        <v>44433.539375</v>
      </c>
      <c r="B6138" t="s">
        <v>266</v>
      </c>
      <c r="C6138" t="s">
        <v>15226</v>
      </c>
      <c r="D6138" t="s">
        <v>32612</v>
      </c>
      <c r="E6138">
        <f t="shared" si="95"/>
        <v>0</v>
      </c>
    </row>
    <row r="6139" spans="1:5" x14ac:dyDescent="0.3">
      <c r="A6139" s="1">
        <v>44433.533680555556</v>
      </c>
      <c r="B6139" t="s">
        <v>1616</v>
      </c>
      <c r="C6139" t="s">
        <v>15227</v>
      </c>
      <c r="D6139" t="s">
        <v>32612</v>
      </c>
      <c r="E6139">
        <f t="shared" si="95"/>
        <v>0</v>
      </c>
    </row>
    <row r="6140" spans="1:5" x14ac:dyDescent="0.3">
      <c r="A6140" s="1">
        <v>44433.52542824074</v>
      </c>
      <c r="B6140" t="s">
        <v>1617</v>
      </c>
      <c r="C6140" t="s">
        <v>15228</v>
      </c>
      <c r="D6140" t="s">
        <v>32612</v>
      </c>
      <c r="E6140">
        <f t="shared" si="95"/>
        <v>0</v>
      </c>
    </row>
    <row r="6141" spans="1:5" x14ac:dyDescent="0.3">
      <c r="A6141" s="1">
        <v>44433.519467592596</v>
      </c>
      <c r="B6141" t="s">
        <v>1618</v>
      </c>
      <c r="C6141" t="s">
        <v>15229</v>
      </c>
      <c r="D6141" t="s">
        <v>32612</v>
      </c>
      <c r="E6141">
        <f t="shared" si="95"/>
        <v>0</v>
      </c>
    </row>
    <row r="6142" spans="1:5" x14ac:dyDescent="0.3">
      <c r="A6142" s="1">
        <v>44433.506284722222</v>
      </c>
      <c r="B6142" t="s">
        <v>19</v>
      </c>
      <c r="C6142" t="s">
        <v>15230</v>
      </c>
      <c r="D6142" t="s">
        <v>32612</v>
      </c>
      <c r="E6142">
        <f t="shared" si="95"/>
        <v>0</v>
      </c>
    </row>
    <row r="6143" spans="1:5" x14ac:dyDescent="0.3">
      <c r="A6143" s="1">
        <v>44433.496249999997</v>
      </c>
      <c r="B6143" t="s">
        <v>151</v>
      </c>
      <c r="C6143" t="s">
        <v>15231</v>
      </c>
      <c r="D6143" t="s">
        <v>32612</v>
      </c>
      <c r="E6143">
        <f t="shared" si="95"/>
        <v>0</v>
      </c>
    </row>
    <row r="6144" spans="1:5" x14ac:dyDescent="0.3">
      <c r="A6144" s="1">
        <v>44433.493634259263</v>
      </c>
      <c r="B6144" t="s">
        <v>3</v>
      </c>
      <c r="C6144" t="s">
        <v>15232</v>
      </c>
      <c r="D6144" t="s">
        <v>32612</v>
      </c>
      <c r="E6144">
        <f t="shared" si="95"/>
        <v>0</v>
      </c>
    </row>
    <row r="6145" spans="1:5" x14ac:dyDescent="0.3">
      <c r="A6145" s="1">
        <v>44433.485069444447</v>
      </c>
      <c r="B6145" t="s">
        <v>390</v>
      </c>
      <c r="C6145" t="s">
        <v>15233</v>
      </c>
      <c r="D6145" t="s">
        <v>32612</v>
      </c>
      <c r="E6145">
        <f t="shared" si="95"/>
        <v>0</v>
      </c>
    </row>
    <row r="6146" spans="1:5" x14ac:dyDescent="0.3">
      <c r="A6146" s="1">
        <v>44433.484976851854</v>
      </c>
      <c r="B6146" t="s">
        <v>1619</v>
      </c>
      <c r="C6146" t="s">
        <v>15234</v>
      </c>
      <c r="D6146" t="s">
        <v>32612</v>
      </c>
      <c r="E6146">
        <f t="shared" si="95"/>
        <v>0</v>
      </c>
    </row>
    <row r="6147" spans="1:5" x14ac:dyDescent="0.3">
      <c r="A6147" s="1">
        <v>44433.479166666664</v>
      </c>
      <c r="B6147" t="s">
        <v>173</v>
      </c>
      <c r="C6147" t="s">
        <v>15235</v>
      </c>
      <c r="D6147" t="s">
        <v>32612</v>
      </c>
      <c r="E6147">
        <f t="shared" ref="E6147:E6210" si="96">_xlfn.IFS(D6147="Positif", 1, D6147="Negatif", -1, D6147="Netral", 0)</f>
        <v>0</v>
      </c>
    </row>
    <row r="6148" spans="1:5" x14ac:dyDescent="0.3">
      <c r="A6148" s="1">
        <v>44433.47415509259</v>
      </c>
      <c r="B6148" t="s">
        <v>125</v>
      </c>
      <c r="C6148" t="s">
        <v>15236</v>
      </c>
      <c r="D6148" t="s">
        <v>32612</v>
      </c>
      <c r="E6148">
        <f t="shared" si="96"/>
        <v>0</v>
      </c>
    </row>
    <row r="6149" spans="1:5" x14ac:dyDescent="0.3">
      <c r="A6149" s="1">
        <v>44433.470856481479</v>
      </c>
      <c r="B6149" t="s">
        <v>996</v>
      </c>
      <c r="C6149" t="s">
        <v>15237</v>
      </c>
      <c r="D6149" t="s">
        <v>32612</v>
      </c>
      <c r="E6149">
        <f t="shared" si="96"/>
        <v>0</v>
      </c>
    </row>
    <row r="6150" spans="1:5" x14ac:dyDescent="0.3">
      <c r="A6150" s="1">
        <v>44433.458692129629</v>
      </c>
      <c r="B6150" t="s">
        <v>1620</v>
      </c>
      <c r="C6150" t="s">
        <v>15238</v>
      </c>
      <c r="D6150" t="s">
        <v>32612</v>
      </c>
      <c r="E6150">
        <f t="shared" si="96"/>
        <v>0</v>
      </c>
    </row>
    <row r="6151" spans="1:5" x14ac:dyDescent="0.3">
      <c r="A6151" s="1">
        <v>44433.455520833333</v>
      </c>
      <c r="B6151" t="s">
        <v>395</v>
      </c>
      <c r="C6151" t="s">
        <v>15239</v>
      </c>
      <c r="D6151" t="s">
        <v>32612</v>
      </c>
      <c r="E6151">
        <f t="shared" si="96"/>
        <v>0</v>
      </c>
    </row>
    <row r="6152" spans="1:5" x14ac:dyDescent="0.3">
      <c r="A6152" s="1">
        <v>44433.44672453704</v>
      </c>
      <c r="B6152" t="s">
        <v>46</v>
      </c>
      <c r="C6152" t="s">
        <v>15240</v>
      </c>
      <c r="D6152" t="s">
        <v>32612</v>
      </c>
      <c r="E6152">
        <f t="shared" si="96"/>
        <v>0</v>
      </c>
    </row>
    <row r="6153" spans="1:5" x14ac:dyDescent="0.3">
      <c r="A6153" s="1">
        <v>44433.4375</v>
      </c>
      <c r="B6153" t="s">
        <v>196</v>
      </c>
      <c r="C6153" t="s">
        <v>15241</v>
      </c>
      <c r="D6153" t="s">
        <v>32612</v>
      </c>
      <c r="E6153">
        <f t="shared" si="96"/>
        <v>0</v>
      </c>
    </row>
    <row r="6154" spans="1:5" x14ac:dyDescent="0.3">
      <c r="A6154" s="1">
        <v>44433.431643518517</v>
      </c>
      <c r="B6154" t="s">
        <v>119</v>
      </c>
      <c r="C6154" t="s">
        <v>15242</v>
      </c>
      <c r="D6154" t="s">
        <v>32612</v>
      </c>
      <c r="E6154">
        <f t="shared" si="96"/>
        <v>0</v>
      </c>
    </row>
    <row r="6155" spans="1:5" x14ac:dyDescent="0.3">
      <c r="A6155" s="1">
        <v>44433.429305555554</v>
      </c>
      <c r="B6155" t="s">
        <v>395</v>
      </c>
      <c r="C6155" t="s">
        <v>15243</v>
      </c>
      <c r="D6155" t="s">
        <v>32612</v>
      </c>
      <c r="E6155">
        <f t="shared" si="96"/>
        <v>0</v>
      </c>
    </row>
    <row r="6156" spans="1:5" x14ac:dyDescent="0.3">
      <c r="A6156" s="1">
        <v>44433.428067129629</v>
      </c>
      <c r="B6156" t="s">
        <v>369</v>
      </c>
      <c r="C6156" t="s">
        <v>15244</v>
      </c>
      <c r="D6156" t="s">
        <v>32612</v>
      </c>
      <c r="E6156">
        <f t="shared" si="96"/>
        <v>0</v>
      </c>
    </row>
    <row r="6157" spans="1:5" x14ac:dyDescent="0.3">
      <c r="A6157" s="1">
        <v>44433.416678240741</v>
      </c>
      <c r="B6157" t="s">
        <v>196</v>
      </c>
      <c r="C6157" t="s">
        <v>15245</v>
      </c>
      <c r="D6157" t="s">
        <v>32614</v>
      </c>
      <c r="E6157">
        <f t="shared" si="96"/>
        <v>1</v>
      </c>
    </row>
    <row r="6158" spans="1:5" x14ac:dyDescent="0.3">
      <c r="A6158" s="1">
        <v>44433.408194444448</v>
      </c>
      <c r="B6158" t="s">
        <v>1621</v>
      </c>
      <c r="C6158" t="s">
        <v>15246</v>
      </c>
      <c r="D6158" t="s">
        <v>32612</v>
      </c>
      <c r="E6158">
        <f t="shared" si="96"/>
        <v>0</v>
      </c>
    </row>
    <row r="6159" spans="1:5" x14ac:dyDescent="0.3">
      <c r="A6159" s="1">
        <v>44433.395729166667</v>
      </c>
      <c r="B6159" t="s">
        <v>390</v>
      </c>
      <c r="C6159" t="s">
        <v>15247</v>
      </c>
      <c r="D6159" t="s">
        <v>32612</v>
      </c>
      <c r="E6159">
        <f t="shared" si="96"/>
        <v>0</v>
      </c>
    </row>
    <row r="6160" spans="1:5" x14ac:dyDescent="0.3">
      <c r="A6160" s="1">
        <v>44433.394618055558</v>
      </c>
      <c r="B6160" t="s">
        <v>1105</v>
      </c>
      <c r="C6160" t="s">
        <v>15248</v>
      </c>
      <c r="D6160" t="s">
        <v>32612</v>
      </c>
      <c r="E6160">
        <f t="shared" si="96"/>
        <v>0</v>
      </c>
    </row>
    <row r="6161" spans="1:5" x14ac:dyDescent="0.3">
      <c r="A6161" s="1">
        <v>44433.386412037034</v>
      </c>
      <c r="B6161" t="s">
        <v>390</v>
      </c>
      <c r="C6161" t="s">
        <v>15249</v>
      </c>
      <c r="D6161" t="s">
        <v>32612</v>
      </c>
      <c r="E6161">
        <f t="shared" si="96"/>
        <v>0</v>
      </c>
    </row>
    <row r="6162" spans="1:5" x14ac:dyDescent="0.3">
      <c r="A6162" s="1">
        <v>44433.375613425924</v>
      </c>
      <c r="B6162" t="s">
        <v>1622</v>
      </c>
      <c r="C6162" t="s">
        <v>15250</v>
      </c>
      <c r="D6162" t="s">
        <v>32612</v>
      </c>
      <c r="E6162">
        <f t="shared" si="96"/>
        <v>0</v>
      </c>
    </row>
    <row r="6163" spans="1:5" x14ac:dyDescent="0.3">
      <c r="A6163" s="1">
        <v>44433.370798611111</v>
      </c>
      <c r="B6163" t="s">
        <v>1188</v>
      </c>
      <c r="C6163" t="s">
        <v>15251</v>
      </c>
      <c r="D6163" t="s">
        <v>32612</v>
      </c>
      <c r="E6163">
        <f t="shared" si="96"/>
        <v>0</v>
      </c>
    </row>
    <row r="6164" spans="1:5" x14ac:dyDescent="0.3">
      <c r="A6164" s="1">
        <v>44433.364062499997</v>
      </c>
      <c r="B6164" t="s">
        <v>1623</v>
      </c>
      <c r="C6164" t="s">
        <v>15252</v>
      </c>
      <c r="D6164" t="s">
        <v>32612</v>
      </c>
      <c r="E6164">
        <f t="shared" si="96"/>
        <v>0</v>
      </c>
    </row>
    <row r="6165" spans="1:5" x14ac:dyDescent="0.3">
      <c r="A6165" s="1">
        <v>44433.363877314812</v>
      </c>
      <c r="B6165" t="s">
        <v>1623</v>
      </c>
      <c r="C6165" t="s">
        <v>15253</v>
      </c>
      <c r="D6165" t="s">
        <v>32612</v>
      </c>
      <c r="E6165">
        <f t="shared" si="96"/>
        <v>0</v>
      </c>
    </row>
    <row r="6166" spans="1:5" x14ac:dyDescent="0.3">
      <c r="A6166" s="1">
        <v>44433.363703703704</v>
      </c>
      <c r="B6166" t="s">
        <v>1623</v>
      </c>
      <c r="C6166" t="s">
        <v>15254</v>
      </c>
      <c r="D6166" t="s">
        <v>32612</v>
      </c>
      <c r="E6166">
        <f t="shared" si="96"/>
        <v>0</v>
      </c>
    </row>
    <row r="6167" spans="1:5" x14ac:dyDescent="0.3">
      <c r="A6167" s="1">
        <v>44433.362280092595</v>
      </c>
      <c r="B6167" t="s">
        <v>1188</v>
      </c>
      <c r="C6167" t="s">
        <v>15255</v>
      </c>
      <c r="D6167" t="s">
        <v>32612</v>
      </c>
      <c r="E6167">
        <f t="shared" si="96"/>
        <v>0</v>
      </c>
    </row>
    <row r="6168" spans="1:5" x14ac:dyDescent="0.3">
      <c r="A6168" s="1">
        <v>44433.357766203706</v>
      </c>
      <c r="B6168" t="s">
        <v>1624</v>
      </c>
      <c r="C6168" t="s">
        <v>15256</v>
      </c>
      <c r="D6168" t="s">
        <v>32612</v>
      </c>
      <c r="E6168">
        <f t="shared" si="96"/>
        <v>0</v>
      </c>
    </row>
    <row r="6169" spans="1:5" x14ac:dyDescent="0.3">
      <c r="A6169" s="1">
        <v>44433.356817129628</v>
      </c>
      <c r="B6169" t="s">
        <v>861</v>
      </c>
      <c r="C6169" t="s">
        <v>15257</v>
      </c>
      <c r="D6169" t="s">
        <v>32612</v>
      </c>
      <c r="E6169">
        <f t="shared" si="96"/>
        <v>0</v>
      </c>
    </row>
    <row r="6170" spans="1:5" x14ac:dyDescent="0.3">
      <c r="A6170" s="1">
        <v>44433.349374999998</v>
      </c>
      <c r="B6170" t="s">
        <v>1045</v>
      </c>
      <c r="C6170" t="s">
        <v>15258</v>
      </c>
      <c r="D6170" t="s">
        <v>32612</v>
      </c>
      <c r="E6170">
        <f t="shared" si="96"/>
        <v>0</v>
      </c>
    </row>
    <row r="6171" spans="1:5" x14ac:dyDescent="0.3">
      <c r="A6171" s="1">
        <v>44433.333912037036</v>
      </c>
      <c r="B6171" t="s">
        <v>1625</v>
      </c>
      <c r="C6171" t="s">
        <v>15259</v>
      </c>
      <c r="D6171" t="s">
        <v>32612</v>
      </c>
      <c r="E6171">
        <f t="shared" si="96"/>
        <v>0</v>
      </c>
    </row>
    <row r="6172" spans="1:5" x14ac:dyDescent="0.3">
      <c r="A6172" s="1">
        <v>44433.332442129627</v>
      </c>
      <c r="B6172" t="s">
        <v>1626</v>
      </c>
      <c r="C6172" t="s">
        <v>15260</v>
      </c>
      <c r="D6172" t="s">
        <v>32612</v>
      </c>
      <c r="E6172">
        <f t="shared" si="96"/>
        <v>0</v>
      </c>
    </row>
    <row r="6173" spans="1:5" x14ac:dyDescent="0.3">
      <c r="A6173" s="1">
        <v>44433.326342592591</v>
      </c>
      <c r="B6173" t="s">
        <v>1627</v>
      </c>
      <c r="C6173" t="s">
        <v>15261</v>
      </c>
      <c r="D6173" t="s">
        <v>32612</v>
      </c>
      <c r="E6173">
        <f t="shared" si="96"/>
        <v>0</v>
      </c>
    </row>
    <row r="6174" spans="1:5" x14ac:dyDescent="0.3">
      <c r="A6174" s="1">
        <v>44433.284050925926</v>
      </c>
      <c r="B6174" t="s">
        <v>46</v>
      </c>
      <c r="C6174" t="s">
        <v>15262</v>
      </c>
      <c r="D6174" t="s">
        <v>32612</v>
      </c>
      <c r="E6174">
        <f t="shared" si="96"/>
        <v>0</v>
      </c>
    </row>
    <row r="6175" spans="1:5" x14ac:dyDescent="0.3">
      <c r="A6175" s="1">
        <v>44433.111041666663</v>
      </c>
      <c r="B6175" t="s">
        <v>1628</v>
      </c>
      <c r="C6175" t="s">
        <v>15263</v>
      </c>
      <c r="D6175" t="s">
        <v>32614</v>
      </c>
      <c r="E6175">
        <f t="shared" si="96"/>
        <v>1</v>
      </c>
    </row>
    <row r="6176" spans="1:5" x14ac:dyDescent="0.3">
      <c r="A6176" s="1">
        <v>44433.089745370373</v>
      </c>
      <c r="B6176" t="s">
        <v>1255</v>
      </c>
      <c r="C6176" t="s">
        <v>15264</v>
      </c>
      <c r="D6176" t="s">
        <v>32613</v>
      </c>
      <c r="E6176">
        <f t="shared" si="96"/>
        <v>-1</v>
      </c>
    </row>
    <row r="6177" spans="1:5" x14ac:dyDescent="0.3">
      <c r="A6177" s="1">
        <v>44433.084386574075</v>
      </c>
      <c r="B6177" t="s">
        <v>1399</v>
      </c>
      <c r="C6177" t="s">
        <v>15265</v>
      </c>
      <c r="D6177" t="s">
        <v>32613</v>
      </c>
      <c r="E6177">
        <f t="shared" si="96"/>
        <v>-1</v>
      </c>
    </row>
    <row r="6178" spans="1:5" x14ac:dyDescent="0.3">
      <c r="A6178" s="1">
        <v>44433.071909722225</v>
      </c>
      <c r="B6178" t="s">
        <v>1629</v>
      </c>
      <c r="C6178" t="s">
        <v>15266</v>
      </c>
      <c r="D6178" t="s">
        <v>32612</v>
      </c>
      <c r="E6178">
        <f t="shared" si="96"/>
        <v>0</v>
      </c>
    </row>
    <row r="6179" spans="1:5" x14ac:dyDescent="0.3">
      <c r="A6179" s="1">
        <v>44433.033819444441</v>
      </c>
      <c r="B6179" t="s">
        <v>1630</v>
      </c>
      <c r="C6179" t="s">
        <v>15267</v>
      </c>
      <c r="D6179" t="s">
        <v>32612</v>
      </c>
      <c r="E6179">
        <f t="shared" si="96"/>
        <v>0</v>
      </c>
    </row>
    <row r="6180" spans="1:5" x14ac:dyDescent="0.3">
      <c r="A6180" s="1">
        <v>44433.010104166664</v>
      </c>
      <c r="B6180" t="s">
        <v>1631</v>
      </c>
      <c r="C6180" t="s">
        <v>15268</v>
      </c>
      <c r="D6180" t="s">
        <v>32612</v>
      </c>
      <c r="E6180">
        <f t="shared" si="96"/>
        <v>0</v>
      </c>
    </row>
    <row r="6181" spans="1:5" x14ac:dyDescent="0.3">
      <c r="A6181" s="1">
        <v>44433.002743055556</v>
      </c>
      <c r="B6181" t="s">
        <v>1632</v>
      </c>
      <c r="C6181" t="s">
        <v>15269</v>
      </c>
      <c r="D6181" t="s">
        <v>32613</v>
      </c>
      <c r="E6181">
        <f t="shared" si="96"/>
        <v>-1</v>
      </c>
    </row>
    <row r="6182" spans="1:5" x14ac:dyDescent="0.3">
      <c r="A6182" s="1">
        <v>44432.989120370374</v>
      </c>
      <c r="B6182" t="s">
        <v>1633</v>
      </c>
      <c r="C6182" t="s">
        <v>15270</v>
      </c>
      <c r="D6182" t="s">
        <v>32612</v>
      </c>
      <c r="E6182">
        <f t="shared" si="96"/>
        <v>0</v>
      </c>
    </row>
    <row r="6183" spans="1:5" x14ac:dyDescent="0.3">
      <c r="A6183" s="1">
        <v>44432.984965277778</v>
      </c>
      <c r="B6183" t="s">
        <v>1059</v>
      </c>
      <c r="C6183" t="s">
        <v>15271</v>
      </c>
      <c r="D6183" t="s">
        <v>32612</v>
      </c>
      <c r="E6183">
        <f t="shared" si="96"/>
        <v>0</v>
      </c>
    </row>
    <row r="6184" spans="1:5" x14ac:dyDescent="0.3">
      <c r="A6184" s="1">
        <v>44432.984398148146</v>
      </c>
      <c r="B6184" t="s">
        <v>1634</v>
      </c>
      <c r="C6184" t="s">
        <v>15272</v>
      </c>
      <c r="D6184" t="s">
        <v>32613</v>
      </c>
      <c r="E6184">
        <f t="shared" si="96"/>
        <v>-1</v>
      </c>
    </row>
    <row r="6185" spans="1:5" x14ac:dyDescent="0.3">
      <c r="A6185" s="1">
        <v>44432.980995370373</v>
      </c>
      <c r="B6185" t="s">
        <v>1635</v>
      </c>
      <c r="C6185" t="s">
        <v>15273</v>
      </c>
      <c r="D6185" t="s">
        <v>32612</v>
      </c>
      <c r="E6185">
        <f t="shared" si="96"/>
        <v>0</v>
      </c>
    </row>
    <row r="6186" spans="1:5" x14ac:dyDescent="0.3">
      <c r="A6186" s="1">
        <v>44432.977777777778</v>
      </c>
      <c r="B6186" t="s">
        <v>129</v>
      </c>
      <c r="C6186" t="s">
        <v>15274</v>
      </c>
      <c r="D6186" t="s">
        <v>32612</v>
      </c>
      <c r="E6186">
        <f t="shared" si="96"/>
        <v>0</v>
      </c>
    </row>
    <row r="6187" spans="1:5" x14ac:dyDescent="0.3">
      <c r="A6187" s="1">
        <v>44432.970960648148</v>
      </c>
      <c r="B6187" t="s">
        <v>1636</v>
      </c>
      <c r="C6187" t="s">
        <v>15275</v>
      </c>
      <c r="D6187" t="s">
        <v>32614</v>
      </c>
      <c r="E6187">
        <f t="shared" si="96"/>
        <v>1</v>
      </c>
    </row>
    <row r="6188" spans="1:5" x14ac:dyDescent="0.3">
      <c r="A6188" s="1">
        <v>44432.967280092591</v>
      </c>
      <c r="B6188" t="s">
        <v>540</v>
      </c>
      <c r="C6188" t="s">
        <v>15276</v>
      </c>
      <c r="D6188" t="s">
        <v>32612</v>
      </c>
      <c r="E6188">
        <f t="shared" si="96"/>
        <v>0</v>
      </c>
    </row>
    <row r="6189" spans="1:5" x14ac:dyDescent="0.3">
      <c r="A6189" s="1">
        <v>44432.940069444441</v>
      </c>
      <c r="B6189" t="s">
        <v>1637</v>
      </c>
      <c r="C6189" t="s">
        <v>15277</v>
      </c>
      <c r="D6189" t="s">
        <v>32613</v>
      </c>
      <c r="E6189">
        <f t="shared" si="96"/>
        <v>-1</v>
      </c>
    </row>
    <row r="6190" spans="1:5" x14ac:dyDescent="0.3">
      <c r="A6190" s="1">
        <v>44432.933425925927</v>
      </c>
      <c r="B6190" t="s">
        <v>1461</v>
      </c>
      <c r="C6190" t="s">
        <v>15278</v>
      </c>
      <c r="D6190" t="s">
        <v>32612</v>
      </c>
      <c r="E6190">
        <f t="shared" si="96"/>
        <v>0</v>
      </c>
    </row>
    <row r="6191" spans="1:5" x14ac:dyDescent="0.3">
      <c r="A6191" s="1">
        <v>44432.930983796294</v>
      </c>
      <c r="B6191" t="s">
        <v>1137</v>
      </c>
      <c r="C6191" t="s">
        <v>15279</v>
      </c>
      <c r="D6191" t="s">
        <v>32612</v>
      </c>
      <c r="E6191">
        <f t="shared" si="96"/>
        <v>0</v>
      </c>
    </row>
    <row r="6192" spans="1:5" x14ac:dyDescent="0.3">
      <c r="A6192" s="1">
        <v>44432.92832175926</v>
      </c>
      <c r="B6192" t="s">
        <v>1638</v>
      </c>
      <c r="C6192" t="s">
        <v>15280</v>
      </c>
      <c r="D6192" t="s">
        <v>32612</v>
      </c>
      <c r="E6192">
        <f t="shared" si="96"/>
        <v>0</v>
      </c>
    </row>
    <row r="6193" spans="1:5" x14ac:dyDescent="0.3">
      <c r="A6193" s="1">
        <v>44432.916875000003</v>
      </c>
      <c r="B6193" t="s">
        <v>3</v>
      </c>
      <c r="C6193" t="s">
        <v>15281</v>
      </c>
      <c r="D6193" t="s">
        <v>32612</v>
      </c>
      <c r="E6193">
        <f t="shared" si="96"/>
        <v>0</v>
      </c>
    </row>
    <row r="6194" spans="1:5" x14ac:dyDescent="0.3">
      <c r="A6194" s="1">
        <v>44432.916689814818</v>
      </c>
      <c r="B6194" t="s">
        <v>19</v>
      </c>
      <c r="C6194" t="s">
        <v>15282</v>
      </c>
      <c r="D6194" t="s">
        <v>32612</v>
      </c>
      <c r="E6194">
        <f t="shared" si="96"/>
        <v>0</v>
      </c>
    </row>
    <row r="6195" spans="1:5" x14ac:dyDescent="0.3">
      <c r="A6195" s="1">
        <v>44432.90625</v>
      </c>
      <c r="B6195" t="s">
        <v>151</v>
      </c>
      <c r="C6195" t="s">
        <v>15283</v>
      </c>
      <c r="D6195" t="s">
        <v>32612</v>
      </c>
      <c r="E6195">
        <f t="shared" si="96"/>
        <v>0</v>
      </c>
    </row>
    <row r="6196" spans="1:5" x14ac:dyDescent="0.3">
      <c r="A6196" s="1">
        <v>44432.904131944444</v>
      </c>
      <c r="B6196" t="s">
        <v>216</v>
      </c>
      <c r="C6196" t="s">
        <v>15284</v>
      </c>
      <c r="D6196" t="s">
        <v>32612</v>
      </c>
      <c r="E6196">
        <f t="shared" si="96"/>
        <v>0</v>
      </c>
    </row>
    <row r="6197" spans="1:5" x14ac:dyDescent="0.3">
      <c r="A6197" s="1">
        <v>44432.899618055555</v>
      </c>
      <c r="B6197" t="s">
        <v>216</v>
      </c>
      <c r="C6197" t="s">
        <v>15285</v>
      </c>
      <c r="D6197" t="s">
        <v>32612</v>
      </c>
      <c r="E6197">
        <f t="shared" si="96"/>
        <v>0</v>
      </c>
    </row>
    <row r="6198" spans="1:5" x14ac:dyDescent="0.3">
      <c r="A6198" s="1">
        <v>44432.89271990741</v>
      </c>
      <c r="B6198" t="s">
        <v>1111</v>
      </c>
      <c r="C6198" t="s">
        <v>15286</v>
      </c>
      <c r="D6198" t="s">
        <v>32612</v>
      </c>
      <c r="E6198">
        <f t="shared" si="96"/>
        <v>0</v>
      </c>
    </row>
    <row r="6199" spans="1:5" x14ac:dyDescent="0.3">
      <c r="A6199" s="1">
        <v>44432.880474537036</v>
      </c>
      <c r="B6199" t="s">
        <v>481</v>
      </c>
      <c r="C6199" t="s">
        <v>15287</v>
      </c>
      <c r="D6199" t="s">
        <v>32612</v>
      </c>
      <c r="E6199">
        <f t="shared" si="96"/>
        <v>0</v>
      </c>
    </row>
    <row r="6200" spans="1:5" x14ac:dyDescent="0.3">
      <c r="A6200" s="1">
        <v>44432.88045138889</v>
      </c>
      <c r="B6200" t="s">
        <v>481</v>
      </c>
      <c r="C6200" t="s">
        <v>15288</v>
      </c>
      <c r="D6200" t="s">
        <v>32612</v>
      </c>
      <c r="E6200">
        <f t="shared" si="96"/>
        <v>0</v>
      </c>
    </row>
    <row r="6201" spans="1:5" x14ac:dyDescent="0.3">
      <c r="A6201" s="1">
        <v>44432.874594907407</v>
      </c>
      <c r="B6201" t="s">
        <v>1639</v>
      </c>
      <c r="C6201" t="s">
        <v>15289</v>
      </c>
      <c r="D6201" t="s">
        <v>32612</v>
      </c>
      <c r="E6201">
        <f t="shared" si="96"/>
        <v>0</v>
      </c>
    </row>
    <row r="6202" spans="1:5" x14ac:dyDescent="0.3">
      <c r="A6202" s="1">
        <v>44432.870196759257</v>
      </c>
      <c r="B6202" t="s">
        <v>1640</v>
      </c>
      <c r="C6202" t="s">
        <v>15290</v>
      </c>
      <c r="D6202" t="s">
        <v>32612</v>
      </c>
      <c r="E6202">
        <f t="shared" si="96"/>
        <v>0</v>
      </c>
    </row>
    <row r="6203" spans="1:5" x14ac:dyDescent="0.3">
      <c r="A6203" s="1">
        <v>44432.87</v>
      </c>
      <c r="B6203" t="s">
        <v>1641</v>
      </c>
      <c r="C6203" t="s">
        <v>15291</v>
      </c>
      <c r="D6203" t="s">
        <v>32612</v>
      </c>
      <c r="E6203">
        <f t="shared" si="96"/>
        <v>0</v>
      </c>
    </row>
    <row r="6204" spans="1:5" x14ac:dyDescent="0.3">
      <c r="A6204" s="1">
        <v>44432.865289351852</v>
      </c>
      <c r="B6204" t="s">
        <v>19</v>
      </c>
      <c r="C6204" t="s">
        <v>15292</v>
      </c>
      <c r="D6204" t="s">
        <v>32612</v>
      </c>
      <c r="E6204">
        <f t="shared" si="96"/>
        <v>0</v>
      </c>
    </row>
    <row r="6205" spans="1:5" x14ac:dyDescent="0.3">
      <c r="A6205" s="1">
        <v>44432.865289351852</v>
      </c>
      <c r="B6205" t="s">
        <v>44</v>
      </c>
      <c r="C6205" t="s">
        <v>15293</v>
      </c>
      <c r="D6205" t="s">
        <v>32612</v>
      </c>
      <c r="E6205">
        <f t="shared" si="96"/>
        <v>0</v>
      </c>
    </row>
    <row r="6206" spans="1:5" x14ac:dyDescent="0.3">
      <c r="A6206" s="1">
        <v>44432.863078703704</v>
      </c>
      <c r="B6206" t="s">
        <v>1642</v>
      </c>
      <c r="C6206" t="s">
        <v>15294</v>
      </c>
      <c r="D6206" t="s">
        <v>32612</v>
      </c>
      <c r="E6206">
        <f t="shared" si="96"/>
        <v>0</v>
      </c>
    </row>
    <row r="6207" spans="1:5" x14ac:dyDescent="0.3">
      <c r="A6207" s="1">
        <v>44432.859675925924</v>
      </c>
      <c r="B6207" t="s">
        <v>1643</v>
      </c>
      <c r="C6207" t="s">
        <v>15295</v>
      </c>
      <c r="D6207" t="s">
        <v>32612</v>
      </c>
      <c r="E6207">
        <f t="shared" si="96"/>
        <v>0</v>
      </c>
    </row>
    <row r="6208" spans="1:5" x14ac:dyDescent="0.3">
      <c r="A6208" s="1">
        <v>44432.859398148146</v>
      </c>
      <c r="B6208" t="s">
        <v>382</v>
      </c>
      <c r="C6208" t="s">
        <v>15296</v>
      </c>
      <c r="D6208" t="s">
        <v>32612</v>
      </c>
      <c r="E6208">
        <f t="shared" si="96"/>
        <v>0</v>
      </c>
    </row>
    <row r="6209" spans="1:5" x14ac:dyDescent="0.3">
      <c r="A6209" s="1">
        <v>44432.849537037036</v>
      </c>
      <c r="B6209" t="s">
        <v>1644</v>
      </c>
      <c r="C6209" t="s">
        <v>15297</v>
      </c>
      <c r="D6209" t="s">
        <v>32612</v>
      </c>
      <c r="E6209">
        <f t="shared" si="96"/>
        <v>0</v>
      </c>
    </row>
    <row r="6210" spans="1:5" x14ac:dyDescent="0.3">
      <c r="A6210" s="1">
        <v>44432.844340277778</v>
      </c>
      <c r="B6210" t="s">
        <v>93</v>
      </c>
      <c r="C6210" t="s">
        <v>15298</v>
      </c>
      <c r="D6210" t="s">
        <v>32612</v>
      </c>
      <c r="E6210">
        <f t="shared" si="96"/>
        <v>0</v>
      </c>
    </row>
    <row r="6211" spans="1:5" x14ac:dyDescent="0.3">
      <c r="A6211" s="1">
        <v>44432.844236111108</v>
      </c>
      <c r="B6211" t="s">
        <v>1645</v>
      </c>
      <c r="C6211" t="s">
        <v>15299</v>
      </c>
      <c r="D6211" t="s">
        <v>32612</v>
      </c>
      <c r="E6211">
        <f t="shared" ref="E6211:E6274" si="97">_xlfn.IFS(D6211="Positif", 1, D6211="Negatif", -1, D6211="Netral", 0)</f>
        <v>0</v>
      </c>
    </row>
    <row r="6212" spans="1:5" x14ac:dyDescent="0.3">
      <c r="A6212" s="1">
        <v>44432.843726851854</v>
      </c>
      <c r="B6212" t="s">
        <v>1646</v>
      </c>
      <c r="C6212" t="s">
        <v>15300</v>
      </c>
      <c r="D6212" t="s">
        <v>32612</v>
      </c>
      <c r="E6212">
        <f t="shared" si="97"/>
        <v>0</v>
      </c>
    </row>
    <row r="6213" spans="1:5" x14ac:dyDescent="0.3">
      <c r="A6213" s="1">
        <v>44432.841550925928</v>
      </c>
      <c r="B6213" t="s">
        <v>1647</v>
      </c>
      <c r="C6213" t="s">
        <v>15301</v>
      </c>
      <c r="D6213" t="s">
        <v>32612</v>
      </c>
      <c r="E6213">
        <f t="shared" si="97"/>
        <v>0</v>
      </c>
    </row>
    <row r="6214" spans="1:5" x14ac:dyDescent="0.3">
      <c r="A6214" s="1">
        <v>44432.840624999997</v>
      </c>
      <c r="B6214" t="s">
        <v>558</v>
      </c>
      <c r="C6214" t="s">
        <v>15302</v>
      </c>
      <c r="D6214" t="s">
        <v>32612</v>
      </c>
      <c r="E6214">
        <f t="shared" si="97"/>
        <v>0</v>
      </c>
    </row>
    <row r="6215" spans="1:5" x14ac:dyDescent="0.3">
      <c r="A6215" s="1">
        <v>44432.830428240741</v>
      </c>
      <c r="B6215" t="s">
        <v>1648</v>
      </c>
      <c r="C6215" t="s">
        <v>15303</v>
      </c>
      <c r="D6215" t="s">
        <v>32613</v>
      </c>
      <c r="E6215">
        <f t="shared" si="97"/>
        <v>-1</v>
      </c>
    </row>
    <row r="6216" spans="1:5" x14ac:dyDescent="0.3">
      <c r="A6216" s="1">
        <v>44432.812847222223</v>
      </c>
      <c r="B6216" t="s">
        <v>1649</v>
      </c>
      <c r="C6216" t="s">
        <v>15304</v>
      </c>
      <c r="D6216" t="s">
        <v>32612</v>
      </c>
      <c r="E6216">
        <f t="shared" si="97"/>
        <v>0</v>
      </c>
    </row>
    <row r="6217" spans="1:5" x14ac:dyDescent="0.3">
      <c r="A6217" s="1">
        <v>44432.811481481483</v>
      </c>
      <c r="B6217" t="s">
        <v>1650</v>
      </c>
      <c r="C6217" t="s">
        <v>15305</v>
      </c>
      <c r="D6217" t="s">
        <v>32613</v>
      </c>
      <c r="E6217">
        <f t="shared" si="97"/>
        <v>-1</v>
      </c>
    </row>
    <row r="6218" spans="1:5" x14ac:dyDescent="0.3">
      <c r="A6218" s="1">
        <v>44432.807754629626</v>
      </c>
      <c r="B6218" t="s">
        <v>700</v>
      </c>
      <c r="C6218" t="s">
        <v>15306</v>
      </c>
      <c r="D6218" t="s">
        <v>32612</v>
      </c>
      <c r="E6218">
        <f t="shared" si="97"/>
        <v>0</v>
      </c>
    </row>
    <row r="6219" spans="1:5" x14ac:dyDescent="0.3">
      <c r="A6219" s="1">
        <v>44432.799363425926</v>
      </c>
      <c r="B6219" t="s">
        <v>1651</v>
      </c>
      <c r="C6219" t="s">
        <v>15307</v>
      </c>
      <c r="D6219" t="s">
        <v>32613</v>
      </c>
      <c r="E6219">
        <f t="shared" si="97"/>
        <v>-1</v>
      </c>
    </row>
    <row r="6220" spans="1:5" x14ac:dyDescent="0.3">
      <c r="A6220" s="1">
        <v>44432.791770833333</v>
      </c>
      <c r="B6220" t="s">
        <v>1652</v>
      </c>
      <c r="C6220" t="s">
        <v>15308</v>
      </c>
      <c r="D6220" t="s">
        <v>32614</v>
      </c>
      <c r="E6220">
        <f t="shared" si="97"/>
        <v>1</v>
      </c>
    </row>
    <row r="6221" spans="1:5" x14ac:dyDescent="0.3">
      <c r="A6221" s="1">
        <v>44432.789351851854</v>
      </c>
      <c r="B6221" t="s">
        <v>166</v>
      </c>
      <c r="C6221" t="s">
        <v>15309</v>
      </c>
      <c r="D6221" t="s">
        <v>32612</v>
      </c>
      <c r="E6221">
        <f t="shared" si="97"/>
        <v>0</v>
      </c>
    </row>
    <row r="6222" spans="1:5" x14ac:dyDescent="0.3">
      <c r="A6222" s="1">
        <v>44432.777071759258</v>
      </c>
      <c r="B6222" t="s">
        <v>1584</v>
      </c>
      <c r="C6222" t="s">
        <v>15310</v>
      </c>
      <c r="D6222" t="s">
        <v>32612</v>
      </c>
      <c r="E6222">
        <f t="shared" si="97"/>
        <v>0</v>
      </c>
    </row>
    <row r="6223" spans="1:5" x14ac:dyDescent="0.3">
      <c r="A6223" s="1">
        <v>44432.771539351852</v>
      </c>
      <c r="B6223" t="s">
        <v>739</v>
      </c>
      <c r="C6223" t="s">
        <v>15311</v>
      </c>
      <c r="D6223" t="s">
        <v>32612</v>
      </c>
      <c r="E6223">
        <f t="shared" si="97"/>
        <v>0</v>
      </c>
    </row>
    <row r="6224" spans="1:5" x14ac:dyDescent="0.3">
      <c r="A6224" s="1">
        <v>44432.770925925928</v>
      </c>
      <c r="B6224" t="s">
        <v>1653</v>
      </c>
      <c r="C6224" t="s">
        <v>15312</v>
      </c>
      <c r="D6224" t="s">
        <v>32614</v>
      </c>
      <c r="E6224">
        <f t="shared" si="97"/>
        <v>1</v>
      </c>
    </row>
    <row r="6225" spans="1:5" x14ac:dyDescent="0.3">
      <c r="A6225" s="1">
        <v>44432.770358796297</v>
      </c>
      <c r="B6225" t="s">
        <v>1654</v>
      </c>
      <c r="C6225" t="s">
        <v>15313</v>
      </c>
      <c r="D6225" t="s">
        <v>32612</v>
      </c>
      <c r="E6225">
        <f t="shared" si="97"/>
        <v>0</v>
      </c>
    </row>
    <row r="6226" spans="1:5" x14ac:dyDescent="0.3">
      <c r="A6226" s="1">
        <v>44432.766469907408</v>
      </c>
      <c r="B6226" t="s">
        <v>541</v>
      </c>
      <c r="C6226" t="s">
        <v>15314</v>
      </c>
      <c r="D6226" t="s">
        <v>32612</v>
      </c>
      <c r="E6226">
        <f t="shared" si="97"/>
        <v>0</v>
      </c>
    </row>
    <row r="6227" spans="1:5" x14ac:dyDescent="0.3">
      <c r="A6227" s="1">
        <v>44432.765046296299</v>
      </c>
      <c r="B6227" t="s">
        <v>653</v>
      </c>
      <c r="C6227" t="s">
        <v>15315</v>
      </c>
      <c r="D6227" t="s">
        <v>32612</v>
      </c>
      <c r="E6227">
        <f t="shared" si="97"/>
        <v>0</v>
      </c>
    </row>
    <row r="6228" spans="1:5" x14ac:dyDescent="0.3">
      <c r="A6228" s="1">
        <v>44432.753645833334</v>
      </c>
      <c r="B6228" t="s">
        <v>1245</v>
      </c>
      <c r="C6228" t="s">
        <v>15316</v>
      </c>
      <c r="D6228" t="s">
        <v>32612</v>
      </c>
      <c r="E6228">
        <f t="shared" si="97"/>
        <v>0</v>
      </c>
    </row>
    <row r="6229" spans="1:5" x14ac:dyDescent="0.3">
      <c r="A6229" s="1">
        <v>44432.753553240742</v>
      </c>
      <c r="B6229" t="s">
        <v>1655</v>
      </c>
      <c r="C6229" t="s">
        <v>15317</v>
      </c>
      <c r="D6229" t="s">
        <v>32612</v>
      </c>
      <c r="E6229">
        <f t="shared" si="97"/>
        <v>0</v>
      </c>
    </row>
    <row r="6230" spans="1:5" x14ac:dyDescent="0.3">
      <c r="A6230" s="1">
        <v>44432.747245370374</v>
      </c>
      <c r="B6230" t="s">
        <v>1188</v>
      </c>
      <c r="C6230" t="s">
        <v>15318</v>
      </c>
      <c r="D6230" t="s">
        <v>32612</v>
      </c>
      <c r="E6230">
        <f t="shared" si="97"/>
        <v>0</v>
      </c>
    </row>
    <row r="6231" spans="1:5" x14ac:dyDescent="0.3">
      <c r="A6231" s="1">
        <v>44432.745833333334</v>
      </c>
      <c r="B6231" t="s">
        <v>173</v>
      </c>
      <c r="C6231" t="s">
        <v>15319</v>
      </c>
      <c r="D6231" t="s">
        <v>32612</v>
      </c>
      <c r="E6231">
        <f t="shared" si="97"/>
        <v>0</v>
      </c>
    </row>
    <row r="6232" spans="1:5" x14ac:dyDescent="0.3">
      <c r="A6232" s="1">
        <v>44432.744571759256</v>
      </c>
      <c r="B6232" t="s">
        <v>1188</v>
      </c>
      <c r="C6232" t="s">
        <v>15320</v>
      </c>
      <c r="D6232" t="s">
        <v>32612</v>
      </c>
      <c r="E6232">
        <f t="shared" si="97"/>
        <v>0</v>
      </c>
    </row>
    <row r="6233" spans="1:5" x14ac:dyDescent="0.3">
      <c r="A6233" s="1">
        <v>44432.742731481485</v>
      </c>
      <c r="B6233" t="s">
        <v>1188</v>
      </c>
      <c r="C6233" t="s">
        <v>15321</v>
      </c>
      <c r="D6233" t="s">
        <v>32613</v>
      </c>
      <c r="E6233">
        <f t="shared" si="97"/>
        <v>-1</v>
      </c>
    </row>
    <row r="6234" spans="1:5" x14ac:dyDescent="0.3">
      <c r="A6234" s="1">
        <v>44432.741203703707</v>
      </c>
      <c r="B6234" t="s">
        <v>142</v>
      </c>
      <c r="C6234" t="s">
        <v>15322</v>
      </c>
      <c r="D6234" t="s">
        <v>32612</v>
      </c>
      <c r="E6234">
        <f t="shared" si="97"/>
        <v>0</v>
      </c>
    </row>
    <row r="6235" spans="1:5" x14ac:dyDescent="0.3">
      <c r="A6235" s="1">
        <v>44432.734710648147</v>
      </c>
      <c r="B6235" t="s">
        <v>173</v>
      </c>
      <c r="C6235" t="s">
        <v>15323</v>
      </c>
      <c r="D6235" t="s">
        <v>32612</v>
      </c>
      <c r="E6235">
        <f t="shared" si="97"/>
        <v>0</v>
      </c>
    </row>
    <row r="6236" spans="1:5" x14ac:dyDescent="0.3">
      <c r="A6236" s="1">
        <v>44432.726226851853</v>
      </c>
      <c r="B6236" t="s">
        <v>1205</v>
      </c>
      <c r="C6236" t="s">
        <v>15324</v>
      </c>
      <c r="D6236" t="s">
        <v>32614</v>
      </c>
      <c r="E6236">
        <f t="shared" si="97"/>
        <v>1</v>
      </c>
    </row>
    <row r="6237" spans="1:5" x14ac:dyDescent="0.3">
      <c r="A6237" s="1">
        <v>44432.72314814815</v>
      </c>
      <c r="B6237" t="s">
        <v>1656</v>
      </c>
      <c r="C6237" t="s">
        <v>15325</v>
      </c>
      <c r="D6237" t="s">
        <v>32614</v>
      </c>
      <c r="E6237">
        <f t="shared" si="97"/>
        <v>1</v>
      </c>
    </row>
    <row r="6238" spans="1:5" x14ac:dyDescent="0.3">
      <c r="A6238" s="1">
        <v>44432.71199074074</v>
      </c>
      <c r="B6238" t="s">
        <v>1657</v>
      </c>
      <c r="C6238" t="s">
        <v>15326</v>
      </c>
      <c r="D6238" t="s">
        <v>32613</v>
      </c>
      <c r="E6238">
        <f t="shared" si="97"/>
        <v>-1</v>
      </c>
    </row>
    <row r="6239" spans="1:5" x14ac:dyDescent="0.3">
      <c r="A6239" s="1">
        <v>44432.708402777775</v>
      </c>
      <c r="B6239" t="s">
        <v>269</v>
      </c>
      <c r="C6239" t="s">
        <v>15327</v>
      </c>
      <c r="D6239" t="s">
        <v>32612</v>
      </c>
      <c r="E6239">
        <f t="shared" si="97"/>
        <v>0</v>
      </c>
    </row>
    <row r="6240" spans="1:5" x14ac:dyDescent="0.3">
      <c r="A6240" s="1">
        <v>44432.696932870371</v>
      </c>
      <c r="B6240" t="s">
        <v>1658</v>
      </c>
      <c r="C6240" t="s">
        <v>15328</v>
      </c>
      <c r="D6240" t="s">
        <v>32613</v>
      </c>
      <c r="E6240">
        <f t="shared" si="97"/>
        <v>-1</v>
      </c>
    </row>
    <row r="6241" spans="1:5" x14ac:dyDescent="0.3">
      <c r="A6241" s="1">
        <v>44432.694467592592</v>
      </c>
      <c r="B6241" t="s">
        <v>395</v>
      </c>
      <c r="C6241" t="s">
        <v>15329</v>
      </c>
      <c r="D6241" t="s">
        <v>32612</v>
      </c>
      <c r="E6241">
        <f t="shared" si="97"/>
        <v>0</v>
      </c>
    </row>
    <row r="6242" spans="1:5" x14ac:dyDescent="0.3">
      <c r="A6242" s="1">
        <v>44432.693229166667</v>
      </c>
      <c r="B6242" t="s">
        <v>17</v>
      </c>
      <c r="C6242" t="s">
        <v>15330</v>
      </c>
      <c r="D6242" t="s">
        <v>32612</v>
      </c>
      <c r="E6242">
        <f t="shared" si="97"/>
        <v>0</v>
      </c>
    </row>
    <row r="6243" spans="1:5" x14ac:dyDescent="0.3">
      <c r="A6243" s="1">
        <v>44432.688958333332</v>
      </c>
      <c r="B6243" t="s">
        <v>896</v>
      </c>
      <c r="C6243" t="s">
        <v>15331</v>
      </c>
      <c r="D6243" t="s">
        <v>32612</v>
      </c>
      <c r="E6243">
        <f t="shared" si="97"/>
        <v>0</v>
      </c>
    </row>
    <row r="6244" spans="1:5" x14ac:dyDescent="0.3">
      <c r="A6244" s="1">
        <v>44432.687511574077</v>
      </c>
      <c r="B6244" t="s">
        <v>673</v>
      </c>
      <c r="C6244" t="s">
        <v>15332</v>
      </c>
      <c r="D6244" t="s">
        <v>32612</v>
      </c>
      <c r="E6244">
        <f t="shared" si="97"/>
        <v>0</v>
      </c>
    </row>
    <row r="6245" spans="1:5" x14ac:dyDescent="0.3">
      <c r="A6245" s="1">
        <v>44432.677361111113</v>
      </c>
      <c r="B6245" t="s">
        <v>532</v>
      </c>
      <c r="C6245" t="s">
        <v>15333</v>
      </c>
      <c r="D6245" t="s">
        <v>32612</v>
      </c>
      <c r="E6245">
        <f t="shared" si="97"/>
        <v>0</v>
      </c>
    </row>
    <row r="6246" spans="1:5" x14ac:dyDescent="0.3">
      <c r="A6246" s="1">
        <v>44432.672986111109</v>
      </c>
      <c r="B6246" t="s">
        <v>1659</v>
      </c>
      <c r="C6246" t="s">
        <v>15334</v>
      </c>
      <c r="D6246" t="s">
        <v>32612</v>
      </c>
      <c r="E6246">
        <f t="shared" si="97"/>
        <v>0</v>
      </c>
    </row>
    <row r="6247" spans="1:5" x14ac:dyDescent="0.3">
      <c r="A6247" s="1">
        <v>44432.671805555554</v>
      </c>
      <c r="B6247" t="s">
        <v>1660</v>
      </c>
      <c r="C6247" t="s">
        <v>15335</v>
      </c>
      <c r="D6247" t="s">
        <v>32612</v>
      </c>
      <c r="E6247">
        <f t="shared" si="97"/>
        <v>0</v>
      </c>
    </row>
    <row r="6248" spans="1:5" x14ac:dyDescent="0.3">
      <c r="A6248" s="1">
        <v>44432.667766203704</v>
      </c>
      <c r="B6248" t="s">
        <v>207</v>
      </c>
      <c r="C6248" t="s">
        <v>15336</v>
      </c>
      <c r="D6248" t="s">
        <v>32612</v>
      </c>
      <c r="E6248">
        <f t="shared" si="97"/>
        <v>0</v>
      </c>
    </row>
    <row r="6249" spans="1:5" x14ac:dyDescent="0.3">
      <c r="A6249" s="1">
        <v>44432.66741898148</v>
      </c>
      <c r="B6249" t="s">
        <v>1109</v>
      </c>
      <c r="C6249" t="s">
        <v>15337</v>
      </c>
      <c r="D6249" t="s">
        <v>32612</v>
      </c>
      <c r="E6249">
        <f t="shared" si="97"/>
        <v>0</v>
      </c>
    </row>
    <row r="6250" spans="1:5" x14ac:dyDescent="0.3">
      <c r="A6250" s="1">
        <v>44432.666712962964</v>
      </c>
      <c r="B6250" t="s">
        <v>673</v>
      </c>
      <c r="C6250" t="s">
        <v>15338</v>
      </c>
      <c r="D6250" t="s">
        <v>32612</v>
      </c>
      <c r="E6250">
        <f t="shared" si="97"/>
        <v>0</v>
      </c>
    </row>
    <row r="6251" spans="1:5" x14ac:dyDescent="0.3">
      <c r="A6251" s="1">
        <v>44432.666678240741</v>
      </c>
      <c r="B6251" t="s">
        <v>1442</v>
      </c>
      <c r="C6251" t="s">
        <v>15339</v>
      </c>
      <c r="D6251" t="s">
        <v>32613</v>
      </c>
      <c r="E6251">
        <f t="shared" si="97"/>
        <v>-1</v>
      </c>
    </row>
    <row r="6252" spans="1:5" x14ac:dyDescent="0.3">
      <c r="A6252" s="1">
        <v>44432.665636574071</v>
      </c>
      <c r="B6252" t="s">
        <v>122</v>
      </c>
      <c r="C6252" t="s">
        <v>15340</v>
      </c>
      <c r="D6252" t="s">
        <v>32612</v>
      </c>
      <c r="E6252">
        <f t="shared" si="97"/>
        <v>0</v>
      </c>
    </row>
    <row r="6253" spans="1:5" x14ac:dyDescent="0.3">
      <c r="A6253" s="1">
        <v>44432.655972222223</v>
      </c>
      <c r="B6253" t="s">
        <v>83</v>
      </c>
      <c r="C6253" t="s">
        <v>15341</v>
      </c>
      <c r="D6253" t="s">
        <v>32612</v>
      </c>
      <c r="E6253">
        <f t="shared" si="97"/>
        <v>0</v>
      </c>
    </row>
    <row r="6254" spans="1:5" x14ac:dyDescent="0.3">
      <c r="A6254" s="1">
        <v>44432.653009259258</v>
      </c>
      <c r="B6254" t="s">
        <v>1661</v>
      </c>
      <c r="C6254" t="s">
        <v>15342</v>
      </c>
      <c r="D6254" t="s">
        <v>32612</v>
      </c>
      <c r="E6254">
        <f t="shared" si="97"/>
        <v>0</v>
      </c>
    </row>
    <row r="6255" spans="1:5" x14ac:dyDescent="0.3">
      <c r="A6255" s="1">
        <v>44432.651550925926</v>
      </c>
      <c r="B6255" t="s">
        <v>1661</v>
      </c>
      <c r="C6255" t="s">
        <v>15343</v>
      </c>
      <c r="D6255" t="s">
        <v>32612</v>
      </c>
      <c r="E6255">
        <f t="shared" si="97"/>
        <v>0</v>
      </c>
    </row>
    <row r="6256" spans="1:5" x14ac:dyDescent="0.3">
      <c r="A6256" s="1">
        <v>44432.648958333331</v>
      </c>
      <c r="B6256" t="s">
        <v>369</v>
      </c>
      <c r="C6256" t="s">
        <v>15344</v>
      </c>
      <c r="D6256" t="s">
        <v>32612</v>
      </c>
      <c r="E6256">
        <f t="shared" si="97"/>
        <v>0</v>
      </c>
    </row>
    <row r="6257" spans="1:5" x14ac:dyDescent="0.3">
      <c r="A6257" s="1">
        <v>44432.634398148148</v>
      </c>
      <c r="B6257" t="s">
        <v>1381</v>
      </c>
      <c r="C6257" t="s">
        <v>15345</v>
      </c>
      <c r="D6257" t="s">
        <v>32612</v>
      </c>
      <c r="E6257">
        <f t="shared" si="97"/>
        <v>0</v>
      </c>
    </row>
    <row r="6258" spans="1:5" x14ac:dyDescent="0.3">
      <c r="A6258" s="1">
        <v>44432.631574074076</v>
      </c>
      <c r="B6258" t="s">
        <v>152</v>
      </c>
      <c r="C6258" t="s">
        <v>15346</v>
      </c>
      <c r="D6258" t="s">
        <v>32612</v>
      </c>
      <c r="E6258">
        <f t="shared" si="97"/>
        <v>0</v>
      </c>
    </row>
    <row r="6259" spans="1:5" x14ac:dyDescent="0.3">
      <c r="A6259" s="1">
        <v>44432.629594907405</v>
      </c>
      <c r="B6259" t="s">
        <v>1662</v>
      </c>
      <c r="C6259" t="s">
        <v>15347</v>
      </c>
      <c r="D6259" t="s">
        <v>32614</v>
      </c>
      <c r="E6259">
        <f t="shared" si="97"/>
        <v>1</v>
      </c>
    </row>
    <row r="6260" spans="1:5" x14ac:dyDescent="0.3">
      <c r="A6260" s="1">
        <v>44432.626145833332</v>
      </c>
      <c r="B6260" t="s">
        <v>806</v>
      </c>
      <c r="C6260" t="s">
        <v>15348</v>
      </c>
      <c r="D6260" t="s">
        <v>32612</v>
      </c>
      <c r="E6260">
        <f t="shared" si="97"/>
        <v>0</v>
      </c>
    </row>
    <row r="6261" spans="1:5" x14ac:dyDescent="0.3">
      <c r="A6261" s="1">
        <v>44432.624189814815</v>
      </c>
      <c r="B6261" t="s">
        <v>1663</v>
      </c>
      <c r="C6261" t="s">
        <v>15349</v>
      </c>
      <c r="D6261" t="s">
        <v>32612</v>
      </c>
      <c r="E6261">
        <f t="shared" si="97"/>
        <v>0</v>
      </c>
    </row>
    <row r="6262" spans="1:5" x14ac:dyDescent="0.3">
      <c r="A6262" s="1">
        <v>44432.623032407406</v>
      </c>
      <c r="B6262" t="s">
        <v>1578</v>
      </c>
      <c r="C6262" t="s">
        <v>15350</v>
      </c>
      <c r="D6262" t="s">
        <v>32614</v>
      </c>
      <c r="E6262">
        <f t="shared" si="97"/>
        <v>1</v>
      </c>
    </row>
    <row r="6263" spans="1:5" x14ac:dyDescent="0.3">
      <c r="A6263" s="1">
        <v>44432.62263888889</v>
      </c>
      <c r="B6263" t="s">
        <v>1461</v>
      </c>
      <c r="C6263" t="s">
        <v>15351</v>
      </c>
      <c r="D6263" t="s">
        <v>32612</v>
      </c>
      <c r="E6263">
        <f t="shared" si="97"/>
        <v>0</v>
      </c>
    </row>
    <row r="6264" spans="1:5" x14ac:dyDescent="0.3">
      <c r="A6264" s="1">
        <v>44432.60769675926</v>
      </c>
      <c r="B6264" t="s">
        <v>462</v>
      </c>
      <c r="C6264" t="s">
        <v>15352</v>
      </c>
      <c r="D6264" t="s">
        <v>32612</v>
      </c>
      <c r="E6264">
        <f t="shared" si="97"/>
        <v>0</v>
      </c>
    </row>
    <row r="6265" spans="1:5" x14ac:dyDescent="0.3">
      <c r="A6265" s="1">
        <v>44432.607268518521</v>
      </c>
      <c r="B6265" t="s">
        <v>1664</v>
      </c>
      <c r="C6265" t="s">
        <v>15353</v>
      </c>
      <c r="D6265" t="s">
        <v>32612</v>
      </c>
      <c r="E6265">
        <f t="shared" si="97"/>
        <v>0</v>
      </c>
    </row>
    <row r="6266" spans="1:5" x14ac:dyDescent="0.3">
      <c r="A6266" s="1">
        <v>44432.600115740737</v>
      </c>
      <c r="B6266" t="s">
        <v>46</v>
      </c>
      <c r="C6266" t="s">
        <v>15354</v>
      </c>
      <c r="D6266" t="s">
        <v>32612</v>
      </c>
      <c r="E6266">
        <f t="shared" si="97"/>
        <v>0</v>
      </c>
    </row>
    <row r="6267" spans="1:5" x14ac:dyDescent="0.3">
      <c r="A6267" s="1">
        <v>44432.599629629629</v>
      </c>
      <c r="B6267" t="s">
        <v>1665</v>
      </c>
      <c r="C6267" t="s">
        <v>15355</v>
      </c>
      <c r="D6267" t="s">
        <v>32613</v>
      </c>
      <c r="E6267">
        <f t="shared" si="97"/>
        <v>-1</v>
      </c>
    </row>
    <row r="6268" spans="1:5" x14ac:dyDescent="0.3">
      <c r="A6268" s="1">
        <v>44432.597361111111</v>
      </c>
      <c r="B6268" t="s">
        <v>1045</v>
      </c>
      <c r="C6268" t="s">
        <v>15356</v>
      </c>
      <c r="D6268" t="s">
        <v>32612</v>
      </c>
      <c r="E6268">
        <f t="shared" si="97"/>
        <v>0</v>
      </c>
    </row>
    <row r="6269" spans="1:5" x14ac:dyDescent="0.3">
      <c r="A6269" s="1">
        <v>44432.595393518517</v>
      </c>
      <c r="B6269" t="s">
        <v>1250</v>
      </c>
      <c r="C6269" t="s">
        <v>15357</v>
      </c>
      <c r="D6269" t="s">
        <v>32612</v>
      </c>
      <c r="E6269">
        <f t="shared" si="97"/>
        <v>0</v>
      </c>
    </row>
    <row r="6270" spans="1:5" x14ac:dyDescent="0.3">
      <c r="A6270" s="1">
        <v>44432.589548611111</v>
      </c>
      <c r="B6270" t="s">
        <v>980</v>
      </c>
      <c r="C6270" t="s">
        <v>15358</v>
      </c>
      <c r="D6270" t="s">
        <v>32612</v>
      </c>
      <c r="E6270">
        <f t="shared" si="97"/>
        <v>0</v>
      </c>
    </row>
    <row r="6271" spans="1:5" x14ac:dyDescent="0.3">
      <c r="A6271" s="1">
        <v>44432.588495370372</v>
      </c>
      <c r="B6271" t="s">
        <v>176</v>
      </c>
      <c r="C6271" t="s">
        <v>15359</v>
      </c>
      <c r="D6271" t="s">
        <v>32612</v>
      </c>
      <c r="E6271">
        <f t="shared" si="97"/>
        <v>0</v>
      </c>
    </row>
    <row r="6272" spans="1:5" x14ac:dyDescent="0.3">
      <c r="A6272" s="1">
        <v>44432.586226851854</v>
      </c>
      <c r="B6272" t="s">
        <v>980</v>
      </c>
      <c r="C6272" t="s">
        <v>15360</v>
      </c>
      <c r="D6272" t="s">
        <v>32612</v>
      </c>
      <c r="E6272">
        <f t="shared" si="97"/>
        <v>0</v>
      </c>
    </row>
    <row r="6273" spans="1:5" x14ac:dyDescent="0.3">
      <c r="A6273" s="1">
        <v>44432.581736111111</v>
      </c>
      <c r="B6273" t="s">
        <v>980</v>
      </c>
      <c r="C6273" t="s">
        <v>15361</v>
      </c>
      <c r="D6273" t="s">
        <v>32612</v>
      </c>
      <c r="E6273">
        <f t="shared" si="97"/>
        <v>0</v>
      </c>
    </row>
    <row r="6274" spans="1:5" x14ac:dyDescent="0.3">
      <c r="A6274" s="1">
        <v>44432.581111111111</v>
      </c>
      <c r="B6274" t="s">
        <v>1666</v>
      </c>
      <c r="C6274" t="s">
        <v>15362</v>
      </c>
      <c r="D6274" t="s">
        <v>32614</v>
      </c>
      <c r="E6274">
        <f t="shared" si="97"/>
        <v>1</v>
      </c>
    </row>
    <row r="6275" spans="1:5" x14ac:dyDescent="0.3">
      <c r="A6275" s="1">
        <v>44432.575601851851</v>
      </c>
      <c r="B6275" t="s">
        <v>176</v>
      </c>
      <c r="C6275" t="s">
        <v>15363</v>
      </c>
      <c r="D6275" t="s">
        <v>32612</v>
      </c>
      <c r="E6275">
        <f t="shared" ref="E6275:E6338" si="98">_xlfn.IFS(D6275="Positif", 1, D6275="Negatif", -1, D6275="Netral", 0)</f>
        <v>0</v>
      </c>
    </row>
    <row r="6276" spans="1:5" x14ac:dyDescent="0.3">
      <c r="A6276" s="1">
        <v>44432.568055555559</v>
      </c>
      <c r="B6276" t="s">
        <v>1667</v>
      </c>
      <c r="C6276" t="s">
        <v>15364</v>
      </c>
      <c r="D6276" t="s">
        <v>32614</v>
      </c>
      <c r="E6276">
        <f t="shared" si="98"/>
        <v>1</v>
      </c>
    </row>
    <row r="6277" spans="1:5" x14ac:dyDescent="0.3">
      <c r="A6277" s="1">
        <v>44432.565763888888</v>
      </c>
      <c r="B6277" t="s">
        <v>1668</v>
      </c>
      <c r="C6277" t="s">
        <v>15365</v>
      </c>
      <c r="D6277" t="s">
        <v>32612</v>
      </c>
      <c r="E6277">
        <f t="shared" si="98"/>
        <v>0</v>
      </c>
    </row>
    <row r="6278" spans="1:5" x14ac:dyDescent="0.3">
      <c r="A6278" s="1">
        <v>44432.562662037039</v>
      </c>
      <c r="B6278" t="s">
        <v>1022</v>
      </c>
      <c r="C6278" t="s">
        <v>15366</v>
      </c>
      <c r="D6278" t="s">
        <v>32612</v>
      </c>
      <c r="E6278">
        <f t="shared" si="98"/>
        <v>0</v>
      </c>
    </row>
    <row r="6279" spans="1:5" x14ac:dyDescent="0.3">
      <c r="A6279" s="1">
        <v>44432.558298611111</v>
      </c>
      <c r="B6279" t="s">
        <v>1669</v>
      </c>
      <c r="C6279" t="s">
        <v>15367</v>
      </c>
      <c r="D6279" t="s">
        <v>32613</v>
      </c>
      <c r="E6279">
        <f t="shared" si="98"/>
        <v>-1</v>
      </c>
    </row>
    <row r="6280" spans="1:5" x14ac:dyDescent="0.3">
      <c r="A6280" s="1">
        <v>44432.557800925926</v>
      </c>
      <c r="B6280" t="s">
        <v>390</v>
      </c>
      <c r="C6280" t="s">
        <v>15368</v>
      </c>
      <c r="D6280" t="s">
        <v>32612</v>
      </c>
      <c r="E6280">
        <f t="shared" si="98"/>
        <v>0</v>
      </c>
    </row>
    <row r="6281" spans="1:5" x14ac:dyDescent="0.3">
      <c r="A6281" s="1">
        <v>44432.553530092591</v>
      </c>
      <c r="B6281" t="s">
        <v>1022</v>
      </c>
      <c r="C6281" t="s">
        <v>15369</v>
      </c>
      <c r="D6281" t="s">
        <v>32612</v>
      </c>
      <c r="E6281">
        <f t="shared" si="98"/>
        <v>0</v>
      </c>
    </row>
    <row r="6282" spans="1:5" x14ac:dyDescent="0.3">
      <c r="A6282" s="1">
        <v>44432.549525462964</v>
      </c>
      <c r="B6282" t="s">
        <v>1670</v>
      </c>
      <c r="C6282" t="s">
        <v>15370</v>
      </c>
      <c r="D6282" t="s">
        <v>32612</v>
      </c>
      <c r="E6282">
        <f t="shared" si="98"/>
        <v>0</v>
      </c>
    </row>
    <row r="6283" spans="1:5" x14ac:dyDescent="0.3">
      <c r="A6283" s="1">
        <v>44432.543055555558</v>
      </c>
      <c r="B6283" t="s">
        <v>1671</v>
      </c>
      <c r="C6283" t="s">
        <v>15371</v>
      </c>
      <c r="D6283" t="s">
        <v>32613</v>
      </c>
      <c r="E6283">
        <f t="shared" si="98"/>
        <v>-1</v>
      </c>
    </row>
    <row r="6284" spans="1:5" x14ac:dyDescent="0.3">
      <c r="A6284" s="1">
        <v>44432.542754629627</v>
      </c>
      <c r="B6284" t="s">
        <v>395</v>
      </c>
      <c r="C6284" t="s">
        <v>15372</v>
      </c>
      <c r="D6284" t="s">
        <v>32612</v>
      </c>
      <c r="E6284">
        <f t="shared" si="98"/>
        <v>0</v>
      </c>
    </row>
    <row r="6285" spans="1:5" x14ac:dyDescent="0.3">
      <c r="A6285" s="1">
        <v>44432.537581018521</v>
      </c>
      <c r="B6285" t="s">
        <v>395</v>
      </c>
      <c r="C6285" t="s">
        <v>15373</v>
      </c>
      <c r="D6285" t="s">
        <v>32612</v>
      </c>
      <c r="E6285">
        <f t="shared" si="98"/>
        <v>0</v>
      </c>
    </row>
    <row r="6286" spans="1:5" x14ac:dyDescent="0.3">
      <c r="A6286" s="1">
        <v>44432.531655092593</v>
      </c>
      <c r="B6286" t="s">
        <v>95</v>
      </c>
      <c r="C6286" t="s">
        <v>15374</v>
      </c>
      <c r="D6286" t="s">
        <v>32612</v>
      </c>
      <c r="E6286">
        <f t="shared" si="98"/>
        <v>0</v>
      </c>
    </row>
    <row r="6287" spans="1:5" x14ac:dyDescent="0.3">
      <c r="A6287" s="1">
        <v>44432.531655092593</v>
      </c>
      <c r="B6287" t="s">
        <v>95</v>
      </c>
      <c r="C6287" t="s">
        <v>15375</v>
      </c>
      <c r="D6287" t="s">
        <v>32614</v>
      </c>
      <c r="E6287">
        <f t="shared" si="98"/>
        <v>1</v>
      </c>
    </row>
    <row r="6288" spans="1:5" x14ac:dyDescent="0.3">
      <c r="A6288" s="1">
        <v>44432.531643518516</v>
      </c>
      <c r="B6288" t="s">
        <v>95</v>
      </c>
      <c r="C6288" t="s">
        <v>15376</v>
      </c>
      <c r="D6288" t="s">
        <v>32612</v>
      </c>
      <c r="E6288">
        <f t="shared" si="98"/>
        <v>0</v>
      </c>
    </row>
    <row r="6289" spans="1:5" x14ac:dyDescent="0.3">
      <c r="A6289" s="1">
        <v>44432.531608796293</v>
      </c>
      <c r="B6289" t="s">
        <v>95</v>
      </c>
      <c r="C6289" t="s">
        <v>15377</v>
      </c>
      <c r="D6289" t="s">
        <v>32614</v>
      </c>
      <c r="E6289">
        <f t="shared" si="98"/>
        <v>1</v>
      </c>
    </row>
    <row r="6290" spans="1:5" x14ac:dyDescent="0.3">
      <c r="A6290" s="1">
        <v>44432.531574074077</v>
      </c>
      <c r="B6290" t="s">
        <v>95</v>
      </c>
      <c r="C6290" t="s">
        <v>15378</v>
      </c>
      <c r="D6290" t="s">
        <v>32612</v>
      </c>
      <c r="E6290">
        <f t="shared" si="98"/>
        <v>0</v>
      </c>
    </row>
    <row r="6291" spans="1:5" x14ac:dyDescent="0.3">
      <c r="A6291" s="1">
        <v>44432.5315162037</v>
      </c>
      <c r="B6291" t="s">
        <v>95</v>
      </c>
      <c r="C6291" t="s">
        <v>15379</v>
      </c>
      <c r="D6291" t="s">
        <v>32612</v>
      </c>
      <c r="E6291">
        <f t="shared" si="98"/>
        <v>0</v>
      </c>
    </row>
    <row r="6292" spans="1:5" x14ac:dyDescent="0.3">
      <c r="A6292" s="1">
        <v>44432.5315162037</v>
      </c>
      <c r="B6292" t="s">
        <v>95</v>
      </c>
      <c r="C6292" t="s">
        <v>15380</v>
      </c>
      <c r="D6292" t="s">
        <v>32612</v>
      </c>
      <c r="E6292">
        <f t="shared" si="98"/>
        <v>0</v>
      </c>
    </row>
    <row r="6293" spans="1:5" x14ac:dyDescent="0.3">
      <c r="A6293" s="1">
        <v>44432.530509259261</v>
      </c>
      <c r="B6293" t="s">
        <v>1425</v>
      </c>
      <c r="C6293" t="s">
        <v>15381</v>
      </c>
      <c r="D6293" t="s">
        <v>32612</v>
      </c>
      <c r="E6293">
        <f t="shared" si="98"/>
        <v>0</v>
      </c>
    </row>
    <row r="6294" spans="1:5" x14ac:dyDescent="0.3">
      <c r="A6294" s="1">
        <v>44432.518819444442</v>
      </c>
      <c r="B6294" t="s">
        <v>56</v>
      </c>
      <c r="C6294" t="s">
        <v>15382</v>
      </c>
      <c r="D6294" t="s">
        <v>32612</v>
      </c>
      <c r="E6294">
        <f t="shared" si="98"/>
        <v>0</v>
      </c>
    </row>
    <row r="6295" spans="1:5" x14ac:dyDescent="0.3">
      <c r="A6295" s="1">
        <v>44432.517650462964</v>
      </c>
      <c r="B6295" t="s">
        <v>1672</v>
      </c>
      <c r="C6295" t="s">
        <v>15383</v>
      </c>
      <c r="D6295" t="s">
        <v>32613</v>
      </c>
      <c r="E6295">
        <f t="shared" si="98"/>
        <v>-1</v>
      </c>
    </row>
    <row r="6296" spans="1:5" x14ac:dyDescent="0.3">
      <c r="A6296" s="1">
        <v>44432.517581018517</v>
      </c>
      <c r="B6296" t="s">
        <v>1540</v>
      </c>
      <c r="C6296" t="s">
        <v>15384</v>
      </c>
      <c r="D6296" t="s">
        <v>32612</v>
      </c>
      <c r="E6296">
        <f t="shared" si="98"/>
        <v>0</v>
      </c>
    </row>
    <row r="6297" spans="1:5" x14ac:dyDescent="0.3">
      <c r="A6297" s="1">
        <v>44432.517569444448</v>
      </c>
      <c r="B6297" t="s">
        <v>704</v>
      </c>
      <c r="C6297" t="s">
        <v>15385</v>
      </c>
      <c r="D6297" t="s">
        <v>32612</v>
      </c>
      <c r="E6297">
        <f t="shared" si="98"/>
        <v>0</v>
      </c>
    </row>
    <row r="6298" spans="1:5" x14ac:dyDescent="0.3">
      <c r="A6298" s="1">
        <v>44432.514872685184</v>
      </c>
      <c r="B6298" t="s">
        <v>1540</v>
      </c>
      <c r="C6298" t="s">
        <v>15386</v>
      </c>
      <c r="D6298" t="s">
        <v>32612</v>
      </c>
      <c r="E6298">
        <f t="shared" si="98"/>
        <v>0</v>
      </c>
    </row>
    <row r="6299" spans="1:5" x14ac:dyDescent="0.3">
      <c r="A6299" s="1">
        <v>44432.511678240742</v>
      </c>
      <c r="B6299" t="s">
        <v>1673</v>
      </c>
      <c r="C6299" t="s">
        <v>15387</v>
      </c>
      <c r="D6299" t="s">
        <v>32613</v>
      </c>
      <c r="E6299">
        <f t="shared" si="98"/>
        <v>-1</v>
      </c>
    </row>
    <row r="6300" spans="1:5" x14ac:dyDescent="0.3">
      <c r="A6300" s="1">
        <v>44432.502210648148</v>
      </c>
      <c r="B6300" t="s">
        <v>152</v>
      </c>
      <c r="C6300" t="s">
        <v>15388</v>
      </c>
      <c r="D6300" t="s">
        <v>32612</v>
      </c>
      <c r="E6300">
        <f t="shared" si="98"/>
        <v>0</v>
      </c>
    </row>
    <row r="6301" spans="1:5" x14ac:dyDescent="0.3">
      <c r="A6301" s="1">
        <v>44432.501076388886</v>
      </c>
      <c r="B6301" t="s">
        <v>60</v>
      </c>
      <c r="C6301" t="s">
        <v>15389</v>
      </c>
      <c r="D6301" t="s">
        <v>32612</v>
      </c>
      <c r="E6301">
        <f t="shared" si="98"/>
        <v>0</v>
      </c>
    </row>
    <row r="6302" spans="1:5" x14ac:dyDescent="0.3">
      <c r="A6302" s="1">
        <v>44432.500972222224</v>
      </c>
      <c r="B6302" t="s">
        <v>1674</v>
      </c>
      <c r="C6302" t="s">
        <v>15390</v>
      </c>
      <c r="D6302" t="s">
        <v>32613</v>
      </c>
      <c r="E6302">
        <f t="shared" si="98"/>
        <v>-1</v>
      </c>
    </row>
    <row r="6303" spans="1:5" x14ac:dyDescent="0.3">
      <c r="A6303" s="1">
        <v>44432.499178240738</v>
      </c>
      <c r="B6303" t="s">
        <v>1675</v>
      </c>
      <c r="C6303" t="s">
        <v>15391</v>
      </c>
      <c r="D6303" t="s">
        <v>32612</v>
      </c>
      <c r="E6303">
        <f t="shared" si="98"/>
        <v>0</v>
      </c>
    </row>
    <row r="6304" spans="1:5" x14ac:dyDescent="0.3">
      <c r="A6304" s="1">
        <v>44432.495138888888</v>
      </c>
      <c r="B6304" t="s">
        <v>21</v>
      </c>
      <c r="C6304" t="s">
        <v>15392</v>
      </c>
      <c r="D6304" t="s">
        <v>32612</v>
      </c>
      <c r="E6304">
        <f t="shared" si="98"/>
        <v>0</v>
      </c>
    </row>
    <row r="6305" spans="1:5" x14ac:dyDescent="0.3">
      <c r="A6305" s="1">
        <v>44432.494722222225</v>
      </c>
      <c r="B6305" t="s">
        <v>7</v>
      </c>
      <c r="C6305" t="s">
        <v>15393</v>
      </c>
      <c r="D6305" t="s">
        <v>32612</v>
      </c>
      <c r="E6305">
        <f t="shared" si="98"/>
        <v>0</v>
      </c>
    </row>
    <row r="6306" spans="1:5" x14ac:dyDescent="0.3">
      <c r="A6306" s="1">
        <v>44432.486759259256</v>
      </c>
      <c r="B6306" t="s">
        <v>1676</v>
      </c>
      <c r="C6306" t="s">
        <v>15394</v>
      </c>
      <c r="D6306" t="s">
        <v>32612</v>
      </c>
      <c r="E6306">
        <f t="shared" si="98"/>
        <v>0</v>
      </c>
    </row>
    <row r="6307" spans="1:5" x14ac:dyDescent="0.3">
      <c r="A6307" s="1">
        <v>44432.478043981479</v>
      </c>
      <c r="B6307" t="s">
        <v>1677</v>
      </c>
      <c r="C6307" t="s">
        <v>15395</v>
      </c>
      <c r="D6307" t="s">
        <v>32612</v>
      </c>
      <c r="E6307">
        <f t="shared" si="98"/>
        <v>0</v>
      </c>
    </row>
    <row r="6308" spans="1:5" x14ac:dyDescent="0.3">
      <c r="A6308" s="1">
        <v>44432.475277777776</v>
      </c>
      <c r="B6308" t="s">
        <v>1188</v>
      </c>
      <c r="C6308" t="s">
        <v>15396</v>
      </c>
      <c r="D6308" t="s">
        <v>32613</v>
      </c>
      <c r="E6308">
        <f t="shared" si="98"/>
        <v>-1</v>
      </c>
    </row>
    <row r="6309" spans="1:5" x14ac:dyDescent="0.3">
      <c r="A6309" s="1">
        <v>44432.470543981479</v>
      </c>
      <c r="B6309" t="s">
        <v>1678</v>
      </c>
      <c r="C6309" t="s">
        <v>15397</v>
      </c>
      <c r="D6309" t="s">
        <v>32612</v>
      </c>
      <c r="E6309">
        <f t="shared" si="98"/>
        <v>0</v>
      </c>
    </row>
    <row r="6310" spans="1:5" x14ac:dyDescent="0.3">
      <c r="A6310" s="1">
        <v>44432.468599537038</v>
      </c>
      <c r="B6310" t="s">
        <v>1188</v>
      </c>
      <c r="C6310" t="s">
        <v>15398</v>
      </c>
      <c r="D6310" t="s">
        <v>32614</v>
      </c>
      <c r="E6310">
        <f t="shared" si="98"/>
        <v>1</v>
      </c>
    </row>
    <row r="6311" spans="1:5" x14ac:dyDescent="0.3">
      <c r="A6311" s="1">
        <v>44432.467187499999</v>
      </c>
      <c r="B6311" t="s">
        <v>1679</v>
      </c>
      <c r="C6311" t="s">
        <v>15399</v>
      </c>
      <c r="D6311" t="s">
        <v>32612</v>
      </c>
      <c r="E6311">
        <f t="shared" si="98"/>
        <v>0</v>
      </c>
    </row>
    <row r="6312" spans="1:5" x14ac:dyDescent="0.3">
      <c r="A6312" s="1">
        <v>44432.463807870372</v>
      </c>
      <c r="B6312" t="s">
        <v>1680</v>
      </c>
      <c r="C6312" t="s">
        <v>15400</v>
      </c>
      <c r="D6312" t="s">
        <v>32612</v>
      </c>
      <c r="E6312">
        <f t="shared" si="98"/>
        <v>0</v>
      </c>
    </row>
    <row r="6313" spans="1:5" x14ac:dyDescent="0.3">
      <c r="A6313" s="1">
        <v>44432.461111111108</v>
      </c>
      <c r="B6313" t="s">
        <v>1681</v>
      </c>
      <c r="C6313" t="s">
        <v>15401</v>
      </c>
      <c r="D6313" t="s">
        <v>32612</v>
      </c>
      <c r="E6313">
        <f t="shared" si="98"/>
        <v>0</v>
      </c>
    </row>
    <row r="6314" spans="1:5" x14ac:dyDescent="0.3">
      <c r="A6314" s="1">
        <v>44432.460474537038</v>
      </c>
      <c r="B6314" t="s">
        <v>395</v>
      </c>
      <c r="C6314" t="s">
        <v>15402</v>
      </c>
      <c r="D6314" t="s">
        <v>32612</v>
      </c>
      <c r="E6314">
        <f t="shared" si="98"/>
        <v>0</v>
      </c>
    </row>
    <row r="6315" spans="1:5" x14ac:dyDescent="0.3">
      <c r="A6315" s="1">
        <v>44432.456782407404</v>
      </c>
      <c r="B6315" t="s">
        <v>1682</v>
      </c>
      <c r="C6315" t="s">
        <v>15403</v>
      </c>
      <c r="D6315" t="s">
        <v>32612</v>
      </c>
      <c r="E6315">
        <f t="shared" si="98"/>
        <v>0</v>
      </c>
    </row>
    <row r="6316" spans="1:5" x14ac:dyDescent="0.3">
      <c r="A6316" s="1">
        <v>44432.452210648145</v>
      </c>
      <c r="B6316" t="s">
        <v>1683</v>
      </c>
      <c r="C6316" t="s">
        <v>15404</v>
      </c>
      <c r="D6316" t="s">
        <v>32613</v>
      </c>
      <c r="E6316">
        <f t="shared" si="98"/>
        <v>-1</v>
      </c>
    </row>
    <row r="6317" spans="1:5" x14ac:dyDescent="0.3">
      <c r="A6317" s="1">
        <v>44432.433900462966</v>
      </c>
      <c r="B6317" t="s">
        <v>1684</v>
      </c>
      <c r="C6317" t="s">
        <v>15405</v>
      </c>
      <c r="D6317" t="s">
        <v>32614</v>
      </c>
      <c r="E6317">
        <f t="shared" si="98"/>
        <v>1</v>
      </c>
    </row>
    <row r="6318" spans="1:5" x14ac:dyDescent="0.3">
      <c r="A6318" s="1">
        <v>44432.433668981481</v>
      </c>
      <c r="B6318" t="s">
        <v>119</v>
      </c>
      <c r="C6318" t="s">
        <v>15406</v>
      </c>
      <c r="D6318" t="s">
        <v>32612</v>
      </c>
      <c r="E6318">
        <f t="shared" si="98"/>
        <v>0</v>
      </c>
    </row>
    <row r="6319" spans="1:5" x14ac:dyDescent="0.3">
      <c r="A6319" s="1">
        <v>44432.407129629632</v>
      </c>
      <c r="B6319" t="s">
        <v>1685</v>
      </c>
      <c r="C6319" t="s">
        <v>15407</v>
      </c>
      <c r="D6319" t="s">
        <v>32614</v>
      </c>
      <c r="E6319">
        <f t="shared" si="98"/>
        <v>1</v>
      </c>
    </row>
    <row r="6320" spans="1:5" x14ac:dyDescent="0.3">
      <c r="A6320" s="1">
        <v>44432.402349537035</v>
      </c>
      <c r="B6320" t="s">
        <v>1686</v>
      </c>
      <c r="C6320" t="s">
        <v>15408</v>
      </c>
      <c r="D6320" t="s">
        <v>32613</v>
      </c>
      <c r="E6320">
        <f t="shared" si="98"/>
        <v>-1</v>
      </c>
    </row>
    <row r="6321" spans="1:5" x14ac:dyDescent="0.3">
      <c r="A6321" s="1">
        <v>44432.395833333336</v>
      </c>
      <c r="B6321" t="s">
        <v>1687</v>
      </c>
      <c r="C6321" t="s">
        <v>15409</v>
      </c>
      <c r="D6321" t="s">
        <v>32612</v>
      </c>
      <c r="E6321">
        <f t="shared" si="98"/>
        <v>0</v>
      </c>
    </row>
    <row r="6322" spans="1:5" x14ac:dyDescent="0.3">
      <c r="A6322" s="1">
        <v>44432.392060185186</v>
      </c>
      <c r="B6322" t="s">
        <v>1688</v>
      </c>
      <c r="C6322" t="s">
        <v>15410</v>
      </c>
      <c r="D6322" t="s">
        <v>32612</v>
      </c>
      <c r="E6322">
        <f t="shared" si="98"/>
        <v>0</v>
      </c>
    </row>
    <row r="6323" spans="1:5" x14ac:dyDescent="0.3">
      <c r="A6323" s="1">
        <v>44432.392013888886</v>
      </c>
      <c r="B6323" t="s">
        <v>504</v>
      </c>
      <c r="C6323" t="s">
        <v>15411</v>
      </c>
      <c r="D6323" t="s">
        <v>32612</v>
      </c>
      <c r="E6323">
        <f t="shared" si="98"/>
        <v>0</v>
      </c>
    </row>
    <row r="6324" spans="1:5" x14ac:dyDescent="0.3">
      <c r="A6324" s="1">
        <v>44432.391747685186</v>
      </c>
      <c r="B6324" t="s">
        <v>980</v>
      </c>
      <c r="C6324" t="s">
        <v>15412</v>
      </c>
      <c r="D6324" t="s">
        <v>32612</v>
      </c>
      <c r="E6324">
        <f t="shared" si="98"/>
        <v>0</v>
      </c>
    </row>
    <row r="6325" spans="1:5" x14ac:dyDescent="0.3">
      <c r="A6325" s="1">
        <v>44432.389953703707</v>
      </c>
      <c r="B6325" t="s">
        <v>980</v>
      </c>
      <c r="C6325" t="s">
        <v>15413</v>
      </c>
      <c r="D6325" t="s">
        <v>32612</v>
      </c>
      <c r="E6325">
        <f t="shared" si="98"/>
        <v>0</v>
      </c>
    </row>
    <row r="6326" spans="1:5" x14ac:dyDescent="0.3">
      <c r="A6326" s="1">
        <v>44432.387974537036</v>
      </c>
      <c r="B6326" t="s">
        <v>980</v>
      </c>
      <c r="C6326" t="s">
        <v>15414</v>
      </c>
      <c r="D6326" t="s">
        <v>32612</v>
      </c>
      <c r="E6326">
        <f t="shared" si="98"/>
        <v>0</v>
      </c>
    </row>
    <row r="6327" spans="1:5" x14ac:dyDescent="0.3">
      <c r="A6327" s="1">
        <v>44432.387326388889</v>
      </c>
      <c r="B6327" t="s">
        <v>129</v>
      </c>
      <c r="C6327" t="s">
        <v>15415</v>
      </c>
      <c r="D6327" t="s">
        <v>32612</v>
      </c>
      <c r="E6327">
        <f t="shared" si="98"/>
        <v>0</v>
      </c>
    </row>
    <row r="6328" spans="1:5" x14ac:dyDescent="0.3">
      <c r="A6328" s="1">
        <v>44432.385625000003</v>
      </c>
      <c r="B6328" t="s">
        <v>21</v>
      </c>
      <c r="C6328" t="s">
        <v>15416</v>
      </c>
      <c r="D6328" t="s">
        <v>32612</v>
      </c>
      <c r="E6328">
        <f t="shared" si="98"/>
        <v>0</v>
      </c>
    </row>
    <row r="6329" spans="1:5" x14ac:dyDescent="0.3">
      <c r="A6329" s="1">
        <v>44432.381689814814</v>
      </c>
      <c r="B6329" t="s">
        <v>980</v>
      </c>
      <c r="C6329" t="s">
        <v>15417</v>
      </c>
      <c r="D6329" t="s">
        <v>32612</v>
      </c>
      <c r="E6329">
        <f t="shared" si="98"/>
        <v>0</v>
      </c>
    </row>
    <row r="6330" spans="1:5" x14ac:dyDescent="0.3">
      <c r="A6330" s="1">
        <v>44432.37872685185</v>
      </c>
      <c r="B6330" t="s">
        <v>980</v>
      </c>
      <c r="C6330" t="s">
        <v>15418</v>
      </c>
      <c r="D6330" t="s">
        <v>32612</v>
      </c>
      <c r="E6330">
        <f t="shared" si="98"/>
        <v>0</v>
      </c>
    </row>
    <row r="6331" spans="1:5" x14ac:dyDescent="0.3">
      <c r="A6331" s="1">
        <v>44432.368703703702</v>
      </c>
      <c r="B6331" t="s">
        <v>980</v>
      </c>
      <c r="C6331" t="s">
        <v>15419</v>
      </c>
      <c r="D6331" t="s">
        <v>32612</v>
      </c>
      <c r="E6331">
        <f t="shared" si="98"/>
        <v>0</v>
      </c>
    </row>
    <row r="6332" spans="1:5" x14ac:dyDescent="0.3">
      <c r="A6332" s="1">
        <v>44432.366249999999</v>
      </c>
      <c r="B6332" t="s">
        <v>1689</v>
      </c>
      <c r="C6332" t="s">
        <v>15420</v>
      </c>
      <c r="D6332" t="s">
        <v>32613</v>
      </c>
      <c r="E6332">
        <f t="shared" si="98"/>
        <v>-1</v>
      </c>
    </row>
    <row r="6333" spans="1:5" x14ac:dyDescent="0.3">
      <c r="A6333" s="1">
        <v>44432.363217592596</v>
      </c>
      <c r="B6333" t="s">
        <v>176</v>
      </c>
      <c r="C6333" t="s">
        <v>15421</v>
      </c>
      <c r="D6333" t="s">
        <v>32612</v>
      </c>
      <c r="E6333">
        <f t="shared" si="98"/>
        <v>0</v>
      </c>
    </row>
    <row r="6334" spans="1:5" x14ac:dyDescent="0.3">
      <c r="A6334" s="1">
        <v>44432.340810185182</v>
      </c>
      <c r="B6334" t="s">
        <v>1690</v>
      </c>
      <c r="C6334" t="s">
        <v>15422</v>
      </c>
      <c r="D6334" t="s">
        <v>32613</v>
      </c>
      <c r="E6334">
        <f t="shared" si="98"/>
        <v>-1</v>
      </c>
    </row>
    <row r="6335" spans="1:5" x14ac:dyDescent="0.3">
      <c r="A6335" s="1">
        <v>44432.338634259257</v>
      </c>
      <c r="B6335" t="s">
        <v>1691</v>
      </c>
      <c r="C6335" t="s">
        <v>15423</v>
      </c>
      <c r="D6335" t="s">
        <v>32612</v>
      </c>
      <c r="E6335">
        <f t="shared" si="98"/>
        <v>0</v>
      </c>
    </row>
    <row r="6336" spans="1:5" x14ac:dyDescent="0.3">
      <c r="A6336" s="1">
        <v>44432.336435185185</v>
      </c>
      <c r="B6336" t="s">
        <v>1691</v>
      </c>
      <c r="C6336" t="s">
        <v>15424</v>
      </c>
      <c r="D6336" t="s">
        <v>32613</v>
      </c>
      <c r="E6336">
        <f t="shared" si="98"/>
        <v>-1</v>
      </c>
    </row>
    <row r="6337" spans="1:5" x14ac:dyDescent="0.3">
      <c r="A6337" s="1">
        <v>44432.334803240738</v>
      </c>
      <c r="B6337" t="s">
        <v>1692</v>
      </c>
      <c r="C6337" t="s">
        <v>15425</v>
      </c>
      <c r="D6337" t="s">
        <v>32613</v>
      </c>
      <c r="E6337">
        <f t="shared" si="98"/>
        <v>-1</v>
      </c>
    </row>
    <row r="6338" spans="1:5" x14ac:dyDescent="0.3">
      <c r="A6338" s="1">
        <v>44432.333726851852</v>
      </c>
      <c r="B6338" t="s">
        <v>1693</v>
      </c>
      <c r="C6338" t="s">
        <v>9863</v>
      </c>
      <c r="D6338" t="s">
        <v>32613</v>
      </c>
      <c r="E6338">
        <f t="shared" si="98"/>
        <v>-1</v>
      </c>
    </row>
    <row r="6339" spans="1:5" x14ac:dyDescent="0.3">
      <c r="A6339" s="1">
        <v>44432.327719907407</v>
      </c>
      <c r="B6339" t="s">
        <v>734</v>
      </c>
      <c r="C6339" t="s">
        <v>15426</v>
      </c>
      <c r="D6339" t="s">
        <v>32612</v>
      </c>
      <c r="E6339">
        <f t="shared" ref="E6339:E6402" si="99">_xlfn.IFS(D6339="Positif", 1, D6339="Negatif", -1, D6339="Netral", 0)</f>
        <v>0</v>
      </c>
    </row>
    <row r="6340" spans="1:5" x14ac:dyDescent="0.3">
      <c r="A6340" s="1">
        <v>44432.323530092595</v>
      </c>
      <c r="B6340" t="s">
        <v>1691</v>
      </c>
      <c r="C6340" t="s">
        <v>15427</v>
      </c>
      <c r="D6340" t="s">
        <v>32612</v>
      </c>
      <c r="E6340">
        <f t="shared" si="99"/>
        <v>0</v>
      </c>
    </row>
    <row r="6341" spans="1:5" x14ac:dyDescent="0.3">
      <c r="A6341" s="1">
        <v>44432.321006944447</v>
      </c>
      <c r="B6341" t="s">
        <v>1694</v>
      </c>
      <c r="C6341" t="s">
        <v>15428</v>
      </c>
      <c r="D6341" t="s">
        <v>32613</v>
      </c>
      <c r="E6341">
        <f t="shared" si="99"/>
        <v>-1</v>
      </c>
    </row>
    <row r="6342" spans="1:5" x14ac:dyDescent="0.3">
      <c r="A6342" s="1">
        <v>44432.316689814812</v>
      </c>
      <c r="B6342" t="s">
        <v>19</v>
      </c>
      <c r="C6342" t="s">
        <v>15429</v>
      </c>
      <c r="D6342" t="s">
        <v>32612</v>
      </c>
      <c r="E6342">
        <f t="shared" si="99"/>
        <v>0</v>
      </c>
    </row>
    <row r="6343" spans="1:5" x14ac:dyDescent="0.3">
      <c r="A6343" s="1">
        <v>44432.312534722223</v>
      </c>
      <c r="B6343" t="s">
        <v>80</v>
      </c>
      <c r="C6343" t="s">
        <v>15430</v>
      </c>
      <c r="D6343" t="s">
        <v>32612</v>
      </c>
      <c r="E6343">
        <f t="shared" si="99"/>
        <v>0</v>
      </c>
    </row>
    <row r="6344" spans="1:5" x14ac:dyDescent="0.3">
      <c r="A6344" s="1">
        <v>44432.312152777777</v>
      </c>
      <c r="B6344" t="s">
        <v>95</v>
      </c>
      <c r="C6344" t="s">
        <v>15431</v>
      </c>
      <c r="D6344" t="s">
        <v>32612</v>
      </c>
      <c r="E6344">
        <f t="shared" si="99"/>
        <v>0</v>
      </c>
    </row>
    <row r="6345" spans="1:5" x14ac:dyDescent="0.3">
      <c r="A6345" s="1">
        <v>44432.312141203707</v>
      </c>
      <c r="B6345" t="s">
        <v>95</v>
      </c>
      <c r="C6345" t="s">
        <v>15432</v>
      </c>
      <c r="D6345" t="s">
        <v>32612</v>
      </c>
      <c r="E6345">
        <f t="shared" si="99"/>
        <v>0</v>
      </c>
    </row>
    <row r="6346" spans="1:5" x14ac:dyDescent="0.3">
      <c r="A6346" s="1">
        <v>44432.311840277776</v>
      </c>
      <c r="B6346" t="s">
        <v>1695</v>
      </c>
      <c r="C6346" t="s">
        <v>15433</v>
      </c>
      <c r="D6346" t="s">
        <v>32612</v>
      </c>
      <c r="E6346">
        <f t="shared" si="99"/>
        <v>0</v>
      </c>
    </row>
    <row r="6347" spans="1:5" x14ac:dyDescent="0.3">
      <c r="A6347" s="1">
        <v>44432.299930555557</v>
      </c>
      <c r="B6347" t="s">
        <v>1279</v>
      </c>
      <c r="C6347" t="s">
        <v>15434</v>
      </c>
      <c r="D6347" t="s">
        <v>32612</v>
      </c>
      <c r="E6347">
        <f t="shared" si="99"/>
        <v>0</v>
      </c>
    </row>
    <row r="6348" spans="1:5" x14ac:dyDescent="0.3">
      <c r="A6348" s="1">
        <v>44432.297777777778</v>
      </c>
      <c r="B6348" t="s">
        <v>1696</v>
      </c>
      <c r="C6348" t="s">
        <v>15435</v>
      </c>
      <c r="D6348" t="s">
        <v>32612</v>
      </c>
      <c r="E6348">
        <f t="shared" si="99"/>
        <v>0</v>
      </c>
    </row>
    <row r="6349" spans="1:5" x14ac:dyDescent="0.3">
      <c r="A6349" s="1">
        <v>44432.29115740741</v>
      </c>
      <c r="B6349" t="s">
        <v>1279</v>
      </c>
      <c r="C6349" t="s">
        <v>15436</v>
      </c>
      <c r="D6349" t="s">
        <v>32612</v>
      </c>
      <c r="E6349">
        <f t="shared" si="99"/>
        <v>0</v>
      </c>
    </row>
    <row r="6350" spans="1:5" x14ac:dyDescent="0.3">
      <c r="A6350" s="1">
        <v>44432.286203703705</v>
      </c>
      <c r="B6350" t="s">
        <v>1697</v>
      </c>
      <c r="C6350" t="s">
        <v>15437</v>
      </c>
      <c r="D6350" t="s">
        <v>32612</v>
      </c>
      <c r="E6350">
        <f t="shared" si="99"/>
        <v>0</v>
      </c>
    </row>
    <row r="6351" spans="1:5" x14ac:dyDescent="0.3">
      <c r="A6351" s="1">
        <v>44432.285960648151</v>
      </c>
      <c r="B6351" t="s">
        <v>1279</v>
      </c>
      <c r="C6351" t="s">
        <v>15438</v>
      </c>
      <c r="D6351" t="s">
        <v>32612</v>
      </c>
      <c r="E6351">
        <f t="shared" si="99"/>
        <v>0</v>
      </c>
    </row>
    <row r="6352" spans="1:5" x14ac:dyDescent="0.3">
      <c r="A6352" s="1">
        <v>44432.279606481483</v>
      </c>
      <c r="B6352" t="s">
        <v>1698</v>
      </c>
      <c r="C6352" t="s">
        <v>15439</v>
      </c>
      <c r="D6352" t="s">
        <v>32612</v>
      </c>
      <c r="E6352">
        <f t="shared" si="99"/>
        <v>0</v>
      </c>
    </row>
    <row r="6353" spans="1:5" x14ac:dyDescent="0.3">
      <c r="A6353" s="1">
        <v>44432.279328703706</v>
      </c>
      <c r="B6353" t="s">
        <v>1699</v>
      </c>
      <c r="C6353" t="s">
        <v>15440</v>
      </c>
      <c r="D6353" t="s">
        <v>32613</v>
      </c>
      <c r="E6353">
        <f t="shared" si="99"/>
        <v>-1</v>
      </c>
    </row>
    <row r="6354" spans="1:5" x14ac:dyDescent="0.3">
      <c r="A6354" s="1">
        <v>44432.277291666665</v>
      </c>
      <c r="B6354" t="s">
        <v>1700</v>
      </c>
      <c r="C6354" t="s">
        <v>15441</v>
      </c>
      <c r="D6354" t="s">
        <v>32613</v>
      </c>
      <c r="E6354">
        <f t="shared" si="99"/>
        <v>-1</v>
      </c>
    </row>
    <row r="6355" spans="1:5" x14ac:dyDescent="0.3">
      <c r="A6355" s="1">
        <v>44432.267812500002</v>
      </c>
      <c r="B6355" t="s">
        <v>1701</v>
      </c>
      <c r="C6355" t="s">
        <v>15442</v>
      </c>
      <c r="D6355" t="s">
        <v>32612</v>
      </c>
      <c r="E6355">
        <f t="shared" si="99"/>
        <v>0</v>
      </c>
    </row>
    <row r="6356" spans="1:5" x14ac:dyDescent="0.3">
      <c r="A6356" s="1">
        <v>44432.22047453704</v>
      </c>
      <c r="B6356" t="s">
        <v>269</v>
      </c>
      <c r="C6356" t="s">
        <v>15443</v>
      </c>
      <c r="D6356" t="s">
        <v>32612</v>
      </c>
      <c r="E6356">
        <f t="shared" si="99"/>
        <v>0</v>
      </c>
    </row>
    <row r="6357" spans="1:5" x14ac:dyDescent="0.3">
      <c r="A6357" s="1">
        <v>44432.212187500001</v>
      </c>
      <c r="B6357" t="s">
        <v>405</v>
      </c>
      <c r="C6357" t="s">
        <v>15444</v>
      </c>
      <c r="D6357" t="s">
        <v>32612</v>
      </c>
      <c r="E6357">
        <f t="shared" si="99"/>
        <v>0</v>
      </c>
    </row>
    <row r="6358" spans="1:5" x14ac:dyDescent="0.3">
      <c r="A6358" s="1">
        <v>44432.181516203702</v>
      </c>
      <c r="B6358" t="s">
        <v>1702</v>
      </c>
      <c r="C6358" t="s">
        <v>15445</v>
      </c>
      <c r="D6358" t="s">
        <v>32613</v>
      </c>
      <c r="E6358">
        <f t="shared" si="99"/>
        <v>-1</v>
      </c>
    </row>
    <row r="6359" spans="1:5" x14ac:dyDescent="0.3">
      <c r="A6359" s="1">
        <v>44432.176087962966</v>
      </c>
      <c r="B6359" t="s">
        <v>1703</v>
      </c>
      <c r="C6359" t="s">
        <v>15446</v>
      </c>
      <c r="D6359" t="s">
        <v>32612</v>
      </c>
      <c r="E6359">
        <f t="shared" si="99"/>
        <v>0</v>
      </c>
    </row>
    <row r="6360" spans="1:5" x14ac:dyDescent="0.3">
      <c r="A6360" s="1">
        <v>44432.171736111108</v>
      </c>
      <c r="B6360" t="s">
        <v>1704</v>
      </c>
      <c r="C6360" t="s">
        <v>15447</v>
      </c>
      <c r="D6360" t="s">
        <v>32612</v>
      </c>
      <c r="E6360">
        <f t="shared" si="99"/>
        <v>0</v>
      </c>
    </row>
    <row r="6361" spans="1:5" x14ac:dyDescent="0.3">
      <c r="A6361" s="1">
        <v>44432.104178240741</v>
      </c>
      <c r="B6361" t="s">
        <v>456</v>
      </c>
      <c r="C6361" t="s">
        <v>15448</v>
      </c>
      <c r="D6361" t="s">
        <v>32612</v>
      </c>
      <c r="E6361">
        <f t="shared" si="99"/>
        <v>0</v>
      </c>
    </row>
    <row r="6362" spans="1:5" x14ac:dyDescent="0.3">
      <c r="A6362" s="1">
        <v>44432.078449074077</v>
      </c>
      <c r="B6362" t="s">
        <v>1705</v>
      </c>
      <c r="C6362" t="s">
        <v>15449</v>
      </c>
      <c r="D6362" t="s">
        <v>32613</v>
      </c>
      <c r="E6362">
        <f t="shared" si="99"/>
        <v>-1</v>
      </c>
    </row>
    <row r="6363" spans="1:5" x14ac:dyDescent="0.3">
      <c r="A6363" s="1">
        <v>44432.058263888888</v>
      </c>
      <c r="B6363" t="s">
        <v>1706</v>
      </c>
      <c r="C6363" t="s">
        <v>15450</v>
      </c>
      <c r="D6363" t="s">
        <v>32613</v>
      </c>
      <c r="E6363">
        <f t="shared" si="99"/>
        <v>-1</v>
      </c>
    </row>
    <row r="6364" spans="1:5" x14ac:dyDescent="0.3">
      <c r="A6364" s="1">
        <v>44432.028101851851</v>
      </c>
      <c r="B6364" t="s">
        <v>1707</v>
      </c>
      <c r="C6364" t="s">
        <v>15451</v>
      </c>
      <c r="D6364" t="s">
        <v>32612</v>
      </c>
      <c r="E6364">
        <f t="shared" si="99"/>
        <v>0</v>
      </c>
    </row>
    <row r="6365" spans="1:5" x14ac:dyDescent="0.3">
      <c r="A6365" s="1">
        <v>44432.026562500003</v>
      </c>
      <c r="B6365" t="s">
        <v>1708</v>
      </c>
      <c r="C6365" t="s">
        <v>15452</v>
      </c>
      <c r="D6365" t="s">
        <v>32612</v>
      </c>
      <c r="E6365">
        <f t="shared" si="99"/>
        <v>0</v>
      </c>
    </row>
    <row r="6366" spans="1:5" x14ac:dyDescent="0.3">
      <c r="A6366" s="1">
        <v>44432.014976851853</v>
      </c>
      <c r="B6366" t="s">
        <v>1709</v>
      </c>
      <c r="C6366" t="s">
        <v>15453</v>
      </c>
      <c r="D6366" t="s">
        <v>32613</v>
      </c>
      <c r="E6366">
        <f t="shared" si="99"/>
        <v>-1</v>
      </c>
    </row>
    <row r="6367" spans="1:5" x14ac:dyDescent="0.3">
      <c r="A6367" s="1">
        <v>44432.014537037037</v>
      </c>
      <c r="B6367" t="s">
        <v>1710</v>
      </c>
      <c r="C6367" t="s">
        <v>15454</v>
      </c>
      <c r="D6367" t="s">
        <v>32613</v>
      </c>
      <c r="E6367">
        <f t="shared" si="99"/>
        <v>-1</v>
      </c>
    </row>
    <row r="6368" spans="1:5" x14ac:dyDescent="0.3">
      <c r="A6368" s="1">
        <v>44432.002511574072</v>
      </c>
      <c r="B6368" t="s">
        <v>1711</v>
      </c>
      <c r="C6368" t="s">
        <v>15455</v>
      </c>
      <c r="D6368" t="s">
        <v>32612</v>
      </c>
      <c r="E6368">
        <f t="shared" si="99"/>
        <v>0</v>
      </c>
    </row>
    <row r="6369" spans="1:5" x14ac:dyDescent="0.3">
      <c r="A6369" s="1">
        <v>44431.9999537037</v>
      </c>
      <c r="B6369" t="s">
        <v>1712</v>
      </c>
      <c r="C6369" t="s">
        <v>15456</v>
      </c>
      <c r="D6369" t="s">
        <v>32613</v>
      </c>
      <c r="E6369">
        <f t="shared" si="99"/>
        <v>-1</v>
      </c>
    </row>
    <row r="6370" spans="1:5" x14ac:dyDescent="0.3">
      <c r="A6370" s="1">
        <v>44431.999212962961</v>
      </c>
      <c r="B6370" t="s">
        <v>1713</v>
      </c>
      <c r="C6370" t="s">
        <v>15457</v>
      </c>
      <c r="D6370" t="s">
        <v>32612</v>
      </c>
      <c r="E6370">
        <f t="shared" si="99"/>
        <v>0</v>
      </c>
    </row>
    <row r="6371" spans="1:5" x14ac:dyDescent="0.3">
      <c r="A6371" s="1">
        <v>44431.977002314816</v>
      </c>
      <c r="B6371" t="s">
        <v>1714</v>
      </c>
      <c r="C6371" t="s">
        <v>15458</v>
      </c>
      <c r="D6371" t="s">
        <v>32612</v>
      </c>
      <c r="E6371">
        <f t="shared" si="99"/>
        <v>0</v>
      </c>
    </row>
    <row r="6372" spans="1:5" x14ac:dyDescent="0.3">
      <c r="A6372" s="1">
        <v>44431.9768287037</v>
      </c>
      <c r="B6372" t="s">
        <v>1715</v>
      </c>
      <c r="C6372" t="s">
        <v>15459</v>
      </c>
      <c r="D6372" t="s">
        <v>32612</v>
      </c>
      <c r="E6372">
        <f t="shared" si="99"/>
        <v>0</v>
      </c>
    </row>
    <row r="6373" spans="1:5" x14ac:dyDescent="0.3">
      <c r="A6373" s="1">
        <v>44431.976215277777</v>
      </c>
      <c r="B6373" t="s">
        <v>1714</v>
      </c>
      <c r="C6373" t="s">
        <v>15460</v>
      </c>
      <c r="D6373" t="s">
        <v>32612</v>
      </c>
      <c r="E6373">
        <f t="shared" si="99"/>
        <v>0</v>
      </c>
    </row>
    <row r="6374" spans="1:5" x14ac:dyDescent="0.3">
      <c r="A6374" s="1">
        <v>44431.97519675926</v>
      </c>
      <c r="B6374" t="s">
        <v>1714</v>
      </c>
      <c r="C6374" t="s">
        <v>15461</v>
      </c>
      <c r="D6374" t="s">
        <v>32612</v>
      </c>
      <c r="E6374">
        <f t="shared" si="99"/>
        <v>0</v>
      </c>
    </row>
    <row r="6375" spans="1:5" x14ac:dyDescent="0.3">
      <c r="A6375" s="1">
        <v>44431.974768518521</v>
      </c>
      <c r="B6375" t="s">
        <v>1460</v>
      </c>
      <c r="C6375" t="s">
        <v>15462</v>
      </c>
      <c r="D6375" t="s">
        <v>32612</v>
      </c>
      <c r="E6375">
        <f t="shared" si="99"/>
        <v>0</v>
      </c>
    </row>
    <row r="6376" spans="1:5" x14ac:dyDescent="0.3">
      <c r="A6376" s="1">
        <v>44431.972372685188</v>
      </c>
      <c r="B6376" t="s">
        <v>1716</v>
      </c>
      <c r="C6376" t="s">
        <v>15463</v>
      </c>
      <c r="D6376" t="s">
        <v>32613</v>
      </c>
      <c r="E6376">
        <f t="shared" si="99"/>
        <v>-1</v>
      </c>
    </row>
    <row r="6377" spans="1:5" x14ac:dyDescent="0.3">
      <c r="A6377" s="1">
        <v>44431.970659722225</v>
      </c>
      <c r="B6377" t="s">
        <v>211</v>
      </c>
      <c r="C6377" t="s">
        <v>15464</v>
      </c>
      <c r="D6377" t="s">
        <v>32612</v>
      </c>
      <c r="E6377">
        <f t="shared" si="99"/>
        <v>0</v>
      </c>
    </row>
    <row r="6378" spans="1:5" x14ac:dyDescent="0.3">
      <c r="A6378" s="1">
        <v>44431.97047453704</v>
      </c>
      <c r="B6378" t="s">
        <v>1714</v>
      </c>
      <c r="C6378" t="s">
        <v>15465</v>
      </c>
      <c r="D6378" t="s">
        <v>32612</v>
      </c>
      <c r="E6378">
        <f t="shared" si="99"/>
        <v>0</v>
      </c>
    </row>
    <row r="6379" spans="1:5" x14ac:dyDescent="0.3">
      <c r="A6379" s="1">
        <v>44431.966990740744</v>
      </c>
      <c r="B6379" t="s">
        <v>1716</v>
      </c>
      <c r="C6379" t="s">
        <v>15466</v>
      </c>
      <c r="D6379" t="s">
        <v>32613</v>
      </c>
      <c r="E6379">
        <f t="shared" si="99"/>
        <v>-1</v>
      </c>
    </row>
    <row r="6380" spans="1:5" x14ac:dyDescent="0.3">
      <c r="A6380" s="1">
        <v>44431.95789351852</v>
      </c>
      <c r="B6380" t="s">
        <v>1717</v>
      </c>
      <c r="C6380" t="s">
        <v>15467</v>
      </c>
      <c r="D6380" t="s">
        <v>32614</v>
      </c>
      <c r="E6380">
        <f t="shared" si="99"/>
        <v>1</v>
      </c>
    </row>
    <row r="6381" spans="1:5" x14ac:dyDescent="0.3">
      <c r="A6381" s="1">
        <v>44431.956446759257</v>
      </c>
      <c r="B6381" t="s">
        <v>1718</v>
      </c>
      <c r="C6381" t="s">
        <v>15468</v>
      </c>
      <c r="D6381" t="s">
        <v>32612</v>
      </c>
      <c r="E6381">
        <f t="shared" si="99"/>
        <v>0</v>
      </c>
    </row>
    <row r="6382" spans="1:5" x14ac:dyDescent="0.3">
      <c r="A6382" s="1">
        <v>44431.954594907409</v>
      </c>
      <c r="B6382" t="s">
        <v>1718</v>
      </c>
      <c r="C6382" t="s">
        <v>15469</v>
      </c>
      <c r="D6382" t="s">
        <v>32612</v>
      </c>
      <c r="E6382">
        <f t="shared" si="99"/>
        <v>0</v>
      </c>
    </row>
    <row r="6383" spans="1:5" x14ac:dyDescent="0.3">
      <c r="A6383" s="1">
        <v>44431.953946759262</v>
      </c>
      <c r="B6383" t="s">
        <v>3</v>
      </c>
      <c r="C6383" t="s">
        <v>15470</v>
      </c>
      <c r="D6383" t="s">
        <v>32612</v>
      </c>
      <c r="E6383">
        <f t="shared" si="99"/>
        <v>0</v>
      </c>
    </row>
    <row r="6384" spans="1:5" x14ac:dyDescent="0.3">
      <c r="A6384" s="1">
        <v>44431.950046296297</v>
      </c>
      <c r="B6384" t="s">
        <v>1717</v>
      </c>
      <c r="C6384" t="s">
        <v>15471</v>
      </c>
      <c r="D6384" t="s">
        <v>32614</v>
      </c>
      <c r="E6384">
        <f t="shared" si="99"/>
        <v>1</v>
      </c>
    </row>
    <row r="6385" spans="1:5" x14ac:dyDescent="0.3">
      <c r="A6385" s="1">
        <v>44431.94730324074</v>
      </c>
      <c r="B6385" t="s">
        <v>227</v>
      </c>
      <c r="C6385" t="s">
        <v>15472</v>
      </c>
      <c r="D6385" t="s">
        <v>32612</v>
      </c>
      <c r="E6385">
        <f t="shared" si="99"/>
        <v>0</v>
      </c>
    </row>
    <row r="6386" spans="1:5" x14ac:dyDescent="0.3">
      <c r="A6386" s="1">
        <v>44431.946400462963</v>
      </c>
      <c r="B6386" t="s">
        <v>1719</v>
      </c>
      <c r="C6386" t="s">
        <v>15473</v>
      </c>
      <c r="D6386" t="s">
        <v>32612</v>
      </c>
      <c r="E6386">
        <f t="shared" si="99"/>
        <v>0</v>
      </c>
    </row>
    <row r="6387" spans="1:5" x14ac:dyDescent="0.3">
      <c r="A6387" s="1">
        <v>44431.9374537037</v>
      </c>
      <c r="B6387" t="s">
        <v>493</v>
      </c>
      <c r="C6387" t="s">
        <v>15474</v>
      </c>
      <c r="D6387" t="s">
        <v>32612</v>
      </c>
      <c r="E6387">
        <f t="shared" si="99"/>
        <v>0</v>
      </c>
    </row>
    <row r="6388" spans="1:5" x14ac:dyDescent="0.3">
      <c r="A6388" s="1">
        <v>44431.936828703707</v>
      </c>
      <c r="B6388" t="s">
        <v>19</v>
      </c>
      <c r="C6388" t="s">
        <v>15475</v>
      </c>
      <c r="D6388" t="s">
        <v>32612</v>
      </c>
      <c r="E6388">
        <f t="shared" si="99"/>
        <v>0</v>
      </c>
    </row>
    <row r="6389" spans="1:5" x14ac:dyDescent="0.3">
      <c r="A6389" s="1">
        <v>44431.935787037037</v>
      </c>
      <c r="B6389" t="s">
        <v>1720</v>
      </c>
      <c r="C6389" t="s">
        <v>15476</v>
      </c>
      <c r="D6389" t="s">
        <v>32613</v>
      </c>
      <c r="E6389">
        <f t="shared" si="99"/>
        <v>-1</v>
      </c>
    </row>
    <row r="6390" spans="1:5" x14ac:dyDescent="0.3">
      <c r="A6390" s="1">
        <v>44431.931631944448</v>
      </c>
      <c r="B6390" t="s">
        <v>6</v>
      </c>
      <c r="C6390" t="s">
        <v>15477</v>
      </c>
      <c r="D6390" t="s">
        <v>32612</v>
      </c>
      <c r="E6390">
        <f t="shared" si="99"/>
        <v>0</v>
      </c>
    </row>
    <row r="6391" spans="1:5" x14ac:dyDescent="0.3">
      <c r="A6391" s="1">
        <v>44431.93</v>
      </c>
      <c r="B6391" t="s">
        <v>182</v>
      </c>
      <c r="C6391" t="s">
        <v>15478</v>
      </c>
      <c r="D6391" t="s">
        <v>32612</v>
      </c>
      <c r="E6391">
        <f t="shared" si="99"/>
        <v>0</v>
      </c>
    </row>
    <row r="6392" spans="1:5" x14ac:dyDescent="0.3">
      <c r="A6392" s="1">
        <v>44431.929560185185</v>
      </c>
      <c r="B6392" t="s">
        <v>1721</v>
      </c>
      <c r="C6392" t="s">
        <v>15479</v>
      </c>
      <c r="D6392" t="s">
        <v>32612</v>
      </c>
      <c r="E6392">
        <f t="shared" si="99"/>
        <v>0</v>
      </c>
    </row>
    <row r="6393" spans="1:5" x14ac:dyDescent="0.3">
      <c r="A6393" s="1">
        <v>44431.928761574076</v>
      </c>
      <c r="B6393" t="s">
        <v>1722</v>
      </c>
      <c r="C6393" t="s">
        <v>15480</v>
      </c>
      <c r="D6393" t="s">
        <v>32614</v>
      </c>
      <c r="E6393">
        <f t="shared" si="99"/>
        <v>1</v>
      </c>
    </row>
    <row r="6394" spans="1:5" x14ac:dyDescent="0.3">
      <c r="A6394" s="1">
        <v>44431.921759259261</v>
      </c>
      <c r="B6394" t="s">
        <v>685</v>
      </c>
      <c r="C6394" t="s">
        <v>15481</v>
      </c>
      <c r="D6394" t="s">
        <v>32612</v>
      </c>
      <c r="E6394">
        <f t="shared" si="99"/>
        <v>0</v>
      </c>
    </row>
    <row r="6395" spans="1:5" x14ac:dyDescent="0.3">
      <c r="A6395" s="1">
        <v>44431.91920138889</v>
      </c>
      <c r="B6395" t="s">
        <v>93</v>
      </c>
      <c r="C6395" t="s">
        <v>15482</v>
      </c>
      <c r="D6395" t="s">
        <v>32612</v>
      </c>
      <c r="E6395">
        <f t="shared" si="99"/>
        <v>0</v>
      </c>
    </row>
    <row r="6396" spans="1:5" x14ac:dyDescent="0.3">
      <c r="A6396" s="1">
        <v>44431.919108796297</v>
      </c>
      <c r="B6396" t="s">
        <v>1723</v>
      </c>
      <c r="C6396" t="s">
        <v>15483</v>
      </c>
      <c r="D6396" t="s">
        <v>32614</v>
      </c>
      <c r="E6396">
        <f t="shared" si="99"/>
        <v>1</v>
      </c>
    </row>
    <row r="6397" spans="1:5" x14ac:dyDescent="0.3">
      <c r="A6397" s="1">
        <v>44431.917754629627</v>
      </c>
      <c r="B6397" t="s">
        <v>1724</v>
      </c>
      <c r="C6397" t="s">
        <v>15484</v>
      </c>
      <c r="D6397" t="s">
        <v>32613</v>
      </c>
      <c r="E6397">
        <f t="shared" si="99"/>
        <v>-1</v>
      </c>
    </row>
    <row r="6398" spans="1:5" x14ac:dyDescent="0.3">
      <c r="A6398" s="1">
        <v>44431.916875000003</v>
      </c>
      <c r="B6398" t="s">
        <v>1289</v>
      </c>
      <c r="C6398" t="s">
        <v>15485</v>
      </c>
      <c r="D6398" t="s">
        <v>32612</v>
      </c>
      <c r="E6398">
        <f t="shared" si="99"/>
        <v>0</v>
      </c>
    </row>
    <row r="6399" spans="1:5" x14ac:dyDescent="0.3">
      <c r="A6399" s="1">
        <v>44431.914502314816</v>
      </c>
      <c r="B6399" t="s">
        <v>745</v>
      </c>
      <c r="C6399" t="s">
        <v>15486</v>
      </c>
      <c r="D6399" t="s">
        <v>32612</v>
      </c>
      <c r="E6399">
        <f t="shared" si="99"/>
        <v>0</v>
      </c>
    </row>
    <row r="6400" spans="1:5" x14ac:dyDescent="0.3">
      <c r="A6400" s="1">
        <v>44431.909282407411</v>
      </c>
      <c r="B6400" t="s">
        <v>1183</v>
      </c>
      <c r="C6400" t="s">
        <v>15487</v>
      </c>
      <c r="D6400" t="s">
        <v>32612</v>
      </c>
      <c r="E6400">
        <f t="shared" si="99"/>
        <v>0</v>
      </c>
    </row>
    <row r="6401" spans="1:5" x14ac:dyDescent="0.3">
      <c r="A6401" s="1">
        <v>44431.908425925925</v>
      </c>
      <c r="B6401" t="s">
        <v>651</v>
      </c>
      <c r="C6401" t="s">
        <v>15488</v>
      </c>
      <c r="D6401" t="s">
        <v>32612</v>
      </c>
      <c r="E6401">
        <f t="shared" si="99"/>
        <v>0</v>
      </c>
    </row>
    <row r="6402" spans="1:5" x14ac:dyDescent="0.3">
      <c r="A6402" s="1">
        <v>44431.907488425924</v>
      </c>
      <c r="B6402" t="s">
        <v>1725</v>
      </c>
      <c r="C6402" t="s">
        <v>15489</v>
      </c>
      <c r="D6402" t="s">
        <v>32612</v>
      </c>
      <c r="E6402">
        <f t="shared" si="99"/>
        <v>0</v>
      </c>
    </row>
    <row r="6403" spans="1:5" x14ac:dyDescent="0.3">
      <c r="A6403" s="1">
        <v>44431.907372685186</v>
      </c>
      <c r="B6403" t="s">
        <v>1726</v>
      </c>
      <c r="C6403" t="s">
        <v>15490</v>
      </c>
      <c r="D6403" t="s">
        <v>32614</v>
      </c>
      <c r="E6403">
        <f t="shared" ref="E6403:E6466" si="100">_xlfn.IFS(D6403="Positif", 1, D6403="Negatif", -1, D6403="Netral", 0)</f>
        <v>1</v>
      </c>
    </row>
    <row r="6404" spans="1:5" x14ac:dyDescent="0.3">
      <c r="A6404" s="1">
        <v>44431.905185185184</v>
      </c>
      <c r="B6404" t="s">
        <v>772</v>
      </c>
      <c r="C6404" t="s">
        <v>15491</v>
      </c>
      <c r="D6404" t="s">
        <v>32612</v>
      </c>
      <c r="E6404">
        <f t="shared" si="100"/>
        <v>0</v>
      </c>
    </row>
    <row r="6405" spans="1:5" x14ac:dyDescent="0.3">
      <c r="A6405" s="1">
        <v>44431.903194444443</v>
      </c>
      <c r="B6405" t="s">
        <v>13</v>
      </c>
      <c r="C6405" t="s">
        <v>15492</v>
      </c>
      <c r="D6405" t="s">
        <v>32612</v>
      </c>
      <c r="E6405">
        <f t="shared" si="100"/>
        <v>0</v>
      </c>
    </row>
    <row r="6406" spans="1:5" x14ac:dyDescent="0.3">
      <c r="A6406" s="1">
        <v>44431.903101851851</v>
      </c>
      <c r="B6406" t="s">
        <v>1188</v>
      </c>
      <c r="C6406" t="s">
        <v>15493</v>
      </c>
      <c r="D6406" t="s">
        <v>32613</v>
      </c>
      <c r="E6406">
        <f t="shared" si="100"/>
        <v>-1</v>
      </c>
    </row>
    <row r="6407" spans="1:5" x14ac:dyDescent="0.3">
      <c r="A6407" s="1">
        <v>44431.901724537034</v>
      </c>
      <c r="B6407" t="s">
        <v>21</v>
      </c>
      <c r="C6407" t="s">
        <v>15494</v>
      </c>
      <c r="D6407" t="s">
        <v>32612</v>
      </c>
      <c r="E6407">
        <f t="shared" si="100"/>
        <v>0</v>
      </c>
    </row>
    <row r="6408" spans="1:5" x14ac:dyDescent="0.3">
      <c r="A6408" s="1">
        <v>44431.901435185187</v>
      </c>
      <c r="B6408" t="s">
        <v>833</v>
      </c>
      <c r="C6408" t="s">
        <v>15495</v>
      </c>
      <c r="D6408" t="s">
        <v>32613</v>
      </c>
      <c r="E6408">
        <f t="shared" si="100"/>
        <v>-1</v>
      </c>
    </row>
    <row r="6409" spans="1:5" x14ac:dyDescent="0.3">
      <c r="A6409" s="1">
        <v>44431.900949074072</v>
      </c>
      <c r="B6409" t="s">
        <v>1426</v>
      </c>
      <c r="C6409" t="s">
        <v>15496</v>
      </c>
      <c r="D6409" t="s">
        <v>32612</v>
      </c>
      <c r="E6409">
        <f t="shared" si="100"/>
        <v>0</v>
      </c>
    </row>
    <row r="6410" spans="1:5" x14ac:dyDescent="0.3">
      <c r="A6410" s="1">
        <v>44431.900381944448</v>
      </c>
      <c r="B6410" t="s">
        <v>1264</v>
      </c>
      <c r="C6410" t="s">
        <v>15497</v>
      </c>
      <c r="D6410" t="s">
        <v>32612</v>
      </c>
      <c r="E6410">
        <f t="shared" si="100"/>
        <v>0</v>
      </c>
    </row>
    <row r="6411" spans="1:5" x14ac:dyDescent="0.3">
      <c r="A6411" s="1">
        <v>44431.900254629632</v>
      </c>
      <c r="B6411" t="s">
        <v>1727</v>
      </c>
      <c r="C6411" t="s">
        <v>15498</v>
      </c>
      <c r="D6411" t="s">
        <v>32612</v>
      </c>
      <c r="E6411">
        <f t="shared" si="100"/>
        <v>0</v>
      </c>
    </row>
    <row r="6412" spans="1:5" x14ac:dyDescent="0.3">
      <c r="A6412" s="1">
        <v>44431.899918981479</v>
      </c>
      <c r="B6412" t="s">
        <v>1728</v>
      </c>
      <c r="C6412" t="s">
        <v>15499</v>
      </c>
      <c r="D6412" t="s">
        <v>32612</v>
      </c>
      <c r="E6412">
        <f t="shared" si="100"/>
        <v>0</v>
      </c>
    </row>
    <row r="6413" spans="1:5" x14ac:dyDescent="0.3">
      <c r="A6413" s="1">
        <v>44431.898946759262</v>
      </c>
      <c r="B6413" t="s">
        <v>1729</v>
      </c>
      <c r="C6413" t="s">
        <v>15500</v>
      </c>
      <c r="D6413" t="s">
        <v>32612</v>
      </c>
      <c r="E6413">
        <f t="shared" si="100"/>
        <v>0</v>
      </c>
    </row>
    <row r="6414" spans="1:5" x14ac:dyDescent="0.3">
      <c r="A6414" s="1">
        <v>44431.8987037037</v>
      </c>
      <c r="B6414" t="s">
        <v>180</v>
      </c>
      <c r="C6414" t="s">
        <v>15501</v>
      </c>
      <c r="D6414" t="s">
        <v>32612</v>
      </c>
      <c r="E6414">
        <f t="shared" si="100"/>
        <v>0</v>
      </c>
    </row>
    <row r="6415" spans="1:5" x14ac:dyDescent="0.3">
      <c r="A6415" s="1">
        <v>44431.896192129629</v>
      </c>
      <c r="B6415" t="s">
        <v>1730</v>
      </c>
      <c r="C6415" t="s">
        <v>15502</v>
      </c>
      <c r="D6415" t="s">
        <v>32612</v>
      </c>
      <c r="E6415">
        <f t="shared" si="100"/>
        <v>0</v>
      </c>
    </row>
    <row r="6416" spans="1:5" x14ac:dyDescent="0.3">
      <c r="A6416" s="1">
        <v>44431.892314814817</v>
      </c>
      <c r="B6416" t="s">
        <v>1731</v>
      </c>
      <c r="C6416" t="s">
        <v>15503</v>
      </c>
      <c r="D6416" t="s">
        <v>32613</v>
      </c>
      <c r="E6416">
        <f t="shared" si="100"/>
        <v>-1</v>
      </c>
    </row>
    <row r="6417" spans="1:5" x14ac:dyDescent="0.3">
      <c r="A6417" s="1">
        <v>44431.89162037037</v>
      </c>
      <c r="B6417" t="s">
        <v>1732</v>
      </c>
      <c r="C6417" t="s">
        <v>15504</v>
      </c>
      <c r="D6417" t="s">
        <v>32613</v>
      </c>
      <c r="E6417">
        <f t="shared" si="100"/>
        <v>-1</v>
      </c>
    </row>
    <row r="6418" spans="1:5" x14ac:dyDescent="0.3">
      <c r="A6418" s="1">
        <v>44431.891423611109</v>
      </c>
      <c r="B6418" t="s">
        <v>41</v>
      </c>
      <c r="C6418" t="s">
        <v>15505</v>
      </c>
      <c r="D6418" t="s">
        <v>32612</v>
      </c>
      <c r="E6418">
        <f t="shared" si="100"/>
        <v>0</v>
      </c>
    </row>
    <row r="6419" spans="1:5" x14ac:dyDescent="0.3">
      <c r="A6419" s="1">
        <v>44431.889479166668</v>
      </c>
      <c r="B6419" t="s">
        <v>1733</v>
      </c>
      <c r="C6419" t="s">
        <v>15506</v>
      </c>
      <c r="D6419" t="s">
        <v>32612</v>
      </c>
      <c r="E6419">
        <f t="shared" si="100"/>
        <v>0</v>
      </c>
    </row>
    <row r="6420" spans="1:5" x14ac:dyDescent="0.3">
      <c r="A6420" s="1">
        <v>44431.888958333337</v>
      </c>
      <c r="B6420" t="s">
        <v>21</v>
      </c>
      <c r="C6420" t="s">
        <v>15507</v>
      </c>
      <c r="D6420" t="s">
        <v>32612</v>
      </c>
      <c r="E6420">
        <f t="shared" si="100"/>
        <v>0</v>
      </c>
    </row>
    <row r="6421" spans="1:5" x14ac:dyDescent="0.3">
      <c r="A6421" s="1">
        <v>44431.888240740744</v>
      </c>
      <c r="B6421" t="s">
        <v>139</v>
      </c>
      <c r="C6421" t="s">
        <v>15508</v>
      </c>
      <c r="D6421" t="s">
        <v>32612</v>
      </c>
      <c r="E6421">
        <f t="shared" si="100"/>
        <v>0</v>
      </c>
    </row>
    <row r="6422" spans="1:5" x14ac:dyDescent="0.3">
      <c r="A6422" s="1">
        <v>44431.885879629626</v>
      </c>
      <c r="B6422" t="s">
        <v>1734</v>
      </c>
      <c r="C6422" t="s">
        <v>15509</v>
      </c>
      <c r="D6422" t="s">
        <v>32613</v>
      </c>
      <c r="E6422">
        <f t="shared" si="100"/>
        <v>-1</v>
      </c>
    </row>
    <row r="6423" spans="1:5" x14ac:dyDescent="0.3">
      <c r="A6423" s="1">
        <v>44431.883055555554</v>
      </c>
      <c r="B6423" t="s">
        <v>6</v>
      </c>
      <c r="C6423" t="s">
        <v>15510</v>
      </c>
      <c r="D6423" t="s">
        <v>32612</v>
      </c>
      <c r="E6423">
        <f t="shared" si="100"/>
        <v>0</v>
      </c>
    </row>
    <row r="6424" spans="1:5" x14ac:dyDescent="0.3">
      <c r="A6424" s="1">
        <v>44431.881921296299</v>
      </c>
      <c r="B6424" t="s">
        <v>95</v>
      </c>
      <c r="C6424" t="s">
        <v>15511</v>
      </c>
      <c r="D6424" t="s">
        <v>32612</v>
      </c>
      <c r="E6424">
        <f t="shared" si="100"/>
        <v>0</v>
      </c>
    </row>
    <row r="6425" spans="1:5" x14ac:dyDescent="0.3">
      <c r="A6425" s="1">
        <v>44431.881874999999</v>
      </c>
      <c r="B6425" t="s">
        <v>1735</v>
      </c>
      <c r="C6425" t="s">
        <v>15512</v>
      </c>
      <c r="D6425" t="s">
        <v>32612</v>
      </c>
      <c r="E6425">
        <f t="shared" si="100"/>
        <v>0</v>
      </c>
    </row>
    <row r="6426" spans="1:5" x14ac:dyDescent="0.3">
      <c r="A6426" s="1">
        <v>44431.881215277775</v>
      </c>
      <c r="B6426" t="s">
        <v>160</v>
      </c>
      <c r="C6426" t="s">
        <v>15513</v>
      </c>
      <c r="D6426" t="s">
        <v>32612</v>
      </c>
      <c r="E6426">
        <f t="shared" si="100"/>
        <v>0</v>
      </c>
    </row>
    <row r="6427" spans="1:5" x14ac:dyDescent="0.3">
      <c r="A6427" s="1">
        <v>44431.881064814814</v>
      </c>
      <c r="B6427" t="s">
        <v>1736</v>
      </c>
      <c r="C6427" t="s">
        <v>15514</v>
      </c>
      <c r="D6427" t="s">
        <v>32613</v>
      </c>
      <c r="E6427">
        <f t="shared" si="100"/>
        <v>-1</v>
      </c>
    </row>
    <row r="6428" spans="1:5" x14ac:dyDescent="0.3">
      <c r="A6428" s="1">
        <v>44431.879942129628</v>
      </c>
      <c r="B6428" t="s">
        <v>21</v>
      </c>
      <c r="C6428" t="s">
        <v>15515</v>
      </c>
      <c r="D6428" t="s">
        <v>32612</v>
      </c>
      <c r="E6428">
        <f t="shared" si="100"/>
        <v>0</v>
      </c>
    </row>
    <row r="6429" spans="1:5" x14ac:dyDescent="0.3">
      <c r="A6429" s="1">
        <v>44431.879641203705</v>
      </c>
      <c r="B6429" t="s">
        <v>1737</v>
      </c>
      <c r="C6429" t="s">
        <v>15516</v>
      </c>
      <c r="D6429" t="s">
        <v>32612</v>
      </c>
      <c r="E6429">
        <f t="shared" si="100"/>
        <v>0</v>
      </c>
    </row>
    <row r="6430" spans="1:5" x14ac:dyDescent="0.3">
      <c r="A6430" s="1">
        <v>44431.879178240742</v>
      </c>
      <c r="B6430" t="s">
        <v>1738</v>
      </c>
      <c r="C6430" t="s">
        <v>15517</v>
      </c>
      <c r="D6430" t="s">
        <v>32612</v>
      </c>
      <c r="E6430">
        <f t="shared" si="100"/>
        <v>0</v>
      </c>
    </row>
    <row r="6431" spans="1:5" x14ac:dyDescent="0.3">
      <c r="A6431" s="1">
        <v>44431.877268518518</v>
      </c>
      <c r="B6431" t="s">
        <v>725</v>
      </c>
      <c r="C6431" t="s">
        <v>15518</v>
      </c>
      <c r="D6431" t="s">
        <v>32612</v>
      </c>
      <c r="E6431">
        <f t="shared" si="100"/>
        <v>0</v>
      </c>
    </row>
    <row r="6432" spans="1:5" x14ac:dyDescent="0.3">
      <c r="A6432" s="1">
        <v>44431.877106481479</v>
      </c>
      <c r="B6432" t="s">
        <v>1739</v>
      </c>
      <c r="C6432" t="s">
        <v>15519</v>
      </c>
      <c r="D6432" t="s">
        <v>32612</v>
      </c>
      <c r="E6432">
        <f t="shared" si="100"/>
        <v>0</v>
      </c>
    </row>
    <row r="6433" spans="1:5" x14ac:dyDescent="0.3">
      <c r="A6433" s="1">
        <v>44431.87704861111</v>
      </c>
      <c r="B6433" t="s">
        <v>129</v>
      </c>
      <c r="C6433" t="s">
        <v>15520</v>
      </c>
      <c r="D6433" t="s">
        <v>32612</v>
      </c>
      <c r="E6433">
        <f t="shared" si="100"/>
        <v>0</v>
      </c>
    </row>
    <row r="6434" spans="1:5" x14ac:dyDescent="0.3">
      <c r="A6434" s="1">
        <v>44431.876458333332</v>
      </c>
      <c r="B6434" t="s">
        <v>551</v>
      </c>
      <c r="C6434" t="s">
        <v>15521</v>
      </c>
      <c r="D6434" t="s">
        <v>32612</v>
      </c>
      <c r="E6434">
        <f t="shared" si="100"/>
        <v>0</v>
      </c>
    </row>
    <row r="6435" spans="1:5" x14ac:dyDescent="0.3">
      <c r="A6435" s="1">
        <v>44431.875949074078</v>
      </c>
      <c r="B6435" t="s">
        <v>1410</v>
      </c>
      <c r="C6435" t="s">
        <v>15522</v>
      </c>
      <c r="D6435" t="s">
        <v>32614</v>
      </c>
      <c r="E6435">
        <f t="shared" si="100"/>
        <v>1</v>
      </c>
    </row>
    <row r="6436" spans="1:5" x14ac:dyDescent="0.3">
      <c r="A6436" s="1">
        <v>44431.873877314814</v>
      </c>
      <c r="B6436" t="s">
        <v>1740</v>
      </c>
      <c r="C6436" t="s">
        <v>15523</v>
      </c>
      <c r="D6436" t="s">
        <v>32613</v>
      </c>
      <c r="E6436">
        <f t="shared" si="100"/>
        <v>-1</v>
      </c>
    </row>
    <row r="6437" spans="1:5" x14ac:dyDescent="0.3">
      <c r="A6437" s="1">
        <v>44431.873622685183</v>
      </c>
      <c r="B6437" t="s">
        <v>19</v>
      </c>
      <c r="C6437" t="s">
        <v>15524</v>
      </c>
      <c r="D6437" t="s">
        <v>32612</v>
      </c>
      <c r="E6437">
        <f t="shared" si="100"/>
        <v>0</v>
      </c>
    </row>
    <row r="6438" spans="1:5" x14ac:dyDescent="0.3">
      <c r="A6438" s="1">
        <v>44431.872974537036</v>
      </c>
      <c r="B6438" t="s">
        <v>1741</v>
      </c>
      <c r="C6438" t="s">
        <v>15525</v>
      </c>
      <c r="D6438" t="s">
        <v>32614</v>
      </c>
      <c r="E6438">
        <f t="shared" si="100"/>
        <v>1</v>
      </c>
    </row>
    <row r="6439" spans="1:5" x14ac:dyDescent="0.3">
      <c r="A6439" s="1">
        <v>44431.872581018521</v>
      </c>
      <c r="B6439" t="s">
        <v>1742</v>
      </c>
      <c r="C6439" t="s">
        <v>15526</v>
      </c>
      <c r="D6439" t="s">
        <v>32612</v>
      </c>
      <c r="E6439">
        <f t="shared" si="100"/>
        <v>0</v>
      </c>
    </row>
    <row r="6440" spans="1:5" x14ac:dyDescent="0.3">
      <c r="A6440" s="1">
        <v>44431.872546296298</v>
      </c>
      <c r="B6440" t="s">
        <v>1470</v>
      </c>
      <c r="C6440" t="s">
        <v>15527</v>
      </c>
      <c r="D6440" t="s">
        <v>32614</v>
      </c>
      <c r="E6440">
        <f t="shared" si="100"/>
        <v>1</v>
      </c>
    </row>
    <row r="6441" spans="1:5" x14ac:dyDescent="0.3">
      <c r="A6441" s="1">
        <v>44431.872361111113</v>
      </c>
      <c r="B6441" t="s">
        <v>856</v>
      </c>
      <c r="C6441" t="s">
        <v>15528</v>
      </c>
      <c r="D6441" t="s">
        <v>32612</v>
      </c>
      <c r="E6441">
        <f t="shared" si="100"/>
        <v>0</v>
      </c>
    </row>
    <row r="6442" spans="1:5" x14ac:dyDescent="0.3">
      <c r="A6442" s="1">
        <v>44431.872361111113</v>
      </c>
      <c r="B6442" t="s">
        <v>1743</v>
      </c>
      <c r="C6442" t="s">
        <v>15529</v>
      </c>
      <c r="D6442" t="s">
        <v>32612</v>
      </c>
      <c r="E6442">
        <f t="shared" si="100"/>
        <v>0</v>
      </c>
    </row>
    <row r="6443" spans="1:5" x14ac:dyDescent="0.3">
      <c r="A6443" s="1">
        <v>44431.872025462966</v>
      </c>
      <c r="B6443" t="s">
        <v>333</v>
      </c>
      <c r="C6443" t="s">
        <v>15530</v>
      </c>
      <c r="D6443" t="s">
        <v>32612</v>
      </c>
      <c r="E6443">
        <f t="shared" si="100"/>
        <v>0</v>
      </c>
    </row>
    <row r="6444" spans="1:5" x14ac:dyDescent="0.3">
      <c r="A6444" s="1">
        <v>44431.871817129628</v>
      </c>
      <c r="B6444" t="s">
        <v>1744</v>
      </c>
      <c r="C6444" t="s">
        <v>15531</v>
      </c>
      <c r="D6444" t="s">
        <v>32614</v>
      </c>
      <c r="E6444">
        <f t="shared" si="100"/>
        <v>1</v>
      </c>
    </row>
    <row r="6445" spans="1:5" x14ac:dyDescent="0.3">
      <c r="A6445" s="1">
        <v>44431.87096064815</v>
      </c>
      <c r="B6445" t="s">
        <v>1478</v>
      </c>
      <c r="C6445" t="s">
        <v>15532</v>
      </c>
      <c r="D6445" t="s">
        <v>32612</v>
      </c>
      <c r="E6445">
        <f t="shared" si="100"/>
        <v>0</v>
      </c>
    </row>
    <row r="6446" spans="1:5" x14ac:dyDescent="0.3">
      <c r="A6446" s="1">
        <v>44431.870937500003</v>
      </c>
      <c r="B6446" t="s">
        <v>1745</v>
      </c>
      <c r="C6446" t="s">
        <v>15533</v>
      </c>
      <c r="D6446" t="s">
        <v>32613</v>
      </c>
      <c r="E6446">
        <f t="shared" si="100"/>
        <v>-1</v>
      </c>
    </row>
    <row r="6447" spans="1:5" x14ac:dyDescent="0.3">
      <c r="A6447" s="1">
        <v>44431.870115740741</v>
      </c>
      <c r="B6447" t="s">
        <v>1746</v>
      </c>
      <c r="C6447" t="s">
        <v>15534</v>
      </c>
      <c r="D6447" t="s">
        <v>32613</v>
      </c>
      <c r="E6447">
        <f t="shared" si="100"/>
        <v>-1</v>
      </c>
    </row>
    <row r="6448" spans="1:5" x14ac:dyDescent="0.3">
      <c r="A6448" s="1">
        <v>44431.869942129626</v>
      </c>
      <c r="B6448" t="s">
        <v>1747</v>
      </c>
      <c r="C6448" t="s">
        <v>15535</v>
      </c>
      <c r="D6448" t="s">
        <v>32613</v>
      </c>
      <c r="E6448">
        <f t="shared" si="100"/>
        <v>-1</v>
      </c>
    </row>
    <row r="6449" spans="1:5" x14ac:dyDescent="0.3">
      <c r="A6449" s="1">
        <v>44431.869340277779</v>
      </c>
      <c r="B6449" t="s">
        <v>740</v>
      </c>
      <c r="C6449" t="s">
        <v>15536</v>
      </c>
      <c r="D6449" t="s">
        <v>32612</v>
      </c>
      <c r="E6449">
        <f t="shared" si="100"/>
        <v>0</v>
      </c>
    </row>
    <row r="6450" spans="1:5" x14ac:dyDescent="0.3">
      <c r="A6450" s="1">
        <v>44431.869212962964</v>
      </c>
      <c r="B6450" t="s">
        <v>1748</v>
      </c>
      <c r="C6450" t="s">
        <v>15537</v>
      </c>
      <c r="D6450" t="s">
        <v>32612</v>
      </c>
      <c r="E6450">
        <f t="shared" si="100"/>
        <v>0</v>
      </c>
    </row>
    <row r="6451" spans="1:5" x14ac:dyDescent="0.3">
      <c r="A6451" s="1">
        <v>44431.864583333336</v>
      </c>
      <c r="B6451" t="s">
        <v>369</v>
      </c>
      <c r="C6451" t="s">
        <v>15538</v>
      </c>
      <c r="D6451" t="s">
        <v>32612</v>
      </c>
      <c r="E6451">
        <f t="shared" si="100"/>
        <v>0</v>
      </c>
    </row>
    <row r="6452" spans="1:5" x14ac:dyDescent="0.3">
      <c r="A6452" s="1">
        <v>44431.864537037036</v>
      </c>
      <c r="B6452" t="s">
        <v>1749</v>
      </c>
      <c r="C6452" t="s">
        <v>15539</v>
      </c>
      <c r="D6452" t="s">
        <v>32613</v>
      </c>
      <c r="E6452">
        <f t="shared" si="100"/>
        <v>-1</v>
      </c>
    </row>
    <row r="6453" spans="1:5" x14ac:dyDescent="0.3">
      <c r="A6453" s="1">
        <v>44431.864050925928</v>
      </c>
      <c r="B6453" t="s">
        <v>1750</v>
      </c>
      <c r="C6453" t="s">
        <v>15540</v>
      </c>
      <c r="D6453" t="s">
        <v>32612</v>
      </c>
      <c r="E6453">
        <f t="shared" si="100"/>
        <v>0</v>
      </c>
    </row>
    <row r="6454" spans="1:5" x14ac:dyDescent="0.3">
      <c r="A6454" s="1">
        <v>44431.863807870373</v>
      </c>
      <c r="B6454" t="s">
        <v>1751</v>
      </c>
      <c r="C6454" t="s">
        <v>15541</v>
      </c>
      <c r="D6454" t="s">
        <v>32613</v>
      </c>
      <c r="E6454">
        <f t="shared" si="100"/>
        <v>-1</v>
      </c>
    </row>
    <row r="6455" spans="1:5" x14ac:dyDescent="0.3">
      <c r="A6455" s="1">
        <v>44431.863599537035</v>
      </c>
      <c r="B6455" t="s">
        <v>13</v>
      </c>
      <c r="C6455" t="s">
        <v>15542</v>
      </c>
      <c r="D6455" t="s">
        <v>32612</v>
      </c>
      <c r="E6455">
        <f t="shared" si="100"/>
        <v>0</v>
      </c>
    </row>
    <row r="6456" spans="1:5" x14ac:dyDescent="0.3">
      <c r="A6456" s="1">
        <v>44431.863032407404</v>
      </c>
      <c r="B6456" t="s">
        <v>1748</v>
      </c>
      <c r="C6456" t="s">
        <v>15543</v>
      </c>
      <c r="D6456" t="s">
        <v>32612</v>
      </c>
      <c r="E6456">
        <f t="shared" si="100"/>
        <v>0</v>
      </c>
    </row>
    <row r="6457" spans="1:5" x14ac:dyDescent="0.3">
      <c r="A6457" s="1">
        <v>44431.858148148145</v>
      </c>
      <c r="B6457" t="s">
        <v>1479</v>
      </c>
      <c r="C6457" t="s">
        <v>15544</v>
      </c>
      <c r="D6457" t="s">
        <v>32612</v>
      </c>
      <c r="E6457">
        <f t="shared" si="100"/>
        <v>0</v>
      </c>
    </row>
    <row r="6458" spans="1:5" x14ac:dyDescent="0.3">
      <c r="A6458" s="1">
        <v>44431.856388888889</v>
      </c>
      <c r="B6458" t="s">
        <v>1752</v>
      </c>
      <c r="C6458" t="s">
        <v>15545</v>
      </c>
      <c r="D6458" t="s">
        <v>32613</v>
      </c>
      <c r="E6458">
        <f t="shared" si="100"/>
        <v>-1</v>
      </c>
    </row>
    <row r="6459" spans="1:5" x14ac:dyDescent="0.3">
      <c r="A6459" s="1">
        <v>44431.854722222219</v>
      </c>
      <c r="B6459" t="s">
        <v>1753</v>
      </c>
      <c r="C6459" t="s">
        <v>15546</v>
      </c>
      <c r="D6459" t="s">
        <v>32613</v>
      </c>
      <c r="E6459">
        <f t="shared" si="100"/>
        <v>-1</v>
      </c>
    </row>
    <row r="6460" spans="1:5" x14ac:dyDescent="0.3">
      <c r="A6460" s="1">
        <v>44431.854166666664</v>
      </c>
      <c r="B6460" t="s">
        <v>151</v>
      </c>
      <c r="C6460" t="s">
        <v>15547</v>
      </c>
      <c r="D6460" t="s">
        <v>32614</v>
      </c>
      <c r="E6460">
        <f t="shared" si="100"/>
        <v>1</v>
      </c>
    </row>
    <row r="6461" spans="1:5" x14ac:dyDescent="0.3">
      <c r="A6461" s="1">
        <v>44431.852349537039</v>
      </c>
      <c r="B6461" t="s">
        <v>60</v>
      </c>
      <c r="C6461" t="s">
        <v>15548</v>
      </c>
      <c r="D6461" t="s">
        <v>32612</v>
      </c>
      <c r="E6461">
        <f t="shared" si="100"/>
        <v>0</v>
      </c>
    </row>
    <row r="6462" spans="1:5" x14ac:dyDescent="0.3">
      <c r="A6462" s="1">
        <v>44431.851979166669</v>
      </c>
      <c r="B6462" t="s">
        <v>1754</v>
      </c>
      <c r="C6462" t="s">
        <v>15549</v>
      </c>
      <c r="D6462" t="s">
        <v>32612</v>
      </c>
      <c r="E6462">
        <f t="shared" si="100"/>
        <v>0</v>
      </c>
    </row>
    <row r="6463" spans="1:5" x14ac:dyDescent="0.3">
      <c r="A6463" s="1">
        <v>44431.846458333333</v>
      </c>
      <c r="B6463" t="s">
        <v>1755</v>
      </c>
      <c r="C6463" t="s">
        <v>15550</v>
      </c>
      <c r="D6463" t="s">
        <v>32612</v>
      </c>
      <c r="E6463">
        <f t="shared" si="100"/>
        <v>0</v>
      </c>
    </row>
    <row r="6464" spans="1:5" x14ac:dyDescent="0.3">
      <c r="A6464" s="1">
        <v>44431.845636574071</v>
      </c>
      <c r="B6464" t="s">
        <v>1137</v>
      </c>
      <c r="C6464" t="s">
        <v>15551</v>
      </c>
      <c r="D6464" t="s">
        <v>32612</v>
      </c>
      <c r="E6464">
        <f t="shared" si="100"/>
        <v>0</v>
      </c>
    </row>
    <row r="6465" spans="1:5" x14ac:dyDescent="0.3">
      <c r="A6465" s="1">
        <v>44431.845150462963</v>
      </c>
      <c r="B6465" t="s">
        <v>513</v>
      </c>
      <c r="C6465" t="s">
        <v>15552</v>
      </c>
      <c r="D6465" t="s">
        <v>32612</v>
      </c>
      <c r="E6465">
        <f t="shared" si="100"/>
        <v>0</v>
      </c>
    </row>
    <row r="6466" spans="1:5" x14ac:dyDescent="0.3">
      <c r="A6466" s="1">
        <v>44431.844108796293</v>
      </c>
      <c r="B6466" t="s">
        <v>1756</v>
      </c>
      <c r="C6466" t="s">
        <v>15553</v>
      </c>
      <c r="D6466" t="s">
        <v>32612</v>
      </c>
      <c r="E6466">
        <f t="shared" si="100"/>
        <v>0</v>
      </c>
    </row>
    <row r="6467" spans="1:5" x14ac:dyDescent="0.3">
      <c r="A6467" s="1">
        <v>44431.843784722223</v>
      </c>
      <c r="B6467" t="s">
        <v>80</v>
      </c>
      <c r="C6467" t="s">
        <v>15554</v>
      </c>
      <c r="D6467" t="s">
        <v>32612</v>
      </c>
      <c r="E6467">
        <f t="shared" ref="E6467:E6530" si="101">_xlfn.IFS(D6467="Positif", 1, D6467="Negatif", -1, D6467="Netral", 0)</f>
        <v>0</v>
      </c>
    </row>
    <row r="6468" spans="1:5" x14ac:dyDescent="0.3">
      <c r="A6468" s="1">
        <v>44431.838900462964</v>
      </c>
      <c r="B6468" t="s">
        <v>1757</v>
      </c>
      <c r="C6468" t="s">
        <v>15555</v>
      </c>
      <c r="D6468" t="s">
        <v>32612</v>
      </c>
      <c r="E6468">
        <f t="shared" si="101"/>
        <v>0</v>
      </c>
    </row>
    <row r="6469" spans="1:5" x14ac:dyDescent="0.3">
      <c r="A6469" s="1">
        <v>44431.838055555556</v>
      </c>
      <c r="B6469" t="s">
        <v>1758</v>
      </c>
      <c r="C6469" t="s">
        <v>15556</v>
      </c>
      <c r="D6469" t="s">
        <v>32612</v>
      </c>
      <c r="E6469">
        <f t="shared" si="101"/>
        <v>0</v>
      </c>
    </row>
    <row r="6470" spans="1:5" x14ac:dyDescent="0.3">
      <c r="A6470" s="1">
        <v>44431.83803240741</v>
      </c>
      <c r="B6470" t="s">
        <v>1759</v>
      </c>
      <c r="C6470" t="s">
        <v>15557</v>
      </c>
      <c r="D6470" t="s">
        <v>32612</v>
      </c>
      <c r="E6470">
        <f t="shared" si="101"/>
        <v>0</v>
      </c>
    </row>
    <row r="6471" spans="1:5" x14ac:dyDescent="0.3">
      <c r="A6471" s="1">
        <v>44431.832881944443</v>
      </c>
      <c r="B6471" t="s">
        <v>734</v>
      </c>
      <c r="C6471" t="s">
        <v>15558</v>
      </c>
      <c r="D6471" t="s">
        <v>32612</v>
      </c>
      <c r="E6471">
        <f t="shared" si="101"/>
        <v>0</v>
      </c>
    </row>
    <row r="6472" spans="1:5" x14ac:dyDescent="0.3">
      <c r="A6472" s="1">
        <v>44431.832083333335</v>
      </c>
      <c r="B6472" t="s">
        <v>1760</v>
      </c>
      <c r="C6472" t="s">
        <v>15559</v>
      </c>
      <c r="D6472" t="s">
        <v>32612</v>
      </c>
      <c r="E6472">
        <f t="shared" si="101"/>
        <v>0</v>
      </c>
    </row>
    <row r="6473" spans="1:5" x14ac:dyDescent="0.3">
      <c r="A6473" s="1">
        <v>44431.828877314816</v>
      </c>
      <c r="B6473" t="s">
        <v>1761</v>
      </c>
      <c r="C6473" t="s">
        <v>15560</v>
      </c>
      <c r="D6473" t="s">
        <v>32613</v>
      </c>
      <c r="E6473">
        <f t="shared" si="101"/>
        <v>-1</v>
      </c>
    </row>
    <row r="6474" spans="1:5" x14ac:dyDescent="0.3">
      <c r="A6474" s="1">
        <v>44431.827268518522</v>
      </c>
      <c r="B6474" t="s">
        <v>734</v>
      </c>
      <c r="C6474" t="s">
        <v>15561</v>
      </c>
      <c r="D6474" t="s">
        <v>32612</v>
      </c>
      <c r="E6474">
        <f t="shared" si="101"/>
        <v>0</v>
      </c>
    </row>
    <row r="6475" spans="1:5" x14ac:dyDescent="0.3">
      <c r="A6475" s="1">
        <v>44431.82671296296</v>
      </c>
      <c r="B6475" t="s">
        <v>44</v>
      </c>
      <c r="C6475" t="s">
        <v>15562</v>
      </c>
      <c r="D6475" t="s">
        <v>32612</v>
      </c>
      <c r="E6475">
        <f t="shared" si="101"/>
        <v>0</v>
      </c>
    </row>
    <row r="6476" spans="1:5" x14ac:dyDescent="0.3">
      <c r="A6476" s="1">
        <v>44431.81417824074</v>
      </c>
      <c r="B6476" t="s">
        <v>1762</v>
      </c>
      <c r="C6476" t="s">
        <v>15563</v>
      </c>
      <c r="D6476" t="s">
        <v>32612</v>
      </c>
      <c r="E6476">
        <f t="shared" si="101"/>
        <v>0</v>
      </c>
    </row>
    <row r="6477" spans="1:5" x14ac:dyDescent="0.3">
      <c r="A6477" s="1">
        <v>44431.806805555556</v>
      </c>
      <c r="B6477" t="s">
        <v>390</v>
      </c>
      <c r="C6477" t="s">
        <v>15564</v>
      </c>
      <c r="D6477" t="s">
        <v>32612</v>
      </c>
      <c r="E6477">
        <f t="shared" si="101"/>
        <v>0</v>
      </c>
    </row>
    <row r="6478" spans="1:5" x14ac:dyDescent="0.3">
      <c r="A6478" s="1">
        <v>44431.798495370371</v>
      </c>
      <c r="B6478" t="s">
        <v>139</v>
      </c>
      <c r="C6478" t="s">
        <v>15565</v>
      </c>
      <c r="D6478" t="s">
        <v>32612</v>
      </c>
      <c r="E6478">
        <f t="shared" si="101"/>
        <v>0</v>
      </c>
    </row>
    <row r="6479" spans="1:5" x14ac:dyDescent="0.3">
      <c r="A6479" s="1">
        <v>44431.795636574076</v>
      </c>
      <c r="B6479" t="s">
        <v>910</v>
      </c>
      <c r="C6479" t="s">
        <v>15566</v>
      </c>
      <c r="D6479" t="s">
        <v>32613</v>
      </c>
      <c r="E6479">
        <f t="shared" si="101"/>
        <v>-1</v>
      </c>
    </row>
    <row r="6480" spans="1:5" x14ac:dyDescent="0.3">
      <c r="A6480" s="1">
        <v>44431.793275462966</v>
      </c>
      <c r="B6480" t="s">
        <v>1763</v>
      </c>
      <c r="C6480" t="s">
        <v>15567</v>
      </c>
      <c r="D6480" t="s">
        <v>32612</v>
      </c>
      <c r="E6480">
        <f t="shared" si="101"/>
        <v>0</v>
      </c>
    </row>
    <row r="6481" spans="1:5" x14ac:dyDescent="0.3">
      <c r="A6481" s="1">
        <v>44431.792199074072</v>
      </c>
      <c r="B6481" t="s">
        <v>1188</v>
      </c>
      <c r="C6481" t="s">
        <v>15568</v>
      </c>
      <c r="D6481" t="s">
        <v>32614</v>
      </c>
      <c r="E6481">
        <f t="shared" si="101"/>
        <v>1</v>
      </c>
    </row>
    <row r="6482" spans="1:5" x14ac:dyDescent="0.3">
      <c r="A6482" s="1">
        <v>44431.787256944444</v>
      </c>
      <c r="B6482" t="s">
        <v>1764</v>
      </c>
      <c r="C6482" t="s">
        <v>15569</v>
      </c>
      <c r="D6482" t="s">
        <v>32613</v>
      </c>
      <c r="E6482">
        <f t="shared" si="101"/>
        <v>-1</v>
      </c>
    </row>
    <row r="6483" spans="1:5" x14ac:dyDescent="0.3">
      <c r="A6483" s="1">
        <v>44431.767800925925</v>
      </c>
      <c r="B6483" t="s">
        <v>1765</v>
      </c>
      <c r="C6483" t="s">
        <v>15570</v>
      </c>
      <c r="D6483" t="s">
        <v>32614</v>
      </c>
      <c r="E6483">
        <f t="shared" si="101"/>
        <v>1</v>
      </c>
    </row>
    <row r="6484" spans="1:5" x14ac:dyDescent="0.3">
      <c r="A6484" s="1">
        <v>44431.767372685186</v>
      </c>
      <c r="B6484" t="s">
        <v>1766</v>
      </c>
      <c r="C6484" t="s">
        <v>15571</v>
      </c>
      <c r="D6484" t="s">
        <v>32612</v>
      </c>
      <c r="E6484">
        <f t="shared" si="101"/>
        <v>0</v>
      </c>
    </row>
    <row r="6485" spans="1:5" x14ac:dyDescent="0.3">
      <c r="A6485" s="1">
        <v>44431.763703703706</v>
      </c>
      <c r="B6485" t="s">
        <v>1767</v>
      </c>
      <c r="C6485" t="s">
        <v>15572</v>
      </c>
      <c r="D6485" t="s">
        <v>32612</v>
      </c>
      <c r="E6485">
        <f t="shared" si="101"/>
        <v>0</v>
      </c>
    </row>
    <row r="6486" spans="1:5" x14ac:dyDescent="0.3">
      <c r="A6486" s="1">
        <v>44431.76158564815</v>
      </c>
      <c r="B6486" t="s">
        <v>996</v>
      </c>
      <c r="C6486" t="s">
        <v>15573</v>
      </c>
      <c r="D6486" t="s">
        <v>32613</v>
      </c>
      <c r="E6486">
        <f t="shared" si="101"/>
        <v>-1</v>
      </c>
    </row>
    <row r="6487" spans="1:5" x14ac:dyDescent="0.3">
      <c r="A6487" s="1">
        <v>44431.760416666664</v>
      </c>
      <c r="B6487" t="s">
        <v>151</v>
      </c>
      <c r="C6487" t="s">
        <v>15574</v>
      </c>
      <c r="D6487" t="s">
        <v>32612</v>
      </c>
      <c r="E6487">
        <f t="shared" si="101"/>
        <v>0</v>
      </c>
    </row>
    <row r="6488" spans="1:5" x14ac:dyDescent="0.3">
      <c r="A6488" s="1">
        <v>44431.746215277781</v>
      </c>
      <c r="B6488" t="s">
        <v>23</v>
      </c>
      <c r="C6488" t="s">
        <v>15575</v>
      </c>
      <c r="D6488" t="s">
        <v>32612</v>
      </c>
      <c r="E6488">
        <f t="shared" si="101"/>
        <v>0</v>
      </c>
    </row>
    <row r="6489" spans="1:5" x14ac:dyDescent="0.3">
      <c r="A6489" s="1">
        <v>44431.745763888888</v>
      </c>
      <c r="B6489" t="s">
        <v>119</v>
      </c>
      <c r="C6489" t="s">
        <v>15576</v>
      </c>
      <c r="D6489" t="s">
        <v>32612</v>
      </c>
      <c r="E6489">
        <f t="shared" si="101"/>
        <v>0</v>
      </c>
    </row>
    <row r="6490" spans="1:5" x14ac:dyDescent="0.3">
      <c r="A6490" s="1">
        <v>44431.744780092595</v>
      </c>
      <c r="B6490" t="s">
        <v>23</v>
      </c>
      <c r="C6490" t="s">
        <v>15577</v>
      </c>
      <c r="D6490" t="s">
        <v>32612</v>
      </c>
      <c r="E6490">
        <f t="shared" si="101"/>
        <v>0</v>
      </c>
    </row>
    <row r="6491" spans="1:5" x14ac:dyDescent="0.3">
      <c r="A6491" s="1">
        <v>44431.731562499997</v>
      </c>
      <c r="B6491" t="s">
        <v>980</v>
      </c>
      <c r="C6491" t="s">
        <v>15578</v>
      </c>
      <c r="D6491" t="s">
        <v>32612</v>
      </c>
      <c r="E6491">
        <f t="shared" si="101"/>
        <v>0</v>
      </c>
    </row>
    <row r="6492" spans="1:5" x14ac:dyDescent="0.3">
      <c r="A6492" s="1">
        <v>44431.719456018516</v>
      </c>
      <c r="B6492" t="s">
        <v>19</v>
      </c>
      <c r="C6492" t="s">
        <v>15579</v>
      </c>
      <c r="D6492" t="s">
        <v>32612</v>
      </c>
      <c r="E6492">
        <f t="shared" si="101"/>
        <v>0</v>
      </c>
    </row>
    <row r="6493" spans="1:5" x14ac:dyDescent="0.3">
      <c r="A6493" s="1">
        <v>44431.710300925923</v>
      </c>
      <c r="B6493" t="s">
        <v>369</v>
      </c>
      <c r="C6493" t="s">
        <v>15580</v>
      </c>
      <c r="D6493" t="s">
        <v>32612</v>
      </c>
      <c r="E6493">
        <f t="shared" si="101"/>
        <v>0</v>
      </c>
    </row>
    <row r="6494" spans="1:5" x14ac:dyDescent="0.3">
      <c r="A6494" s="1">
        <v>44431.695138888892</v>
      </c>
      <c r="B6494" t="s">
        <v>1768</v>
      </c>
      <c r="C6494" t="s">
        <v>15581</v>
      </c>
      <c r="D6494" t="s">
        <v>32614</v>
      </c>
      <c r="E6494">
        <f t="shared" si="101"/>
        <v>1</v>
      </c>
    </row>
    <row r="6495" spans="1:5" x14ac:dyDescent="0.3">
      <c r="A6495" s="1">
        <v>44431.685185185182</v>
      </c>
      <c r="B6495" t="s">
        <v>1769</v>
      </c>
      <c r="C6495" t="s">
        <v>15582</v>
      </c>
      <c r="D6495" t="s">
        <v>32613</v>
      </c>
      <c r="E6495">
        <f t="shared" si="101"/>
        <v>-1</v>
      </c>
    </row>
    <row r="6496" spans="1:5" x14ac:dyDescent="0.3">
      <c r="A6496" s="1">
        <v>44431.666585648149</v>
      </c>
      <c r="B6496" t="s">
        <v>1770</v>
      </c>
      <c r="C6496" t="s">
        <v>15583</v>
      </c>
      <c r="D6496" t="s">
        <v>32612</v>
      </c>
      <c r="E6496">
        <f t="shared" si="101"/>
        <v>0</v>
      </c>
    </row>
    <row r="6497" spans="1:5" x14ac:dyDescent="0.3">
      <c r="A6497" s="1">
        <v>44431.663680555554</v>
      </c>
      <c r="B6497" t="s">
        <v>1377</v>
      </c>
      <c r="C6497" t="s">
        <v>15584</v>
      </c>
      <c r="D6497" t="s">
        <v>32612</v>
      </c>
      <c r="E6497">
        <f t="shared" si="101"/>
        <v>0</v>
      </c>
    </row>
    <row r="6498" spans="1:5" x14ac:dyDescent="0.3">
      <c r="A6498" s="1">
        <v>44431.66165509259</v>
      </c>
      <c r="B6498" t="s">
        <v>60</v>
      </c>
      <c r="C6498" t="s">
        <v>15585</v>
      </c>
      <c r="D6498" t="s">
        <v>32612</v>
      </c>
      <c r="E6498">
        <f t="shared" si="101"/>
        <v>0</v>
      </c>
    </row>
    <row r="6499" spans="1:5" x14ac:dyDescent="0.3">
      <c r="A6499" s="1">
        <v>44431.64261574074</v>
      </c>
      <c r="B6499" t="s">
        <v>60</v>
      </c>
      <c r="C6499" t="s">
        <v>15586</v>
      </c>
      <c r="D6499" t="s">
        <v>32612</v>
      </c>
      <c r="E6499">
        <f t="shared" si="101"/>
        <v>0</v>
      </c>
    </row>
    <row r="6500" spans="1:5" x14ac:dyDescent="0.3">
      <c r="A6500" s="1">
        <v>44431.63894675926</v>
      </c>
      <c r="B6500" t="s">
        <v>1771</v>
      </c>
      <c r="C6500" t="s">
        <v>15587</v>
      </c>
      <c r="D6500" t="s">
        <v>32613</v>
      </c>
      <c r="E6500">
        <f t="shared" si="101"/>
        <v>-1</v>
      </c>
    </row>
    <row r="6501" spans="1:5" x14ac:dyDescent="0.3">
      <c r="A6501" s="1">
        <v>44431.636655092596</v>
      </c>
      <c r="B6501" t="s">
        <v>176</v>
      </c>
      <c r="C6501" t="s">
        <v>15588</v>
      </c>
      <c r="D6501" t="s">
        <v>32612</v>
      </c>
      <c r="E6501">
        <f t="shared" si="101"/>
        <v>0</v>
      </c>
    </row>
    <row r="6502" spans="1:5" x14ac:dyDescent="0.3">
      <c r="A6502" s="1">
        <v>44431.636203703703</v>
      </c>
      <c r="B6502" t="s">
        <v>1772</v>
      </c>
      <c r="C6502" t="s">
        <v>15589</v>
      </c>
      <c r="D6502" t="s">
        <v>32612</v>
      </c>
      <c r="E6502">
        <f t="shared" si="101"/>
        <v>0</v>
      </c>
    </row>
    <row r="6503" spans="1:5" x14ac:dyDescent="0.3">
      <c r="A6503" s="1">
        <v>44431.628518518519</v>
      </c>
      <c r="B6503" t="s">
        <v>395</v>
      </c>
      <c r="C6503" t="s">
        <v>15590</v>
      </c>
      <c r="D6503" t="s">
        <v>32612</v>
      </c>
      <c r="E6503">
        <f t="shared" si="101"/>
        <v>0</v>
      </c>
    </row>
    <row r="6504" spans="1:5" x14ac:dyDescent="0.3">
      <c r="A6504" s="1">
        <v>44431.625509259262</v>
      </c>
      <c r="B6504" t="s">
        <v>673</v>
      </c>
      <c r="C6504" t="s">
        <v>15591</v>
      </c>
      <c r="D6504" t="s">
        <v>32612</v>
      </c>
      <c r="E6504">
        <f t="shared" si="101"/>
        <v>0</v>
      </c>
    </row>
    <row r="6505" spans="1:5" x14ac:dyDescent="0.3">
      <c r="A6505" s="1">
        <v>44431.619212962964</v>
      </c>
      <c r="B6505" t="s">
        <v>176</v>
      </c>
      <c r="C6505" t="s">
        <v>15592</v>
      </c>
      <c r="D6505" t="s">
        <v>32612</v>
      </c>
      <c r="E6505">
        <f t="shared" si="101"/>
        <v>0</v>
      </c>
    </row>
    <row r="6506" spans="1:5" x14ac:dyDescent="0.3">
      <c r="A6506" s="1">
        <v>44431.596689814818</v>
      </c>
      <c r="B6506" t="s">
        <v>462</v>
      </c>
      <c r="C6506" t="s">
        <v>15593</v>
      </c>
      <c r="D6506" t="s">
        <v>32612</v>
      </c>
      <c r="E6506">
        <f t="shared" si="101"/>
        <v>0</v>
      </c>
    </row>
    <row r="6507" spans="1:5" x14ac:dyDescent="0.3">
      <c r="A6507" s="1">
        <v>44431.592638888891</v>
      </c>
      <c r="B6507" t="s">
        <v>23</v>
      </c>
      <c r="C6507" t="s">
        <v>15594</v>
      </c>
      <c r="D6507" t="s">
        <v>32614</v>
      </c>
      <c r="E6507">
        <f t="shared" si="101"/>
        <v>1</v>
      </c>
    </row>
    <row r="6508" spans="1:5" x14ac:dyDescent="0.3">
      <c r="A6508" s="1">
        <v>44431.589837962965</v>
      </c>
      <c r="B6508" t="s">
        <v>1773</v>
      </c>
      <c r="C6508" t="s">
        <v>15595</v>
      </c>
      <c r="D6508" t="s">
        <v>32612</v>
      </c>
      <c r="E6508">
        <f t="shared" si="101"/>
        <v>0</v>
      </c>
    </row>
    <row r="6509" spans="1:5" x14ac:dyDescent="0.3">
      <c r="A6509" s="1">
        <v>44431.584282407406</v>
      </c>
      <c r="B6509" t="s">
        <v>772</v>
      </c>
      <c r="C6509" t="s">
        <v>15596</v>
      </c>
      <c r="D6509" t="s">
        <v>32612</v>
      </c>
      <c r="E6509">
        <f t="shared" si="101"/>
        <v>0</v>
      </c>
    </row>
    <row r="6510" spans="1:5" x14ac:dyDescent="0.3">
      <c r="A6510" s="1">
        <v>44431.582488425927</v>
      </c>
      <c r="B6510" t="s">
        <v>1774</v>
      </c>
      <c r="C6510" t="s">
        <v>15597</v>
      </c>
      <c r="D6510" t="s">
        <v>32613</v>
      </c>
      <c r="E6510">
        <f t="shared" si="101"/>
        <v>-1</v>
      </c>
    </row>
    <row r="6511" spans="1:5" x14ac:dyDescent="0.3">
      <c r="A6511" s="1">
        <v>44431.57640046296</v>
      </c>
      <c r="B6511" t="s">
        <v>21</v>
      </c>
      <c r="C6511" t="s">
        <v>15598</v>
      </c>
      <c r="D6511" t="s">
        <v>32612</v>
      </c>
      <c r="E6511">
        <f t="shared" si="101"/>
        <v>0</v>
      </c>
    </row>
    <row r="6512" spans="1:5" x14ac:dyDescent="0.3">
      <c r="A6512" s="1">
        <v>44431.541666666664</v>
      </c>
      <c r="B6512" t="s">
        <v>97</v>
      </c>
      <c r="C6512" t="s">
        <v>15599</v>
      </c>
      <c r="D6512" t="s">
        <v>32612</v>
      </c>
      <c r="E6512">
        <f t="shared" si="101"/>
        <v>0</v>
      </c>
    </row>
    <row r="6513" spans="1:5" x14ac:dyDescent="0.3">
      <c r="A6513" s="1">
        <v>44431.541666666664</v>
      </c>
      <c r="B6513" t="s">
        <v>806</v>
      </c>
      <c r="C6513" t="s">
        <v>15600</v>
      </c>
      <c r="D6513" t="s">
        <v>32613</v>
      </c>
      <c r="E6513">
        <f t="shared" si="101"/>
        <v>-1</v>
      </c>
    </row>
    <row r="6514" spans="1:5" x14ac:dyDescent="0.3">
      <c r="A6514" s="1">
        <v>44431.535555555558</v>
      </c>
      <c r="B6514" t="s">
        <v>395</v>
      </c>
      <c r="C6514" t="s">
        <v>15601</v>
      </c>
      <c r="D6514" t="s">
        <v>32612</v>
      </c>
      <c r="E6514">
        <f t="shared" si="101"/>
        <v>0</v>
      </c>
    </row>
    <row r="6515" spans="1:5" x14ac:dyDescent="0.3">
      <c r="A6515" s="1">
        <v>44431.535543981481</v>
      </c>
      <c r="B6515" t="s">
        <v>1775</v>
      </c>
      <c r="C6515" t="s">
        <v>15602</v>
      </c>
      <c r="D6515" t="s">
        <v>32612</v>
      </c>
      <c r="E6515">
        <f t="shared" si="101"/>
        <v>0</v>
      </c>
    </row>
    <row r="6516" spans="1:5" x14ac:dyDescent="0.3">
      <c r="A6516" s="1">
        <v>44431.529687499999</v>
      </c>
      <c r="B6516" t="s">
        <v>1776</v>
      </c>
      <c r="C6516" t="s">
        <v>15603</v>
      </c>
      <c r="D6516" t="s">
        <v>32612</v>
      </c>
      <c r="E6516">
        <f t="shared" si="101"/>
        <v>0</v>
      </c>
    </row>
    <row r="6517" spans="1:5" x14ac:dyDescent="0.3">
      <c r="A6517" s="1">
        <v>44431.516770833332</v>
      </c>
      <c r="B6517" t="s">
        <v>151</v>
      </c>
      <c r="C6517" t="s">
        <v>15604</v>
      </c>
      <c r="D6517" t="s">
        <v>32612</v>
      </c>
      <c r="E6517">
        <f t="shared" si="101"/>
        <v>0</v>
      </c>
    </row>
    <row r="6518" spans="1:5" x14ac:dyDescent="0.3">
      <c r="A6518" s="1">
        <v>44431.513923611114</v>
      </c>
      <c r="B6518" t="s">
        <v>1777</v>
      </c>
      <c r="C6518" t="s">
        <v>15605</v>
      </c>
      <c r="D6518" t="s">
        <v>32612</v>
      </c>
      <c r="E6518">
        <f t="shared" si="101"/>
        <v>0</v>
      </c>
    </row>
    <row r="6519" spans="1:5" x14ac:dyDescent="0.3">
      <c r="A6519" s="1">
        <v>44431.513206018521</v>
      </c>
      <c r="B6519" t="s">
        <v>60</v>
      </c>
      <c r="C6519" t="s">
        <v>15606</v>
      </c>
      <c r="D6519" t="s">
        <v>32612</v>
      </c>
      <c r="E6519">
        <f t="shared" si="101"/>
        <v>0</v>
      </c>
    </row>
    <row r="6520" spans="1:5" x14ac:dyDescent="0.3">
      <c r="A6520" s="1">
        <v>44431.50267361111</v>
      </c>
      <c r="B6520" t="s">
        <v>1085</v>
      </c>
      <c r="C6520" t="s">
        <v>15607</v>
      </c>
      <c r="D6520" t="s">
        <v>32612</v>
      </c>
      <c r="E6520">
        <f t="shared" si="101"/>
        <v>0</v>
      </c>
    </row>
    <row r="6521" spans="1:5" x14ac:dyDescent="0.3">
      <c r="A6521" s="1">
        <v>44431.497777777775</v>
      </c>
      <c r="B6521" t="s">
        <v>1778</v>
      </c>
      <c r="C6521" t="s">
        <v>15608</v>
      </c>
      <c r="D6521" t="s">
        <v>32612</v>
      </c>
      <c r="E6521">
        <f t="shared" si="101"/>
        <v>0</v>
      </c>
    </row>
    <row r="6522" spans="1:5" x14ac:dyDescent="0.3">
      <c r="A6522" s="1">
        <v>44431.491412037038</v>
      </c>
      <c r="B6522" t="s">
        <v>1777</v>
      </c>
      <c r="C6522" t="s">
        <v>15609</v>
      </c>
      <c r="D6522" t="s">
        <v>32614</v>
      </c>
      <c r="E6522">
        <f t="shared" si="101"/>
        <v>1</v>
      </c>
    </row>
    <row r="6523" spans="1:5" x14ac:dyDescent="0.3">
      <c r="A6523" s="1">
        <v>44431.489374999997</v>
      </c>
      <c r="B6523" t="s">
        <v>13</v>
      </c>
      <c r="C6523" t="s">
        <v>15610</v>
      </c>
      <c r="D6523" t="s">
        <v>32612</v>
      </c>
      <c r="E6523">
        <f t="shared" si="101"/>
        <v>0</v>
      </c>
    </row>
    <row r="6524" spans="1:5" x14ac:dyDescent="0.3">
      <c r="A6524" s="1">
        <v>44431.483171296299</v>
      </c>
      <c r="B6524" t="s">
        <v>176</v>
      </c>
      <c r="C6524" t="s">
        <v>15611</v>
      </c>
      <c r="D6524" t="s">
        <v>32612</v>
      </c>
      <c r="E6524">
        <f t="shared" si="101"/>
        <v>0</v>
      </c>
    </row>
    <row r="6525" spans="1:5" x14ac:dyDescent="0.3">
      <c r="A6525" s="1">
        <v>44431.481932870367</v>
      </c>
      <c r="B6525" t="s">
        <v>395</v>
      </c>
      <c r="C6525" t="s">
        <v>15612</v>
      </c>
      <c r="D6525" t="s">
        <v>32612</v>
      </c>
      <c r="E6525">
        <f t="shared" si="101"/>
        <v>0</v>
      </c>
    </row>
    <row r="6526" spans="1:5" x14ac:dyDescent="0.3">
      <c r="A6526" s="1">
        <v>44431.481759259259</v>
      </c>
      <c r="B6526" t="s">
        <v>151</v>
      </c>
      <c r="C6526" t="s">
        <v>15613</v>
      </c>
      <c r="D6526" t="s">
        <v>32612</v>
      </c>
      <c r="E6526">
        <f t="shared" si="101"/>
        <v>0</v>
      </c>
    </row>
    <row r="6527" spans="1:5" x14ac:dyDescent="0.3">
      <c r="A6527" s="1">
        <v>44431.481446759259</v>
      </c>
      <c r="B6527" t="s">
        <v>151</v>
      </c>
      <c r="C6527" t="s">
        <v>15614</v>
      </c>
      <c r="D6527" t="s">
        <v>32612</v>
      </c>
      <c r="E6527">
        <f t="shared" si="101"/>
        <v>0</v>
      </c>
    </row>
    <row r="6528" spans="1:5" x14ac:dyDescent="0.3">
      <c r="A6528" s="1">
        <v>44431.478807870371</v>
      </c>
      <c r="B6528" t="s">
        <v>1779</v>
      </c>
      <c r="C6528" t="s">
        <v>15615</v>
      </c>
      <c r="D6528" t="s">
        <v>32612</v>
      </c>
      <c r="E6528">
        <f t="shared" si="101"/>
        <v>0</v>
      </c>
    </row>
    <row r="6529" spans="1:5" x14ac:dyDescent="0.3">
      <c r="A6529" s="1">
        <v>44431.47184027778</v>
      </c>
      <c r="B6529" t="s">
        <v>1780</v>
      </c>
      <c r="C6529" t="s">
        <v>15616</v>
      </c>
      <c r="D6529" t="s">
        <v>32612</v>
      </c>
      <c r="E6529">
        <f t="shared" si="101"/>
        <v>0</v>
      </c>
    </row>
    <row r="6530" spans="1:5" x14ac:dyDescent="0.3">
      <c r="A6530" s="1">
        <v>44431.468923611108</v>
      </c>
      <c r="B6530" t="s">
        <v>364</v>
      </c>
      <c r="C6530" t="s">
        <v>15617</v>
      </c>
      <c r="D6530" t="s">
        <v>32613</v>
      </c>
      <c r="E6530">
        <f t="shared" si="101"/>
        <v>-1</v>
      </c>
    </row>
    <row r="6531" spans="1:5" x14ac:dyDescent="0.3">
      <c r="A6531" s="1">
        <v>44431.458078703705</v>
      </c>
      <c r="B6531" t="s">
        <v>704</v>
      </c>
      <c r="C6531" t="s">
        <v>15618</v>
      </c>
      <c r="D6531" t="s">
        <v>32612</v>
      </c>
      <c r="E6531">
        <f t="shared" ref="E6531:E6594" si="102">_xlfn.IFS(D6531="Positif", 1, D6531="Negatif", -1, D6531="Netral", 0)</f>
        <v>0</v>
      </c>
    </row>
    <row r="6532" spans="1:5" x14ac:dyDescent="0.3">
      <c r="A6532" s="1">
        <v>44431.442060185182</v>
      </c>
      <c r="B6532" t="s">
        <v>996</v>
      </c>
      <c r="C6532" t="s">
        <v>15619</v>
      </c>
      <c r="D6532" t="s">
        <v>32612</v>
      </c>
      <c r="E6532">
        <f t="shared" si="102"/>
        <v>0</v>
      </c>
    </row>
    <row r="6533" spans="1:5" x14ac:dyDescent="0.3">
      <c r="A6533" s="1">
        <v>44431.433472222219</v>
      </c>
      <c r="B6533" t="s">
        <v>1781</v>
      </c>
      <c r="C6533" t="s">
        <v>15620</v>
      </c>
      <c r="D6533" t="s">
        <v>32612</v>
      </c>
      <c r="E6533">
        <f t="shared" si="102"/>
        <v>0</v>
      </c>
    </row>
    <row r="6534" spans="1:5" x14ac:dyDescent="0.3">
      <c r="A6534" s="1">
        <v>44431.413495370369</v>
      </c>
      <c r="B6534" t="s">
        <v>1782</v>
      </c>
      <c r="C6534" t="s">
        <v>15621</v>
      </c>
      <c r="D6534" t="s">
        <v>32612</v>
      </c>
      <c r="E6534">
        <f t="shared" si="102"/>
        <v>0</v>
      </c>
    </row>
    <row r="6535" spans="1:5" x14ac:dyDescent="0.3">
      <c r="A6535" s="1">
        <v>44431.404930555553</v>
      </c>
      <c r="B6535" t="s">
        <v>1783</v>
      </c>
      <c r="C6535" t="s">
        <v>15622</v>
      </c>
      <c r="D6535" t="s">
        <v>32612</v>
      </c>
      <c r="E6535">
        <f t="shared" si="102"/>
        <v>0</v>
      </c>
    </row>
    <row r="6536" spans="1:5" x14ac:dyDescent="0.3">
      <c r="A6536" s="1">
        <v>44431.397418981483</v>
      </c>
      <c r="B6536" t="s">
        <v>1441</v>
      </c>
      <c r="C6536" t="s">
        <v>15623</v>
      </c>
      <c r="D6536" t="s">
        <v>32613</v>
      </c>
      <c r="E6536">
        <f t="shared" si="102"/>
        <v>-1</v>
      </c>
    </row>
    <row r="6537" spans="1:5" x14ac:dyDescent="0.3">
      <c r="A6537" s="1">
        <v>44431.358425925922</v>
      </c>
      <c r="B6537" t="s">
        <v>1784</v>
      </c>
      <c r="C6537" t="s">
        <v>15624</v>
      </c>
      <c r="D6537" t="s">
        <v>32612</v>
      </c>
      <c r="E6537">
        <f t="shared" si="102"/>
        <v>0</v>
      </c>
    </row>
    <row r="6538" spans="1:5" x14ac:dyDescent="0.3">
      <c r="A6538" s="1">
        <v>44431.347314814811</v>
      </c>
      <c r="B6538" t="s">
        <v>1105</v>
      </c>
      <c r="C6538" t="s">
        <v>15625</v>
      </c>
      <c r="D6538" t="s">
        <v>32612</v>
      </c>
      <c r="E6538">
        <f t="shared" si="102"/>
        <v>0</v>
      </c>
    </row>
    <row r="6539" spans="1:5" x14ac:dyDescent="0.3">
      <c r="A6539" s="1">
        <v>44431.336412037039</v>
      </c>
      <c r="B6539" t="s">
        <v>254</v>
      </c>
      <c r="C6539" t="s">
        <v>15626</v>
      </c>
      <c r="D6539" t="s">
        <v>32612</v>
      </c>
      <c r="E6539">
        <f t="shared" si="102"/>
        <v>0</v>
      </c>
    </row>
    <row r="6540" spans="1:5" x14ac:dyDescent="0.3">
      <c r="A6540" s="1">
        <v>44431.326608796298</v>
      </c>
      <c r="B6540" t="s">
        <v>1785</v>
      </c>
      <c r="C6540" t="s">
        <v>15627</v>
      </c>
      <c r="D6540" t="s">
        <v>32613</v>
      </c>
      <c r="E6540">
        <f t="shared" si="102"/>
        <v>-1</v>
      </c>
    </row>
    <row r="6541" spans="1:5" x14ac:dyDescent="0.3">
      <c r="A6541" s="1">
        <v>44431.318043981482</v>
      </c>
      <c r="B6541" t="s">
        <v>861</v>
      </c>
      <c r="C6541" t="s">
        <v>15628</v>
      </c>
      <c r="D6541" t="s">
        <v>32612</v>
      </c>
      <c r="E6541">
        <f t="shared" si="102"/>
        <v>0</v>
      </c>
    </row>
    <row r="6542" spans="1:5" x14ac:dyDescent="0.3">
      <c r="A6542" s="1">
        <v>44431.284467592595</v>
      </c>
      <c r="B6542" t="s">
        <v>1786</v>
      </c>
      <c r="C6542" t="s">
        <v>15629</v>
      </c>
      <c r="D6542" t="s">
        <v>32612</v>
      </c>
      <c r="E6542">
        <f t="shared" si="102"/>
        <v>0</v>
      </c>
    </row>
    <row r="6543" spans="1:5" x14ac:dyDescent="0.3">
      <c r="A6543" s="1">
        <v>44431.282326388886</v>
      </c>
      <c r="B6543" t="s">
        <v>996</v>
      </c>
      <c r="C6543" t="s">
        <v>15630</v>
      </c>
      <c r="D6543" t="s">
        <v>32612</v>
      </c>
      <c r="E6543">
        <f t="shared" si="102"/>
        <v>0</v>
      </c>
    </row>
    <row r="6544" spans="1:5" x14ac:dyDescent="0.3">
      <c r="A6544" s="1">
        <v>44431.281423611108</v>
      </c>
      <c r="B6544" t="s">
        <v>269</v>
      </c>
      <c r="C6544" t="s">
        <v>15631</v>
      </c>
      <c r="D6544" t="s">
        <v>32612</v>
      </c>
      <c r="E6544">
        <f t="shared" si="102"/>
        <v>0</v>
      </c>
    </row>
    <row r="6545" spans="1:5" x14ac:dyDescent="0.3">
      <c r="A6545" s="1">
        <v>44431.207800925928</v>
      </c>
      <c r="B6545" t="s">
        <v>1787</v>
      </c>
      <c r="C6545" t="s">
        <v>15632</v>
      </c>
      <c r="D6545" t="s">
        <v>32612</v>
      </c>
      <c r="E6545">
        <f t="shared" si="102"/>
        <v>0</v>
      </c>
    </row>
    <row r="6546" spans="1:5" x14ac:dyDescent="0.3">
      <c r="A6546" s="1">
        <v>44431.03162037037</v>
      </c>
      <c r="B6546" t="s">
        <v>1788</v>
      </c>
      <c r="C6546" t="s">
        <v>15633</v>
      </c>
      <c r="D6546" t="s">
        <v>32612</v>
      </c>
      <c r="E6546">
        <f t="shared" si="102"/>
        <v>0</v>
      </c>
    </row>
    <row r="6547" spans="1:5" x14ac:dyDescent="0.3">
      <c r="A6547" s="1">
        <v>44431.002708333333</v>
      </c>
      <c r="B6547" t="s">
        <v>1789</v>
      </c>
      <c r="C6547" t="s">
        <v>15634</v>
      </c>
      <c r="D6547" t="s">
        <v>32613</v>
      </c>
      <c r="E6547">
        <f t="shared" si="102"/>
        <v>-1</v>
      </c>
    </row>
    <row r="6548" spans="1:5" x14ac:dyDescent="0.3">
      <c r="A6548" s="1">
        <v>44430.978935185187</v>
      </c>
      <c r="B6548" t="s">
        <v>1205</v>
      </c>
      <c r="C6548" t="s">
        <v>15635</v>
      </c>
      <c r="D6548" t="s">
        <v>32612</v>
      </c>
      <c r="E6548">
        <f t="shared" si="102"/>
        <v>0</v>
      </c>
    </row>
    <row r="6549" spans="1:5" x14ac:dyDescent="0.3">
      <c r="A6549" s="1">
        <v>44430.964918981481</v>
      </c>
      <c r="B6549" t="s">
        <v>1790</v>
      </c>
      <c r="C6549" t="s">
        <v>15636</v>
      </c>
      <c r="D6549" t="s">
        <v>32612</v>
      </c>
      <c r="E6549">
        <f t="shared" si="102"/>
        <v>0</v>
      </c>
    </row>
    <row r="6550" spans="1:5" x14ac:dyDescent="0.3">
      <c r="A6550" s="1">
        <v>44430.95480324074</v>
      </c>
      <c r="B6550" t="s">
        <v>1791</v>
      </c>
      <c r="C6550" t="s">
        <v>15637</v>
      </c>
      <c r="D6550" t="s">
        <v>32612</v>
      </c>
      <c r="E6550">
        <f t="shared" si="102"/>
        <v>0</v>
      </c>
    </row>
    <row r="6551" spans="1:5" x14ac:dyDescent="0.3">
      <c r="A6551" s="1">
        <v>44430.944525462961</v>
      </c>
      <c r="B6551" t="s">
        <v>60</v>
      </c>
      <c r="C6551" t="s">
        <v>15638</v>
      </c>
      <c r="D6551" t="s">
        <v>32612</v>
      </c>
      <c r="E6551">
        <f t="shared" si="102"/>
        <v>0</v>
      </c>
    </row>
    <row r="6552" spans="1:5" x14ac:dyDescent="0.3">
      <c r="A6552" s="1">
        <v>44430.917129629626</v>
      </c>
      <c r="B6552" t="s">
        <v>3</v>
      </c>
      <c r="C6552" t="s">
        <v>15639</v>
      </c>
      <c r="D6552" t="s">
        <v>32612</v>
      </c>
      <c r="E6552">
        <f t="shared" si="102"/>
        <v>0</v>
      </c>
    </row>
    <row r="6553" spans="1:5" x14ac:dyDescent="0.3">
      <c r="A6553" s="1">
        <v>44430.907604166663</v>
      </c>
      <c r="B6553" t="s">
        <v>1792</v>
      </c>
      <c r="C6553" t="s">
        <v>15640</v>
      </c>
      <c r="D6553" t="s">
        <v>32612</v>
      </c>
      <c r="E6553">
        <f t="shared" si="102"/>
        <v>0</v>
      </c>
    </row>
    <row r="6554" spans="1:5" x14ac:dyDescent="0.3">
      <c r="A6554" s="1">
        <v>44430.887569444443</v>
      </c>
      <c r="B6554" t="s">
        <v>390</v>
      </c>
      <c r="C6554" t="s">
        <v>15641</v>
      </c>
      <c r="D6554" t="s">
        <v>32614</v>
      </c>
      <c r="E6554">
        <f t="shared" si="102"/>
        <v>1</v>
      </c>
    </row>
    <row r="6555" spans="1:5" x14ac:dyDescent="0.3">
      <c r="A6555" s="1">
        <v>44430.850405092591</v>
      </c>
      <c r="B6555" t="s">
        <v>475</v>
      </c>
      <c r="C6555" t="s">
        <v>15642</v>
      </c>
      <c r="D6555" t="s">
        <v>32612</v>
      </c>
      <c r="E6555">
        <f t="shared" si="102"/>
        <v>0</v>
      </c>
    </row>
    <row r="6556" spans="1:5" x14ac:dyDescent="0.3">
      <c r="A6556" s="1">
        <v>44430.845011574071</v>
      </c>
      <c r="B6556" t="s">
        <v>1793</v>
      </c>
      <c r="C6556" t="s">
        <v>15643</v>
      </c>
      <c r="D6556" t="s">
        <v>32612</v>
      </c>
      <c r="E6556">
        <f t="shared" si="102"/>
        <v>0</v>
      </c>
    </row>
    <row r="6557" spans="1:5" x14ac:dyDescent="0.3">
      <c r="A6557" s="1">
        <v>44430.840937499997</v>
      </c>
      <c r="B6557" t="s">
        <v>1794</v>
      </c>
      <c r="C6557" t="s">
        <v>15644</v>
      </c>
      <c r="D6557" t="s">
        <v>32612</v>
      </c>
      <c r="E6557">
        <f t="shared" si="102"/>
        <v>0</v>
      </c>
    </row>
    <row r="6558" spans="1:5" x14ac:dyDescent="0.3">
      <c r="A6558" s="1">
        <v>44430.838784722226</v>
      </c>
      <c r="B6558" t="s">
        <v>369</v>
      </c>
      <c r="C6558" t="s">
        <v>15645</v>
      </c>
      <c r="D6558" t="s">
        <v>32612</v>
      </c>
      <c r="E6558">
        <f t="shared" si="102"/>
        <v>0</v>
      </c>
    </row>
    <row r="6559" spans="1:5" x14ac:dyDescent="0.3">
      <c r="A6559" s="1">
        <v>44430.82508101852</v>
      </c>
      <c r="B6559" t="s">
        <v>7</v>
      </c>
      <c r="C6559" t="s">
        <v>15646</v>
      </c>
      <c r="D6559" t="s">
        <v>32612</v>
      </c>
      <c r="E6559">
        <f t="shared" si="102"/>
        <v>0</v>
      </c>
    </row>
    <row r="6560" spans="1:5" x14ac:dyDescent="0.3">
      <c r="A6560" s="1">
        <v>44430.801053240742</v>
      </c>
      <c r="B6560" t="s">
        <v>44</v>
      </c>
      <c r="C6560" t="s">
        <v>15647</v>
      </c>
      <c r="D6560" t="s">
        <v>32612</v>
      </c>
      <c r="E6560">
        <f t="shared" si="102"/>
        <v>0</v>
      </c>
    </row>
    <row r="6561" spans="1:5" x14ac:dyDescent="0.3">
      <c r="A6561" s="1">
        <v>44430.795162037037</v>
      </c>
      <c r="B6561" t="s">
        <v>19</v>
      </c>
      <c r="C6561" t="s">
        <v>15648</v>
      </c>
      <c r="D6561" t="s">
        <v>32612</v>
      </c>
      <c r="E6561">
        <f t="shared" si="102"/>
        <v>0</v>
      </c>
    </row>
    <row r="6562" spans="1:5" x14ac:dyDescent="0.3">
      <c r="A6562" s="1">
        <v>44430.789074074077</v>
      </c>
      <c r="B6562" t="s">
        <v>123</v>
      </c>
      <c r="C6562" t="s">
        <v>15649</v>
      </c>
      <c r="D6562" t="s">
        <v>32612</v>
      </c>
      <c r="E6562">
        <f t="shared" si="102"/>
        <v>0</v>
      </c>
    </row>
    <row r="6563" spans="1:5" x14ac:dyDescent="0.3">
      <c r="A6563" s="1">
        <v>44430.788460648146</v>
      </c>
      <c r="B6563" t="s">
        <v>123</v>
      </c>
      <c r="C6563" t="s">
        <v>15650</v>
      </c>
      <c r="D6563" t="s">
        <v>32612</v>
      </c>
      <c r="E6563">
        <f t="shared" si="102"/>
        <v>0</v>
      </c>
    </row>
    <row r="6564" spans="1:5" x14ac:dyDescent="0.3">
      <c r="A6564" s="1">
        <v>44430.786805555559</v>
      </c>
      <c r="B6564" t="s">
        <v>1795</v>
      </c>
      <c r="C6564" t="s">
        <v>15651</v>
      </c>
      <c r="D6564" t="s">
        <v>32614</v>
      </c>
      <c r="E6564">
        <f t="shared" si="102"/>
        <v>1</v>
      </c>
    </row>
    <row r="6565" spans="1:5" x14ac:dyDescent="0.3">
      <c r="A6565" s="1">
        <v>44430.774421296293</v>
      </c>
      <c r="B6565" t="s">
        <v>1796</v>
      </c>
      <c r="C6565" t="s">
        <v>15652</v>
      </c>
      <c r="D6565" t="s">
        <v>32614</v>
      </c>
      <c r="E6565">
        <f t="shared" si="102"/>
        <v>1</v>
      </c>
    </row>
    <row r="6566" spans="1:5" x14ac:dyDescent="0.3">
      <c r="A6566" s="1">
        <v>44430.724907407406</v>
      </c>
      <c r="B6566" t="s">
        <v>1797</v>
      </c>
      <c r="C6566" t="s">
        <v>15653</v>
      </c>
      <c r="D6566" t="s">
        <v>32614</v>
      </c>
      <c r="E6566">
        <f t="shared" si="102"/>
        <v>1</v>
      </c>
    </row>
    <row r="6567" spans="1:5" x14ac:dyDescent="0.3">
      <c r="A6567" s="1">
        <v>44430.711458333331</v>
      </c>
      <c r="B6567" t="s">
        <v>395</v>
      </c>
      <c r="C6567" t="s">
        <v>15654</v>
      </c>
      <c r="D6567" t="s">
        <v>32612</v>
      </c>
      <c r="E6567">
        <f t="shared" si="102"/>
        <v>0</v>
      </c>
    </row>
    <row r="6568" spans="1:5" x14ac:dyDescent="0.3">
      <c r="A6568" s="1">
        <v>44430.708333333336</v>
      </c>
      <c r="B6568" t="s">
        <v>1442</v>
      </c>
      <c r="C6568" t="s">
        <v>15655</v>
      </c>
      <c r="D6568" t="s">
        <v>32612</v>
      </c>
      <c r="E6568">
        <f t="shared" si="102"/>
        <v>0</v>
      </c>
    </row>
    <row r="6569" spans="1:5" x14ac:dyDescent="0.3">
      <c r="A6569" s="1">
        <v>44430.695937500001</v>
      </c>
      <c r="B6569" t="s">
        <v>1798</v>
      </c>
      <c r="C6569" t="s">
        <v>15656</v>
      </c>
      <c r="D6569" t="s">
        <v>32612</v>
      </c>
      <c r="E6569">
        <f t="shared" si="102"/>
        <v>0</v>
      </c>
    </row>
    <row r="6570" spans="1:5" x14ac:dyDescent="0.3">
      <c r="A6570" s="1">
        <v>44430.692361111112</v>
      </c>
      <c r="B6570" t="s">
        <v>23</v>
      </c>
      <c r="C6570" t="s">
        <v>15657</v>
      </c>
      <c r="D6570" t="s">
        <v>32614</v>
      </c>
      <c r="E6570">
        <f t="shared" si="102"/>
        <v>1</v>
      </c>
    </row>
    <row r="6571" spans="1:5" x14ac:dyDescent="0.3">
      <c r="A6571" s="1">
        <v>44430.673946759256</v>
      </c>
      <c r="B6571" t="s">
        <v>60</v>
      </c>
      <c r="C6571" t="s">
        <v>15658</v>
      </c>
      <c r="D6571" t="s">
        <v>32612</v>
      </c>
      <c r="E6571">
        <f t="shared" si="102"/>
        <v>0</v>
      </c>
    </row>
    <row r="6572" spans="1:5" x14ac:dyDescent="0.3">
      <c r="A6572" s="1">
        <v>44430.668692129628</v>
      </c>
      <c r="B6572" t="s">
        <v>1799</v>
      </c>
      <c r="C6572" t="s">
        <v>15659</v>
      </c>
      <c r="D6572" t="s">
        <v>32613</v>
      </c>
      <c r="E6572">
        <f t="shared" si="102"/>
        <v>-1</v>
      </c>
    </row>
    <row r="6573" spans="1:5" x14ac:dyDescent="0.3">
      <c r="A6573" s="1">
        <v>44430.65861111111</v>
      </c>
      <c r="B6573" t="s">
        <v>1800</v>
      </c>
      <c r="C6573" t="s">
        <v>15660</v>
      </c>
      <c r="D6573" t="s">
        <v>32614</v>
      </c>
      <c r="E6573">
        <f t="shared" si="102"/>
        <v>1</v>
      </c>
    </row>
    <row r="6574" spans="1:5" x14ac:dyDescent="0.3">
      <c r="A6574" s="1">
        <v>44430.651307870372</v>
      </c>
      <c r="B6574" t="s">
        <v>1801</v>
      </c>
      <c r="C6574" t="s">
        <v>15661</v>
      </c>
      <c r="D6574" t="s">
        <v>32614</v>
      </c>
      <c r="E6574">
        <f t="shared" si="102"/>
        <v>1</v>
      </c>
    </row>
    <row r="6575" spans="1:5" x14ac:dyDescent="0.3">
      <c r="A6575" s="1">
        <v>44430.620555555557</v>
      </c>
      <c r="B6575" t="s">
        <v>979</v>
      </c>
      <c r="C6575" t="s">
        <v>15662</v>
      </c>
      <c r="D6575" t="s">
        <v>32612</v>
      </c>
      <c r="E6575">
        <f t="shared" si="102"/>
        <v>0</v>
      </c>
    </row>
    <row r="6576" spans="1:5" x14ac:dyDescent="0.3">
      <c r="A6576" s="1">
        <v>44430.615173611113</v>
      </c>
      <c r="B6576" t="s">
        <v>1802</v>
      </c>
      <c r="C6576" t="s">
        <v>15663</v>
      </c>
      <c r="D6576" t="s">
        <v>32613</v>
      </c>
      <c r="E6576">
        <f t="shared" si="102"/>
        <v>-1</v>
      </c>
    </row>
    <row r="6577" spans="1:5" x14ac:dyDescent="0.3">
      <c r="A6577" s="1">
        <v>44430.601712962962</v>
      </c>
      <c r="B6577" t="s">
        <v>1803</v>
      </c>
      <c r="C6577" t="s">
        <v>15664</v>
      </c>
      <c r="D6577" t="s">
        <v>32612</v>
      </c>
      <c r="E6577">
        <f t="shared" si="102"/>
        <v>0</v>
      </c>
    </row>
    <row r="6578" spans="1:5" x14ac:dyDescent="0.3">
      <c r="A6578" s="1">
        <v>44430.59065972222</v>
      </c>
      <c r="B6578" t="s">
        <v>1410</v>
      </c>
      <c r="C6578" t="s">
        <v>15665</v>
      </c>
      <c r="D6578" t="s">
        <v>32612</v>
      </c>
      <c r="E6578">
        <f t="shared" si="102"/>
        <v>0</v>
      </c>
    </row>
    <row r="6579" spans="1:5" x14ac:dyDescent="0.3">
      <c r="A6579" s="1">
        <v>44430.586701388886</v>
      </c>
      <c r="B6579" t="s">
        <v>1804</v>
      </c>
      <c r="C6579" t="s">
        <v>15666</v>
      </c>
      <c r="D6579" t="s">
        <v>32614</v>
      </c>
      <c r="E6579">
        <f t="shared" si="102"/>
        <v>1</v>
      </c>
    </row>
    <row r="6580" spans="1:5" x14ac:dyDescent="0.3">
      <c r="A6580" s="1">
        <v>44430.579976851855</v>
      </c>
      <c r="B6580" t="s">
        <v>176</v>
      </c>
      <c r="C6580" t="s">
        <v>15667</v>
      </c>
      <c r="D6580" t="s">
        <v>32612</v>
      </c>
      <c r="E6580">
        <f t="shared" si="102"/>
        <v>0</v>
      </c>
    </row>
    <row r="6581" spans="1:5" x14ac:dyDescent="0.3">
      <c r="A6581" s="1">
        <v>44430.574837962966</v>
      </c>
      <c r="B6581" t="s">
        <v>1805</v>
      </c>
      <c r="C6581" t="s">
        <v>15668</v>
      </c>
      <c r="D6581" t="s">
        <v>32612</v>
      </c>
      <c r="E6581">
        <f t="shared" si="102"/>
        <v>0</v>
      </c>
    </row>
    <row r="6582" spans="1:5" x14ac:dyDescent="0.3">
      <c r="A6582" s="1">
        <v>44430.563969907409</v>
      </c>
      <c r="B6582" t="s">
        <v>1806</v>
      </c>
      <c r="C6582" t="s">
        <v>15669</v>
      </c>
      <c r="D6582" t="s">
        <v>32614</v>
      </c>
      <c r="E6582">
        <f t="shared" si="102"/>
        <v>1</v>
      </c>
    </row>
    <row r="6583" spans="1:5" x14ac:dyDescent="0.3">
      <c r="A6583" s="1">
        <v>44430.539143518516</v>
      </c>
      <c r="B6583" t="s">
        <v>125</v>
      </c>
      <c r="C6583" t="s">
        <v>15670</v>
      </c>
      <c r="D6583" t="s">
        <v>32612</v>
      </c>
      <c r="E6583">
        <f t="shared" si="102"/>
        <v>0</v>
      </c>
    </row>
    <row r="6584" spans="1:5" x14ac:dyDescent="0.3">
      <c r="A6584" s="1">
        <v>44430.535092592596</v>
      </c>
      <c r="B6584" t="s">
        <v>1807</v>
      </c>
      <c r="C6584" t="s">
        <v>15671</v>
      </c>
      <c r="D6584" t="s">
        <v>32613</v>
      </c>
      <c r="E6584">
        <f t="shared" si="102"/>
        <v>-1</v>
      </c>
    </row>
    <row r="6585" spans="1:5" x14ac:dyDescent="0.3">
      <c r="A6585" s="1">
        <v>44430.534641203703</v>
      </c>
      <c r="B6585" t="s">
        <v>125</v>
      </c>
      <c r="C6585" t="s">
        <v>15672</v>
      </c>
      <c r="D6585" t="s">
        <v>32612</v>
      </c>
      <c r="E6585">
        <f t="shared" si="102"/>
        <v>0</v>
      </c>
    </row>
    <row r="6586" spans="1:5" x14ac:dyDescent="0.3">
      <c r="A6586" s="1">
        <v>44430.510717592595</v>
      </c>
      <c r="B6586" t="s">
        <v>390</v>
      </c>
      <c r="C6586" t="s">
        <v>15673</v>
      </c>
      <c r="D6586" t="s">
        <v>32612</v>
      </c>
      <c r="E6586">
        <f t="shared" si="102"/>
        <v>0</v>
      </c>
    </row>
    <row r="6587" spans="1:5" x14ac:dyDescent="0.3">
      <c r="A6587" s="1">
        <v>44430.49795138889</v>
      </c>
      <c r="B6587" t="s">
        <v>1434</v>
      </c>
      <c r="C6587" t="s">
        <v>15674</v>
      </c>
      <c r="D6587" t="s">
        <v>32612</v>
      </c>
      <c r="E6587">
        <f t="shared" si="102"/>
        <v>0</v>
      </c>
    </row>
    <row r="6588" spans="1:5" x14ac:dyDescent="0.3">
      <c r="A6588" s="1">
        <v>44430.478298611109</v>
      </c>
      <c r="B6588" t="s">
        <v>1808</v>
      </c>
      <c r="C6588" t="s">
        <v>15675</v>
      </c>
      <c r="D6588" t="s">
        <v>32614</v>
      </c>
      <c r="E6588">
        <f t="shared" si="102"/>
        <v>1</v>
      </c>
    </row>
    <row r="6589" spans="1:5" x14ac:dyDescent="0.3">
      <c r="A6589" s="1">
        <v>44430.461562500001</v>
      </c>
      <c r="B6589" t="s">
        <v>395</v>
      </c>
      <c r="C6589" t="s">
        <v>15676</v>
      </c>
      <c r="D6589" t="s">
        <v>32612</v>
      </c>
      <c r="E6589">
        <f t="shared" si="102"/>
        <v>0</v>
      </c>
    </row>
    <row r="6590" spans="1:5" x14ac:dyDescent="0.3">
      <c r="A6590" s="1">
        <v>44430.420937499999</v>
      </c>
      <c r="B6590" t="s">
        <v>441</v>
      </c>
      <c r="C6590" t="s">
        <v>15677</v>
      </c>
      <c r="D6590" t="s">
        <v>32612</v>
      </c>
      <c r="E6590">
        <f t="shared" si="102"/>
        <v>0</v>
      </c>
    </row>
    <row r="6591" spans="1:5" x14ac:dyDescent="0.3">
      <c r="A6591" s="1">
        <v>44430.406666666669</v>
      </c>
      <c r="B6591" t="s">
        <v>1809</v>
      </c>
      <c r="C6591" t="s">
        <v>15678</v>
      </c>
      <c r="D6591" t="s">
        <v>32614</v>
      </c>
      <c r="E6591">
        <f t="shared" si="102"/>
        <v>1</v>
      </c>
    </row>
    <row r="6592" spans="1:5" x14ac:dyDescent="0.3">
      <c r="A6592" s="1">
        <v>44430.402986111112</v>
      </c>
      <c r="B6592" t="s">
        <v>671</v>
      </c>
      <c r="C6592" t="s">
        <v>15679</v>
      </c>
      <c r="D6592" t="s">
        <v>32612</v>
      </c>
      <c r="E6592">
        <f t="shared" si="102"/>
        <v>0</v>
      </c>
    </row>
    <row r="6593" spans="1:5" x14ac:dyDescent="0.3">
      <c r="A6593" s="1">
        <v>44430.38795138889</v>
      </c>
      <c r="B6593" t="s">
        <v>1810</v>
      </c>
      <c r="C6593" t="s">
        <v>15680</v>
      </c>
      <c r="D6593" t="s">
        <v>32614</v>
      </c>
      <c r="E6593">
        <f t="shared" si="102"/>
        <v>1</v>
      </c>
    </row>
    <row r="6594" spans="1:5" x14ac:dyDescent="0.3">
      <c r="A6594" s="1">
        <v>44430.378425925926</v>
      </c>
      <c r="B6594" t="s">
        <v>390</v>
      </c>
      <c r="C6594" t="s">
        <v>15681</v>
      </c>
      <c r="D6594" t="s">
        <v>32612</v>
      </c>
      <c r="E6594">
        <f t="shared" si="102"/>
        <v>0</v>
      </c>
    </row>
    <row r="6595" spans="1:5" x14ac:dyDescent="0.3">
      <c r="A6595" s="1">
        <v>44430.375011574077</v>
      </c>
      <c r="B6595" t="s">
        <v>1442</v>
      </c>
      <c r="C6595" t="s">
        <v>15682</v>
      </c>
      <c r="D6595" t="s">
        <v>32613</v>
      </c>
      <c r="E6595">
        <f t="shared" ref="E6595:E6658" si="103">_xlfn.IFS(D6595="Positif", 1, D6595="Negatif", -1, D6595="Netral", 0)</f>
        <v>-1</v>
      </c>
    </row>
    <row r="6596" spans="1:5" x14ac:dyDescent="0.3">
      <c r="A6596" s="1">
        <v>44430.346516203703</v>
      </c>
      <c r="B6596" t="s">
        <v>1811</v>
      </c>
      <c r="C6596" t="s">
        <v>15683</v>
      </c>
      <c r="D6596" t="s">
        <v>32612</v>
      </c>
      <c r="E6596">
        <f t="shared" si="103"/>
        <v>0</v>
      </c>
    </row>
    <row r="6597" spans="1:5" x14ac:dyDescent="0.3">
      <c r="A6597" s="1">
        <v>44430.32340277778</v>
      </c>
      <c r="B6597" t="s">
        <v>1323</v>
      </c>
      <c r="C6597" t="s">
        <v>15684</v>
      </c>
      <c r="D6597" t="s">
        <v>32614</v>
      </c>
      <c r="E6597">
        <f t="shared" si="103"/>
        <v>1</v>
      </c>
    </row>
    <row r="6598" spans="1:5" x14ac:dyDescent="0.3">
      <c r="A6598" s="1">
        <v>44430.31113425926</v>
      </c>
      <c r="B6598" t="s">
        <v>1812</v>
      </c>
      <c r="C6598" t="s">
        <v>15685</v>
      </c>
      <c r="D6598" t="s">
        <v>32612</v>
      </c>
      <c r="E6598">
        <f t="shared" si="103"/>
        <v>0</v>
      </c>
    </row>
    <row r="6599" spans="1:5" x14ac:dyDescent="0.3">
      <c r="A6599" s="1">
        <v>44430.285717592589</v>
      </c>
      <c r="B6599" t="s">
        <v>1092</v>
      </c>
      <c r="C6599" t="s">
        <v>15686</v>
      </c>
      <c r="D6599" t="s">
        <v>32612</v>
      </c>
      <c r="E6599">
        <f t="shared" si="103"/>
        <v>0</v>
      </c>
    </row>
    <row r="6600" spans="1:5" x14ac:dyDescent="0.3">
      <c r="A6600" s="1">
        <v>44430.114594907405</v>
      </c>
      <c r="B6600" t="s">
        <v>1813</v>
      </c>
      <c r="C6600" t="s">
        <v>15687</v>
      </c>
      <c r="D6600" t="s">
        <v>32613</v>
      </c>
      <c r="E6600">
        <f t="shared" si="103"/>
        <v>-1</v>
      </c>
    </row>
    <row r="6601" spans="1:5" x14ac:dyDescent="0.3">
      <c r="A6601" s="1">
        <v>44430.112395833334</v>
      </c>
      <c r="B6601" t="s">
        <v>1814</v>
      </c>
      <c r="C6601" t="s">
        <v>15688</v>
      </c>
      <c r="D6601" t="s">
        <v>32613</v>
      </c>
      <c r="E6601">
        <f t="shared" si="103"/>
        <v>-1</v>
      </c>
    </row>
    <row r="6602" spans="1:5" x14ac:dyDescent="0.3">
      <c r="A6602" s="1">
        <v>44429.955300925925</v>
      </c>
      <c r="B6602" t="s">
        <v>1815</v>
      </c>
      <c r="C6602" t="s">
        <v>15689</v>
      </c>
      <c r="D6602" t="s">
        <v>32612</v>
      </c>
      <c r="E6602">
        <f t="shared" si="103"/>
        <v>0</v>
      </c>
    </row>
    <row r="6603" spans="1:5" x14ac:dyDescent="0.3">
      <c r="A6603" s="1">
        <v>44429.929247685184</v>
      </c>
      <c r="B6603" t="s">
        <v>1816</v>
      </c>
      <c r="C6603" t="s">
        <v>15690</v>
      </c>
      <c r="D6603" t="s">
        <v>32613</v>
      </c>
      <c r="E6603">
        <f t="shared" si="103"/>
        <v>-1</v>
      </c>
    </row>
    <row r="6604" spans="1:5" x14ac:dyDescent="0.3">
      <c r="A6604" s="1">
        <v>44429.923414351855</v>
      </c>
      <c r="B6604" t="s">
        <v>1817</v>
      </c>
      <c r="C6604" t="s">
        <v>15691</v>
      </c>
      <c r="D6604" t="s">
        <v>32613</v>
      </c>
      <c r="E6604">
        <f t="shared" si="103"/>
        <v>-1</v>
      </c>
    </row>
    <row r="6605" spans="1:5" x14ac:dyDescent="0.3">
      <c r="A6605" s="1">
        <v>44429.918854166666</v>
      </c>
      <c r="B6605" t="s">
        <v>1818</v>
      </c>
      <c r="C6605" t="s">
        <v>15692</v>
      </c>
      <c r="D6605" t="s">
        <v>32612</v>
      </c>
      <c r="E6605">
        <f t="shared" si="103"/>
        <v>0</v>
      </c>
    </row>
    <row r="6606" spans="1:5" x14ac:dyDescent="0.3">
      <c r="A6606" s="1">
        <v>44429.916863425926</v>
      </c>
      <c r="B6606" t="s">
        <v>3</v>
      </c>
      <c r="C6606" t="s">
        <v>15693</v>
      </c>
      <c r="D6606" t="s">
        <v>32612</v>
      </c>
      <c r="E6606">
        <f t="shared" si="103"/>
        <v>0</v>
      </c>
    </row>
    <row r="6607" spans="1:5" x14ac:dyDescent="0.3">
      <c r="A6607" s="1">
        <v>44429.894444444442</v>
      </c>
      <c r="B6607" t="s">
        <v>138</v>
      </c>
      <c r="C6607" t="s">
        <v>15694</v>
      </c>
      <c r="D6607" t="s">
        <v>32612</v>
      </c>
      <c r="E6607">
        <f t="shared" si="103"/>
        <v>0</v>
      </c>
    </row>
    <row r="6608" spans="1:5" x14ac:dyDescent="0.3">
      <c r="A6608" s="1">
        <v>44429.875601851854</v>
      </c>
      <c r="B6608" t="s">
        <v>1819</v>
      </c>
      <c r="C6608" t="s">
        <v>15695</v>
      </c>
      <c r="D6608" t="s">
        <v>32612</v>
      </c>
      <c r="E6608">
        <f t="shared" si="103"/>
        <v>0</v>
      </c>
    </row>
    <row r="6609" spans="1:5" x14ac:dyDescent="0.3">
      <c r="A6609" s="1">
        <v>44429.858171296299</v>
      </c>
      <c r="B6609" t="s">
        <v>1820</v>
      </c>
      <c r="C6609" t="s">
        <v>15696</v>
      </c>
      <c r="D6609" t="s">
        <v>32612</v>
      </c>
      <c r="E6609">
        <f t="shared" si="103"/>
        <v>0</v>
      </c>
    </row>
    <row r="6610" spans="1:5" x14ac:dyDescent="0.3">
      <c r="A6610" s="1">
        <v>44429.852199074077</v>
      </c>
      <c r="B6610" t="s">
        <v>982</v>
      </c>
      <c r="C6610" t="s">
        <v>15697</v>
      </c>
      <c r="D6610" t="s">
        <v>32612</v>
      </c>
      <c r="E6610">
        <f t="shared" si="103"/>
        <v>0</v>
      </c>
    </row>
    <row r="6611" spans="1:5" x14ac:dyDescent="0.3">
      <c r="A6611" s="1">
        <v>44429.817939814813</v>
      </c>
      <c r="B6611" t="s">
        <v>1798</v>
      </c>
      <c r="C6611" t="s">
        <v>15698</v>
      </c>
      <c r="D6611" t="s">
        <v>32612</v>
      </c>
      <c r="E6611">
        <f t="shared" si="103"/>
        <v>0</v>
      </c>
    </row>
    <row r="6612" spans="1:5" x14ac:dyDescent="0.3">
      <c r="A6612" s="1">
        <v>44429.815891203703</v>
      </c>
      <c r="B6612" t="s">
        <v>227</v>
      </c>
      <c r="C6612" t="s">
        <v>15699</v>
      </c>
      <c r="D6612" t="s">
        <v>32612</v>
      </c>
      <c r="E6612">
        <f t="shared" si="103"/>
        <v>0</v>
      </c>
    </row>
    <row r="6613" spans="1:5" x14ac:dyDescent="0.3">
      <c r="A6613" s="1">
        <v>44429.807719907411</v>
      </c>
      <c r="B6613" t="s">
        <v>1803</v>
      </c>
      <c r="C6613" t="s">
        <v>15700</v>
      </c>
      <c r="D6613" t="s">
        <v>32612</v>
      </c>
      <c r="E6613">
        <f t="shared" si="103"/>
        <v>0</v>
      </c>
    </row>
    <row r="6614" spans="1:5" x14ac:dyDescent="0.3">
      <c r="A6614" s="1">
        <v>44429.80709490741</v>
      </c>
      <c r="B6614" t="s">
        <v>44</v>
      </c>
      <c r="C6614" t="s">
        <v>15701</v>
      </c>
      <c r="D6614" t="s">
        <v>32612</v>
      </c>
      <c r="E6614">
        <f t="shared" si="103"/>
        <v>0</v>
      </c>
    </row>
    <row r="6615" spans="1:5" x14ac:dyDescent="0.3">
      <c r="A6615" s="1">
        <v>44429.79892361111</v>
      </c>
      <c r="B6615" t="s">
        <v>1821</v>
      </c>
      <c r="C6615" t="s">
        <v>15702</v>
      </c>
      <c r="D6615" t="s">
        <v>32612</v>
      </c>
      <c r="E6615">
        <f t="shared" si="103"/>
        <v>0</v>
      </c>
    </row>
    <row r="6616" spans="1:5" x14ac:dyDescent="0.3">
      <c r="A6616" s="1">
        <v>44429.795740740738</v>
      </c>
      <c r="B6616" t="s">
        <v>1822</v>
      </c>
      <c r="C6616" t="s">
        <v>15703</v>
      </c>
      <c r="D6616" t="s">
        <v>32613</v>
      </c>
      <c r="E6616">
        <f t="shared" si="103"/>
        <v>-1</v>
      </c>
    </row>
    <row r="6617" spans="1:5" x14ac:dyDescent="0.3">
      <c r="A6617" s="1">
        <v>44429.793553240743</v>
      </c>
      <c r="B6617" t="s">
        <v>390</v>
      </c>
      <c r="C6617" t="s">
        <v>15704</v>
      </c>
      <c r="D6617" t="s">
        <v>32612</v>
      </c>
      <c r="E6617">
        <f t="shared" si="103"/>
        <v>0</v>
      </c>
    </row>
    <row r="6618" spans="1:5" x14ac:dyDescent="0.3">
      <c r="A6618" s="1">
        <v>44429.775462962964</v>
      </c>
      <c r="B6618" t="s">
        <v>1804</v>
      </c>
      <c r="C6618" t="s">
        <v>15705</v>
      </c>
      <c r="D6618" t="s">
        <v>32613</v>
      </c>
      <c r="E6618">
        <f t="shared" si="103"/>
        <v>-1</v>
      </c>
    </row>
    <row r="6619" spans="1:5" x14ac:dyDescent="0.3">
      <c r="A6619" s="1">
        <v>44429.754212962966</v>
      </c>
      <c r="B6619" t="s">
        <v>369</v>
      </c>
      <c r="C6619" t="s">
        <v>15706</v>
      </c>
      <c r="D6619" t="s">
        <v>32612</v>
      </c>
      <c r="E6619">
        <f t="shared" si="103"/>
        <v>0</v>
      </c>
    </row>
    <row r="6620" spans="1:5" x14ac:dyDescent="0.3">
      <c r="A6620" s="1">
        <v>44429.71056712963</v>
      </c>
      <c r="B6620" t="s">
        <v>1120</v>
      </c>
      <c r="C6620" t="s">
        <v>15707</v>
      </c>
      <c r="D6620" t="s">
        <v>32612</v>
      </c>
      <c r="E6620">
        <f t="shared" si="103"/>
        <v>0</v>
      </c>
    </row>
    <row r="6621" spans="1:5" x14ac:dyDescent="0.3">
      <c r="A6621" s="1">
        <v>44429.697766203702</v>
      </c>
      <c r="B6621" t="s">
        <v>1079</v>
      </c>
      <c r="C6621" t="s">
        <v>15708</v>
      </c>
      <c r="D6621" t="s">
        <v>32612</v>
      </c>
      <c r="E6621">
        <f t="shared" si="103"/>
        <v>0</v>
      </c>
    </row>
    <row r="6622" spans="1:5" x14ac:dyDescent="0.3">
      <c r="A6622" s="1">
        <v>44429.675775462965</v>
      </c>
      <c r="B6622" t="s">
        <v>1205</v>
      </c>
      <c r="C6622" t="s">
        <v>15709</v>
      </c>
      <c r="D6622" t="s">
        <v>32612</v>
      </c>
      <c r="E6622">
        <f t="shared" si="103"/>
        <v>0</v>
      </c>
    </row>
    <row r="6623" spans="1:5" x14ac:dyDescent="0.3">
      <c r="A6623" s="1">
        <v>44429.655428240738</v>
      </c>
      <c r="B6623" t="s">
        <v>1823</v>
      </c>
      <c r="C6623" t="s">
        <v>15710</v>
      </c>
      <c r="D6623" t="s">
        <v>32612</v>
      </c>
      <c r="E6623">
        <f t="shared" si="103"/>
        <v>0</v>
      </c>
    </row>
    <row r="6624" spans="1:5" x14ac:dyDescent="0.3">
      <c r="A6624" s="1">
        <v>44429.643136574072</v>
      </c>
      <c r="B6624" t="s">
        <v>692</v>
      </c>
      <c r="C6624" t="s">
        <v>15711</v>
      </c>
      <c r="D6624" t="s">
        <v>32613</v>
      </c>
      <c r="E6624">
        <f t="shared" si="103"/>
        <v>-1</v>
      </c>
    </row>
    <row r="6625" spans="1:5" x14ac:dyDescent="0.3">
      <c r="A6625" s="1">
        <v>44429.630891203706</v>
      </c>
      <c r="B6625" t="s">
        <v>861</v>
      </c>
      <c r="C6625" t="s">
        <v>15712</v>
      </c>
      <c r="D6625" t="s">
        <v>32612</v>
      </c>
      <c r="E6625">
        <f t="shared" si="103"/>
        <v>0</v>
      </c>
    </row>
    <row r="6626" spans="1:5" x14ac:dyDescent="0.3">
      <c r="A6626" s="1">
        <v>44429.625011574077</v>
      </c>
      <c r="B6626" t="s">
        <v>500</v>
      </c>
      <c r="C6626" t="s">
        <v>15713</v>
      </c>
      <c r="D6626" t="s">
        <v>32613</v>
      </c>
      <c r="E6626">
        <f t="shared" si="103"/>
        <v>-1</v>
      </c>
    </row>
    <row r="6627" spans="1:5" x14ac:dyDescent="0.3">
      <c r="A6627" s="1">
        <v>44429.608171296299</v>
      </c>
      <c r="B6627" t="s">
        <v>1824</v>
      </c>
      <c r="C6627" t="s">
        <v>15714</v>
      </c>
      <c r="D6627" t="s">
        <v>32612</v>
      </c>
      <c r="E6627">
        <f t="shared" si="103"/>
        <v>0</v>
      </c>
    </row>
    <row r="6628" spans="1:5" x14ac:dyDescent="0.3">
      <c r="A6628" s="1">
        <v>44429.604097222225</v>
      </c>
      <c r="B6628" t="s">
        <v>1825</v>
      </c>
      <c r="C6628" t="s">
        <v>15715</v>
      </c>
      <c r="D6628" t="s">
        <v>32612</v>
      </c>
      <c r="E6628">
        <f t="shared" si="103"/>
        <v>0</v>
      </c>
    </row>
    <row r="6629" spans="1:5" x14ac:dyDescent="0.3">
      <c r="A6629" s="1">
        <v>44429.603252314817</v>
      </c>
      <c r="B6629" t="s">
        <v>176</v>
      </c>
      <c r="C6629" t="s">
        <v>15716</v>
      </c>
      <c r="D6629" t="s">
        <v>32612</v>
      </c>
      <c r="E6629">
        <f t="shared" si="103"/>
        <v>0</v>
      </c>
    </row>
    <row r="6630" spans="1:5" x14ac:dyDescent="0.3">
      <c r="A6630" s="1">
        <v>44429.602719907409</v>
      </c>
      <c r="B6630" t="s">
        <v>600</v>
      </c>
      <c r="C6630" t="s">
        <v>15717</v>
      </c>
      <c r="D6630" t="s">
        <v>32612</v>
      </c>
      <c r="E6630">
        <f t="shared" si="103"/>
        <v>0</v>
      </c>
    </row>
    <row r="6631" spans="1:5" x14ac:dyDescent="0.3">
      <c r="A6631" s="1">
        <v>44429.602233796293</v>
      </c>
      <c r="B6631" t="s">
        <v>600</v>
      </c>
      <c r="C6631" t="s">
        <v>15718</v>
      </c>
      <c r="D6631" t="s">
        <v>32612</v>
      </c>
      <c r="E6631">
        <f t="shared" si="103"/>
        <v>0</v>
      </c>
    </row>
    <row r="6632" spans="1:5" x14ac:dyDescent="0.3">
      <c r="A6632" s="1">
        <v>44429.601817129631</v>
      </c>
      <c r="B6632" t="s">
        <v>600</v>
      </c>
      <c r="C6632" t="s">
        <v>15719</v>
      </c>
      <c r="D6632" t="s">
        <v>32612</v>
      </c>
      <c r="E6632">
        <f t="shared" si="103"/>
        <v>0</v>
      </c>
    </row>
    <row r="6633" spans="1:5" x14ac:dyDescent="0.3">
      <c r="A6633" s="1">
        <v>44429.593715277777</v>
      </c>
      <c r="B6633" t="s">
        <v>529</v>
      </c>
      <c r="C6633" t="s">
        <v>15720</v>
      </c>
      <c r="D6633" t="s">
        <v>32612</v>
      </c>
      <c r="E6633">
        <f t="shared" si="103"/>
        <v>0</v>
      </c>
    </row>
    <row r="6634" spans="1:5" x14ac:dyDescent="0.3">
      <c r="A6634" s="1">
        <v>44429.567557870374</v>
      </c>
      <c r="B6634" t="s">
        <v>390</v>
      </c>
      <c r="C6634" t="s">
        <v>15721</v>
      </c>
      <c r="D6634" t="s">
        <v>32612</v>
      </c>
      <c r="E6634">
        <f t="shared" si="103"/>
        <v>0</v>
      </c>
    </row>
    <row r="6635" spans="1:5" x14ac:dyDescent="0.3">
      <c r="A6635" s="1">
        <v>44429.560347222221</v>
      </c>
      <c r="B6635" t="s">
        <v>1826</v>
      </c>
      <c r="C6635" t="s">
        <v>15722</v>
      </c>
      <c r="D6635" t="s">
        <v>32613</v>
      </c>
      <c r="E6635">
        <f t="shared" si="103"/>
        <v>-1</v>
      </c>
    </row>
    <row r="6636" spans="1:5" x14ac:dyDescent="0.3">
      <c r="A6636" s="1">
        <v>44429.553148148145</v>
      </c>
      <c r="B6636" t="s">
        <v>1827</v>
      </c>
      <c r="C6636" t="s">
        <v>15723</v>
      </c>
      <c r="D6636" t="s">
        <v>32613</v>
      </c>
      <c r="E6636">
        <f t="shared" si="103"/>
        <v>-1</v>
      </c>
    </row>
    <row r="6637" spans="1:5" x14ac:dyDescent="0.3">
      <c r="A6637" s="1">
        <v>44429.541666666664</v>
      </c>
      <c r="B6637" t="s">
        <v>1828</v>
      </c>
      <c r="C6637" t="s">
        <v>15724</v>
      </c>
      <c r="D6637" t="s">
        <v>32612</v>
      </c>
      <c r="E6637">
        <f t="shared" si="103"/>
        <v>0</v>
      </c>
    </row>
    <row r="6638" spans="1:5" x14ac:dyDescent="0.3">
      <c r="A6638" s="1">
        <v>44429.524652777778</v>
      </c>
      <c r="B6638" t="s">
        <v>1410</v>
      </c>
      <c r="C6638" t="s">
        <v>15725</v>
      </c>
      <c r="D6638" t="s">
        <v>32614</v>
      </c>
      <c r="E6638">
        <f t="shared" si="103"/>
        <v>1</v>
      </c>
    </row>
    <row r="6639" spans="1:5" x14ac:dyDescent="0.3">
      <c r="A6639" s="1">
        <v>44429.514317129629</v>
      </c>
      <c r="B6639" t="s">
        <v>1829</v>
      </c>
      <c r="C6639" t="s">
        <v>15726</v>
      </c>
      <c r="D6639" t="s">
        <v>32613</v>
      </c>
      <c r="E6639">
        <f t="shared" si="103"/>
        <v>-1</v>
      </c>
    </row>
    <row r="6640" spans="1:5" x14ac:dyDescent="0.3">
      <c r="A6640" s="1">
        <v>44429.513298611113</v>
      </c>
      <c r="B6640" t="s">
        <v>109</v>
      </c>
      <c r="C6640" t="s">
        <v>15727</v>
      </c>
      <c r="D6640" t="s">
        <v>32612</v>
      </c>
      <c r="E6640">
        <f t="shared" si="103"/>
        <v>0</v>
      </c>
    </row>
    <row r="6641" spans="1:5" x14ac:dyDescent="0.3">
      <c r="A6641" s="1">
        <v>44429.502893518518</v>
      </c>
      <c r="B6641" t="s">
        <v>1830</v>
      </c>
      <c r="C6641" t="s">
        <v>15728</v>
      </c>
      <c r="D6641" t="s">
        <v>32612</v>
      </c>
      <c r="E6641">
        <f t="shared" si="103"/>
        <v>0</v>
      </c>
    </row>
    <row r="6642" spans="1:5" x14ac:dyDescent="0.3">
      <c r="A6642" s="1">
        <v>44429.502685185187</v>
      </c>
      <c r="B6642" t="s">
        <v>1339</v>
      </c>
      <c r="C6642" t="s">
        <v>15729</v>
      </c>
      <c r="D6642" t="s">
        <v>32612</v>
      </c>
      <c r="E6642">
        <f t="shared" si="103"/>
        <v>0</v>
      </c>
    </row>
    <row r="6643" spans="1:5" x14ac:dyDescent="0.3">
      <c r="A6643" s="1">
        <v>44429.496979166666</v>
      </c>
      <c r="B6643" t="s">
        <v>773</v>
      </c>
      <c r="C6643" t="s">
        <v>15730</v>
      </c>
      <c r="D6643" t="s">
        <v>32612</v>
      </c>
      <c r="E6643">
        <f t="shared" si="103"/>
        <v>0</v>
      </c>
    </row>
    <row r="6644" spans="1:5" x14ac:dyDescent="0.3">
      <c r="A6644" s="1">
        <v>44429.494131944448</v>
      </c>
      <c r="B6644" t="s">
        <v>1831</v>
      </c>
      <c r="C6644" t="s">
        <v>15731</v>
      </c>
      <c r="D6644" t="s">
        <v>32614</v>
      </c>
      <c r="E6644">
        <f t="shared" si="103"/>
        <v>1</v>
      </c>
    </row>
    <row r="6645" spans="1:5" x14ac:dyDescent="0.3">
      <c r="A6645" s="1">
        <v>44429.487523148149</v>
      </c>
      <c r="B6645" t="s">
        <v>180</v>
      </c>
      <c r="C6645" t="s">
        <v>15732</v>
      </c>
      <c r="D6645" t="s">
        <v>32612</v>
      </c>
      <c r="E6645">
        <f t="shared" si="103"/>
        <v>0</v>
      </c>
    </row>
    <row r="6646" spans="1:5" x14ac:dyDescent="0.3">
      <c r="A6646" s="1">
        <v>44429.467210648145</v>
      </c>
      <c r="B6646" t="s">
        <v>395</v>
      </c>
      <c r="C6646" t="s">
        <v>15733</v>
      </c>
      <c r="D6646" t="s">
        <v>32612</v>
      </c>
      <c r="E6646">
        <f t="shared" si="103"/>
        <v>0</v>
      </c>
    </row>
    <row r="6647" spans="1:5" x14ac:dyDescent="0.3">
      <c r="A6647" s="1">
        <v>44429.458495370367</v>
      </c>
      <c r="B6647" t="s">
        <v>1832</v>
      </c>
      <c r="C6647" t="s">
        <v>15734</v>
      </c>
      <c r="D6647" t="s">
        <v>32614</v>
      </c>
      <c r="E6647">
        <f t="shared" si="103"/>
        <v>1</v>
      </c>
    </row>
    <row r="6648" spans="1:5" x14ac:dyDescent="0.3">
      <c r="A6648" s="1">
        <v>44429.458344907405</v>
      </c>
      <c r="B6648" t="s">
        <v>1436</v>
      </c>
      <c r="C6648" t="s">
        <v>15735</v>
      </c>
      <c r="D6648" t="s">
        <v>32614</v>
      </c>
      <c r="E6648">
        <f t="shared" si="103"/>
        <v>1</v>
      </c>
    </row>
    <row r="6649" spans="1:5" x14ac:dyDescent="0.3">
      <c r="A6649" s="1">
        <v>44429.451828703706</v>
      </c>
      <c r="B6649" t="s">
        <v>1833</v>
      </c>
      <c r="C6649" t="s">
        <v>15736</v>
      </c>
      <c r="D6649" t="s">
        <v>32614</v>
      </c>
      <c r="E6649">
        <f t="shared" si="103"/>
        <v>1</v>
      </c>
    </row>
    <row r="6650" spans="1:5" x14ac:dyDescent="0.3">
      <c r="A6650" s="1">
        <v>44429.439085648148</v>
      </c>
      <c r="B6650" t="s">
        <v>1714</v>
      </c>
      <c r="C6650" t="s">
        <v>15737</v>
      </c>
      <c r="D6650" t="s">
        <v>32612</v>
      </c>
      <c r="E6650">
        <f t="shared" si="103"/>
        <v>0</v>
      </c>
    </row>
    <row r="6651" spans="1:5" x14ac:dyDescent="0.3">
      <c r="A6651" s="1">
        <v>44429.332395833335</v>
      </c>
      <c r="B6651" t="s">
        <v>1834</v>
      </c>
      <c r="C6651" t="s">
        <v>15738</v>
      </c>
      <c r="D6651" t="s">
        <v>32614</v>
      </c>
      <c r="E6651">
        <f t="shared" si="103"/>
        <v>1</v>
      </c>
    </row>
    <row r="6652" spans="1:5" x14ac:dyDescent="0.3">
      <c r="A6652" s="1">
        <v>44429.327638888892</v>
      </c>
      <c r="B6652" t="s">
        <v>176</v>
      </c>
      <c r="C6652" t="s">
        <v>15739</v>
      </c>
      <c r="D6652" t="s">
        <v>32612</v>
      </c>
      <c r="E6652">
        <f t="shared" si="103"/>
        <v>0</v>
      </c>
    </row>
    <row r="6653" spans="1:5" x14ac:dyDescent="0.3">
      <c r="A6653" s="1">
        <v>44429.304340277777</v>
      </c>
      <c r="B6653" t="s">
        <v>1835</v>
      </c>
      <c r="C6653" t="s">
        <v>15740</v>
      </c>
      <c r="D6653" t="s">
        <v>32613</v>
      </c>
      <c r="E6653">
        <f t="shared" si="103"/>
        <v>-1</v>
      </c>
    </row>
    <row r="6654" spans="1:5" x14ac:dyDescent="0.3">
      <c r="A6654" s="1">
        <v>44429.29892361111</v>
      </c>
      <c r="B6654" t="s">
        <v>731</v>
      </c>
      <c r="C6654" t="s">
        <v>15741</v>
      </c>
      <c r="D6654" t="s">
        <v>32612</v>
      </c>
      <c r="E6654">
        <f t="shared" si="103"/>
        <v>0</v>
      </c>
    </row>
    <row r="6655" spans="1:5" x14ac:dyDescent="0.3">
      <c r="A6655" s="1">
        <v>44429.29583333333</v>
      </c>
      <c r="B6655" t="s">
        <v>97</v>
      </c>
      <c r="C6655" t="s">
        <v>15742</v>
      </c>
      <c r="D6655" t="s">
        <v>32612</v>
      </c>
      <c r="E6655">
        <f t="shared" si="103"/>
        <v>0</v>
      </c>
    </row>
    <row r="6656" spans="1:5" x14ac:dyDescent="0.3">
      <c r="A6656" s="1">
        <v>44429.255960648145</v>
      </c>
      <c r="B6656" t="s">
        <v>1836</v>
      </c>
      <c r="C6656" t="s">
        <v>15743</v>
      </c>
      <c r="D6656" t="s">
        <v>32613</v>
      </c>
      <c r="E6656">
        <f t="shared" si="103"/>
        <v>-1</v>
      </c>
    </row>
    <row r="6657" spans="1:5" x14ac:dyDescent="0.3">
      <c r="A6657" s="1">
        <v>44429.143611111111</v>
      </c>
      <c r="B6657" t="s">
        <v>49</v>
      </c>
      <c r="C6657" t="s">
        <v>15744</v>
      </c>
      <c r="D6657" t="s">
        <v>32612</v>
      </c>
      <c r="E6657">
        <f t="shared" si="103"/>
        <v>0</v>
      </c>
    </row>
    <row r="6658" spans="1:5" x14ac:dyDescent="0.3">
      <c r="A6658" s="1">
        <v>44429.049432870372</v>
      </c>
      <c r="B6658" t="s">
        <v>1837</v>
      </c>
      <c r="C6658" t="s">
        <v>15745</v>
      </c>
      <c r="D6658" t="s">
        <v>32613</v>
      </c>
      <c r="E6658">
        <f t="shared" si="103"/>
        <v>-1</v>
      </c>
    </row>
    <row r="6659" spans="1:5" x14ac:dyDescent="0.3">
      <c r="A6659" s="1">
        <v>44429.043506944443</v>
      </c>
      <c r="B6659" t="s">
        <v>1838</v>
      </c>
      <c r="C6659" t="s">
        <v>15746</v>
      </c>
      <c r="D6659" t="s">
        <v>32612</v>
      </c>
      <c r="E6659">
        <f t="shared" ref="E6659:E6722" si="104">_xlfn.IFS(D6659="Positif", 1, D6659="Negatif", -1, D6659="Netral", 0)</f>
        <v>0</v>
      </c>
    </row>
    <row r="6660" spans="1:5" x14ac:dyDescent="0.3">
      <c r="A6660" s="1">
        <v>44429.038657407407</v>
      </c>
      <c r="B6660" t="s">
        <v>1839</v>
      </c>
      <c r="C6660" t="s">
        <v>15747</v>
      </c>
      <c r="D6660" t="s">
        <v>32613</v>
      </c>
      <c r="E6660">
        <f t="shared" si="104"/>
        <v>-1</v>
      </c>
    </row>
    <row r="6661" spans="1:5" x14ac:dyDescent="0.3">
      <c r="A6661" s="1">
        <v>44428.996863425928</v>
      </c>
      <c r="B6661" t="s">
        <v>1840</v>
      </c>
      <c r="C6661" t="s">
        <v>15748</v>
      </c>
      <c r="D6661" t="s">
        <v>32612</v>
      </c>
      <c r="E6661">
        <f t="shared" si="104"/>
        <v>0</v>
      </c>
    </row>
    <row r="6662" spans="1:5" x14ac:dyDescent="0.3">
      <c r="A6662" s="1">
        <v>44428.966319444444</v>
      </c>
      <c r="B6662" t="s">
        <v>1841</v>
      </c>
      <c r="C6662" t="s">
        <v>15749</v>
      </c>
      <c r="D6662" t="s">
        <v>32612</v>
      </c>
      <c r="E6662">
        <f t="shared" si="104"/>
        <v>0</v>
      </c>
    </row>
    <row r="6663" spans="1:5" x14ac:dyDescent="0.3">
      <c r="A6663" s="1">
        <v>44428.943148148152</v>
      </c>
      <c r="B6663" t="s">
        <v>1842</v>
      </c>
      <c r="C6663" t="s">
        <v>15750</v>
      </c>
      <c r="D6663" t="s">
        <v>32614</v>
      </c>
      <c r="E6663">
        <f t="shared" si="104"/>
        <v>1</v>
      </c>
    </row>
    <row r="6664" spans="1:5" x14ac:dyDescent="0.3">
      <c r="A6664" s="1">
        <v>44428.936249999999</v>
      </c>
      <c r="B6664" t="s">
        <v>1679</v>
      </c>
      <c r="C6664" t="s">
        <v>15751</v>
      </c>
      <c r="D6664" t="s">
        <v>32614</v>
      </c>
      <c r="E6664">
        <f t="shared" si="104"/>
        <v>1</v>
      </c>
    </row>
    <row r="6665" spans="1:5" x14ac:dyDescent="0.3">
      <c r="A6665" s="1">
        <v>44428.918877314813</v>
      </c>
      <c r="B6665" t="s">
        <v>3</v>
      </c>
      <c r="C6665" t="s">
        <v>15752</v>
      </c>
      <c r="D6665" t="s">
        <v>32612</v>
      </c>
      <c r="E6665">
        <f t="shared" si="104"/>
        <v>0</v>
      </c>
    </row>
    <row r="6666" spans="1:5" x14ac:dyDescent="0.3">
      <c r="A6666" s="1">
        <v>44428.916990740741</v>
      </c>
      <c r="B6666" t="s">
        <v>1843</v>
      </c>
      <c r="C6666" t="s">
        <v>15753</v>
      </c>
      <c r="D6666" t="s">
        <v>32613</v>
      </c>
      <c r="E6666">
        <f t="shared" si="104"/>
        <v>-1</v>
      </c>
    </row>
    <row r="6667" spans="1:5" x14ac:dyDescent="0.3">
      <c r="A6667" s="1">
        <v>44428.90185185185</v>
      </c>
      <c r="B6667" t="s">
        <v>1844</v>
      </c>
      <c r="C6667" t="s">
        <v>15754</v>
      </c>
      <c r="D6667" t="s">
        <v>32612</v>
      </c>
      <c r="E6667">
        <f t="shared" si="104"/>
        <v>0</v>
      </c>
    </row>
    <row r="6668" spans="1:5" x14ac:dyDescent="0.3">
      <c r="A6668" s="1">
        <v>44428.901435185187</v>
      </c>
      <c r="B6668" t="s">
        <v>1844</v>
      </c>
      <c r="C6668" t="s">
        <v>15755</v>
      </c>
      <c r="D6668" t="s">
        <v>32612</v>
      </c>
      <c r="E6668">
        <f t="shared" si="104"/>
        <v>0</v>
      </c>
    </row>
    <row r="6669" spans="1:5" x14ac:dyDescent="0.3">
      <c r="A6669" s="1">
        <v>44428.894456018519</v>
      </c>
      <c r="B6669" t="s">
        <v>138</v>
      </c>
      <c r="C6669" t="s">
        <v>15756</v>
      </c>
      <c r="D6669" t="s">
        <v>32612</v>
      </c>
      <c r="E6669">
        <f t="shared" si="104"/>
        <v>0</v>
      </c>
    </row>
    <row r="6670" spans="1:5" x14ac:dyDescent="0.3">
      <c r="A6670" s="1">
        <v>44428.887337962966</v>
      </c>
      <c r="B6670" t="s">
        <v>1798</v>
      </c>
      <c r="C6670" t="s">
        <v>15757</v>
      </c>
      <c r="D6670" t="s">
        <v>32612</v>
      </c>
      <c r="E6670">
        <f t="shared" si="104"/>
        <v>0</v>
      </c>
    </row>
    <row r="6671" spans="1:5" x14ac:dyDescent="0.3">
      <c r="A6671" s="1">
        <v>44428.873391203706</v>
      </c>
      <c r="B6671" t="s">
        <v>123</v>
      </c>
      <c r="C6671" t="s">
        <v>15758</v>
      </c>
      <c r="D6671" t="s">
        <v>32612</v>
      </c>
      <c r="E6671">
        <f t="shared" si="104"/>
        <v>0</v>
      </c>
    </row>
    <row r="6672" spans="1:5" x14ac:dyDescent="0.3">
      <c r="A6672" s="1">
        <v>44428.87228009259</v>
      </c>
      <c r="B6672" t="s">
        <v>123</v>
      </c>
      <c r="C6672" t="s">
        <v>15759</v>
      </c>
      <c r="D6672" t="s">
        <v>32612</v>
      </c>
      <c r="E6672">
        <f t="shared" si="104"/>
        <v>0</v>
      </c>
    </row>
    <row r="6673" spans="1:5" x14ac:dyDescent="0.3">
      <c r="A6673" s="1">
        <v>44428.872048611112</v>
      </c>
      <c r="B6673" t="s">
        <v>123</v>
      </c>
      <c r="C6673" t="s">
        <v>15760</v>
      </c>
      <c r="D6673" t="s">
        <v>32612</v>
      </c>
      <c r="E6673">
        <f t="shared" si="104"/>
        <v>0</v>
      </c>
    </row>
    <row r="6674" spans="1:5" x14ac:dyDescent="0.3">
      <c r="A6674" s="1">
        <v>44428.831041666665</v>
      </c>
      <c r="B6674" t="s">
        <v>1834</v>
      </c>
      <c r="C6674" t="s">
        <v>15761</v>
      </c>
      <c r="D6674" t="s">
        <v>32614</v>
      </c>
      <c r="E6674">
        <f t="shared" si="104"/>
        <v>1</v>
      </c>
    </row>
    <row r="6675" spans="1:5" x14ac:dyDescent="0.3">
      <c r="A6675" s="1">
        <v>44428.82366898148</v>
      </c>
      <c r="B6675" t="s">
        <v>1845</v>
      </c>
      <c r="C6675" t="s">
        <v>15762</v>
      </c>
      <c r="D6675" t="s">
        <v>32613</v>
      </c>
      <c r="E6675">
        <f t="shared" si="104"/>
        <v>-1</v>
      </c>
    </row>
    <row r="6676" spans="1:5" x14ac:dyDescent="0.3">
      <c r="A6676" s="1">
        <v>44428.815555555557</v>
      </c>
      <c r="B6676" t="s">
        <v>1846</v>
      </c>
      <c r="C6676" t="s">
        <v>15763</v>
      </c>
      <c r="D6676" t="s">
        <v>32613</v>
      </c>
      <c r="E6676">
        <f t="shared" si="104"/>
        <v>-1</v>
      </c>
    </row>
    <row r="6677" spans="1:5" x14ac:dyDescent="0.3">
      <c r="A6677" s="1">
        <v>44428.804224537038</v>
      </c>
      <c r="B6677" t="s">
        <v>1847</v>
      </c>
      <c r="C6677" t="s">
        <v>15764</v>
      </c>
      <c r="D6677" t="s">
        <v>32612</v>
      </c>
      <c r="E6677">
        <f t="shared" si="104"/>
        <v>0</v>
      </c>
    </row>
    <row r="6678" spans="1:5" x14ac:dyDescent="0.3">
      <c r="A6678" s="1">
        <v>44428.790960648148</v>
      </c>
      <c r="B6678" t="s">
        <v>44</v>
      </c>
      <c r="C6678" t="s">
        <v>15765</v>
      </c>
      <c r="D6678" t="s">
        <v>32612</v>
      </c>
      <c r="E6678">
        <f t="shared" si="104"/>
        <v>0</v>
      </c>
    </row>
    <row r="6679" spans="1:5" x14ac:dyDescent="0.3">
      <c r="A6679" s="1">
        <v>44428.789965277778</v>
      </c>
      <c r="B6679" t="s">
        <v>700</v>
      </c>
      <c r="C6679" t="s">
        <v>15766</v>
      </c>
      <c r="D6679" t="s">
        <v>32612</v>
      </c>
      <c r="E6679">
        <f t="shared" si="104"/>
        <v>0</v>
      </c>
    </row>
    <row r="6680" spans="1:5" x14ac:dyDescent="0.3">
      <c r="A6680" s="1">
        <v>44428.788946759261</v>
      </c>
      <c r="B6680" t="s">
        <v>856</v>
      </c>
      <c r="C6680" t="s">
        <v>15767</v>
      </c>
      <c r="D6680" t="s">
        <v>32613</v>
      </c>
      <c r="E6680">
        <f t="shared" si="104"/>
        <v>-1</v>
      </c>
    </row>
    <row r="6681" spans="1:5" x14ac:dyDescent="0.3">
      <c r="A6681" s="1">
        <v>44428.781122685185</v>
      </c>
      <c r="B6681" t="s">
        <v>1848</v>
      </c>
      <c r="C6681" t="s">
        <v>15768</v>
      </c>
      <c r="D6681" t="s">
        <v>32614</v>
      </c>
      <c r="E6681">
        <f t="shared" si="104"/>
        <v>1</v>
      </c>
    </row>
    <row r="6682" spans="1:5" x14ac:dyDescent="0.3">
      <c r="A6682" s="1">
        <v>44428.772916666669</v>
      </c>
      <c r="B6682" t="s">
        <v>1849</v>
      </c>
      <c r="C6682" t="s">
        <v>15769</v>
      </c>
      <c r="D6682" t="s">
        <v>32612</v>
      </c>
      <c r="E6682">
        <f t="shared" si="104"/>
        <v>0</v>
      </c>
    </row>
    <row r="6683" spans="1:5" x14ac:dyDescent="0.3">
      <c r="A6683" s="1">
        <v>44428.748680555553</v>
      </c>
      <c r="B6683" t="s">
        <v>1850</v>
      </c>
      <c r="C6683" t="s">
        <v>15770</v>
      </c>
      <c r="D6683" t="s">
        <v>32613</v>
      </c>
      <c r="E6683">
        <f t="shared" si="104"/>
        <v>-1</v>
      </c>
    </row>
    <row r="6684" spans="1:5" x14ac:dyDescent="0.3">
      <c r="A6684" s="1">
        <v>44428.747291666667</v>
      </c>
      <c r="B6684" t="s">
        <v>884</v>
      </c>
      <c r="C6684" t="s">
        <v>15771</v>
      </c>
      <c r="D6684" t="s">
        <v>32612</v>
      </c>
      <c r="E6684">
        <f t="shared" si="104"/>
        <v>0</v>
      </c>
    </row>
    <row r="6685" spans="1:5" x14ac:dyDescent="0.3">
      <c r="A6685" s="1">
        <v>44428.744317129633</v>
      </c>
      <c r="B6685" t="s">
        <v>1059</v>
      </c>
      <c r="C6685" t="s">
        <v>15772</v>
      </c>
      <c r="D6685" t="s">
        <v>32612</v>
      </c>
      <c r="E6685">
        <f t="shared" si="104"/>
        <v>0</v>
      </c>
    </row>
    <row r="6686" spans="1:5" x14ac:dyDescent="0.3">
      <c r="A6686" s="1">
        <v>44428.744189814817</v>
      </c>
      <c r="B6686" t="s">
        <v>1851</v>
      </c>
      <c r="C6686" t="s">
        <v>15773</v>
      </c>
      <c r="D6686" t="s">
        <v>32614</v>
      </c>
      <c r="E6686">
        <f t="shared" si="104"/>
        <v>1</v>
      </c>
    </row>
    <row r="6687" spans="1:5" x14ac:dyDescent="0.3">
      <c r="A6687" s="1">
        <v>44428.733958333331</v>
      </c>
      <c r="B6687" t="s">
        <v>390</v>
      </c>
      <c r="C6687" t="s">
        <v>15774</v>
      </c>
      <c r="D6687" t="s">
        <v>32612</v>
      </c>
      <c r="E6687">
        <f t="shared" si="104"/>
        <v>0</v>
      </c>
    </row>
    <row r="6688" spans="1:5" x14ac:dyDescent="0.3">
      <c r="A6688" s="1">
        <v>44428.713125000002</v>
      </c>
      <c r="B6688" t="s">
        <v>1852</v>
      </c>
      <c r="C6688" t="s">
        <v>15775</v>
      </c>
      <c r="D6688" t="s">
        <v>32614</v>
      </c>
      <c r="E6688">
        <f t="shared" si="104"/>
        <v>1</v>
      </c>
    </row>
    <row r="6689" spans="1:5" x14ac:dyDescent="0.3">
      <c r="A6689" s="1">
        <v>44428.708587962959</v>
      </c>
      <c r="B6689" t="s">
        <v>935</v>
      </c>
      <c r="C6689" t="s">
        <v>15776</v>
      </c>
      <c r="D6689" t="s">
        <v>32612</v>
      </c>
      <c r="E6689">
        <f t="shared" si="104"/>
        <v>0</v>
      </c>
    </row>
    <row r="6690" spans="1:5" x14ac:dyDescent="0.3">
      <c r="A6690" s="1">
        <v>44428.708356481482</v>
      </c>
      <c r="B6690" t="s">
        <v>196</v>
      </c>
      <c r="C6690" t="s">
        <v>15777</v>
      </c>
      <c r="D6690" t="s">
        <v>32614</v>
      </c>
      <c r="E6690">
        <f t="shared" si="104"/>
        <v>1</v>
      </c>
    </row>
    <row r="6691" spans="1:5" x14ac:dyDescent="0.3">
      <c r="A6691" s="1">
        <v>44428.702777777777</v>
      </c>
      <c r="B6691" t="s">
        <v>1853</v>
      </c>
      <c r="C6691" t="s">
        <v>15778</v>
      </c>
      <c r="D6691" t="s">
        <v>32612</v>
      </c>
      <c r="E6691">
        <f t="shared" si="104"/>
        <v>0</v>
      </c>
    </row>
    <row r="6692" spans="1:5" x14ac:dyDescent="0.3">
      <c r="A6692" s="1">
        <v>44428.702268518522</v>
      </c>
      <c r="B6692" t="s">
        <v>21</v>
      </c>
      <c r="C6692" t="s">
        <v>15779</v>
      </c>
      <c r="D6692" t="s">
        <v>32612</v>
      </c>
      <c r="E6692">
        <f t="shared" si="104"/>
        <v>0</v>
      </c>
    </row>
    <row r="6693" spans="1:5" x14ac:dyDescent="0.3">
      <c r="A6693" s="1">
        <v>44428.700949074075</v>
      </c>
      <c r="B6693" t="s">
        <v>1854</v>
      </c>
      <c r="C6693" t="s">
        <v>15780</v>
      </c>
      <c r="D6693" t="s">
        <v>32612</v>
      </c>
      <c r="E6693">
        <f t="shared" si="104"/>
        <v>0</v>
      </c>
    </row>
    <row r="6694" spans="1:5" x14ac:dyDescent="0.3">
      <c r="A6694" s="1">
        <v>44428.684189814812</v>
      </c>
      <c r="B6694" t="s">
        <v>1855</v>
      </c>
      <c r="C6694" t="s">
        <v>15781</v>
      </c>
      <c r="D6694" t="s">
        <v>32612</v>
      </c>
      <c r="E6694">
        <f t="shared" si="104"/>
        <v>0</v>
      </c>
    </row>
    <row r="6695" spans="1:5" x14ac:dyDescent="0.3">
      <c r="A6695" s="1">
        <v>44428.684074074074</v>
      </c>
      <c r="B6695" t="s">
        <v>1780</v>
      </c>
      <c r="C6695" t="s">
        <v>15782</v>
      </c>
      <c r="D6695" t="s">
        <v>32612</v>
      </c>
      <c r="E6695">
        <f t="shared" si="104"/>
        <v>0</v>
      </c>
    </row>
    <row r="6696" spans="1:5" x14ac:dyDescent="0.3">
      <c r="A6696" s="1">
        <v>44428.679131944446</v>
      </c>
      <c r="B6696" t="s">
        <v>46</v>
      </c>
      <c r="C6696" t="s">
        <v>15783</v>
      </c>
      <c r="D6696" t="s">
        <v>32612</v>
      </c>
      <c r="E6696">
        <f t="shared" si="104"/>
        <v>0</v>
      </c>
    </row>
    <row r="6697" spans="1:5" x14ac:dyDescent="0.3">
      <c r="A6697" s="1">
        <v>44428.662627314814</v>
      </c>
      <c r="B6697" t="s">
        <v>1803</v>
      </c>
      <c r="C6697" t="s">
        <v>15784</v>
      </c>
      <c r="D6697" t="s">
        <v>32612</v>
      </c>
      <c r="E6697">
        <f t="shared" si="104"/>
        <v>0</v>
      </c>
    </row>
    <row r="6698" spans="1:5" x14ac:dyDescent="0.3">
      <c r="A6698" s="1">
        <v>44428.654039351852</v>
      </c>
      <c r="B6698" t="s">
        <v>1856</v>
      </c>
      <c r="C6698" t="s">
        <v>15785</v>
      </c>
      <c r="D6698" t="s">
        <v>32614</v>
      </c>
      <c r="E6698">
        <f t="shared" si="104"/>
        <v>1</v>
      </c>
    </row>
    <row r="6699" spans="1:5" x14ac:dyDescent="0.3">
      <c r="A6699" s="1">
        <v>44428.653657407405</v>
      </c>
      <c r="B6699" t="s">
        <v>1857</v>
      </c>
      <c r="C6699" t="s">
        <v>15786</v>
      </c>
      <c r="D6699" t="s">
        <v>32612</v>
      </c>
      <c r="E6699">
        <f t="shared" si="104"/>
        <v>0</v>
      </c>
    </row>
    <row r="6700" spans="1:5" x14ac:dyDescent="0.3">
      <c r="A6700" s="1">
        <v>44428.649212962962</v>
      </c>
      <c r="B6700" t="s">
        <v>211</v>
      </c>
      <c r="C6700" t="s">
        <v>15787</v>
      </c>
      <c r="D6700" t="s">
        <v>32612</v>
      </c>
      <c r="E6700">
        <f t="shared" si="104"/>
        <v>0</v>
      </c>
    </row>
    <row r="6701" spans="1:5" x14ac:dyDescent="0.3">
      <c r="A6701" s="1">
        <v>44428.644583333335</v>
      </c>
      <c r="B6701" t="s">
        <v>1052</v>
      </c>
      <c r="C6701" t="s">
        <v>15788</v>
      </c>
      <c r="D6701" t="s">
        <v>32614</v>
      </c>
      <c r="E6701">
        <f t="shared" si="104"/>
        <v>1</v>
      </c>
    </row>
    <row r="6702" spans="1:5" x14ac:dyDescent="0.3">
      <c r="A6702" s="1">
        <v>44428.613136574073</v>
      </c>
      <c r="B6702" t="s">
        <v>7</v>
      </c>
      <c r="C6702" t="s">
        <v>15789</v>
      </c>
      <c r="D6702" t="s">
        <v>32612</v>
      </c>
      <c r="E6702">
        <f t="shared" si="104"/>
        <v>0</v>
      </c>
    </row>
    <row r="6703" spans="1:5" x14ac:dyDescent="0.3">
      <c r="A6703" s="1">
        <v>44428.591516203705</v>
      </c>
      <c r="B6703" t="s">
        <v>390</v>
      </c>
      <c r="C6703" t="s">
        <v>15790</v>
      </c>
      <c r="D6703" t="s">
        <v>32612</v>
      </c>
      <c r="E6703">
        <f t="shared" si="104"/>
        <v>0</v>
      </c>
    </row>
    <row r="6704" spans="1:5" x14ac:dyDescent="0.3">
      <c r="A6704" s="1">
        <v>44428.586099537039</v>
      </c>
      <c r="B6704" t="s">
        <v>1063</v>
      </c>
      <c r="C6704" t="s">
        <v>15791</v>
      </c>
      <c r="D6704" t="s">
        <v>32614</v>
      </c>
      <c r="E6704">
        <f t="shared" si="104"/>
        <v>1</v>
      </c>
    </row>
    <row r="6705" spans="1:5" x14ac:dyDescent="0.3">
      <c r="A6705" s="1">
        <v>44428.583333333336</v>
      </c>
      <c r="B6705" t="s">
        <v>196</v>
      </c>
      <c r="C6705" t="s">
        <v>15792</v>
      </c>
      <c r="D6705" t="s">
        <v>32614</v>
      </c>
      <c r="E6705">
        <f t="shared" si="104"/>
        <v>1</v>
      </c>
    </row>
    <row r="6706" spans="1:5" x14ac:dyDescent="0.3">
      <c r="A6706" s="1">
        <v>44428.569965277777</v>
      </c>
      <c r="B6706" t="s">
        <v>176</v>
      </c>
      <c r="C6706" t="s">
        <v>15793</v>
      </c>
      <c r="D6706" t="s">
        <v>32612</v>
      </c>
      <c r="E6706">
        <f t="shared" si="104"/>
        <v>0</v>
      </c>
    </row>
    <row r="6707" spans="1:5" x14ac:dyDescent="0.3">
      <c r="A6707" s="1">
        <v>44428.553391203706</v>
      </c>
      <c r="B6707" t="s">
        <v>1858</v>
      </c>
      <c r="C6707" t="s">
        <v>15794</v>
      </c>
      <c r="D6707" t="s">
        <v>32612</v>
      </c>
      <c r="E6707">
        <f t="shared" si="104"/>
        <v>0</v>
      </c>
    </row>
    <row r="6708" spans="1:5" x14ac:dyDescent="0.3">
      <c r="A6708" s="1">
        <v>44428.550717592596</v>
      </c>
      <c r="B6708" t="s">
        <v>1339</v>
      </c>
      <c r="C6708" t="s">
        <v>15795</v>
      </c>
      <c r="D6708" t="s">
        <v>32614</v>
      </c>
      <c r="E6708">
        <f t="shared" si="104"/>
        <v>1</v>
      </c>
    </row>
    <row r="6709" spans="1:5" x14ac:dyDescent="0.3">
      <c r="A6709" s="1">
        <v>44428.542129629626</v>
      </c>
      <c r="B6709" t="s">
        <v>1859</v>
      </c>
      <c r="C6709" t="s">
        <v>15796</v>
      </c>
      <c r="D6709" t="s">
        <v>32612</v>
      </c>
      <c r="E6709">
        <f t="shared" si="104"/>
        <v>0</v>
      </c>
    </row>
    <row r="6710" spans="1:5" x14ac:dyDescent="0.3">
      <c r="A6710" s="1">
        <v>44428.539571759262</v>
      </c>
      <c r="B6710" t="s">
        <v>1679</v>
      </c>
      <c r="C6710" t="s">
        <v>15797</v>
      </c>
      <c r="D6710" t="s">
        <v>32614</v>
      </c>
      <c r="E6710">
        <f t="shared" si="104"/>
        <v>1</v>
      </c>
    </row>
    <row r="6711" spans="1:5" x14ac:dyDescent="0.3">
      <c r="A6711" s="1">
        <v>44428.539490740739</v>
      </c>
      <c r="B6711" t="s">
        <v>1860</v>
      </c>
      <c r="C6711" t="s">
        <v>15798</v>
      </c>
      <c r="D6711" t="s">
        <v>32612</v>
      </c>
      <c r="E6711">
        <f t="shared" si="104"/>
        <v>0</v>
      </c>
    </row>
    <row r="6712" spans="1:5" x14ac:dyDescent="0.3">
      <c r="A6712" s="1">
        <v>44428.533692129633</v>
      </c>
      <c r="B6712" t="s">
        <v>1861</v>
      </c>
      <c r="C6712" t="s">
        <v>15799</v>
      </c>
      <c r="D6712" t="s">
        <v>32614</v>
      </c>
      <c r="E6712">
        <f t="shared" si="104"/>
        <v>1</v>
      </c>
    </row>
    <row r="6713" spans="1:5" x14ac:dyDescent="0.3">
      <c r="A6713" s="1">
        <v>44428.531608796293</v>
      </c>
      <c r="B6713" t="s">
        <v>6</v>
      </c>
      <c r="C6713" t="s">
        <v>15800</v>
      </c>
      <c r="D6713" t="s">
        <v>32612</v>
      </c>
      <c r="E6713">
        <f t="shared" si="104"/>
        <v>0</v>
      </c>
    </row>
    <row r="6714" spans="1:5" x14ac:dyDescent="0.3">
      <c r="A6714" s="1">
        <v>44428.527824074074</v>
      </c>
      <c r="B6714" t="s">
        <v>152</v>
      </c>
      <c r="C6714" t="s">
        <v>15801</v>
      </c>
      <c r="D6714" t="s">
        <v>32612</v>
      </c>
      <c r="E6714">
        <f t="shared" si="104"/>
        <v>0</v>
      </c>
    </row>
    <row r="6715" spans="1:5" x14ac:dyDescent="0.3">
      <c r="A6715" s="1">
        <v>44428.516331018516</v>
      </c>
      <c r="B6715" t="s">
        <v>1862</v>
      </c>
      <c r="C6715" t="s">
        <v>15802</v>
      </c>
      <c r="D6715" t="s">
        <v>32613</v>
      </c>
      <c r="E6715">
        <f t="shared" si="104"/>
        <v>-1</v>
      </c>
    </row>
    <row r="6716" spans="1:5" x14ac:dyDescent="0.3">
      <c r="A6716" s="1">
        <v>44428.48537037037</v>
      </c>
      <c r="B6716" t="s">
        <v>395</v>
      </c>
      <c r="C6716" t="s">
        <v>15803</v>
      </c>
      <c r="D6716" t="s">
        <v>32613</v>
      </c>
      <c r="E6716">
        <f t="shared" si="104"/>
        <v>-1</v>
      </c>
    </row>
    <row r="6717" spans="1:5" x14ac:dyDescent="0.3">
      <c r="A6717" s="1">
        <v>44428.484120370369</v>
      </c>
      <c r="B6717" t="s">
        <v>982</v>
      </c>
      <c r="C6717" t="s">
        <v>15804</v>
      </c>
      <c r="D6717" t="s">
        <v>32612</v>
      </c>
      <c r="E6717">
        <f t="shared" si="104"/>
        <v>0</v>
      </c>
    </row>
    <row r="6718" spans="1:5" x14ac:dyDescent="0.3">
      <c r="A6718" s="1">
        <v>44428.483043981483</v>
      </c>
      <c r="B6718" t="s">
        <v>390</v>
      </c>
      <c r="C6718" t="s">
        <v>15805</v>
      </c>
      <c r="D6718" t="s">
        <v>32612</v>
      </c>
      <c r="E6718">
        <f t="shared" si="104"/>
        <v>0</v>
      </c>
    </row>
    <row r="6719" spans="1:5" x14ac:dyDescent="0.3">
      <c r="A6719" s="1">
        <v>44428.482939814814</v>
      </c>
      <c r="B6719" t="s">
        <v>1863</v>
      </c>
      <c r="C6719" t="s">
        <v>15806</v>
      </c>
      <c r="D6719" t="s">
        <v>32613</v>
      </c>
      <c r="E6719">
        <f t="shared" si="104"/>
        <v>-1</v>
      </c>
    </row>
    <row r="6720" spans="1:5" x14ac:dyDescent="0.3">
      <c r="A6720" s="1">
        <v>44428.47446759259</v>
      </c>
      <c r="B6720" t="s">
        <v>1864</v>
      </c>
      <c r="C6720" t="s">
        <v>15807</v>
      </c>
      <c r="D6720" t="s">
        <v>32614</v>
      </c>
      <c r="E6720">
        <f t="shared" si="104"/>
        <v>1</v>
      </c>
    </row>
    <row r="6721" spans="1:5" x14ac:dyDescent="0.3">
      <c r="A6721" s="1">
        <v>44428.472384259258</v>
      </c>
      <c r="B6721" t="s">
        <v>1865</v>
      </c>
      <c r="C6721" t="s">
        <v>15808</v>
      </c>
      <c r="D6721" t="s">
        <v>32613</v>
      </c>
      <c r="E6721">
        <f t="shared" si="104"/>
        <v>-1</v>
      </c>
    </row>
    <row r="6722" spans="1:5" x14ac:dyDescent="0.3">
      <c r="A6722" s="1">
        <v>44428.470856481479</v>
      </c>
      <c r="B6722" t="s">
        <v>119</v>
      </c>
      <c r="C6722" t="s">
        <v>15809</v>
      </c>
      <c r="D6722" t="s">
        <v>32612</v>
      </c>
      <c r="E6722">
        <f t="shared" si="104"/>
        <v>0</v>
      </c>
    </row>
    <row r="6723" spans="1:5" x14ac:dyDescent="0.3">
      <c r="A6723" s="1">
        <v>44428.431134259263</v>
      </c>
      <c r="B6723" t="s">
        <v>760</v>
      </c>
      <c r="C6723" t="s">
        <v>15810</v>
      </c>
      <c r="D6723" t="s">
        <v>32612</v>
      </c>
      <c r="E6723">
        <f t="shared" ref="E6723:E6786" si="105">_xlfn.IFS(D6723="Positif", 1, D6723="Negatif", -1, D6723="Netral", 0)</f>
        <v>0</v>
      </c>
    </row>
    <row r="6724" spans="1:5" x14ac:dyDescent="0.3">
      <c r="A6724" s="1">
        <v>44428.414421296293</v>
      </c>
      <c r="B6724" t="s">
        <v>1866</v>
      </c>
      <c r="C6724" t="s">
        <v>15811</v>
      </c>
      <c r="D6724" t="s">
        <v>32612</v>
      </c>
      <c r="E6724">
        <f t="shared" si="105"/>
        <v>0</v>
      </c>
    </row>
    <row r="6725" spans="1:5" x14ac:dyDescent="0.3">
      <c r="A6725" s="1">
        <v>44428.391689814816</v>
      </c>
      <c r="B6725" t="s">
        <v>176</v>
      </c>
      <c r="C6725" t="s">
        <v>15812</v>
      </c>
      <c r="D6725" t="s">
        <v>32612</v>
      </c>
      <c r="E6725">
        <f t="shared" si="105"/>
        <v>0</v>
      </c>
    </row>
    <row r="6726" spans="1:5" x14ac:dyDescent="0.3">
      <c r="A6726" s="1">
        <v>44428.386840277781</v>
      </c>
      <c r="B6726" t="s">
        <v>390</v>
      </c>
      <c r="C6726" t="s">
        <v>15813</v>
      </c>
      <c r="D6726" t="s">
        <v>32612</v>
      </c>
      <c r="E6726">
        <f t="shared" si="105"/>
        <v>0</v>
      </c>
    </row>
    <row r="6727" spans="1:5" x14ac:dyDescent="0.3">
      <c r="A6727" s="1">
        <v>44428.375</v>
      </c>
      <c r="B6727" t="s">
        <v>9</v>
      </c>
      <c r="C6727" t="s">
        <v>15814</v>
      </c>
      <c r="D6727" t="s">
        <v>32612</v>
      </c>
      <c r="E6727">
        <f t="shared" si="105"/>
        <v>0</v>
      </c>
    </row>
    <row r="6728" spans="1:5" x14ac:dyDescent="0.3">
      <c r="A6728" s="1">
        <v>44428.326249999998</v>
      </c>
      <c r="B6728" t="s">
        <v>1867</v>
      </c>
      <c r="C6728" t="s">
        <v>15815</v>
      </c>
      <c r="D6728" t="s">
        <v>32612</v>
      </c>
      <c r="E6728">
        <f t="shared" si="105"/>
        <v>0</v>
      </c>
    </row>
    <row r="6729" spans="1:5" x14ac:dyDescent="0.3">
      <c r="A6729" s="1">
        <v>44428.305127314816</v>
      </c>
      <c r="B6729" t="s">
        <v>1868</v>
      </c>
      <c r="C6729" t="s">
        <v>15816</v>
      </c>
      <c r="D6729" t="s">
        <v>32612</v>
      </c>
      <c r="E6729">
        <f t="shared" si="105"/>
        <v>0</v>
      </c>
    </row>
    <row r="6730" spans="1:5" x14ac:dyDescent="0.3">
      <c r="A6730" s="1">
        <v>44428.148321759261</v>
      </c>
      <c r="B6730" t="s">
        <v>1869</v>
      </c>
      <c r="C6730" t="s">
        <v>15817</v>
      </c>
      <c r="D6730" t="s">
        <v>32613</v>
      </c>
      <c r="E6730">
        <f t="shared" si="105"/>
        <v>-1</v>
      </c>
    </row>
    <row r="6731" spans="1:5" x14ac:dyDescent="0.3">
      <c r="A6731" s="1">
        <v>44428.102893518517</v>
      </c>
      <c r="B6731" t="s">
        <v>1870</v>
      </c>
      <c r="C6731" t="s">
        <v>15818</v>
      </c>
      <c r="D6731" t="s">
        <v>32612</v>
      </c>
      <c r="E6731">
        <f t="shared" si="105"/>
        <v>0</v>
      </c>
    </row>
    <row r="6732" spans="1:5" x14ac:dyDescent="0.3">
      <c r="A6732" s="1">
        <v>44428.029351851852</v>
      </c>
      <c r="B6732" t="s">
        <v>1871</v>
      </c>
      <c r="C6732" t="s">
        <v>15819</v>
      </c>
      <c r="D6732" t="s">
        <v>32613</v>
      </c>
      <c r="E6732">
        <f t="shared" si="105"/>
        <v>-1</v>
      </c>
    </row>
    <row r="6733" spans="1:5" x14ac:dyDescent="0.3">
      <c r="A6733" s="1">
        <v>44428.015069444446</v>
      </c>
      <c r="B6733" t="s">
        <v>1872</v>
      </c>
      <c r="C6733" t="s">
        <v>15820</v>
      </c>
      <c r="D6733" t="s">
        <v>32612</v>
      </c>
      <c r="E6733">
        <f t="shared" si="105"/>
        <v>0</v>
      </c>
    </row>
    <row r="6734" spans="1:5" x14ac:dyDescent="0.3">
      <c r="A6734" s="1">
        <v>44428.015023148146</v>
      </c>
      <c r="B6734" t="s">
        <v>1873</v>
      </c>
      <c r="C6734" t="s">
        <v>15821</v>
      </c>
      <c r="D6734" t="s">
        <v>32612</v>
      </c>
      <c r="E6734">
        <f t="shared" si="105"/>
        <v>0</v>
      </c>
    </row>
    <row r="6735" spans="1:5" x14ac:dyDescent="0.3">
      <c r="A6735" s="1">
        <v>44428.012152777781</v>
      </c>
      <c r="B6735" t="s">
        <v>1873</v>
      </c>
      <c r="C6735" t="s">
        <v>15822</v>
      </c>
      <c r="D6735" t="s">
        <v>32612</v>
      </c>
      <c r="E6735">
        <f t="shared" si="105"/>
        <v>0</v>
      </c>
    </row>
    <row r="6736" spans="1:5" x14ac:dyDescent="0.3">
      <c r="A6736" s="1">
        <v>44428.00571759259</v>
      </c>
      <c r="B6736" t="s">
        <v>1874</v>
      </c>
      <c r="C6736" t="s">
        <v>15823</v>
      </c>
      <c r="D6736" t="s">
        <v>32612</v>
      </c>
      <c r="E6736">
        <f t="shared" si="105"/>
        <v>0</v>
      </c>
    </row>
    <row r="6737" spans="1:5" x14ac:dyDescent="0.3">
      <c r="A6737" s="1">
        <v>44428.005601851852</v>
      </c>
      <c r="B6737" t="s">
        <v>1875</v>
      </c>
      <c r="C6737" t="s">
        <v>15824</v>
      </c>
      <c r="D6737" t="s">
        <v>32612</v>
      </c>
      <c r="E6737">
        <f t="shared" si="105"/>
        <v>0</v>
      </c>
    </row>
    <row r="6738" spans="1:5" x14ac:dyDescent="0.3">
      <c r="A6738" s="1">
        <v>44427.990532407406</v>
      </c>
      <c r="B6738" t="s">
        <v>1876</v>
      </c>
      <c r="C6738" t="s">
        <v>15825</v>
      </c>
      <c r="D6738" t="s">
        <v>32613</v>
      </c>
      <c r="E6738">
        <f t="shared" si="105"/>
        <v>-1</v>
      </c>
    </row>
    <row r="6739" spans="1:5" x14ac:dyDescent="0.3">
      <c r="A6739" s="1">
        <v>44427.989490740743</v>
      </c>
      <c r="B6739" t="s">
        <v>462</v>
      </c>
      <c r="C6739" t="s">
        <v>15826</v>
      </c>
      <c r="D6739" t="s">
        <v>32612</v>
      </c>
      <c r="E6739">
        <f t="shared" si="105"/>
        <v>0</v>
      </c>
    </row>
    <row r="6740" spans="1:5" x14ac:dyDescent="0.3">
      <c r="A6740" s="1">
        <v>44427.966689814813</v>
      </c>
      <c r="B6740" t="s">
        <v>19</v>
      </c>
      <c r="C6740" t="s">
        <v>15827</v>
      </c>
      <c r="D6740" t="s">
        <v>32612</v>
      </c>
      <c r="E6740">
        <f t="shared" si="105"/>
        <v>0</v>
      </c>
    </row>
    <row r="6741" spans="1:5" x14ac:dyDescent="0.3">
      <c r="A6741" s="1">
        <v>44427.960717592592</v>
      </c>
      <c r="B6741" t="s">
        <v>3</v>
      </c>
      <c r="C6741" t="s">
        <v>15828</v>
      </c>
      <c r="D6741" t="s">
        <v>32612</v>
      </c>
      <c r="E6741">
        <f t="shared" si="105"/>
        <v>0</v>
      </c>
    </row>
    <row r="6742" spans="1:5" x14ac:dyDescent="0.3">
      <c r="A6742" s="1">
        <v>44427.932453703703</v>
      </c>
      <c r="B6742" t="s">
        <v>390</v>
      </c>
      <c r="C6742" t="s">
        <v>15829</v>
      </c>
      <c r="D6742" t="s">
        <v>32612</v>
      </c>
      <c r="E6742">
        <f t="shared" si="105"/>
        <v>0</v>
      </c>
    </row>
    <row r="6743" spans="1:5" x14ac:dyDescent="0.3">
      <c r="A6743" s="1">
        <v>44427.924143518518</v>
      </c>
      <c r="B6743" t="s">
        <v>1877</v>
      </c>
      <c r="C6743" t="s">
        <v>15830</v>
      </c>
      <c r="D6743" t="s">
        <v>32612</v>
      </c>
      <c r="E6743">
        <f t="shared" si="105"/>
        <v>0</v>
      </c>
    </row>
    <row r="6744" spans="1:5" x14ac:dyDescent="0.3">
      <c r="A6744" s="1">
        <v>44427.920694444445</v>
      </c>
      <c r="B6744" t="s">
        <v>1627</v>
      </c>
      <c r="C6744" t="s">
        <v>15831</v>
      </c>
      <c r="D6744" t="s">
        <v>32614</v>
      </c>
      <c r="E6744">
        <f t="shared" si="105"/>
        <v>1</v>
      </c>
    </row>
    <row r="6745" spans="1:5" x14ac:dyDescent="0.3">
      <c r="A6745" s="1">
        <v>44427.912141203706</v>
      </c>
      <c r="B6745" t="s">
        <v>93</v>
      </c>
      <c r="C6745" t="s">
        <v>15832</v>
      </c>
      <c r="D6745" t="s">
        <v>32612</v>
      </c>
      <c r="E6745">
        <f t="shared" si="105"/>
        <v>0</v>
      </c>
    </row>
    <row r="6746" spans="1:5" x14ac:dyDescent="0.3">
      <c r="A6746" s="1">
        <v>44427.910787037035</v>
      </c>
      <c r="B6746" t="s">
        <v>1878</v>
      </c>
      <c r="C6746" t="s">
        <v>15833</v>
      </c>
      <c r="D6746" t="s">
        <v>32613</v>
      </c>
      <c r="E6746">
        <f t="shared" si="105"/>
        <v>-1</v>
      </c>
    </row>
    <row r="6747" spans="1:5" x14ac:dyDescent="0.3">
      <c r="A6747" s="1">
        <v>44427.910416666666</v>
      </c>
      <c r="B6747" t="s">
        <v>1871</v>
      </c>
      <c r="C6747" t="s">
        <v>15834</v>
      </c>
      <c r="D6747" t="s">
        <v>32614</v>
      </c>
      <c r="E6747">
        <f t="shared" si="105"/>
        <v>1</v>
      </c>
    </row>
    <row r="6748" spans="1:5" x14ac:dyDescent="0.3">
      <c r="A6748" s="1">
        <v>44427.883877314816</v>
      </c>
      <c r="B6748" t="s">
        <v>1879</v>
      </c>
      <c r="C6748" t="s">
        <v>15835</v>
      </c>
      <c r="D6748" t="s">
        <v>32612</v>
      </c>
      <c r="E6748">
        <f t="shared" si="105"/>
        <v>0</v>
      </c>
    </row>
    <row r="6749" spans="1:5" x14ac:dyDescent="0.3">
      <c r="A6749" s="1">
        <v>44427.862592592595</v>
      </c>
      <c r="B6749" t="s">
        <v>1803</v>
      </c>
      <c r="C6749" t="s">
        <v>15836</v>
      </c>
      <c r="D6749" t="s">
        <v>32612</v>
      </c>
      <c r="E6749">
        <f t="shared" si="105"/>
        <v>0</v>
      </c>
    </row>
    <row r="6750" spans="1:5" x14ac:dyDescent="0.3">
      <c r="A6750" s="1">
        <v>44427.860185185185</v>
      </c>
      <c r="B6750" t="s">
        <v>1880</v>
      </c>
      <c r="C6750" t="s">
        <v>15837</v>
      </c>
      <c r="D6750" t="s">
        <v>32613</v>
      </c>
      <c r="E6750">
        <f t="shared" si="105"/>
        <v>-1</v>
      </c>
    </row>
    <row r="6751" spans="1:5" x14ac:dyDescent="0.3">
      <c r="A6751" s="1">
        <v>44427.845173611109</v>
      </c>
      <c r="B6751" t="s">
        <v>1881</v>
      </c>
      <c r="C6751" t="s">
        <v>15838</v>
      </c>
      <c r="D6751" t="s">
        <v>32614</v>
      </c>
      <c r="E6751">
        <f t="shared" si="105"/>
        <v>1</v>
      </c>
    </row>
    <row r="6752" spans="1:5" x14ac:dyDescent="0.3">
      <c r="A6752" s="1">
        <v>44427.845000000001</v>
      </c>
      <c r="B6752" t="s">
        <v>1882</v>
      </c>
      <c r="C6752" t="s">
        <v>15839</v>
      </c>
      <c r="D6752" t="s">
        <v>32612</v>
      </c>
      <c r="E6752">
        <f t="shared" si="105"/>
        <v>0</v>
      </c>
    </row>
    <row r="6753" spans="1:5" x14ac:dyDescent="0.3">
      <c r="A6753" s="1">
        <v>44427.84480324074</v>
      </c>
      <c r="B6753" t="s">
        <v>1882</v>
      </c>
      <c r="C6753" t="s">
        <v>15840</v>
      </c>
      <c r="D6753" t="s">
        <v>32612</v>
      </c>
      <c r="E6753">
        <f t="shared" si="105"/>
        <v>0</v>
      </c>
    </row>
    <row r="6754" spans="1:5" x14ac:dyDescent="0.3">
      <c r="A6754" s="1">
        <v>44427.844421296293</v>
      </c>
      <c r="B6754" t="s">
        <v>1882</v>
      </c>
      <c r="C6754" t="s">
        <v>15841</v>
      </c>
      <c r="D6754" t="s">
        <v>32612</v>
      </c>
      <c r="E6754">
        <f t="shared" si="105"/>
        <v>0</v>
      </c>
    </row>
    <row r="6755" spans="1:5" x14ac:dyDescent="0.3">
      <c r="A6755" s="1">
        <v>44427.84412037037</v>
      </c>
      <c r="B6755" t="s">
        <v>1882</v>
      </c>
      <c r="C6755" t="s">
        <v>15842</v>
      </c>
      <c r="D6755" t="s">
        <v>32612</v>
      </c>
      <c r="E6755">
        <f t="shared" si="105"/>
        <v>0</v>
      </c>
    </row>
    <row r="6756" spans="1:5" x14ac:dyDescent="0.3">
      <c r="A6756" s="1">
        <v>44427.843877314815</v>
      </c>
      <c r="B6756" t="s">
        <v>1882</v>
      </c>
      <c r="C6756" t="s">
        <v>15843</v>
      </c>
      <c r="D6756" t="s">
        <v>32612</v>
      </c>
      <c r="E6756">
        <f t="shared" si="105"/>
        <v>0</v>
      </c>
    </row>
    <row r="6757" spans="1:5" x14ac:dyDescent="0.3">
      <c r="A6757" s="1">
        <v>44427.843518518515</v>
      </c>
      <c r="B6757" t="s">
        <v>1882</v>
      </c>
      <c r="C6757" t="s">
        <v>15844</v>
      </c>
      <c r="D6757" t="s">
        <v>32612</v>
      </c>
      <c r="E6757">
        <f t="shared" si="105"/>
        <v>0</v>
      </c>
    </row>
    <row r="6758" spans="1:5" x14ac:dyDescent="0.3">
      <c r="A6758" s="1">
        <v>44427.843229166669</v>
      </c>
      <c r="B6758" t="s">
        <v>1882</v>
      </c>
      <c r="C6758" t="s">
        <v>15845</v>
      </c>
      <c r="D6758" t="s">
        <v>32612</v>
      </c>
      <c r="E6758">
        <f t="shared" si="105"/>
        <v>0</v>
      </c>
    </row>
    <row r="6759" spans="1:5" x14ac:dyDescent="0.3">
      <c r="A6759" s="1">
        <v>44427.843055555553</v>
      </c>
      <c r="B6759" t="s">
        <v>1882</v>
      </c>
      <c r="C6759" t="s">
        <v>15846</v>
      </c>
      <c r="D6759" t="s">
        <v>32612</v>
      </c>
      <c r="E6759">
        <f t="shared" si="105"/>
        <v>0</v>
      </c>
    </row>
    <row r="6760" spans="1:5" x14ac:dyDescent="0.3">
      <c r="A6760" s="1">
        <v>44427.842777777776</v>
      </c>
      <c r="B6760" t="s">
        <v>1882</v>
      </c>
      <c r="C6760" t="s">
        <v>15847</v>
      </c>
      <c r="D6760" t="s">
        <v>32612</v>
      </c>
      <c r="E6760">
        <f t="shared" si="105"/>
        <v>0</v>
      </c>
    </row>
    <row r="6761" spans="1:5" x14ac:dyDescent="0.3">
      <c r="A6761" s="1">
        <v>44427.842604166668</v>
      </c>
      <c r="B6761" t="s">
        <v>1882</v>
      </c>
      <c r="C6761" t="s">
        <v>15848</v>
      </c>
      <c r="D6761" t="s">
        <v>32612</v>
      </c>
      <c r="E6761">
        <f t="shared" si="105"/>
        <v>0</v>
      </c>
    </row>
    <row r="6762" spans="1:5" x14ac:dyDescent="0.3">
      <c r="A6762" s="1">
        <v>44427.842442129629</v>
      </c>
      <c r="B6762" t="s">
        <v>1882</v>
      </c>
      <c r="C6762" t="s">
        <v>15849</v>
      </c>
      <c r="D6762" t="s">
        <v>32612</v>
      </c>
      <c r="E6762">
        <f t="shared" si="105"/>
        <v>0</v>
      </c>
    </row>
    <row r="6763" spans="1:5" x14ac:dyDescent="0.3">
      <c r="A6763" s="1">
        <v>44427.842037037037</v>
      </c>
      <c r="B6763" t="s">
        <v>1882</v>
      </c>
      <c r="C6763" t="s">
        <v>15850</v>
      </c>
      <c r="D6763" t="s">
        <v>32612</v>
      </c>
      <c r="E6763">
        <f t="shared" si="105"/>
        <v>0</v>
      </c>
    </row>
    <row r="6764" spans="1:5" x14ac:dyDescent="0.3">
      <c r="A6764" s="1">
        <v>44427.841817129629</v>
      </c>
      <c r="B6764" t="s">
        <v>1882</v>
      </c>
      <c r="C6764" t="s">
        <v>15851</v>
      </c>
      <c r="D6764" t="s">
        <v>32612</v>
      </c>
      <c r="E6764">
        <f t="shared" si="105"/>
        <v>0</v>
      </c>
    </row>
    <row r="6765" spans="1:5" x14ac:dyDescent="0.3">
      <c r="A6765" s="1">
        <v>44427.841585648152</v>
      </c>
      <c r="B6765" t="s">
        <v>1882</v>
      </c>
      <c r="C6765" t="s">
        <v>15852</v>
      </c>
      <c r="D6765" t="s">
        <v>32612</v>
      </c>
      <c r="E6765">
        <f t="shared" si="105"/>
        <v>0</v>
      </c>
    </row>
    <row r="6766" spans="1:5" x14ac:dyDescent="0.3">
      <c r="A6766" s="1">
        <v>44427.841354166667</v>
      </c>
      <c r="B6766" t="s">
        <v>1882</v>
      </c>
      <c r="C6766" t="s">
        <v>15853</v>
      </c>
      <c r="D6766" t="s">
        <v>32612</v>
      </c>
      <c r="E6766">
        <f t="shared" si="105"/>
        <v>0</v>
      </c>
    </row>
    <row r="6767" spans="1:5" x14ac:dyDescent="0.3">
      <c r="A6767" s="1">
        <v>44427.841180555559</v>
      </c>
      <c r="B6767" t="s">
        <v>1882</v>
      </c>
      <c r="C6767" t="s">
        <v>15854</v>
      </c>
      <c r="D6767" t="s">
        <v>32612</v>
      </c>
      <c r="E6767">
        <f t="shared" si="105"/>
        <v>0</v>
      </c>
    </row>
    <row r="6768" spans="1:5" x14ac:dyDescent="0.3">
      <c r="A6768" s="1">
        <v>44427.841006944444</v>
      </c>
      <c r="B6768" t="s">
        <v>1882</v>
      </c>
      <c r="C6768" t="s">
        <v>15855</v>
      </c>
      <c r="D6768" t="s">
        <v>32612</v>
      </c>
      <c r="E6768">
        <f t="shared" si="105"/>
        <v>0</v>
      </c>
    </row>
    <row r="6769" spans="1:5" x14ac:dyDescent="0.3">
      <c r="A6769" s="1">
        <v>44427.84039351852</v>
      </c>
      <c r="B6769" t="s">
        <v>1882</v>
      </c>
      <c r="C6769" t="s">
        <v>15856</v>
      </c>
      <c r="D6769" t="s">
        <v>32612</v>
      </c>
      <c r="E6769">
        <f t="shared" si="105"/>
        <v>0</v>
      </c>
    </row>
    <row r="6770" spans="1:5" x14ac:dyDescent="0.3">
      <c r="A6770" s="1">
        <v>44427.840057870373</v>
      </c>
      <c r="B6770" t="s">
        <v>1882</v>
      </c>
      <c r="C6770" t="s">
        <v>15857</v>
      </c>
      <c r="D6770" t="s">
        <v>32612</v>
      </c>
      <c r="E6770">
        <f t="shared" si="105"/>
        <v>0</v>
      </c>
    </row>
    <row r="6771" spans="1:5" x14ac:dyDescent="0.3">
      <c r="A6771" s="1">
        <v>44427.837997685187</v>
      </c>
      <c r="B6771" t="s">
        <v>1188</v>
      </c>
      <c r="C6771" t="s">
        <v>15858</v>
      </c>
      <c r="D6771" t="s">
        <v>32612</v>
      </c>
      <c r="E6771">
        <f t="shared" si="105"/>
        <v>0</v>
      </c>
    </row>
    <row r="6772" spans="1:5" x14ac:dyDescent="0.3">
      <c r="A6772" s="1">
        <v>44427.834768518522</v>
      </c>
      <c r="B6772" t="s">
        <v>1353</v>
      </c>
      <c r="C6772" t="s">
        <v>15859</v>
      </c>
      <c r="D6772" t="s">
        <v>32612</v>
      </c>
      <c r="E6772">
        <f t="shared" si="105"/>
        <v>0</v>
      </c>
    </row>
    <row r="6773" spans="1:5" x14ac:dyDescent="0.3">
      <c r="A6773" s="1">
        <v>44427.830625000002</v>
      </c>
      <c r="B6773" t="s">
        <v>1434</v>
      </c>
      <c r="C6773" t="s">
        <v>15860</v>
      </c>
      <c r="D6773" t="s">
        <v>32612</v>
      </c>
      <c r="E6773">
        <f t="shared" si="105"/>
        <v>0</v>
      </c>
    </row>
    <row r="6774" spans="1:5" x14ac:dyDescent="0.3">
      <c r="A6774" s="1">
        <v>44427.811932870369</v>
      </c>
      <c r="B6774" t="s">
        <v>700</v>
      </c>
      <c r="C6774" t="s">
        <v>15861</v>
      </c>
      <c r="D6774" t="s">
        <v>32612</v>
      </c>
      <c r="E6774">
        <f t="shared" si="105"/>
        <v>0</v>
      </c>
    </row>
    <row r="6775" spans="1:5" x14ac:dyDescent="0.3">
      <c r="A6775" s="1">
        <v>44427.805208333331</v>
      </c>
      <c r="B6775" t="s">
        <v>1798</v>
      </c>
      <c r="C6775" t="s">
        <v>15862</v>
      </c>
      <c r="D6775" t="s">
        <v>32612</v>
      </c>
      <c r="E6775">
        <f t="shared" si="105"/>
        <v>0</v>
      </c>
    </row>
    <row r="6776" spans="1:5" x14ac:dyDescent="0.3">
      <c r="A6776" s="1">
        <v>44427.802731481483</v>
      </c>
      <c r="B6776" t="s">
        <v>369</v>
      </c>
      <c r="C6776" t="s">
        <v>15863</v>
      </c>
      <c r="D6776" t="s">
        <v>32612</v>
      </c>
      <c r="E6776">
        <f t="shared" si="105"/>
        <v>0</v>
      </c>
    </row>
    <row r="6777" spans="1:5" x14ac:dyDescent="0.3">
      <c r="A6777" s="1">
        <v>44427.799560185187</v>
      </c>
      <c r="B6777" t="s">
        <v>1882</v>
      </c>
      <c r="C6777" t="s">
        <v>15864</v>
      </c>
      <c r="D6777" t="s">
        <v>32612</v>
      </c>
      <c r="E6777">
        <f t="shared" si="105"/>
        <v>0</v>
      </c>
    </row>
    <row r="6778" spans="1:5" x14ac:dyDescent="0.3">
      <c r="A6778" s="1">
        <v>44427.799131944441</v>
      </c>
      <c r="B6778" t="s">
        <v>1882</v>
      </c>
      <c r="C6778" t="s">
        <v>15865</v>
      </c>
      <c r="D6778" t="s">
        <v>32612</v>
      </c>
      <c r="E6778">
        <f t="shared" si="105"/>
        <v>0</v>
      </c>
    </row>
    <row r="6779" spans="1:5" x14ac:dyDescent="0.3">
      <c r="A6779" s="1">
        <v>44427.798506944448</v>
      </c>
      <c r="B6779" t="s">
        <v>1882</v>
      </c>
      <c r="C6779" t="s">
        <v>15866</v>
      </c>
      <c r="D6779" t="s">
        <v>32612</v>
      </c>
      <c r="E6779">
        <f t="shared" si="105"/>
        <v>0</v>
      </c>
    </row>
    <row r="6780" spans="1:5" x14ac:dyDescent="0.3">
      <c r="A6780" s="1">
        <v>44427.791689814818</v>
      </c>
      <c r="B6780" t="s">
        <v>806</v>
      </c>
      <c r="C6780" t="s">
        <v>15867</v>
      </c>
      <c r="D6780" t="s">
        <v>32612</v>
      </c>
      <c r="E6780">
        <f t="shared" si="105"/>
        <v>0</v>
      </c>
    </row>
    <row r="6781" spans="1:5" x14ac:dyDescent="0.3">
      <c r="A6781" s="1">
        <v>44427.773888888885</v>
      </c>
      <c r="B6781" t="s">
        <v>1883</v>
      </c>
      <c r="C6781" t="s">
        <v>15868</v>
      </c>
      <c r="D6781" t="s">
        <v>32613</v>
      </c>
      <c r="E6781">
        <f t="shared" si="105"/>
        <v>-1</v>
      </c>
    </row>
    <row r="6782" spans="1:5" x14ac:dyDescent="0.3">
      <c r="A6782" s="1">
        <v>44427.768587962964</v>
      </c>
      <c r="B6782" t="s">
        <v>1884</v>
      </c>
      <c r="C6782" t="s">
        <v>15869</v>
      </c>
      <c r="D6782" t="s">
        <v>32612</v>
      </c>
      <c r="E6782">
        <f t="shared" si="105"/>
        <v>0</v>
      </c>
    </row>
    <row r="6783" spans="1:5" x14ac:dyDescent="0.3">
      <c r="A6783" s="1">
        <v>44427.763148148151</v>
      </c>
      <c r="B6783" t="s">
        <v>896</v>
      </c>
      <c r="C6783" t="s">
        <v>15870</v>
      </c>
      <c r="D6783" t="s">
        <v>32612</v>
      </c>
      <c r="E6783">
        <f t="shared" si="105"/>
        <v>0</v>
      </c>
    </row>
    <row r="6784" spans="1:5" x14ac:dyDescent="0.3">
      <c r="A6784" s="1">
        <v>44427.761157407411</v>
      </c>
      <c r="B6784" t="s">
        <v>284</v>
      </c>
      <c r="C6784" t="s">
        <v>15871</v>
      </c>
      <c r="D6784" t="s">
        <v>32612</v>
      </c>
      <c r="E6784">
        <f t="shared" si="105"/>
        <v>0</v>
      </c>
    </row>
    <row r="6785" spans="1:5" x14ac:dyDescent="0.3">
      <c r="A6785" s="1">
        <v>44427.758402777778</v>
      </c>
      <c r="B6785" t="s">
        <v>151</v>
      </c>
      <c r="C6785" t="s">
        <v>15872</v>
      </c>
      <c r="D6785" t="s">
        <v>32612</v>
      </c>
      <c r="E6785">
        <f t="shared" si="105"/>
        <v>0</v>
      </c>
    </row>
    <row r="6786" spans="1:5" x14ac:dyDescent="0.3">
      <c r="A6786" s="1">
        <v>44427.757731481484</v>
      </c>
      <c r="B6786" t="s">
        <v>151</v>
      </c>
      <c r="C6786" t="s">
        <v>15873</v>
      </c>
      <c r="D6786" t="s">
        <v>32612</v>
      </c>
      <c r="E6786">
        <f t="shared" si="105"/>
        <v>0</v>
      </c>
    </row>
    <row r="6787" spans="1:5" x14ac:dyDescent="0.3">
      <c r="A6787" s="1">
        <v>44427.75</v>
      </c>
      <c r="B6787" t="s">
        <v>173</v>
      </c>
      <c r="C6787" t="s">
        <v>15874</v>
      </c>
      <c r="D6787" t="s">
        <v>32612</v>
      </c>
      <c r="E6787">
        <f t="shared" ref="E6787:E6850" si="106">_xlfn.IFS(D6787="Positif", 1, D6787="Negatif", -1, D6787="Netral", 0)</f>
        <v>0</v>
      </c>
    </row>
    <row r="6788" spans="1:5" x14ac:dyDescent="0.3">
      <c r="A6788" s="1">
        <v>44427.747685185182</v>
      </c>
      <c r="B6788" t="s">
        <v>1885</v>
      </c>
      <c r="C6788" t="s">
        <v>15875</v>
      </c>
      <c r="D6788" t="s">
        <v>32612</v>
      </c>
      <c r="E6788">
        <f t="shared" si="106"/>
        <v>0</v>
      </c>
    </row>
    <row r="6789" spans="1:5" x14ac:dyDescent="0.3">
      <c r="A6789" s="1">
        <v>44427.741932870369</v>
      </c>
      <c r="B6789" t="s">
        <v>44</v>
      </c>
      <c r="C6789" t="s">
        <v>15876</v>
      </c>
      <c r="D6789" t="s">
        <v>32612</v>
      </c>
      <c r="E6789">
        <f t="shared" si="106"/>
        <v>0</v>
      </c>
    </row>
    <row r="6790" spans="1:5" x14ac:dyDescent="0.3">
      <c r="A6790" s="1">
        <v>44427.726215277777</v>
      </c>
      <c r="B6790" t="s">
        <v>1886</v>
      </c>
      <c r="C6790" t="s">
        <v>15877</v>
      </c>
      <c r="D6790" t="s">
        <v>32613</v>
      </c>
      <c r="E6790">
        <f t="shared" si="106"/>
        <v>-1</v>
      </c>
    </row>
    <row r="6791" spans="1:5" x14ac:dyDescent="0.3">
      <c r="A6791" s="1">
        <v>44427.720335648148</v>
      </c>
      <c r="B6791" t="s">
        <v>56</v>
      </c>
      <c r="C6791" t="s">
        <v>15878</v>
      </c>
      <c r="D6791" t="s">
        <v>32614</v>
      </c>
      <c r="E6791">
        <f t="shared" si="106"/>
        <v>1</v>
      </c>
    </row>
    <row r="6792" spans="1:5" x14ac:dyDescent="0.3">
      <c r="A6792" s="1">
        <v>44427.716365740744</v>
      </c>
      <c r="B6792" t="s">
        <v>532</v>
      </c>
      <c r="C6792" t="s">
        <v>15879</v>
      </c>
      <c r="D6792" t="s">
        <v>32612</v>
      </c>
      <c r="E6792">
        <f t="shared" si="106"/>
        <v>0</v>
      </c>
    </row>
    <row r="6793" spans="1:5" x14ac:dyDescent="0.3">
      <c r="A6793" s="1">
        <v>44427.708333333336</v>
      </c>
      <c r="B6793" t="s">
        <v>196</v>
      </c>
      <c r="C6793" t="s">
        <v>15880</v>
      </c>
      <c r="D6793" t="s">
        <v>32614</v>
      </c>
      <c r="E6793">
        <f t="shared" si="106"/>
        <v>1</v>
      </c>
    </row>
    <row r="6794" spans="1:5" x14ac:dyDescent="0.3">
      <c r="A6794" s="1">
        <v>44427.707766203705</v>
      </c>
      <c r="B6794" t="s">
        <v>152</v>
      </c>
      <c r="C6794" t="s">
        <v>15881</v>
      </c>
      <c r="D6794" t="s">
        <v>32612</v>
      </c>
      <c r="E6794">
        <f t="shared" si="106"/>
        <v>0</v>
      </c>
    </row>
    <row r="6795" spans="1:5" x14ac:dyDescent="0.3">
      <c r="A6795" s="1">
        <v>44427.678796296299</v>
      </c>
      <c r="B6795" t="s">
        <v>23</v>
      </c>
      <c r="C6795" t="s">
        <v>15882</v>
      </c>
      <c r="D6795" t="s">
        <v>32612</v>
      </c>
      <c r="E6795">
        <f t="shared" si="106"/>
        <v>0</v>
      </c>
    </row>
    <row r="6796" spans="1:5" x14ac:dyDescent="0.3">
      <c r="A6796" s="1">
        <v>44427.666145833333</v>
      </c>
      <c r="B6796" t="s">
        <v>1887</v>
      </c>
      <c r="C6796" t="s">
        <v>15883</v>
      </c>
      <c r="D6796" t="s">
        <v>32612</v>
      </c>
      <c r="E6796">
        <f t="shared" si="106"/>
        <v>0</v>
      </c>
    </row>
    <row r="6797" spans="1:5" x14ac:dyDescent="0.3">
      <c r="A6797" s="1">
        <v>44427.662152777775</v>
      </c>
      <c r="B6797" t="s">
        <v>640</v>
      </c>
      <c r="C6797" t="s">
        <v>15884</v>
      </c>
      <c r="D6797" t="s">
        <v>32612</v>
      </c>
      <c r="E6797">
        <f t="shared" si="106"/>
        <v>0</v>
      </c>
    </row>
    <row r="6798" spans="1:5" x14ac:dyDescent="0.3">
      <c r="A6798" s="1">
        <v>44427.660104166665</v>
      </c>
      <c r="B6798" t="s">
        <v>1472</v>
      </c>
      <c r="C6798" t="s">
        <v>15885</v>
      </c>
      <c r="D6798" t="s">
        <v>32612</v>
      </c>
      <c r="E6798">
        <f t="shared" si="106"/>
        <v>0</v>
      </c>
    </row>
    <row r="6799" spans="1:5" x14ac:dyDescent="0.3">
      <c r="A6799" s="1">
        <v>44427.657557870371</v>
      </c>
      <c r="B6799" t="s">
        <v>1888</v>
      </c>
      <c r="C6799" t="s">
        <v>15886</v>
      </c>
      <c r="D6799" t="s">
        <v>32613</v>
      </c>
      <c r="E6799">
        <f t="shared" si="106"/>
        <v>-1</v>
      </c>
    </row>
    <row r="6800" spans="1:5" x14ac:dyDescent="0.3">
      <c r="A6800" s="1">
        <v>44427.657476851855</v>
      </c>
      <c r="B6800" t="s">
        <v>1889</v>
      </c>
      <c r="C6800" t="s">
        <v>15887</v>
      </c>
      <c r="D6800" t="s">
        <v>32614</v>
      </c>
      <c r="E6800">
        <f t="shared" si="106"/>
        <v>1</v>
      </c>
    </row>
    <row r="6801" spans="1:5" x14ac:dyDescent="0.3">
      <c r="A6801" s="1">
        <v>44427.652384259258</v>
      </c>
      <c r="B6801" t="s">
        <v>1879</v>
      </c>
      <c r="C6801" t="s">
        <v>15888</v>
      </c>
      <c r="D6801" t="s">
        <v>32612</v>
      </c>
      <c r="E6801">
        <f t="shared" si="106"/>
        <v>0</v>
      </c>
    </row>
    <row r="6802" spans="1:5" x14ac:dyDescent="0.3">
      <c r="A6802" s="1">
        <v>44427.652060185188</v>
      </c>
      <c r="B6802" t="s">
        <v>1890</v>
      </c>
      <c r="C6802" t="s">
        <v>15889</v>
      </c>
      <c r="D6802" t="s">
        <v>32612</v>
      </c>
      <c r="E6802">
        <f t="shared" si="106"/>
        <v>0</v>
      </c>
    </row>
    <row r="6803" spans="1:5" x14ac:dyDescent="0.3">
      <c r="A6803" s="1">
        <v>44427.634270833332</v>
      </c>
      <c r="B6803" t="s">
        <v>1891</v>
      </c>
      <c r="C6803" t="s">
        <v>15890</v>
      </c>
      <c r="D6803" t="s">
        <v>32612</v>
      </c>
      <c r="E6803">
        <f t="shared" si="106"/>
        <v>0</v>
      </c>
    </row>
    <row r="6804" spans="1:5" x14ac:dyDescent="0.3">
      <c r="A6804" s="1">
        <v>44427.631296296298</v>
      </c>
      <c r="B6804" t="s">
        <v>269</v>
      </c>
      <c r="C6804" t="s">
        <v>15891</v>
      </c>
      <c r="D6804" t="s">
        <v>32612</v>
      </c>
      <c r="E6804">
        <f t="shared" si="106"/>
        <v>0</v>
      </c>
    </row>
    <row r="6805" spans="1:5" x14ac:dyDescent="0.3">
      <c r="A6805" s="1">
        <v>44427.594687500001</v>
      </c>
      <c r="B6805" t="s">
        <v>1892</v>
      </c>
      <c r="C6805" t="s">
        <v>15892</v>
      </c>
      <c r="D6805" t="s">
        <v>32612</v>
      </c>
      <c r="E6805">
        <f t="shared" si="106"/>
        <v>0</v>
      </c>
    </row>
    <row r="6806" spans="1:5" x14ac:dyDescent="0.3">
      <c r="A6806" s="1">
        <v>44427.594675925924</v>
      </c>
      <c r="B6806" t="s">
        <v>1892</v>
      </c>
      <c r="C6806" t="s">
        <v>15893</v>
      </c>
      <c r="D6806" t="s">
        <v>32612</v>
      </c>
      <c r="E6806">
        <f t="shared" si="106"/>
        <v>0</v>
      </c>
    </row>
    <row r="6807" spans="1:5" x14ac:dyDescent="0.3">
      <c r="A6807" s="1">
        <v>44427.594664351855</v>
      </c>
      <c r="B6807" t="s">
        <v>1892</v>
      </c>
      <c r="C6807" t="s">
        <v>15894</v>
      </c>
      <c r="D6807" t="s">
        <v>32612</v>
      </c>
      <c r="E6807">
        <f t="shared" si="106"/>
        <v>0</v>
      </c>
    </row>
    <row r="6808" spans="1:5" x14ac:dyDescent="0.3">
      <c r="A6808" s="1">
        <v>44427.594641203701</v>
      </c>
      <c r="B6808" t="s">
        <v>1892</v>
      </c>
      <c r="C6808" t="s">
        <v>15895</v>
      </c>
      <c r="D6808" t="s">
        <v>32612</v>
      </c>
      <c r="E6808">
        <f t="shared" si="106"/>
        <v>0</v>
      </c>
    </row>
    <row r="6809" spans="1:5" x14ac:dyDescent="0.3">
      <c r="A6809" s="1">
        <v>44427.594629629632</v>
      </c>
      <c r="B6809" t="s">
        <v>1892</v>
      </c>
      <c r="C6809" t="s">
        <v>15896</v>
      </c>
      <c r="D6809" t="s">
        <v>32612</v>
      </c>
      <c r="E6809">
        <f t="shared" si="106"/>
        <v>0</v>
      </c>
    </row>
    <row r="6810" spans="1:5" x14ac:dyDescent="0.3">
      <c r="A6810" s="1">
        <v>44427.593229166669</v>
      </c>
      <c r="B6810" t="s">
        <v>600</v>
      </c>
      <c r="C6810" t="s">
        <v>15897</v>
      </c>
      <c r="D6810" t="s">
        <v>32612</v>
      </c>
      <c r="E6810">
        <f t="shared" si="106"/>
        <v>0</v>
      </c>
    </row>
    <row r="6811" spans="1:5" x14ac:dyDescent="0.3">
      <c r="A6811" s="1">
        <v>44427.59302083333</v>
      </c>
      <c r="B6811" t="s">
        <v>600</v>
      </c>
      <c r="C6811" t="s">
        <v>15898</v>
      </c>
      <c r="D6811" t="s">
        <v>32612</v>
      </c>
      <c r="E6811">
        <f t="shared" si="106"/>
        <v>0</v>
      </c>
    </row>
    <row r="6812" spans="1:5" x14ac:dyDescent="0.3">
      <c r="A6812" s="1">
        <v>44427.592673611114</v>
      </c>
      <c r="B6812" t="s">
        <v>600</v>
      </c>
      <c r="C6812" t="s">
        <v>15899</v>
      </c>
      <c r="D6812" t="s">
        <v>32612</v>
      </c>
      <c r="E6812">
        <f t="shared" si="106"/>
        <v>0</v>
      </c>
    </row>
    <row r="6813" spans="1:5" x14ac:dyDescent="0.3">
      <c r="A6813" s="1">
        <v>44427.591990740744</v>
      </c>
      <c r="B6813" t="s">
        <v>600</v>
      </c>
      <c r="C6813" t="s">
        <v>15900</v>
      </c>
      <c r="D6813" t="s">
        <v>32612</v>
      </c>
      <c r="E6813">
        <f t="shared" si="106"/>
        <v>0</v>
      </c>
    </row>
    <row r="6814" spans="1:5" x14ac:dyDescent="0.3">
      <c r="A6814" s="1">
        <v>44427.591828703706</v>
      </c>
      <c r="B6814" t="s">
        <v>600</v>
      </c>
      <c r="C6814" t="s">
        <v>15901</v>
      </c>
      <c r="D6814" t="s">
        <v>32612</v>
      </c>
      <c r="E6814">
        <f t="shared" si="106"/>
        <v>0</v>
      </c>
    </row>
    <row r="6815" spans="1:5" x14ac:dyDescent="0.3">
      <c r="A6815" s="1">
        <v>44427.584236111114</v>
      </c>
      <c r="B6815" t="s">
        <v>734</v>
      </c>
      <c r="C6815" t="s">
        <v>15902</v>
      </c>
      <c r="D6815" t="s">
        <v>32612</v>
      </c>
      <c r="E6815">
        <f t="shared" si="106"/>
        <v>0</v>
      </c>
    </row>
    <row r="6816" spans="1:5" x14ac:dyDescent="0.3">
      <c r="A6816" s="1">
        <v>44427.583344907405</v>
      </c>
      <c r="B6816" t="s">
        <v>196</v>
      </c>
      <c r="C6816" t="s">
        <v>15903</v>
      </c>
      <c r="D6816" t="s">
        <v>32612</v>
      </c>
      <c r="E6816">
        <f t="shared" si="106"/>
        <v>0</v>
      </c>
    </row>
    <row r="6817" spans="1:5" x14ac:dyDescent="0.3">
      <c r="A6817" s="1">
        <v>44427.5625</v>
      </c>
      <c r="B6817" t="s">
        <v>196</v>
      </c>
      <c r="C6817" t="s">
        <v>15904</v>
      </c>
      <c r="D6817" t="s">
        <v>32614</v>
      </c>
      <c r="E6817">
        <f t="shared" si="106"/>
        <v>1</v>
      </c>
    </row>
    <row r="6818" spans="1:5" x14ac:dyDescent="0.3">
      <c r="A6818" s="1">
        <v>44427.544618055559</v>
      </c>
      <c r="B6818" t="s">
        <v>27</v>
      </c>
      <c r="C6818" t="s">
        <v>15905</v>
      </c>
      <c r="D6818" t="s">
        <v>32612</v>
      </c>
      <c r="E6818">
        <f t="shared" si="106"/>
        <v>0</v>
      </c>
    </row>
    <row r="6819" spans="1:5" x14ac:dyDescent="0.3">
      <c r="A6819" s="1">
        <v>44427.541712962964</v>
      </c>
      <c r="B6819" t="s">
        <v>1772</v>
      </c>
      <c r="C6819" t="s">
        <v>15906</v>
      </c>
      <c r="D6819" t="s">
        <v>32612</v>
      </c>
      <c r="E6819">
        <f t="shared" si="106"/>
        <v>0</v>
      </c>
    </row>
    <row r="6820" spans="1:5" x14ac:dyDescent="0.3">
      <c r="A6820" s="1">
        <v>44427.541041666664</v>
      </c>
      <c r="B6820" t="s">
        <v>1029</v>
      </c>
      <c r="C6820" t="s">
        <v>15907</v>
      </c>
      <c r="D6820" t="s">
        <v>32614</v>
      </c>
      <c r="E6820">
        <f t="shared" si="106"/>
        <v>1</v>
      </c>
    </row>
    <row r="6821" spans="1:5" x14ac:dyDescent="0.3">
      <c r="A6821" s="1">
        <v>44427.532268518517</v>
      </c>
      <c r="B6821" t="s">
        <v>1893</v>
      </c>
      <c r="C6821" t="s">
        <v>15908</v>
      </c>
      <c r="D6821" t="s">
        <v>32612</v>
      </c>
      <c r="E6821">
        <f t="shared" si="106"/>
        <v>0</v>
      </c>
    </row>
    <row r="6822" spans="1:5" x14ac:dyDescent="0.3">
      <c r="A6822" s="1">
        <v>44427.53162037037</v>
      </c>
      <c r="B6822" t="s">
        <v>1894</v>
      </c>
      <c r="C6822" t="s">
        <v>15909</v>
      </c>
      <c r="D6822" t="s">
        <v>32612</v>
      </c>
      <c r="E6822">
        <f t="shared" si="106"/>
        <v>0</v>
      </c>
    </row>
    <row r="6823" spans="1:5" x14ac:dyDescent="0.3">
      <c r="A6823" s="1">
        <v>44427.530729166669</v>
      </c>
      <c r="B6823" t="s">
        <v>180</v>
      </c>
      <c r="C6823" t="s">
        <v>15910</v>
      </c>
      <c r="D6823" t="s">
        <v>32612</v>
      </c>
      <c r="E6823">
        <f t="shared" si="106"/>
        <v>0</v>
      </c>
    </row>
    <row r="6824" spans="1:5" x14ac:dyDescent="0.3">
      <c r="A6824" s="1">
        <v>44427.525011574071</v>
      </c>
      <c r="B6824" t="s">
        <v>456</v>
      </c>
      <c r="C6824" t="s">
        <v>15911</v>
      </c>
      <c r="D6824" t="s">
        <v>32612</v>
      </c>
      <c r="E6824">
        <f t="shared" si="106"/>
        <v>0</v>
      </c>
    </row>
    <row r="6825" spans="1:5" x14ac:dyDescent="0.3">
      <c r="A6825" s="1">
        <v>44427.521793981483</v>
      </c>
      <c r="B6825" t="s">
        <v>691</v>
      </c>
      <c r="C6825" t="s">
        <v>15912</v>
      </c>
      <c r="D6825" t="s">
        <v>32614</v>
      </c>
      <c r="E6825">
        <f t="shared" si="106"/>
        <v>1</v>
      </c>
    </row>
    <row r="6826" spans="1:5" x14ac:dyDescent="0.3">
      <c r="A6826" s="1">
        <v>44427.517071759263</v>
      </c>
      <c r="B6826" t="s">
        <v>1895</v>
      </c>
      <c r="C6826" t="s">
        <v>15913</v>
      </c>
      <c r="D6826" t="s">
        <v>32612</v>
      </c>
      <c r="E6826">
        <f t="shared" si="106"/>
        <v>0</v>
      </c>
    </row>
    <row r="6827" spans="1:5" x14ac:dyDescent="0.3">
      <c r="A6827" s="1">
        <v>44427.516886574071</v>
      </c>
      <c r="B6827" t="s">
        <v>1896</v>
      </c>
      <c r="C6827" t="s">
        <v>15914</v>
      </c>
      <c r="D6827" t="s">
        <v>32613</v>
      </c>
      <c r="E6827">
        <f t="shared" si="106"/>
        <v>-1</v>
      </c>
    </row>
    <row r="6828" spans="1:5" x14ac:dyDescent="0.3">
      <c r="A6828" s="1">
        <v>44427.507152777776</v>
      </c>
      <c r="B6828" t="s">
        <v>1897</v>
      </c>
      <c r="C6828" t="s">
        <v>15915</v>
      </c>
      <c r="D6828" t="s">
        <v>32613</v>
      </c>
      <c r="E6828">
        <f t="shared" si="106"/>
        <v>-1</v>
      </c>
    </row>
    <row r="6829" spans="1:5" x14ac:dyDescent="0.3">
      <c r="A6829" s="1">
        <v>44427.507141203707</v>
      </c>
      <c r="B6829" t="s">
        <v>152</v>
      </c>
      <c r="C6829" t="s">
        <v>15916</v>
      </c>
      <c r="D6829" t="s">
        <v>32612</v>
      </c>
      <c r="E6829">
        <f t="shared" si="106"/>
        <v>0</v>
      </c>
    </row>
    <row r="6830" spans="1:5" x14ac:dyDescent="0.3">
      <c r="A6830" s="1">
        <v>44427.504745370374</v>
      </c>
      <c r="B6830" t="s">
        <v>7</v>
      </c>
      <c r="C6830" t="s">
        <v>15917</v>
      </c>
      <c r="D6830" t="s">
        <v>32612</v>
      </c>
      <c r="E6830">
        <f t="shared" si="106"/>
        <v>0</v>
      </c>
    </row>
    <row r="6831" spans="1:5" x14ac:dyDescent="0.3">
      <c r="A6831" s="1">
        <v>44427.489293981482</v>
      </c>
      <c r="B6831" t="s">
        <v>125</v>
      </c>
      <c r="C6831" t="s">
        <v>15918</v>
      </c>
      <c r="D6831" t="s">
        <v>32612</v>
      </c>
      <c r="E6831">
        <f t="shared" si="106"/>
        <v>0</v>
      </c>
    </row>
    <row r="6832" spans="1:5" x14ac:dyDescent="0.3">
      <c r="A6832" s="1">
        <v>44427.488298611112</v>
      </c>
      <c r="B6832" t="s">
        <v>499</v>
      </c>
      <c r="C6832" t="s">
        <v>15919</v>
      </c>
      <c r="D6832" t="s">
        <v>32612</v>
      </c>
      <c r="E6832">
        <f t="shared" si="106"/>
        <v>0</v>
      </c>
    </row>
    <row r="6833" spans="1:5" x14ac:dyDescent="0.3">
      <c r="A6833" s="1">
        <v>44427.485902777778</v>
      </c>
      <c r="B6833" t="s">
        <v>1898</v>
      </c>
      <c r="C6833" t="s">
        <v>15920</v>
      </c>
      <c r="D6833" t="s">
        <v>32613</v>
      </c>
      <c r="E6833">
        <f t="shared" si="106"/>
        <v>-1</v>
      </c>
    </row>
    <row r="6834" spans="1:5" x14ac:dyDescent="0.3">
      <c r="A6834" s="1">
        <v>44427.470821759256</v>
      </c>
      <c r="B6834" t="s">
        <v>1899</v>
      </c>
      <c r="C6834" t="s">
        <v>15921</v>
      </c>
      <c r="D6834" t="s">
        <v>32614</v>
      </c>
      <c r="E6834">
        <f t="shared" si="106"/>
        <v>1</v>
      </c>
    </row>
    <row r="6835" spans="1:5" x14ac:dyDescent="0.3">
      <c r="A6835" s="1">
        <v>44427.462835648148</v>
      </c>
      <c r="B6835" t="s">
        <v>465</v>
      </c>
      <c r="C6835" t="s">
        <v>15922</v>
      </c>
      <c r="D6835" t="s">
        <v>32612</v>
      </c>
      <c r="E6835">
        <f t="shared" si="106"/>
        <v>0</v>
      </c>
    </row>
    <row r="6836" spans="1:5" x14ac:dyDescent="0.3">
      <c r="A6836" s="1">
        <v>44427.462708333333</v>
      </c>
      <c r="B6836" t="s">
        <v>1900</v>
      </c>
      <c r="C6836" t="s">
        <v>15923</v>
      </c>
      <c r="D6836" t="s">
        <v>32614</v>
      </c>
      <c r="E6836">
        <f t="shared" si="106"/>
        <v>1</v>
      </c>
    </row>
    <row r="6837" spans="1:5" x14ac:dyDescent="0.3">
      <c r="A6837" s="1">
        <v>44427.462569444448</v>
      </c>
      <c r="B6837" t="s">
        <v>1901</v>
      </c>
      <c r="C6837" t="s">
        <v>15924</v>
      </c>
      <c r="D6837" t="s">
        <v>32612</v>
      </c>
      <c r="E6837">
        <f t="shared" si="106"/>
        <v>0</v>
      </c>
    </row>
    <row r="6838" spans="1:5" x14ac:dyDescent="0.3">
      <c r="A6838" s="1">
        <v>44427.459988425922</v>
      </c>
      <c r="B6838" t="s">
        <v>465</v>
      </c>
      <c r="C6838" t="s">
        <v>15925</v>
      </c>
      <c r="D6838" t="s">
        <v>32612</v>
      </c>
      <c r="E6838">
        <f t="shared" si="106"/>
        <v>0</v>
      </c>
    </row>
    <row r="6839" spans="1:5" x14ac:dyDescent="0.3">
      <c r="A6839" s="1">
        <v>44427.45888888889</v>
      </c>
      <c r="B6839" t="s">
        <v>1780</v>
      </c>
      <c r="C6839" t="s">
        <v>15926</v>
      </c>
      <c r="D6839" t="s">
        <v>32612</v>
      </c>
      <c r="E6839">
        <f t="shared" si="106"/>
        <v>0</v>
      </c>
    </row>
    <row r="6840" spans="1:5" x14ac:dyDescent="0.3">
      <c r="A6840" s="1">
        <v>44427.45553240741</v>
      </c>
      <c r="B6840" t="s">
        <v>390</v>
      </c>
      <c r="C6840" t="s">
        <v>15927</v>
      </c>
      <c r="D6840" t="s">
        <v>32612</v>
      </c>
      <c r="E6840">
        <f t="shared" si="106"/>
        <v>0</v>
      </c>
    </row>
    <row r="6841" spans="1:5" x14ac:dyDescent="0.3">
      <c r="A6841" s="1">
        <v>44427.455081018517</v>
      </c>
      <c r="B6841" t="s">
        <v>1902</v>
      </c>
      <c r="C6841" t="s">
        <v>15928</v>
      </c>
      <c r="D6841" t="s">
        <v>32612</v>
      </c>
      <c r="E6841">
        <f t="shared" si="106"/>
        <v>0</v>
      </c>
    </row>
    <row r="6842" spans="1:5" x14ac:dyDescent="0.3">
      <c r="A6842" s="1">
        <v>44427.452777777777</v>
      </c>
      <c r="B6842" t="s">
        <v>390</v>
      </c>
      <c r="C6842" t="s">
        <v>15929</v>
      </c>
      <c r="D6842" t="s">
        <v>32612</v>
      </c>
      <c r="E6842">
        <f t="shared" si="106"/>
        <v>0</v>
      </c>
    </row>
    <row r="6843" spans="1:5" x14ac:dyDescent="0.3">
      <c r="A6843" s="1">
        <v>44427.447222222225</v>
      </c>
      <c r="B6843" t="s">
        <v>1903</v>
      </c>
      <c r="C6843" t="s">
        <v>15930</v>
      </c>
      <c r="D6843" t="s">
        <v>32613</v>
      </c>
      <c r="E6843">
        <f t="shared" si="106"/>
        <v>-1</v>
      </c>
    </row>
    <row r="6844" spans="1:5" x14ac:dyDescent="0.3">
      <c r="A6844" s="1">
        <v>44427.446284722224</v>
      </c>
      <c r="B6844" t="s">
        <v>1850</v>
      </c>
      <c r="C6844" t="s">
        <v>15931</v>
      </c>
      <c r="D6844" t="s">
        <v>32612</v>
      </c>
      <c r="E6844">
        <f t="shared" si="106"/>
        <v>0</v>
      </c>
    </row>
    <row r="6845" spans="1:5" x14ac:dyDescent="0.3">
      <c r="A6845" s="1">
        <v>44427.438449074078</v>
      </c>
      <c r="B6845" t="s">
        <v>7</v>
      </c>
      <c r="C6845" t="s">
        <v>15932</v>
      </c>
      <c r="D6845" t="s">
        <v>32612</v>
      </c>
      <c r="E6845">
        <f t="shared" si="106"/>
        <v>0</v>
      </c>
    </row>
    <row r="6846" spans="1:5" x14ac:dyDescent="0.3">
      <c r="A6846" s="1">
        <v>44427.4375</v>
      </c>
      <c r="B6846" t="s">
        <v>196</v>
      </c>
      <c r="C6846" t="s">
        <v>15933</v>
      </c>
      <c r="D6846" t="s">
        <v>32612</v>
      </c>
      <c r="E6846">
        <f t="shared" si="106"/>
        <v>0</v>
      </c>
    </row>
    <row r="6847" spans="1:5" x14ac:dyDescent="0.3">
      <c r="A6847" s="1">
        <v>44427.43372685185</v>
      </c>
      <c r="B6847" t="s">
        <v>1904</v>
      </c>
      <c r="C6847" t="s">
        <v>15934</v>
      </c>
      <c r="D6847" t="s">
        <v>32612</v>
      </c>
      <c r="E6847">
        <f t="shared" si="106"/>
        <v>0</v>
      </c>
    </row>
    <row r="6848" spans="1:5" x14ac:dyDescent="0.3">
      <c r="A6848" s="1">
        <v>44427.420208333337</v>
      </c>
      <c r="B6848" t="s">
        <v>1871</v>
      </c>
      <c r="C6848" t="s">
        <v>15935</v>
      </c>
      <c r="D6848" t="s">
        <v>32612</v>
      </c>
      <c r="E6848">
        <f t="shared" si="106"/>
        <v>0</v>
      </c>
    </row>
    <row r="6849" spans="1:5" x14ac:dyDescent="0.3">
      <c r="A6849" s="1">
        <v>44427.416990740741</v>
      </c>
      <c r="B6849" t="s">
        <v>1905</v>
      </c>
      <c r="C6849" t="s">
        <v>15936</v>
      </c>
      <c r="D6849" t="s">
        <v>32613</v>
      </c>
      <c r="E6849">
        <f t="shared" si="106"/>
        <v>-1</v>
      </c>
    </row>
    <row r="6850" spans="1:5" x14ac:dyDescent="0.3">
      <c r="A6850" s="1">
        <v>44427.415046296293</v>
      </c>
      <c r="B6850" t="s">
        <v>395</v>
      </c>
      <c r="C6850" t="s">
        <v>15937</v>
      </c>
      <c r="D6850" t="s">
        <v>32612</v>
      </c>
      <c r="E6850">
        <f t="shared" si="106"/>
        <v>0</v>
      </c>
    </row>
    <row r="6851" spans="1:5" x14ac:dyDescent="0.3">
      <c r="A6851" s="1">
        <v>44427.41269675926</v>
      </c>
      <c r="B6851" t="s">
        <v>1906</v>
      </c>
      <c r="C6851" t="s">
        <v>15938</v>
      </c>
      <c r="D6851" t="s">
        <v>32613</v>
      </c>
      <c r="E6851">
        <f t="shared" ref="E6851:E6914" si="107">_xlfn.IFS(D6851="Positif", 1, D6851="Negatif", -1, D6851="Netral", 0)</f>
        <v>-1</v>
      </c>
    </row>
    <row r="6852" spans="1:5" x14ac:dyDescent="0.3">
      <c r="A6852" s="1">
        <v>44427.412245370368</v>
      </c>
      <c r="B6852" t="s">
        <v>196</v>
      </c>
      <c r="C6852" t="s">
        <v>15939</v>
      </c>
      <c r="D6852" t="s">
        <v>32614</v>
      </c>
      <c r="E6852">
        <f t="shared" si="107"/>
        <v>1</v>
      </c>
    </row>
    <row r="6853" spans="1:5" x14ac:dyDescent="0.3">
      <c r="A6853" s="1">
        <v>44427.404085648152</v>
      </c>
      <c r="B6853" t="s">
        <v>1907</v>
      </c>
      <c r="C6853" t="s">
        <v>15940</v>
      </c>
      <c r="D6853" t="s">
        <v>32612</v>
      </c>
      <c r="E6853">
        <f t="shared" si="107"/>
        <v>0</v>
      </c>
    </row>
    <row r="6854" spans="1:5" x14ac:dyDescent="0.3">
      <c r="A6854" s="1">
        <v>44427.403055555558</v>
      </c>
      <c r="B6854" t="s">
        <v>1908</v>
      </c>
      <c r="C6854" t="s">
        <v>15941</v>
      </c>
      <c r="D6854" t="s">
        <v>32613</v>
      </c>
      <c r="E6854">
        <f t="shared" si="107"/>
        <v>-1</v>
      </c>
    </row>
    <row r="6855" spans="1:5" x14ac:dyDescent="0.3">
      <c r="A6855" s="1">
        <v>44427.402546296296</v>
      </c>
      <c r="B6855" t="s">
        <v>1909</v>
      </c>
      <c r="C6855" t="s">
        <v>15942</v>
      </c>
      <c r="D6855" t="s">
        <v>32612</v>
      </c>
      <c r="E6855">
        <f t="shared" si="107"/>
        <v>0</v>
      </c>
    </row>
    <row r="6856" spans="1:5" x14ac:dyDescent="0.3">
      <c r="A6856" s="1">
        <v>44427.393993055557</v>
      </c>
      <c r="B6856" t="s">
        <v>1910</v>
      </c>
      <c r="C6856" t="s">
        <v>15943</v>
      </c>
      <c r="D6856" t="s">
        <v>32612</v>
      </c>
      <c r="E6856">
        <f t="shared" si="107"/>
        <v>0</v>
      </c>
    </row>
    <row r="6857" spans="1:5" x14ac:dyDescent="0.3">
      <c r="A6857" s="1">
        <v>44427.386828703704</v>
      </c>
      <c r="B6857" t="s">
        <v>1911</v>
      </c>
      <c r="C6857" t="s">
        <v>15944</v>
      </c>
      <c r="D6857" t="s">
        <v>32612</v>
      </c>
      <c r="E6857">
        <f t="shared" si="107"/>
        <v>0</v>
      </c>
    </row>
    <row r="6858" spans="1:5" x14ac:dyDescent="0.3">
      <c r="A6858" s="1">
        <v>44427.372824074075</v>
      </c>
      <c r="B6858" t="s">
        <v>176</v>
      </c>
      <c r="C6858" t="s">
        <v>15945</v>
      </c>
      <c r="D6858" t="s">
        <v>32612</v>
      </c>
      <c r="E6858">
        <f t="shared" si="107"/>
        <v>0</v>
      </c>
    </row>
    <row r="6859" spans="1:5" x14ac:dyDescent="0.3">
      <c r="A6859" s="1">
        <v>44427.341087962966</v>
      </c>
      <c r="B6859" t="s">
        <v>899</v>
      </c>
      <c r="C6859" t="s">
        <v>15946</v>
      </c>
      <c r="D6859" t="s">
        <v>32614</v>
      </c>
      <c r="E6859">
        <f t="shared" si="107"/>
        <v>1</v>
      </c>
    </row>
    <row r="6860" spans="1:5" x14ac:dyDescent="0.3">
      <c r="A6860" s="1">
        <v>44427.318067129629</v>
      </c>
      <c r="B6860" t="s">
        <v>1428</v>
      </c>
      <c r="C6860" t="s">
        <v>15947</v>
      </c>
      <c r="D6860" t="s">
        <v>32612</v>
      </c>
      <c r="E6860">
        <f t="shared" si="107"/>
        <v>0</v>
      </c>
    </row>
    <row r="6861" spans="1:5" x14ac:dyDescent="0.3">
      <c r="A6861" s="1">
        <v>44427.317372685182</v>
      </c>
      <c r="B6861" t="s">
        <v>1912</v>
      </c>
      <c r="C6861" t="s">
        <v>15948</v>
      </c>
      <c r="D6861" t="s">
        <v>32612</v>
      </c>
      <c r="E6861">
        <f t="shared" si="107"/>
        <v>0</v>
      </c>
    </row>
    <row r="6862" spans="1:5" x14ac:dyDescent="0.3">
      <c r="A6862" s="1">
        <v>44427.292592592596</v>
      </c>
      <c r="B6862" t="s">
        <v>1913</v>
      </c>
      <c r="C6862" t="s">
        <v>15949</v>
      </c>
      <c r="D6862" t="s">
        <v>32612</v>
      </c>
      <c r="E6862">
        <f t="shared" si="107"/>
        <v>0</v>
      </c>
    </row>
    <row r="6863" spans="1:5" x14ac:dyDescent="0.3">
      <c r="A6863" s="1">
        <v>44427.286585648151</v>
      </c>
      <c r="B6863" t="s">
        <v>1914</v>
      </c>
      <c r="C6863" t="s">
        <v>15950</v>
      </c>
      <c r="D6863" t="s">
        <v>32612</v>
      </c>
      <c r="E6863">
        <f t="shared" si="107"/>
        <v>0</v>
      </c>
    </row>
    <row r="6864" spans="1:5" x14ac:dyDescent="0.3">
      <c r="A6864" s="1">
        <v>44427.26116898148</v>
      </c>
      <c r="B6864" t="s">
        <v>269</v>
      </c>
      <c r="C6864" t="s">
        <v>15951</v>
      </c>
      <c r="D6864" t="s">
        <v>32612</v>
      </c>
      <c r="E6864">
        <f t="shared" si="107"/>
        <v>0</v>
      </c>
    </row>
    <row r="6865" spans="1:5" x14ac:dyDescent="0.3">
      <c r="A6865" s="1">
        <v>44427.061759259261</v>
      </c>
      <c r="B6865" t="s">
        <v>1915</v>
      </c>
      <c r="C6865" t="s">
        <v>15952</v>
      </c>
      <c r="D6865" t="s">
        <v>32614</v>
      </c>
      <c r="E6865">
        <f t="shared" si="107"/>
        <v>1</v>
      </c>
    </row>
    <row r="6866" spans="1:5" x14ac:dyDescent="0.3">
      <c r="A6866" s="1">
        <v>44427.048067129632</v>
      </c>
      <c r="B6866" t="s">
        <v>1916</v>
      </c>
      <c r="C6866" t="s">
        <v>15953</v>
      </c>
      <c r="D6866" t="s">
        <v>32612</v>
      </c>
      <c r="E6866">
        <f t="shared" si="107"/>
        <v>0</v>
      </c>
    </row>
    <row r="6867" spans="1:5" x14ac:dyDescent="0.3">
      <c r="A6867" s="1">
        <v>44427.012037037035</v>
      </c>
      <c r="B6867" t="s">
        <v>1917</v>
      </c>
      <c r="C6867" t="s">
        <v>15954</v>
      </c>
      <c r="D6867" t="s">
        <v>32613</v>
      </c>
      <c r="E6867">
        <f t="shared" si="107"/>
        <v>-1</v>
      </c>
    </row>
    <row r="6868" spans="1:5" x14ac:dyDescent="0.3">
      <c r="A6868" s="1">
        <v>44426.989479166667</v>
      </c>
      <c r="B6868" t="s">
        <v>19</v>
      </c>
      <c r="C6868" t="s">
        <v>15955</v>
      </c>
      <c r="D6868" t="s">
        <v>32612</v>
      </c>
      <c r="E6868">
        <f t="shared" si="107"/>
        <v>0</v>
      </c>
    </row>
    <row r="6869" spans="1:5" x14ac:dyDescent="0.3">
      <c r="A6869" s="1">
        <v>44426.962962962964</v>
      </c>
      <c r="B6869" t="s">
        <v>1918</v>
      </c>
      <c r="C6869" t="s">
        <v>15956</v>
      </c>
      <c r="D6869" t="s">
        <v>32613</v>
      </c>
      <c r="E6869">
        <f t="shared" si="107"/>
        <v>-1</v>
      </c>
    </row>
    <row r="6870" spans="1:5" x14ac:dyDescent="0.3">
      <c r="A6870" s="1">
        <v>44426.959050925929</v>
      </c>
      <c r="B6870" t="s">
        <v>19</v>
      </c>
      <c r="C6870" t="s">
        <v>15957</v>
      </c>
      <c r="D6870" t="s">
        <v>32612</v>
      </c>
      <c r="E6870">
        <f t="shared" si="107"/>
        <v>0</v>
      </c>
    </row>
    <row r="6871" spans="1:5" x14ac:dyDescent="0.3">
      <c r="A6871" s="1">
        <v>44426.941979166666</v>
      </c>
      <c r="B6871" t="s">
        <v>1919</v>
      </c>
      <c r="C6871" t="s">
        <v>15958</v>
      </c>
      <c r="D6871" t="s">
        <v>32612</v>
      </c>
      <c r="E6871">
        <f t="shared" si="107"/>
        <v>0</v>
      </c>
    </row>
    <row r="6872" spans="1:5" x14ac:dyDescent="0.3">
      <c r="A6872" s="1">
        <v>44426.937349537038</v>
      </c>
      <c r="B6872" t="s">
        <v>1920</v>
      </c>
      <c r="C6872" t="s">
        <v>15959</v>
      </c>
      <c r="D6872" t="s">
        <v>32613</v>
      </c>
      <c r="E6872">
        <f t="shared" si="107"/>
        <v>-1</v>
      </c>
    </row>
    <row r="6873" spans="1:5" x14ac:dyDescent="0.3">
      <c r="A6873" s="1">
        <v>44426.917800925927</v>
      </c>
      <c r="B6873" t="s">
        <v>3</v>
      </c>
      <c r="C6873" t="s">
        <v>15960</v>
      </c>
      <c r="D6873" t="s">
        <v>32612</v>
      </c>
      <c r="E6873">
        <f t="shared" si="107"/>
        <v>0</v>
      </c>
    </row>
    <row r="6874" spans="1:5" x14ac:dyDescent="0.3">
      <c r="A6874" s="1">
        <v>44426.901493055557</v>
      </c>
      <c r="B6874" t="s">
        <v>1921</v>
      </c>
      <c r="C6874" t="s">
        <v>15961</v>
      </c>
      <c r="D6874" t="s">
        <v>32614</v>
      </c>
      <c r="E6874">
        <f t="shared" si="107"/>
        <v>1</v>
      </c>
    </row>
    <row r="6875" spans="1:5" x14ac:dyDescent="0.3">
      <c r="A6875" s="1">
        <v>44426.897523148145</v>
      </c>
      <c r="B6875" t="s">
        <v>21</v>
      </c>
      <c r="C6875" t="s">
        <v>15962</v>
      </c>
      <c r="D6875" t="s">
        <v>32612</v>
      </c>
      <c r="E6875">
        <f t="shared" si="107"/>
        <v>0</v>
      </c>
    </row>
    <row r="6876" spans="1:5" x14ac:dyDescent="0.3">
      <c r="A6876" s="1">
        <v>44426.89603009259</v>
      </c>
      <c r="B6876" t="s">
        <v>151</v>
      </c>
      <c r="C6876" t="s">
        <v>15963</v>
      </c>
      <c r="D6876" t="s">
        <v>32612</v>
      </c>
      <c r="E6876">
        <f t="shared" si="107"/>
        <v>0</v>
      </c>
    </row>
    <row r="6877" spans="1:5" x14ac:dyDescent="0.3">
      <c r="A6877" s="1">
        <v>44426.891585648147</v>
      </c>
      <c r="B6877" t="s">
        <v>1922</v>
      </c>
      <c r="C6877" t="s">
        <v>15964</v>
      </c>
      <c r="D6877" t="s">
        <v>32612</v>
      </c>
      <c r="E6877">
        <f t="shared" si="107"/>
        <v>0</v>
      </c>
    </row>
    <row r="6878" spans="1:5" x14ac:dyDescent="0.3">
      <c r="A6878" s="1">
        <v>44426.885972222219</v>
      </c>
      <c r="B6878" t="s">
        <v>1923</v>
      </c>
      <c r="C6878" t="s">
        <v>15965</v>
      </c>
      <c r="D6878" t="s">
        <v>32614</v>
      </c>
      <c r="E6878">
        <f t="shared" si="107"/>
        <v>1</v>
      </c>
    </row>
    <row r="6879" spans="1:5" x14ac:dyDescent="0.3">
      <c r="A6879" s="1">
        <v>44426.884953703702</v>
      </c>
      <c r="B6879" t="s">
        <v>1255</v>
      </c>
      <c r="C6879" t="s">
        <v>15966</v>
      </c>
      <c r="D6879" t="s">
        <v>32613</v>
      </c>
      <c r="E6879">
        <f t="shared" si="107"/>
        <v>-1</v>
      </c>
    </row>
    <row r="6880" spans="1:5" x14ac:dyDescent="0.3">
      <c r="A6880" s="1">
        <v>44426.879629629628</v>
      </c>
      <c r="B6880" t="s">
        <v>1924</v>
      </c>
      <c r="C6880" t="s">
        <v>15967</v>
      </c>
      <c r="D6880" t="s">
        <v>32612</v>
      </c>
      <c r="E6880">
        <f t="shared" si="107"/>
        <v>0</v>
      </c>
    </row>
    <row r="6881" spans="1:5" x14ac:dyDescent="0.3">
      <c r="A6881" s="1">
        <v>44426.875011574077</v>
      </c>
      <c r="B6881" t="s">
        <v>9</v>
      </c>
      <c r="C6881" t="s">
        <v>15968</v>
      </c>
      <c r="D6881" t="s">
        <v>32612</v>
      </c>
      <c r="E6881">
        <f t="shared" si="107"/>
        <v>0</v>
      </c>
    </row>
    <row r="6882" spans="1:5" x14ac:dyDescent="0.3">
      <c r="A6882" s="1">
        <v>44426.861562500002</v>
      </c>
      <c r="B6882" t="s">
        <v>1925</v>
      </c>
      <c r="C6882" t="s">
        <v>15969</v>
      </c>
      <c r="D6882" t="s">
        <v>32613</v>
      </c>
      <c r="E6882">
        <f t="shared" si="107"/>
        <v>-1</v>
      </c>
    </row>
    <row r="6883" spans="1:5" x14ac:dyDescent="0.3">
      <c r="A6883" s="1">
        <v>44426.853078703702</v>
      </c>
      <c r="B6883" t="s">
        <v>1926</v>
      </c>
      <c r="C6883" t="s">
        <v>15970</v>
      </c>
      <c r="D6883" t="s">
        <v>32612</v>
      </c>
      <c r="E6883">
        <f t="shared" si="107"/>
        <v>0</v>
      </c>
    </row>
    <row r="6884" spans="1:5" x14ac:dyDescent="0.3">
      <c r="A6884" s="1">
        <v>44426.852627314816</v>
      </c>
      <c r="B6884" t="s">
        <v>7</v>
      </c>
      <c r="C6884" t="s">
        <v>15971</v>
      </c>
      <c r="D6884" t="s">
        <v>32612</v>
      </c>
      <c r="E6884">
        <f t="shared" si="107"/>
        <v>0</v>
      </c>
    </row>
    <row r="6885" spans="1:5" x14ac:dyDescent="0.3">
      <c r="A6885" s="1">
        <v>44426.826898148145</v>
      </c>
      <c r="B6885" t="s">
        <v>84</v>
      </c>
      <c r="C6885" t="s">
        <v>15972</v>
      </c>
      <c r="D6885" t="s">
        <v>32612</v>
      </c>
      <c r="E6885">
        <f t="shared" si="107"/>
        <v>0</v>
      </c>
    </row>
    <row r="6886" spans="1:5" x14ac:dyDescent="0.3">
      <c r="A6886" s="1">
        <v>44426.823993055557</v>
      </c>
      <c r="B6886" t="s">
        <v>6</v>
      </c>
      <c r="C6886" t="s">
        <v>15973</v>
      </c>
      <c r="D6886" t="s">
        <v>32612</v>
      </c>
      <c r="E6886">
        <f t="shared" si="107"/>
        <v>0</v>
      </c>
    </row>
    <row r="6887" spans="1:5" x14ac:dyDescent="0.3">
      <c r="A6887" s="1">
        <v>44426.820335648146</v>
      </c>
      <c r="B6887" t="s">
        <v>1923</v>
      </c>
      <c r="C6887" t="s">
        <v>15974</v>
      </c>
      <c r="D6887" t="s">
        <v>32614</v>
      </c>
      <c r="E6887">
        <f t="shared" si="107"/>
        <v>1</v>
      </c>
    </row>
    <row r="6888" spans="1:5" x14ac:dyDescent="0.3">
      <c r="A6888" s="1">
        <v>44426.819768518515</v>
      </c>
      <c r="B6888" t="s">
        <v>44</v>
      </c>
      <c r="C6888" t="s">
        <v>15975</v>
      </c>
      <c r="D6888" t="s">
        <v>32612</v>
      </c>
      <c r="E6888">
        <f t="shared" si="107"/>
        <v>0</v>
      </c>
    </row>
    <row r="6889" spans="1:5" x14ac:dyDescent="0.3">
      <c r="A6889" s="1">
        <v>44426.817523148151</v>
      </c>
      <c r="B6889" t="s">
        <v>876</v>
      </c>
      <c r="C6889" t="s">
        <v>15976</v>
      </c>
      <c r="D6889" t="s">
        <v>32612</v>
      </c>
      <c r="E6889">
        <f t="shared" si="107"/>
        <v>0</v>
      </c>
    </row>
    <row r="6890" spans="1:5" x14ac:dyDescent="0.3">
      <c r="A6890" s="1">
        <v>44426.815381944441</v>
      </c>
      <c r="B6890" t="s">
        <v>1812</v>
      </c>
      <c r="C6890" t="s">
        <v>15977</v>
      </c>
      <c r="D6890" t="s">
        <v>32612</v>
      </c>
      <c r="E6890">
        <f t="shared" si="107"/>
        <v>0</v>
      </c>
    </row>
    <row r="6891" spans="1:5" x14ac:dyDescent="0.3">
      <c r="A6891" s="1">
        <v>44426.815000000002</v>
      </c>
      <c r="B6891" t="s">
        <v>1691</v>
      </c>
      <c r="C6891" t="s">
        <v>15978</v>
      </c>
      <c r="D6891" t="s">
        <v>32612</v>
      </c>
      <c r="E6891">
        <f t="shared" si="107"/>
        <v>0</v>
      </c>
    </row>
    <row r="6892" spans="1:5" x14ac:dyDescent="0.3">
      <c r="A6892" s="1">
        <v>44426.811747685184</v>
      </c>
      <c r="B6892" t="s">
        <v>896</v>
      </c>
      <c r="C6892" t="s">
        <v>15870</v>
      </c>
      <c r="D6892" t="s">
        <v>32612</v>
      </c>
      <c r="E6892">
        <f t="shared" si="107"/>
        <v>0</v>
      </c>
    </row>
    <row r="6893" spans="1:5" x14ac:dyDescent="0.3">
      <c r="A6893" s="1">
        <v>44426.804328703707</v>
      </c>
      <c r="B6893" t="s">
        <v>1927</v>
      </c>
      <c r="C6893" t="s">
        <v>15979</v>
      </c>
      <c r="D6893" t="s">
        <v>32612</v>
      </c>
      <c r="E6893">
        <f t="shared" si="107"/>
        <v>0</v>
      </c>
    </row>
    <row r="6894" spans="1:5" x14ac:dyDescent="0.3">
      <c r="A6894" s="1">
        <v>44426.803749999999</v>
      </c>
      <c r="B6894" t="s">
        <v>21</v>
      </c>
      <c r="C6894" t="s">
        <v>15980</v>
      </c>
      <c r="D6894" t="s">
        <v>32612</v>
      </c>
      <c r="E6894">
        <f t="shared" si="107"/>
        <v>0</v>
      </c>
    </row>
    <row r="6895" spans="1:5" x14ac:dyDescent="0.3">
      <c r="A6895" s="1">
        <v>44426.802800925929</v>
      </c>
      <c r="B6895" t="s">
        <v>1928</v>
      </c>
      <c r="C6895" t="s">
        <v>15981</v>
      </c>
      <c r="D6895" t="s">
        <v>32613</v>
      </c>
      <c r="E6895">
        <f t="shared" si="107"/>
        <v>-1</v>
      </c>
    </row>
    <row r="6896" spans="1:5" x14ac:dyDescent="0.3">
      <c r="A6896" s="1">
        <v>44426.79483796296</v>
      </c>
      <c r="B6896" t="s">
        <v>1929</v>
      </c>
      <c r="C6896" t="s">
        <v>15982</v>
      </c>
      <c r="D6896" t="s">
        <v>32612</v>
      </c>
      <c r="E6896">
        <f t="shared" si="107"/>
        <v>0</v>
      </c>
    </row>
    <row r="6897" spans="1:5" x14ac:dyDescent="0.3">
      <c r="A6897" s="1">
        <v>44426.784710648149</v>
      </c>
      <c r="B6897" t="s">
        <v>1930</v>
      </c>
      <c r="C6897" t="s">
        <v>15983</v>
      </c>
      <c r="D6897" t="s">
        <v>32612</v>
      </c>
      <c r="E6897">
        <f t="shared" si="107"/>
        <v>0</v>
      </c>
    </row>
    <row r="6898" spans="1:5" x14ac:dyDescent="0.3">
      <c r="A6898" s="1">
        <v>44426.782129629632</v>
      </c>
      <c r="B6898" t="s">
        <v>7</v>
      </c>
      <c r="C6898" t="s">
        <v>15984</v>
      </c>
      <c r="D6898" t="s">
        <v>32612</v>
      </c>
      <c r="E6898">
        <f t="shared" si="107"/>
        <v>0</v>
      </c>
    </row>
    <row r="6899" spans="1:5" x14ac:dyDescent="0.3">
      <c r="A6899" s="1">
        <v>44426.781226851854</v>
      </c>
      <c r="B6899" t="s">
        <v>399</v>
      </c>
      <c r="C6899" t="s">
        <v>15985</v>
      </c>
      <c r="D6899" t="s">
        <v>32612</v>
      </c>
      <c r="E6899">
        <f t="shared" si="107"/>
        <v>0</v>
      </c>
    </row>
    <row r="6900" spans="1:5" x14ac:dyDescent="0.3">
      <c r="A6900" s="1">
        <v>44426.773310185185</v>
      </c>
      <c r="B6900" t="s">
        <v>1931</v>
      </c>
      <c r="C6900" t="s">
        <v>15986</v>
      </c>
      <c r="D6900" t="s">
        <v>32614</v>
      </c>
      <c r="E6900">
        <f t="shared" si="107"/>
        <v>1</v>
      </c>
    </row>
    <row r="6901" spans="1:5" x14ac:dyDescent="0.3">
      <c r="A6901" s="1">
        <v>44426.772488425922</v>
      </c>
      <c r="B6901" t="s">
        <v>691</v>
      </c>
      <c r="C6901" t="s">
        <v>15987</v>
      </c>
      <c r="D6901" t="s">
        <v>32612</v>
      </c>
      <c r="E6901">
        <f t="shared" si="107"/>
        <v>0</v>
      </c>
    </row>
    <row r="6902" spans="1:5" x14ac:dyDescent="0.3">
      <c r="A6902" s="1">
        <v>44426.76457175926</v>
      </c>
      <c r="B6902" t="s">
        <v>1414</v>
      </c>
      <c r="C6902" t="s">
        <v>15988</v>
      </c>
      <c r="D6902" t="s">
        <v>32612</v>
      </c>
      <c r="E6902">
        <f t="shared" si="107"/>
        <v>0</v>
      </c>
    </row>
    <row r="6903" spans="1:5" x14ac:dyDescent="0.3">
      <c r="A6903" s="1">
        <v>44426.755787037036</v>
      </c>
      <c r="B6903" t="s">
        <v>727</v>
      </c>
      <c r="C6903" t="s">
        <v>15989</v>
      </c>
      <c r="D6903" t="s">
        <v>32612</v>
      </c>
      <c r="E6903">
        <f t="shared" si="107"/>
        <v>0</v>
      </c>
    </row>
    <row r="6904" spans="1:5" x14ac:dyDescent="0.3">
      <c r="A6904" s="1">
        <v>44426.754189814812</v>
      </c>
      <c r="B6904" t="s">
        <v>728</v>
      </c>
      <c r="C6904" t="s">
        <v>15990</v>
      </c>
      <c r="D6904" t="s">
        <v>32612</v>
      </c>
      <c r="E6904">
        <f t="shared" si="107"/>
        <v>0</v>
      </c>
    </row>
    <row r="6905" spans="1:5" x14ac:dyDescent="0.3">
      <c r="A6905" s="1">
        <v>44426.750057870369</v>
      </c>
      <c r="B6905" t="s">
        <v>700</v>
      </c>
      <c r="C6905" t="s">
        <v>15991</v>
      </c>
      <c r="D6905" t="s">
        <v>32612</v>
      </c>
      <c r="E6905">
        <f t="shared" si="107"/>
        <v>0</v>
      </c>
    </row>
    <row r="6906" spans="1:5" x14ac:dyDescent="0.3">
      <c r="A6906" s="1">
        <v>44426.749374999999</v>
      </c>
      <c r="B6906" t="s">
        <v>462</v>
      </c>
      <c r="C6906" t="s">
        <v>15992</v>
      </c>
      <c r="D6906" t="s">
        <v>32612</v>
      </c>
      <c r="E6906">
        <f t="shared" si="107"/>
        <v>0</v>
      </c>
    </row>
    <row r="6907" spans="1:5" x14ac:dyDescent="0.3">
      <c r="A6907" s="1">
        <v>44426.743263888886</v>
      </c>
      <c r="B6907" t="s">
        <v>369</v>
      </c>
      <c r="C6907" t="s">
        <v>15993</v>
      </c>
      <c r="D6907" t="s">
        <v>32612</v>
      </c>
      <c r="E6907">
        <f t="shared" si="107"/>
        <v>0</v>
      </c>
    </row>
    <row r="6908" spans="1:5" x14ac:dyDescent="0.3">
      <c r="A6908" s="1">
        <v>44426.735381944447</v>
      </c>
      <c r="B6908" t="s">
        <v>1932</v>
      </c>
      <c r="C6908" t="s">
        <v>15994</v>
      </c>
      <c r="D6908" t="s">
        <v>32613</v>
      </c>
      <c r="E6908">
        <f t="shared" si="107"/>
        <v>-1</v>
      </c>
    </row>
    <row r="6909" spans="1:5" x14ac:dyDescent="0.3">
      <c r="A6909" s="1">
        <v>44426.729166666664</v>
      </c>
      <c r="B6909" t="s">
        <v>9</v>
      </c>
      <c r="C6909" t="s">
        <v>15995</v>
      </c>
      <c r="D6909" t="s">
        <v>32612</v>
      </c>
      <c r="E6909">
        <f t="shared" si="107"/>
        <v>0</v>
      </c>
    </row>
    <row r="6910" spans="1:5" x14ac:dyDescent="0.3">
      <c r="A6910" s="1">
        <v>44426.7262962963</v>
      </c>
      <c r="B6910" t="s">
        <v>1152</v>
      </c>
      <c r="C6910" t="s">
        <v>15996</v>
      </c>
      <c r="D6910" t="s">
        <v>32612</v>
      </c>
      <c r="E6910">
        <f t="shared" si="107"/>
        <v>0</v>
      </c>
    </row>
    <row r="6911" spans="1:5" x14ac:dyDescent="0.3">
      <c r="A6911" s="1">
        <v>44426.72552083333</v>
      </c>
      <c r="B6911" t="s">
        <v>244</v>
      </c>
      <c r="C6911" t="s">
        <v>15997</v>
      </c>
      <c r="D6911" t="s">
        <v>32612</v>
      </c>
      <c r="E6911">
        <f t="shared" si="107"/>
        <v>0</v>
      </c>
    </row>
    <row r="6912" spans="1:5" x14ac:dyDescent="0.3">
      <c r="A6912" s="1">
        <v>44426.714606481481</v>
      </c>
      <c r="B6912" t="s">
        <v>19</v>
      </c>
      <c r="C6912" t="s">
        <v>15998</v>
      </c>
      <c r="D6912" t="s">
        <v>32612</v>
      </c>
      <c r="E6912">
        <f t="shared" si="107"/>
        <v>0</v>
      </c>
    </row>
    <row r="6913" spans="1:5" x14ac:dyDescent="0.3">
      <c r="A6913" s="1">
        <v>44426.714097222219</v>
      </c>
      <c r="B6913" t="s">
        <v>369</v>
      </c>
      <c r="C6913" t="s">
        <v>15999</v>
      </c>
      <c r="D6913" t="s">
        <v>32612</v>
      </c>
      <c r="E6913">
        <f t="shared" si="107"/>
        <v>0</v>
      </c>
    </row>
    <row r="6914" spans="1:5" x14ac:dyDescent="0.3">
      <c r="A6914" s="1">
        <v>44426.705000000002</v>
      </c>
      <c r="B6914" t="s">
        <v>297</v>
      </c>
      <c r="C6914" t="s">
        <v>16000</v>
      </c>
      <c r="D6914" t="s">
        <v>32612</v>
      </c>
      <c r="E6914">
        <f t="shared" si="107"/>
        <v>0</v>
      </c>
    </row>
    <row r="6915" spans="1:5" x14ac:dyDescent="0.3">
      <c r="A6915" s="1">
        <v>44426.699479166666</v>
      </c>
      <c r="B6915" t="s">
        <v>1933</v>
      </c>
      <c r="C6915" t="s">
        <v>16001</v>
      </c>
      <c r="D6915" t="s">
        <v>32614</v>
      </c>
      <c r="E6915">
        <f t="shared" ref="E6915:E6978" si="108">_xlfn.IFS(D6915="Positif", 1, D6915="Negatif", -1, D6915="Netral", 0)</f>
        <v>1</v>
      </c>
    </row>
    <row r="6916" spans="1:5" x14ac:dyDescent="0.3">
      <c r="A6916" s="1">
        <v>44426.69636574074</v>
      </c>
      <c r="B6916" t="s">
        <v>1934</v>
      </c>
      <c r="C6916" t="s">
        <v>16002</v>
      </c>
      <c r="D6916" t="s">
        <v>32614</v>
      </c>
      <c r="E6916">
        <f t="shared" si="108"/>
        <v>1</v>
      </c>
    </row>
    <row r="6917" spans="1:5" x14ac:dyDescent="0.3">
      <c r="A6917" s="1">
        <v>44426.686354166668</v>
      </c>
      <c r="B6917" t="s">
        <v>269</v>
      </c>
      <c r="C6917" t="s">
        <v>16003</v>
      </c>
      <c r="D6917" t="s">
        <v>32612</v>
      </c>
      <c r="E6917">
        <f t="shared" si="108"/>
        <v>0</v>
      </c>
    </row>
    <row r="6918" spans="1:5" x14ac:dyDescent="0.3">
      <c r="A6918" s="1">
        <v>44426.66946759259</v>
      </c>
      <c r="B6918" t="s">
        <v>456</v>
      </c>
      <c r="C6918" t="s">
        <v>16004</v>
      </c>
      <c r="D6918" t="s">
        <v>32612</v>
      </c>
      <c r="E6918">
        <f t="shared" si="108"/>
        <v>0</v>
      </c>
    </row>
    <row r="6919" spans="1:5" x14ac:dyDescent="0.3">
      <c r="A6919" s="1">
        <v>44426.66946759259</v>
      </c>
      <c r="B6919" t="s">
        <v>456</v>
      </c>
      <c r="C6919" t="s">
        <v>16005</v>
      </c>
      <c r="D6919" t="s">
        <v>32612</v>
      </c>
      <c r="E6919">
        <f t="shared" si="108"/>
        <v>0</v>
      </c>
    </row>
    <row r="6920" spans="1:5" x14ac:dyDescent="0.3">
      <c r="A6920" s="1">
        <v>44426.663402777776</v>
      </c>
      <c r="B6920" t="s">
        <v>122</v>
      </c>
      <c r="C6920" t="s">
        <v>16006</v>
      </c>
      <c r="D6920" t="s">
        <v>32612</v>
      </c>
      <c r="E6920">
        <f t="shared" si="108"/>
        <v>0</v>
      </c>
    </row>
    <row r="6921" spans="1:5" x14ac:dyDescent="0.3">
      <c r="A6921" s="1">
        <v>44426.661215277774</v>
      </c>
      <c r="B6921" t="s">
        <v>896</v>
      </c>
      <c r="C6921" t="s">
        <v>14670</v>
      </c>
      <c r="D6921" t="s">
        <v>32612</v>
      </c>
      <c r="E6921">
        <f t="shared" si="108"/>
        <v>0</v>
      </c>
    </row>
    <row r="6922" spans="1:5" x14ac:dyDescent="0.3">
      <c r="A6922" s="1">
        <v>44426.66065972222</v>
      </c>
      <c r="B6922" t="s">
        <v>122</v>
      </c>
      <c r="C6922" t="s">
        <v>16007</v>
      </c>
      <c r="D6922" t="s">
        <v>32612</v>
      </c>
      <c r="E6922">
        <f t="shared" si="108"/>
        <v>0</v>
      </c>
    </row>
    <row r="6923" spans="1:5" x14ac:dyDescent="0.3">
      <c r="A6923" s="1">
        <v>44426.639826388891</v>
      </c>
      <c r="B6923" t="s">
        <v>1881</v>
      </c>
      <c r="C6923" t="s">
        <v>16008</v>
      </c>
      <c r="D6923" t="s">
        <v>32614</v>
      </c>
      <c r="E6923">
        <f t="shared" si="108"/>
        <v>1</v>
      </c>
    </row>
    <row r="6924" spans="1:5" x14ac:dyDescent="0.3">
      <c r="A6924" s="1">
        <v>44426.63795138889</v>
      </c>
      <c r="B6924" t="s">
        <v>505</v>
      </c>
      <c r="C6924" t="s">
        <v>16009</v>
      </c>
      <c r="D6924" t="s">
        <v>32612</v>
      </c>
      <c r="E6924">
        <f t="shared" si="108"/>
        <v>0</v>
      </c>
    </row>
    <row r="6925" spans="1:5" x14ac:dyDescent="0.3">
      <c r="A6925" s="1">
        <v>44426.635462962964</v>
      </c>
      <c r="B6925" t="s">
        <v>935</v>
      </c>
      <c r="C6925" t="s">
        <v>16010</v>
      </c>
      <c r="D6925" t="s">
        <v>32613</v>
      </c>
      <c r="E6925">
        <f t="shared" si="108"/>
        <v>-1</v>
      </c>
    </row>
    <row r="6926" spans="1:5" x14ac:dyDescent="0.3">
      <c r="A6926" s="1">
        <v>44426.618090277778</v>
      </c>
      <c r="B6926" t="s">
        <v>471</v>
      </c>
      <c r="C6926" t="s">
        <v>16011</v>
      </c>
      <c r="D6926" t="s">
        <v>32612</v>
      </c>
      <c r="E6926">
        <f t="shared" si="108"/>
        <v>0</v>
      </c>
    </row>
    <row r="6927" spans="1:5" x14ac:dyDescent="0.3">
      <c r="A6927" s="1">
        <v>44426.617337962962</v>
      </c>
      <c r="B6927" t="s">
        <v>142</v>
      </c>
      <c r="C6927" t="s">
        <v>16012</v>
      </c>
      <c r="D6927" t="s">
        <v>32612</v>
      </c>
      <c r="E6927">
        <f t="shared" si="108"/>
        <v>0</v>
      </c>
    </row>
    <row r="6928" spans="1:5" x14ac:dyDescent="0.3">
      <c r="A6928" s="1">
        <v>44426.616006944445</v>
      </c>
      <c r="B6928" t="s">
        <v>1935</v>
      </c>
      <c r="C6928" t="s">
        <v>16013</v>
      </c>
      <c r="D6928" t="s">
        <v>32613</v>
      </c>
      <c r="E6928">
        <f t="shared" si="108"/>
        <v>-1</v>
      </c>
    </row>
    <row r="6929" spans="1:5" x14ac:dyDescent="0.3">
      <c r="A6929" s="1">
        <v>44426.613125000003</v>
      </c>
      <c r="B6929" t="s">
        <v>176</v>
      </c>
      <c r="C6929" t="s">
        <v>16014</v>
      </c>
      <c r="D6929" t="s">
        <v>32612</v>
      </c>
      <c r="E6929">
        <f t="shared" si="108"/>
        <v>0</v>
      </c>
    </row>
    <row r="6930" spans="1:5" x14ac:dyDescent="0.3">
      <c r="A6930" s="1">
        <v>44426.609351851854</v>
      </c>
      <c r="B6930" t="s">
        <v>1936</v>
      </c>
      <c r="C6930" t="s">
        <v>16015</v>
      </c>
      <c r="D6930" t="s">
        <v>32613</v>
      </c>
      <c r="E6930">
        <f t="shared" si="108"/>
        <v>-1</v>
      </c>
    </row>
    <row r="6931" spans="1:5" x14ac:dyDescent="0.3">
      <c r="A6931" s="1">
        <v>44426.606782407405</v>
      </c>
      <c r="B6931" t="s">
        <v>1937</v>
      </c>
      <c r="C6931" t="s">
        <v>16016</v>
      </c>
      <c r="D6931" t="s">
        <v>32614</v>
      </c>
      <c r="E6931">
        <f t="shared" si="108"/>
        <v>1</v>
      </c>
    </row>
    <row r="6932" spans="1:5" x14ac:dyDescent="0.3">
      <c r="A6932" s="1">
        <v>44426.604166666664</v>
      </c>
      <c r="B6932" t="s">
        <v>196</v>
      </c>
      <c r="C6932" t="s">
        <v>16017</v>
      </c>
      <c r="D6932" t="s">
        <v>32614</v>
      </c>
      <c r="E6932">
        <f t="shared" si="108"/>
        <v>1</v>
      </c>
    </row>
    <row r="6933" spans="1:5" x14ac:dyDescent="0.3">
      <c r="A6933" s="1">
        <v>44426.603981481479</v>
      </c>
      <c r="B6933" t="s">
        <v>462</v>
      </c>
      <c r="C6933" t="s">
        <v>16018</v>
      </c>
      <c r="D6933" t="s">
        <v>32612</v>
      </c>
      <c r="E6933">
        <f t="shared" si="108"/>
        <v>0</v>
      </c>
    </row>
    <row r="6934" spans="1:5" x14ac:dyDescent="0.3">
      <c r="A6934" s="1">
        <v>44426.601435185185</v>
      </c>
      <c r="B6934" t="s">
        <v>395</v>
      </c>
      <c r="C6934" t="s">
        <v>16019</v>
      </c>
      <c r="D6934" t="s">
        <v>32614</v>
      </c>
      <c r="E6934">
        <f t="shared" si="108"/>
        <v>1</v>
      </c>
    </row>
    <row r="6935" spans="1:5" x14ac:dyDescent="0.3">
      <c r="A6935" s="1">
        <v>44426.60119212963</v>
      </c>
      <c r="B6935" t="s">
        <v>390</v>
      </c>
      <c r="C6935" t="s">
        <v>16020</v>
      </c>
      <c r="D6935" t="s">
        <v>32612</v>
      </c>
      <c r="E6935">
        <f t="shared" si="108"/>
        <v>0</v>
      </c>
    </row>
    <row r="6936" spans="1:5" x14ac:dyDescent="0.3">
      <c r="A6936" s="1">
        <v>44426.586851851855</v>
      </c>
      <c r="B6936" t="s">
        <v>152</v>
      </c>
      <c r="C6936" t="s">
        <v>16021</v>
      </c>
      <c r="D6936" t="s">
        <v>32612</v>
      </c>
      <c r="E6936">
        <f t="shared" si="108"/>
        <v>0</v>
      </c>
    </row>
    <row r="6937" spans="1:5" x14ac:dyDescent="0.3">
      <c r="A6937" s="1">
        <v>44426.583344907405</v>
      </c>
      <c r="B6937" t="s">
        <v>1416</v>
      </c>
      <c r="C6937" t="s">
        <v>16022</v>
      </c>
      <c r="D6937" t="s">
        <v>32612</v>
      </c>
      <c r="E6937">
        <f t="shared" si="108"/>
        <v>0</v>
      </c>
    </row>
    <row r="6938" spans="1:5" x14ac:dyDescent="0.3">
      <c r="A6938" s="1">
        <v>44426.582789351851</v>
      </c>
      <c r="B6938" t="s">
        <v>152</v>
      </c>
      <c r="C6938" t="s">
        <v>16023</v>
      </c>
      <c r="D6938" t="s">
        <v>32612</v>
      </c>
      <c r="E6938">
        <f t="shared" si="108"/>
        <v>0</v>
      </c>
    </row>
    <row r="6939" spans="1:5" x14ac:dyDescent="0.3">
      <c r="A6939" s="1">
        <v>44426.582048611112</v>
      </c>
      <c r="B6939" t="s">
        <v>152</v>
      </c>
      <c r="C6939" t="s">
        <v>16024</v>
      </c>
      <c r="D6939" t="s">
        <v>32612</v>
      </c>
      <c r="E6939">
        <f t="shared" si="108"/>
        <v>0</v>
      </c>
    </row>
    <row r="6940" spans="1:5" x14ac:dyDescent="0.3">
      <c r="A6940" s="1">
        <v>44426.580185185187</v>
      </c>
      <c r="B6940" t="s">
        <v>1938</v>
      </c>
      <c r="C6940" t="s">
        <v>16025</v>
      </c>
      <c r="D6940" t="s">
        <v>32613</v>
      </c>
      <c r="E6940">
        <f t="shared" si="108"/>
        <v>-1</v>
      </c>
    </row>
    <row r="6941" spans="1:5" x14ac:dyDescent="0.3">
      <c r="A6941" s="1">
        <v>44426.572962962964</v>
      </c>
      <c r="B6941" t="s">
        <v>511</v>
      </c>
      <c r="C6941" t="s">
        <v>16026</v>
      </c>
      <c r="D6941" t="s">
        <v>32613</v>
      </c>
      <c r="E6941">
        <f t="shared" si="108"/>
        <v>-1</v>
      </c>
    </row>
    <row r="6942" spans="1:5" x14ac:dyDescent="0.3">
      <c r="A6942" s="1">
        <v>44426.54891203704</v>
      </c>
      <c r="B6942" t="s">
        <v>1939</v>
      </c>
      <c r="C6942" t="s">
        <v>16027</v>
      </c>
      <c r="D6942" t="s">
        <v>32613</v>
      </c>
      <c r="E6942">
        <f t="shared" si="108"/>
        <v>-1</v>
      </c>
    </row>
    <row r="6943" spans="1:5" x14ac:dyDescent="0.3">
      <c r="A6943" s="1">
        <v>44426.541666666664</v>
      </c>
      <c r="B6943" t="s">
        <v>806</v>
      </c>
      <c r="C6943" t="s">
        <v>16028</v>
      </c>
      <c r="D6943" t="s">
        <v>32612</v>
      </c>
      <c r="E6943">
        <f t="shared" si="108"/>
        <v>0</v>
      </c>
    </row>
    <row r="6944" spans="1:5" x14ac:dyDescent="0.3">
      <c r="A6944" s="1">
        <v>44426.541666666664</v>
      </c>
      <c r="B6944" t="s">
        <v>458</v>
      </c>
      <c r="C6944" t="s">
        <v>16029</v>
      </c>
      <c r="D6944" t="s">
        <v>32612</v>
      </c>
      <c r="E6944">
        <f t="shared" si="108"/>
        <v>0</v>
      </c>
    </row>
    <row r="6945" spans="1:5" x14ac:dyDescent="0.3">
      <c r="A6945" s="1">
        <v>44426.540208333332</v>
      </c>
      <c r="B6945" t="s">
        <v>1940</v>
      </c>
      <c r="C6945" t="s">
        <v>16030</v>
      </c>
      <c r="D6945" t="s">
        <v>32612</v>
      </c>
      <c r="E6945">
        <f t="shared" si="108"/>
        <v>0</v>
      </c>
    </row>
    <row r="6946" spans="1:5" x14ac:dyDescent="0.3">
      <c r="A6946" s="1">
        <v>44426.530844907407</v>
      </c>
      <c r="B6946" t="s">
        <v>1941</v>
      </c>
      <c r="C6946" t="s">
        <v>16031</v>
      </c>
      <c r="D6946" t="s">
        <v>32612</v>
      </c>
      <c r="E6946">
        <f t="shared" si="108"/>
        <v>0</v>
      </c>
    </row>
    <row r="6947" spans="1:5" x14ac:dyDescent="0.3">
      <c r="A6947" s="1">
        <v>44426.52621527778</v>
      </c>
      <c r="B6947" t="s">
        <v>1942</v>
      </c>
      <c r="C6947" t="s">
        <v>16032</v>
      </c>
      <c r="D6947" t="s">
        <v>32613</v>
      </c>
      <c r="E6947">
        <f t="shared" si="108"/>
        <v>-1</v>
      </c>
    </row>
    <row r="6948" spans="1:5" x14ac:dyDescent="0.3">
      <c r="A6948" s="1">
        <v>44426.521956018521</v>
      </c>
      <c r="B6948" t="s">
        <v>269</v>
      </c>
      <c r="C6948" t="s">
        <v>16033</v>
      </c>
      <c r="D6948" t="s">
        <v>32612</v>
      </c>
      <c r="E6948">
        <f t="shared" si="108"/>
        <v>0</v>
      </c>
    </row>
    <row r="6949" spans="1:5" x14ac:dyDescent="0.3">
      <c r="A6949" s="1">
        <v>44426.520833333336</v>
      </c>
      <c r="B6949" t="s">
        <v>6</v>
      </c>
      <c r="C6949" t="s">
        <v>16034</v>
      </c>
      <c r="D6949" t="s">
        <v>32612</v>
      </c>
      <c r="E6949">
        <f t="shared" si="108"/>
        <v>0</v>
      </c>
    </row>
    <row r="6950" spans="1:5" x14ac:dyDescent="0.3">
      <c r="A6950" s="1">
        <v>44426.520196759258</v>
      </c>
      <c r="B6950" t="s">
        <v>1943</v>
      </c>
      <c r="C6950" t="s">
        <v>16035</v>
      </c>
      <c r="D6950" t="s">
        <v>32612</v>
      </c>
      <c r="E6950">
        <f t="shared" si="108"/>
        <v>0</v>
      </c>
    </row>
    <row r="6951" spans="1:5" x14ac:dyDescent="0.3">
      <c r="A6951" s="1">
        <v>44426.514131944445</v>
      </c>
      <c r="B6951" t="s">
        <v>1944</v>
      </c>
      <c r="C6951" t="s">
        <v>16036</v>
      </c>
      <c r="D6951" t="s">
        <v>32612</v>
      </c>
      <c r="E6951">
        <f t="shared" si="108"/>
        <v>0</v>
      </c>
    </row>
    <row r="6952" spans="1:5" x14ac:dyDescent="0.3">
      <c r="A6952" s="1">
        <v>44426.513842592591</v>
      </c>
      <c r="B6952" t="s">
        <v>532</v>
      </c>
      <c r="C6952" t="s">
        <v>16037</v>
      </c>
      <c r="D6952" t="s">
        <v>32612</v>
      </c>
      <c r="E6952">
        <f t="shared" si="108"/>
        <v>0</v>
      </c>
    </row>
    <row r="6953" spans="1:5" x14ac:dyDescent="0.3">
      <c r="A6953" s="1">
        <v>44426.511562500003</v>
      </c>
      <c r="B6953" t="s">
        <v>1945</v>
      </c>
      <c r="C6953" t="s">
        <v>16038</v>
      </c>
      <c r="D6953" t="s">
        <v>32613</v>
      </c>
      <c r="E6953">
        <f t="shared" si="108"/>
        <v>-1</v>
      </c>
    </row>
    <row r="6954" spans="1:5" x14ac:dyDescent="0.3">
      <c r="A6954" s="1">
        <v>44426.507280092592</v>
      </c>
      <c r="B6954" t="s">
        <v>1946</v>
      </c>
      <c r="C6954" t="s">
        <v>16039</v>
      </c>
      <c r="D6954" t="s">
        <v>32613</v>
      </c>
      <c r="E6954">
        <f t="shared" si="108"/>
        <v>-1</v>
      </c>
    </row>
    <row r="6955" spans="1:5" x14ac:dyDescent="0.3">
      <c r="A6955" s="1">
        <v>44426.506782407407</v>
      </c>
      <c r="B6955" t="s">
        <v>1947</v>
      </c>
      <c r="C6955" t="s">
        <v>16040</v>
      </c>
      <c r="D6955" t="s">
        <v>32612</v>
      </c>
      <c r="E6955">
        <f t="shared" si="108"/>
        <v>0</v>
      </c>
    </row>
    <row r="6956" spans="1:5" x14ac:dyDescent="0.3">
      <c r="A6956" s="1">
        <v>44426.485995370371</v>
      </c>
      <c r="B6956" t="s">
        <v>390</v>
      </c>
      <c r="C6956" t="s">
        <v>16041</v>
      </c>
      <c r="D6956" t="s">
        <v>32612</v>
      </c>
      <c r="E6956">
        <f t="shared" si="108"/>
        <v>0</v>
      </c>
    </row>
    <row r="6957" spans="1:5" x14ac:dyDescent="0.3">
      <c r="A6957" s="1">
        <v>44426.485798611109</v>
      </c>
      <c r="B6957" t="s">
        <v>1413</v>
      </c>
      <c r="C6957" t="s">
        <v>16042</v>
      </c>
      <c r="D6957" t="s">
        <v>32612</v>
      </c>
      <c r="E6957">
        <f t="shared" si="108"/>
        <v>0</v>
      </c>
    </row>
    <row r="6958" spans="1:5" x14ac:dyDescent="0.3">
      <c r="A6958" s="1">
        <v>44426.475289351853</v>
      </c>
      <c r="B6958" t="s">
        <v>1948</v>
      </c>
      <c r="C6958" t="s">
        <v>16043</v>
      </c>
      <c r="D6958" t="s">
        <v>32613</v>
      </c>
      <c r="E6958">
        <f t="shared" si="108"/>
        <v>-1</v>
      </c>
    </row>
    <row r="6959" spans="1:5" x14ac:dyDescent="0.3">
      <c r="A6959" s="1">
        <v>44426.459745370368</v>
      </c>
      <c r="B6959" t="s">
        <v>1949</v>
      </c>
      <c r="C6959" t="s">
        <v>16044</v>
      </c>
      <c r="D6959" t="s">
        <v>32612</v>
      </c>
      <c r="E6959">
        <f t="shared" si="108"/>
        <v>0</v>
      </c>
    </row>
    <row r="6960" spans="1:5" x14ac:dyDescent="0.3">
      <c r="A6960" s="1">
        <v>44426.453344907408</v>
      </c>
      <c r="B6960" t="s">
        <v>390</v>
      </c>
      <c r="C6960" t="s">
        <v>16045</v>
      </c>
      <c r="D6960" t="s">
        <v>32612</v>
      </c>
      <c r="E6960">
        <f t="shared" si="108"/>
        <v>0</v>
      </c>
    </row>
    <row r="6961" spans="1:5" x14ac:dyDescent="0.3">
      <c r="A6961" s="1">
        <v>44426.452141203707</v>
      </c>
      <c r="B6961" t="s">
        <v>1950</v>
      </c>
      <c r="C6961" t="s">
        <v>16046</v>
      </c>
      <c r="D6961" t="s">
        <v>32614</v>
      </c>
      <c r="E6961">
        <f t="shared" si="108"/>
        <v>1</v>
      </c>
    </row>
    <row r="6962" spans="1:5" x14ac:dyDescent="0.3">
      <c r="A6962" s="1">
        <v>44426.4375</v>
      </c>
      <c r="B6962" t="s">
        <v>196</v>
      </c>
      <c r="C6962" t="s">
        <v>16047</v>
      </c>
      <c r="D6962" t="s">
        <v>32614</v>
      </c>
      <c r="E6962">
        <f t="shared" si="108"/>
        <v>1</v>
      </c>
    </row>
    <row r="6963" spans="1:5" x14ac:dyDescent="0.3">
      <c r="A6963" s="1">
        <v>44426.416678240741</v>
      </c>
      <c r="B6963" t="s">
        <v>196</v>
      </c>
      <c r="C6963" t="s">
        <v>16048</v>
      </c>
      <c r="D6963" t="s">
        <v>32614</v>
      </c>
      <c r="E6963">
        <f t="shared" si="108"/>
        <v>1</v>
      </c>
    </row>
    <row r="6964" spans="1:5" x14ac:dyDescent="0.3">
      <c r="A6964" s="1">
        <v>44426.400081018517</v>
      </c>
      <c r="B6964" t="s">
        <v>1951</v>
      </c>
      <c r="C6964" t="s">
        <v>16049</v>
      </c>
      <c r="D6964" t="s">
        <v>32612</v>
      </c>
      <c r="E6964">
        <f t="shared" si="108"/>
        <v>0</v>
      </c>
    </row>
    <row r="6965" spans="1:5" x14ac:dyDescent="0.3">
      <c r="A6965" s="1">
        <v>44426.379606481481</v>
      </c>
      <c r="B6965" t="s">
        <v>1952</v>
      </c>
      <c r="C6965" t="s">
        <v>16050</v>
      </c>
      <c r="D6965" t="s">
        <v>32613</v>
      </c>
      <c r="E6965">
        <f t="shared" si="108"/>
        <v>-1</v>
      </c>
    </row>
    <row r="6966" spans="1:5" x14ac:dyDescent="0.3">
      <c r="A6966" s="1">
        <v>44426.364872685182</v>
      </c>
      <c r="B6966" t="s">
        <v>407</v>
      </c>
      <c r="C6966" t="s">
        <v>16051</v>
      </c>
      <c r="D6966" t="s">
        <v>32612</v>
      </c>
      <c r="E6966">
        <f t="shared" si="108"/>
        <v>0</v>
      </c>
    </row>
    <row r="6967" spans="1:5" x14ac:dyDescent="0.3">
      <c r="A6967" s="1">
        <v>44426.323923611111</v>
      </c>
      <c r="B6967" t="s">
        <v>1953</v>
      </c>
      <c r="C6967" t="s">
        <v>16052</v>
      </c>
      <c r="D6967" t="s">
        <v>32613</v>
      </c>
      <c r="E6967">
        <f t="shared" si="108"/>
        <v>-1</v>
      </c>
    </row>
    <row r="6968" spans="1:5" x14ac:dyDescent="0.3">
      <c r="A6968" s="1">
        <v>44426.29550925926</v>
      </c>
      <c r="B6968" t="s">
        <v>1954</v>
      </c>
      <c r="C6968" t="s">
        <v>16053</v>
      </c>
      <c r="D6968" t="s">
        <v>32612</v>
      </c>
      <c r="E6968">
        <f t="shared" si="108"/>
        <v>0</v>
      </c>
    </row>
    <row r="6969" spans="1:5" x14ac:dyDescent="0.3">
      <c r="A6969" s="1">
        <v>44426.285509259258</v>
      </c>
      <c r="B6969" t="s">
        <v>1955</v>
      </c>
      <c r="C6969" t="s">
        <v>16054</v>
      </c>
      <c r="D6969" t="s">
        <v>32612</v>
      </c>
      <c r="E6969">
        <f t="shared" si="108"/>
        <v>0</v>
      </c>
    </row>
    <row r="6970" spans="1:5" x14ac:dyDescent="0.3">
      <c r="A6970" s="1">
        <v>44426.281192129631</v>
      </c>
      <c r="B6970" t="s">
        <v>369</v>
      </c>
      <c r="C6970" t="s">
        <v>16055</v>
      </c>
      <c r="D6970" t="s">
        <v>32612</v>
      </c>
      <c r="E6970">
        <f t="shared" si="108"/>
        <v>0</v>
      </c>
    </row>
    <row r="6971" spans="1:5" x14ac:dyDescent="0.3">
      <c r="A6971" s="1">
        <v>44426.272465277776</v>
      </c>
      <c r="B6971" t="s">
        <v>1956</v>
      </c>
      <c r="C6971" t="s">
        <v>16056</v>
      </c>
      <c r="D6971" t="s">
        <v>32612</v>
      </c>
      <c r="E6971">
        <f t="shared" si="108"/>
        <v>0</v>
      </c>
    </row>
    <row r="6972" spans="1:5" x14ac:dyDescent="0.3">
      <c r="A6972" s="1">
        <v>44426.254374999997</v>
      </c>
      <c r="B6972" t="s">
        <v>220</v>
      </c>
      <c r="C6972" t="s">
        <v>16057</v>
      </c>
      <c r="D6972" t="s">
        <v>32612</v>
      </c>
      <c r="E6972">
        <f t="shared" si="108"/>
        <v>0</v>
      </c>
    </row>
    <row r="6973" spans="1:5" x14ac:dyDescent="0.3">
      <c r="A6973" s="1">
        <v>44426.176759259259</v>
      </c>
      <c r="B6973" t="s">
        <v>1957</v>
      </c>
      <c r="C6973" t="s">
        <v>16058</v>
      </c>
      <c r="D6973" t="s">
        <v>32613</v>
      </c>
      <c r="E6973">
        <f t="shared" si="108"/>
        <v>-1</v>
      </c>
    </row>
    <row r="6974" spans="1:5" x14ac:dyDescent="0.3">
      <c r="A6974" s="1">
        <v>44426.118078703701</v>
      </c>
      <c r="B6974" t="s">
        <v>456</v>
      </c>
      <c r="C6974" t="s">
        <v>16059</v>
      </c>
      <c r="D6974" t="s">
        <v>32612</v>
      </c>
      <c r="E6974">
        <f t="shared" si="108"/>
        <v>0</v>
      </c>
    </row>
    <row r="6975" spans="1:5" x14ac:dyDescent="0.3">
      <c r="A6975" s="1">
        <v>44426.004490740743</v>
      </c>
      <c r="B6975" t="s">
        <v>519</v>
      </c>
      <c r="C6975" t="s">
        <v>16060</v>
      </c>
      <c r="D6975" t="s">
        <v>32612</v>
      </c>
      <c r="E6975">
        <f t="shared" si="108"/>
        <v>0</v>
      </c>
    </row>
    <row r="6976" spans="1:5" x14ac:dyDescent="0.3">
      <c r="A6976" s="1">
        <v>44426.002986111111</v>
      </c>
      <c r="B6976" t="s">
        <v>1111</v>
      </c>
      <c r="C6976" t="s">
        <v>16061</v>
      </c>
      <c r="D6976" t="s">
        <v>32612</v>
      </c>
      <c r="E6976">
        <f t="shared" si="108"/>
        <v>0</v>
      </c>
    </row>
    <row r="6977" spans="1:5" x14ac:dyDescent="0.3">
      <c r="A6977" s="1">
        <v>44425.99527777778</v>
      </c>
      <c r="B6977" t="s">
        <v>1958</v>
      </c>
      <c r="C6977" t="s">
        <v>16062</v>
      </c>
      <c r="D6977" t="s">
        <v>32612</v>
      </c>
      <c r="E6977">
        <f t="shared" si="108"/>
        <v>0</v>
      </c>
    </row>
    <row r="6978" spans="1:5" x14ac:dyDescent="0.3">
      <c r="A6978" s="1">
        <v>44425.980069444442</v>
      </c>
      <c r="B6978" t="s">
        <v>1959</v>
      </c>
      <c r="C6978" t="s">
        <v>16063</v>
      </c>
      <c r="D6978" t="s">
        <v>32613</v>
      </c>
      <c r="E6978">
        <f t="shared" si="108"/>
        <v>-1</v>
      </c>
    </row>
    <row r="6979" spans="1:5" x14ac:dyDescent="0.3">
      <c r="A6979" s="1">
        <v>44425.977465277778</v>
      </c>
      <c r="B6979" t="s">
        <v>1960</v>
      </c>
      <c r="C6979" t="s">
        <v>16064</v>
      </c>
      <c r="D6979" t="s">
        <v>32613</v>
      </c>
      <c r="E6979">
        <f t="shared" ref="E6979:E7042" si="109">_xlfn.IFS(D6979="Positif", 1, D6979="Negatif", -1, D6979="Netral", 0)</f>
        <v>-1</v>
      </c>
    </row>
    <row r="6980" spans="1:5" x14ac:dyDescent="0.3">
      <c r="A6980" s="1">
        <v>44425.971620370372</v>
      </c>
      <c r="B6980" t="s">
        <v>1961</v>
      </c>
      <c r="C6980" t="s">
        <v>16065</v>
      </c>
      <c r="D6980" t="s">
        <v>32613</v>
      </c>
      <c r="E6980">
        <f t="shared" si="109"/>
        <v>-1</v>
      </c>
    </row>
    <row r="6981" spans="1:5" x14ac:dyDescent="0.3">
      <c r="A6981" s="1">
        <v>44425.962002314816</v>
      </c>
      <c r="B6981" t="s">
        <v>558</v>
      </c>
      <c r="C6981" t="s">
        <v>16066</v>
      </c>
      <c r="D6981" t="s">
        <v>32612</v>
      </c>
      <c r="E6981">
        <f t="shared" si="109"/>
        <v>0</v>
      </c>
    </row>
    <row r="6982" spans="1:5" x14ac:dyDescent="0.3">
      <c r="A6982" s="1">
        <v>44425.953715277778</v>
      </c>
      <c r="B6982" t="s">
        <v>1962</v>
      </c>
      <c r="C6982" t="s">
        <v>16067</v>
      </c>
      <c r="D6982" t="s">
        <v>32612</v>
      </c>
      <c r="E6982">
        <f t="shared" si="109"/>
        <v>0</v>
      </c>
    </row>
    <row r="6983" spans="1:5" x14ac:dyDescent="0.3">
      <c r="A6983" s="1">
        <v>44425.923854166664</v>
      </c>
      <c r="B6983" t="s">
        <v>1817</v>
      </c>
      <c r="C6983" t="s">
        <v>16068</v>
      </c>
      <c r="D6983" t="s">
        <v>32612</v>
      </c>
      <c r="E6983">
        <f t="shared" si="109"/>
        <v>0</v>
      </c>
    </row>
    <row r="6984" spans="1:5" x14ac:dyDescent="0.3">
      <c r="A6984" s="1">
        <v>44425.923321759263</v>
      </c>
      <c r="B6984" t="s">
        <v>1963</v>
      </c>
      <c r="C6984" t="s">
        <v>16069</v>
      </c>
      <c r="D6984" t="s">
        <v>32612</v>
      </c>
      <c r="E6984">
        <f t="shared" si="109"/>
        <v>0</v>
      </c>
    </row>
    <row r="6985" spans="1:5" x14ac:dyDescent="0.3">
      <c r="A6985" s="1">
        <v>44425.923229166663</v>
      </c>
      <c r="B6985" t="s">
        <v>1964</v>
      </c>
      <c r="C6985" t="s">
        <v>16070</v>
      </c>
      <c r="D6985" t="s">
        <v>32613</v>
      </c>
      <c r="E6985">
        <f t="shared" si="109"/>
        <v>-1</v>
      </c>
    </row>
    <row r="6986" spans="1:5" x14ac:dyDescent="0.3">
      <c r="A6986" s="1">
        <v>44425.904675925929</v>
      </c>
      <c r="B6986" t="s">
        <v>1965</v>
      </c>
      <c r="C6986" t="s">
        <v>16071</v>
      </c>
      <c r="D6986" t="s">
        <v>32612</v>
      </c>
      <c r="E6986">
        <f t="shared" si="109"/>
        <v>0</v>
      </c>
    </row>
    <row r="6987" spans="1:5" x14ac:dyDescent="0.3">
      <c r="A6987" s="1">
        <v>44425.901099537034</v>
      </c>
      <c r="B6987" t="s">
        <v>1966</v>
      </c>
      <c r="C6987" t="s">
        <v>16072</v>
      </c>
      <c r="D6987" t="s">
        <v>32613</v>
      </c>
      <c r="E6987">
        <f t="shared" si="109"/>
        <v>-1</v>
      </c>
    </row>
    <row r="6988" spans="1:5" x14ac:dyDescent="0.3">
      <c r="A6988" s="1">
        <v>44425.887280092589</v>
      </c>
      <c r="B6988" t="s">
        <v>1967</v>
      </c>
      <c r="C6988" t="s">
        <v>16073</v>
      </c>
      <c r="D6988" t="s">
        <v>32612</v>
      </c>
      <c r="E6988">
        <f t="shared" si="109"/>
        <v>0</v>
      </c>
    </row>
    <row r="6989" spans="1:5" x14ac:dyDescent="0.3">
      <c r="A6989" s="1">
        <v>44425.886504629627</v>
      </c>
      <c r="B6989" t="s">
        <v>1968</v>
      </c>
      <c r="C6989" t="s">
        <v>16074</v>
      </c>
      <c r="D6989" t="s">
        <v>32612</v>
      </c>
      <c r="E6989">
        <f t="shared" si="109"/>
        <v>0</v>
      </c>
    </row>
    <row r="6990" spans="1:5" x14ac:dyDescent="0.3">
      <c r="A6990" s="1">
        <v>44425.865682870368</v>
      </c>
      <c r="B6990" t="s">
        <v>369</v>
      </c>
      <c r="C6990" t="s">
        <v>16075</v>
      </c>
      <c r="D6990" t="s">
        <v>32612</v>
      </c>
      <c r="E6990">
        <f t="shared" si="109"/>
        <v>0</v>
      </c>
    </row>
    <row r="6991" spans="1:5" x14ac:dyDescent="0.3">
      <c r="A6991" s="1">
        <v>44425.864652777775</v>
      </c>
      <c r="B6991" t="s">
        <v>1969</v>
      </c>
      <c r="C6991" t="s">
        <v>16076</v>
      </c>
      <c r="D6991" t="s">
        <v>32612</v>
      </c>
      <c r="E6991">
        <f t="shared" si="109"/>
        <v>0</v>
      </c>
    </row>
    <row r="6992" spans="1:5" x14ac:dyDescent="0.3">
      <c r="A6992" s="1">
        <v>44425.85324074074</v>
      </c>
      <c r="B6992" t="s">
        <v>1970</v>
      </c>
      <c r="C6992" t="s">
        <v>16077</v>
      </c>
      <c r="D6992" t="s">
        <v>32613</v>
      </c>
      <c r="E6992">
        <f t="shared" si="109"/>
        <v>-1</v>
      </c>
    </row>
    <row r="6993" spans="1:5" x14ac:dyDescent="0.3">
      <c r="A6993" s="1">
        <v>44425.848668981482</v>
      </c>
      <c r="B6993" t="s">
        <v>1971</v>
      </c>
      <c r="C6993" t="s">
        <v>16078</v>
      </c>
      <c r="D6993" t="s">
        <v>32613</v>
      </c>
      <c r="E6993">
        <f t="shared" si="109"/>
        <v>-1</v>
      </c>
    </row>
    <row r="6994" spans="1:5" x14ac:dyDescent="0.3">
      <c r="A6994" s="1">
        <v>44425.842314814814</v>
      </c>
      <c r="B6994" t="s">
        <v>640</v>
      </c>
      <c r="C6994" t="s">
        <v>16079</v>
      </c>
      <c r="D6994" t="s">
        <v>32612</v>
      </c>
      <c r="E6994">
        <f t="shared" si="109"/>
        <v>0</v>
      </c>
    </row>
    <row r="6995" spans="1:5" x14ac:dyDescent="0.3">
      <c r="A6995" s="1">
        <v>44425.819131944445</v>
      </c>
      <c r="B6995" t="s">
        <v>1972</v>
      </c>
      <c r="C6995" t="s">
        <v>16080</v>
      </c>
      <c r="D6995" t="s">
        <v>32612</v>
      </c>
      <c r="E6995">
        <f t="shared" si="109"/>
        <v>0</v>
      </c>
    </row>
    <row r="6996" spans="1:5" x14ac:dyDescent="0.3">
      <c r="A6996" s="1">
        <v>44425.8044212963</v>
      </c>
      <c r="B6996" t="s">
        <v>1973</v>
      </c>
      <c r="C6996" t="s">
        <v>16081</v>
      </c>
      <c r="D6996" t="s">
        <v>32612</v>
      </c>
      <c r="E6996">
        <f t="shared" si="109"/>
        <v>0</v>
      </c>
    </row>
    <row r="6997" spans="1:5" x14ac:dyDescent="0.3">
      <c r="A6997" s="1">
        <v>44425.804027777776</v>
      </c>
      <c r="B6997" t="s">
        <v>44</v>
      </c>
      <c r="C6997" t="s">
        <v>16082</v>
      </c>
      <c r="D6997" t="s">
        <v>32612</v>
      </c>
      <c r="E6997">
        <f t="shared" si="109"/>
        <v>0</v>
      </c>
    </row>
    <row r="6998" spans="1:5" x14ac:dyDescent="0.3">
      <c r="A6998" s="1">
        <v>44425.797569444447</v>
      </c>
      <c r="B6998" t="s">
        <v>41</v>
      </c>
      <c r="C6998" t="s">
        <v>16083</v>
      </c>
      <c r="D6998" t="s">
        <v>32612</v>
      </c>
      <c r="E6998">
        <f t="shared" si="109"/>
        <v>0</v>
      </c>
    </row>
    <row r="6999" spans="1:5" x14ac:dyDescent="0.3">
      <c r="A6999" s="1">
        <v>44425.796030092592</v>
      </c>
      <c r="B6999" t="s">
        <v>1974</v>
      </c>
      <c r="C6999" t="s">
        <v>16084</v>
      </c>
      <c r="D6999" t="s">
        <v>32614</v>
      </c>
      <c r="E6999">
        <f t="shared" si="109"/>
        <v>1</v>
      </c>
    </row>
    <row r="7000" spans="1:5" x14ac:dyDescent="0.3">
      <c r="A7000" s="1">
        <v>44425.774942129632</v>
      </c>
      <c r="B7000" t="s">
        <v>793</v>
      </c>
      <c r="C7000" t="s">
        <v>16085</v>
      </c>
      <c r="D7000" t="s">
        <v>32612</v>
      </c>
      <c r="E7000">
        <f t="shared" si="109"/>
        <v>0</v>
      </c>
    </row>
    <row r="7001" spans="1:5" x14ac:dyDescent="0.3">
      <c r="A7001" s="1">
        <v>44425.765914351854</v>
      </c>
      <c r="B7001" t="s">
        <v>1975</v>
      </c>
      <c r="C7001" t="s">
        <v>16086</v>
      </c>
      <c r="D7001" t="s">
        <v>32613</v>
      </c>
      <c r="E7001">
        <f t="shared" si="109"/>
        <v>-1</v>
      </c>
    </row>
    <row r="7002" spans="1:5" x14ac:dyDescent="0.3">
      <c r="A7002" s="1">
        <v>44425.759166666663</v>
      </c>
      <c r="B7002" t="s">
        <v>1976</v>
      </c>
      <c r="C7002" t="s">
        <v>16087</v>
      </c>
      <c r="D7002" t="s">
        <v>32612</v>
      </c>
      <c r="E7002">
        <f t="shared" si="109"/>
        <v>0</v>
      </c>
    </row>
    <row r="7003" spans="1:5" x14ac:dyDescent="0.3">
      <c r="A7003" s="1">
        <v>44425.750324074077</v>
      </c>
      <c r="B7003" t="s">
        <v>1977</v>
      </c>
      <c r="C7003" t="s">
        <v>16088</v>
      </c>
      <c r="D7003" t="s">
        <v>32613</v>
      </c>
      <c r="E7003">
        <f t="shared" si="109"/>
        <v>-1</v>
      </c>
    </row>
    <row r="7004" spans="1:5" x14ac:dyDescent="0.3">
      <c r="A7004" s="1">
        <v>44425.750023148146</v>
      </c>
      <c r="B7004" t="s">
        <v>6</v>
      </c>
      <c r="C7004" t="s">
        <v>16089</v>
      </c>
      <c r="D7004" t="s">
        <v>32612</v>
      </c>
      <c r="E7004">
        <f t="shared" si="109"/>
        <v>0</v>
      </c>
    </row>
    <row r="7005" spans="1:5" x14ac:dyDescent="0.3">
      <c r="A7005" s="1">
        <v>44425.732349537036</v>
      </c>
      <c r="B7005" t="s">
        <v>1413</v>
      </c>
      <c r="C7005" t="s">
        <v>16090</v>
      </c>
      <c r="D7005" t="s">
        <v>32612</v>
      </c>
      <c r="E7005">
        <f t="shared" si="109"/>
        <v>0</v>
      </c>
    </row>
    <row r="7006" spans="1:5" x14ac:dyDescent="0.3">
      <c r="A7006" s="1">
        <v>44425.730821759258</v>
      </c>
      <c r="B7006" t="s">
        <v>173</v>
      </c>
      <c r="C7006" t="s">
        <v>16091</v>
      </c>
      <c r="D7006" t="s">
        <v>32612</v>
      </c>
      <c r="E7006">
        <f t="shared" si="109"/>
        <v>0</v>
      </c>
    </row>
    <row r="7007" spans="1:5" x14ac:dyDescent="0.3">
      <c r="A7007" s="1">
        <v>44425.724432870367</v>
      </c>
      <c r="B7007" t="s">
        <v>1978</v>
      </c>
      <c r="C7007" t="s">
        <v>16092</v>
      </c>
      <c r="D7007" t="s">
        <v>32612</v>
      </c>
      <c r="E7007">
        <f t="shared" si="109"/>
        <v>0</v>
      </c>
    </row>
    <row r="7008" spans="1:5" x14ac:dyDescent="0.3">
      <c r="A7008" s="1">
        <v>44425.715694444443</v>
      </c>
      <c r="B7008" t="s">
        <v>1079</v>
      </c>
      <c r="C7008" t="s">
        <v>16093</v>
      </c>
      <c r="D7008" t="s">
        <v>32612</v>
      </c>
      <c r="E7008">
        <f t="shared" si="109"/>
        <v>0</v>
      </c>
    </row>
    <row r="7009" spans="1:5" x14ac:dyDescent="0.3">
      <c r="A7009" s="1">
        <v>44425.715428240743</v>
      </c>
      <c r="B7009" t="s">
        <v>1079</v>
      </c>
      <c r="C7009" t="s">
        <v>16094</v>
      </c>
      <c r="D7009" t="s">
        <v>32612</v>
      </c>
      <c r="E7009">
        <f t="shared" si="109"/>
        <v>0</v>
      </c>
    </row>
    <row r="7010" spans="1:5" x14ac:dyDescent="0.3">
      <c r="A7010" s="1">
        <v>44425.714849537035</v>
      </c>
      <c r="B7010" t="s">
        <v>1079</v>
      </c>
      <c r="C7010" t="s">
        <v>16095</v>
      </c>
      <c r="D7010" t="s">
        <v>32612</v>
      </c>
      <c r="E7010">
        <f t="shared" si="109"/>
        <v>0</v>
      </c>
    </row>
    <row r="7011" spans="1:5" x14ac:dyDescent="0.3">
      <c r="A7011" s="1">
        <v>44425.714328703703</v>
      </c>
      <c r="B7011" t="s">
        <v>1079</v>
      </c>
      <c r="C7011" t="s">
        <v>16096</v>
      </c>
      <c r="D7011" t="s">
        <v>32612</v>
      </c>
      <c r="E7011">
        <f t="shared" si="109"/>
        <v>0</v>
      </c>
    </row>
    <row r="7012" spans="1:5" x14ac:dyDescent="0.3">
      <c r="A7012" s="1">
        <v>44425.706712962965</v>
      </c>
      <c r="B7012" t="s">
        <v>1079</v>
      </c>
      <c r="C7012" t="s">
        <v>16097</v>
      </c>
      <c r="D7012" t="s">
        <v>32612</v>
      </c>
      <c r="E7012">
        <f t="shared" si="109"/>
        <v>0</v>
      </c>
    </row>
    <row r="7013" spans="1:5" x14ac:dyDescent="0.3">
      <c r="A7013" s="1">
        <v>44425.706458333334</v>
      </c>
      <c r="B7013" t="s">
        <v>1079</v>
      </c>
      <c r="C7013" t="s">
        <v>16098</v>
      </c>
      <c r="D7013" t="s">
        <v>32612</v>
      </c>
      <c r="E7013">
        <f t="shared" si="109"/>
        <v>0</v>
      </c>
    </row>
    <row r="7014" spans="1:5" x14ac:dyDescent="0.3">
      <c r="A7014" s="1">
        <v>44425.706053240741</v>
      </c>
      <c r="B7014" t="s">
        <v>1079</v>
      </c>
      <c r="C7014" t="s">
        <v>16099</v>
      </c>
      <c r="D7014" t="s">
        <v>32612</v>
      </c>
      <c r="E7014">
        <f t="shared" si="109"/>
        <v>0</v>
      </c>
    </row>
    <row r="7015" spans="1:5" x14ac:dyDescent="0.3">
      <c r="A7015" s="1">
        <v>44425.705601851849</v>
      </c>
      <c r="B7015" t="s">
        <v>1079</v>
      </c>
      <c r="C7015" t="s">
        <v>16100</v>
      </c>
      <c r="D7015" t="s">
        <v>32612</v>
      </c>
      <c r="E7015">
        <f t="shared" si="109"/>
        <v>0</v>
      </c>
    </row>
    <row r="7016" spans="1:5" x14ac:dyDescent="0.3">
      <c r="A7016" s="1">
        <v>44425.704918981479</v>
      </c>
      <c r="B7016" t="s">
        <v>1079</v>
      </c>
      <c r="C7016" t="s">
        <v>16101</v>
      </c>
      <c r="D7016" t="s">
        <v>32612</v>
      </c>
      <c r="E7016">
        <f t="shared" si="109"/>
        <v>0</v>
      </c>
    </row>
    <row r="7017" spans="1:5" x14ac:dyDescent="0.3">
      <c r="A7017" s="1">
        <v>44425.704502314817</v>
      </c>
      <c r="B7017" t="s">
        <v>1079</v>
      </c>
      <c r="C7017" t="s">
        <v>16102</v>
      </c>
      <c r="D7017" t="s">
        <v>32612</v>
      </c>
      <c r="E7017">
        <f t="shared" si="109"/>
        <v>0</v>
      </c>
    </row>
    <row r="7018" spans="1:5" x14ac:dyDescent="0.3">
      <c r="A7018" s="1">
        <v>44425.704155092593</v>
      </c>
      <c r="B7018" t="s">
        <v>1079</v>
      </c>
      <c r="C7018" t="s">
        <v>16103</v>
      </c>
      <c r="D7018" t="s">
        <v>32612</v>
      </c>
      <c r="E7018">
        <f t="shared" si="109"/>
        <v>0</v>
      </c>
    </row>
    <row r="7019" spans="1:5" x14ac:dyDescent="0.3">
      <c r="A7019" s="1">
        <v>44425.703819444447</v>
      </c>
      <c r="B7019" t="s">
        <v>1079</v>
      </c>
      <c r="C7019" t="s">
        <v>16104</v>
      </c>
      <c r="D7019" t="s">
        <v>32612</v>
      </c>
      <c r="E7019">
        <f t="shared" si="109"/>
        <v>0</v>
      </c>
    </row>
    <row r="7020" spans="1:5" x14ac:dyDescent="0.3">
      <c r="A7020" s="1">
        <v>44425.703240740739</v>
      </c>
      <c r="B7020" t="s">
        <v>1079</v>
      </c>
      <c r="C7020" t="s">
        <v>16105</v>
      </c>
      <c r="D7020" t="s">
        <v>32612</v>
      </c>
      <c r="E7020">
        <f t="shared" si="109"/>
        <v>0</v>
      </c>
    </row>
    <row r="7021" spans="1:5" x14ac:dyDescent="0.3">
      <c r="A7021" s="1">
        <v>44425.693553240744</v>
      </c>
      <c r="B7021" t="s">
        <v>390</v>
      </c>
      <c r="C7021" t="s">
        <v>16106</v>
      </c>
      <c r="D7021" t="s">
        <v>32614</v>
      </c>
      <c r="E7021">
        <f t="shared" si="109"/>
        <v>1</v>
      </c>
    </row>
    <row r="7022" spans="1:5" x14ac:dyDescent="0.3">
      <c r="A7022" s="1">
        <v>44425.688333333332</v>
      </c>
      <c r="B7022" t="s">
        <v>1979</v>
      </c>
      <c r="C7022" t="s">
        <v>16107</v>
      </c>
      <c r="D7022" t="s">
        <v>32613</v>
      </c>
      <c r="E7022">
        <f t="shared" si="109"/>
        <v>-1</v>
      </c>
    </row>
    <row r="7023" spans="1:5" x14ac:dyDescent="0.3">
      <c r="A7023" s="1">
        <v>44425.6796875</v>
      </c>
      <c r="B7023" t="s">
        <v>390</v>
      </c>
      <c r="C7023" t="s">
        <v>16108</v>
      </c>
      <c r="D7023" t="s">
        <v>32612</v>
      </c>
      <c r="E7023">
        <f t="shared" si="109"/>
        <v>0</v>
      </c>
    </row>
    <row r="7024" spans="1:5" x14ac:dyDescent="0.3">
      <c r="A7024" s="1">
        <v>44425.666631944441</v>
      </c>
      <c r="B7024" t="s">
        <v>1980</v>
      </c>
      <c r="C7024" t="s">
        <v>16109</v>
      </c>
      <c r="D7024" t="s">
        <v>32613</v>
      </c>
      <c r="E7024">
        <f t="shared" si="109"/>
        <v>-1</v>
      </c>
    </row>
    <row r="7025" spans="1:5" x14ac:dyDescent="0.3">
      <c r="A7025" s="1">
        <v>44425.660173611112</v>
      </c>
      <c r="B7025" t="s">
        <v>1981</v>
      </c>
      <c r="C7025" t="s">
        <v>16110</v>
      </c>
      <c r="D7025" t="s">
        <v>32614</v>
      </c>
      <c r="E7025">
        <f t="shared" si="109"/>
        <v>1</v>
      </c>
    </row>
    <row r="7026" spans="1:5" x14ac:dyDescent="0.3">
      <c r="A7026" s="1">
        <v>44425.654872685183</v>
      </c>
      <c r="B7026" t="s">
        <v>1982</v>
      </c>
      <c r="C7026" t="s">
        <v>16111</v>
      </c>
      <c r="D7026" t="s">
        <v>32613</v>
      </c>
      <c r="E7026">
        <f t="shared" si="109"/>
        <v>-1</v>
      </c>
    </row>
    <row r="7027" spans="1:5" x14ac:dyDescent="0.3">
      <c r="A7027" s="1">
        <v>44425.654409722221</v>
      </c>
      <c r="B7027" t="s">
        <v>1983</v>
      </c>
      <c r="C7027" t="s">
        <v>16112</v>
      </c>
      <c r="D7027" t="s">
        <v>32613</v>
      </c>
      <c r="E7027">
        <f t="shared" si="109"/>
        <v>-1</v>
      </c>
    </row>
    <row r="7028" spans="1:5" x14ac:dyDescent="0.3">
      <c r="A7028" s="1">
        <v>44425.651319444441</v>
      </c>
      <c r="B7028" t="s">
        <v>1984</v>
      </c>
      <c r="C7028" t="s">
        <v>16113</v>
      </c>
      <c r="D7028" t="s">
        <v>32614</v>
      </c>
      <c r="E7028">
        <f t="shared" si="109"/>
        <v>1</v>
      </c>
    </row>
    <row r="7029" spans="1:5" x14ac:dyDescent="0.3">
      <c r="A7029" s="1">
        <v>44425.65079861111</v>
      </c>
      <c r="B7029" t="s">
        <v>692</v>
      </c>
      <c r="C7029" t="s">
        <v>16114</v>
      </c>
      <c r="D7029" t="s">
        <v>32612</v>
      </c>
      <c r="E7029">
        <f t="shared" si="109"/>
        <v>0</v>
      </c>
    </row>
    <row r="7030" spans="1:5" x14ac:dyDescent="0.3">
      <c r="A7030" s="1">
        <v>44425.643888888888</v>
      </c>
      <c r="B7030" t="s">
        <v>122</v>
      </c>
      <c r="C7030" t="s">
        <v>16115</v>
      </c>
      <c r="D7030" t="s">
        <v>32612</v>
      </c>
      <c r="E7030">
        <f t="shared" si="109"/>
        <v>0</v>
      </c>
    </row>
    <row r="7031" spans="1:5" x14ac:dyDescent="0.3">
      <c r="A7031" s="1">
        <v>44425.641956018517</v>
      </c>
      <c r="B7031" t="s">
        <v>1985</v>
      </c>
      <c r="C7031" t="s">
        <v>16116</v>
      </c>
      <c r="D7031" t="s">
        <v>32613</v>
      </c>
      <c r="E7031">
        <f t="shared" si="109"/>
        <v>-1</v>
      </c>
    </row>
    <row r="7032" spans="1:5" x14ac:dyDescent="0.3">
      <c r="A7032" s="1">
        <v>44425.641805555555</v>
      </c>
      <c r="B7032" t="s">
        <v>1986</v>
      </c>
      <c r="C7032" t="s">
        <v>16117</v>
      </c>
      <c r="D7032" t="s">
        <v>32613</v>
      </c>
      <c r="E7032">
        <f t="shared" si="109"/>
        <v>-1</v>
      </c>
    </row>
    <row r="7033" spans="1:5" x14ac:dyDescent="0.3">
      <c r="A7033" s="1">
        <v>44425.630740740744</v>
      </c>
      <c r="B7033" t="s">
        <v>1987</v>
      </c>
      <c r="C7033" t="s">
        <v>16118</v>
      </c>
      <c r="D7033" t="s">
        <v>32612</v>
      </c>
      <c r="E7033">
        <f t="shared" si="109"/>
        <v>0</v>
      </c>
    </row>
    <row r="7034" spans="1:5" x14ac:dyDescent="0.3">
      <c r="A7034" s="1">
        <v>44425.62809027778</v>
      </c>
      <c r="B7034" t="s">
        <v>46</v>
      </c>
      <c r="C7034" t="s">
        <v>16119</v>
      </c>
      <c r="D7034" t="s">
        <v>32612</v>
      </c>
      <c r="E7034">
        <f t="shared" si="109"/>
        <v>0</v>
      </c>
    </row>
    <row r="7035" spans="1:5" x14ac:dyDescent="0.3">
      <c r="A7035" s="1">
        <v>44425.625</v>
      </c>
      <c r="B7035" t="s">
        <v>935</v>
      </c>
      <c r="C7035" t="s">
        <v>16120</v>
      </c>
      <c r="D7035" t="s">
        <v>32614</v>
      </c>
      <c r="E7035">
        <f t="shared" si="109"/>
        <v>1</v>
      </c>
    </row>
    <row r="7036" spans="1:5" x14ac:dyDescent="0.3">
      <c r="A7036" s="1">
        <v>44425.621898148151</v>
      </c>
      <c r="B7036" t="s">
        <v>1988</v>
      </c>
      <c r="C7036" t="s">
        <v>16121</v>
      </c>
      <c r="D7036" t="s">
        <v>32613</v>
      </c>
      <c r="E7036">
        <f t="shared" si="109"/>
        <v>-1</v>
      </c>
    </row>
    <row r="7037" spans="1:5" x14ac:dyDescent="0.3">
      <c r="A7037" s="1">
        <v>44425.600601851853</v>
      </c>
      <c r="B7037" t="s">
        <v>704</v>
      </c>
      <c r="C7037" t="s">
        <v>16122</v>
      </c>
      <c r="D7037" t="s">
        <v>32612</v>
      </c>
      <c r="E7037">
        <f t="shared" si="109"/>
        <v>0</v>
      </c>
    </row>
    <row r="7038" spans="1:5" x14ac:dyDescent="0.3">
      <c r="A7038" s="1">
        <v>44425.596516203703</v>
      </c>
      <c r="B7038" t="s">
        <v>1989</v>
      </c>
      <c r="C7038" t="s">
        <v>16123</v>
      </c>
      <c r="D7038" t="s">
        <v>32612</v>
      </c>
      <c r="E7038">
        <f t="shared" si="109"/>
        <v>0</v>
      </c>
    </row>
    <row r="7039" spans="1:5" x14ac:dyDescent="0.3">
      <c r="A7039" s="1">
        <v>44425.586458333331</v>
      </c>
      <c r="B7039" t="s">
        <v>1346</v>
      </c>
      <c r="C7039" t="s">
        <v>16124</v>
      </c>
      <c r="D7039" t="s">
        <v>32614</v>
      </c>
      <c r="E7039">
        <f t="shared" si="109"/>
        <v>1</v>
      </c>
    </row>
    <row r="7040" spans="1:5" x14ac:dyDescent="0.3">
      <c r="A7040" s="1">
        <v>44425.586342592593</v>
      </c>
      <c r="B7040" t="s">
        <v>1990</v>
      </c>
      <c r="C7040" t="s">
        <v>16125</v>
      </c>
      <c r="D7040" t="s">
        <v>32612</v>
      </c>
      <c r="E7040">
        <f t="shared" si="109"/>
        <v>0</v>
      </c>
    </row>
    <row r="7041" spans="1:5" x14ac:dyDescent="0.3">
      <c r="A7041" s="1">
        <v>44425.583668981482</v>
      </c>
      <c r="B7041" t="s">
        <v>1027</v>
      </c>
      <c r="C7041" t="s">
        <v>16126</v>
      </c>
      <c r="D7041" t="s">
        <v>32612</v>
      </c>
      <c r="E7041">
        <f t="shared" si="109"/>
        <v>0</v>
      </c>
    </row>
    <row r="7042" spans="1:5" x14ac:dyDescent="0.3">
      <c r="A7042" s="1">
        <v>44425.5778125</v>
      </c>
      <c r="B7042" t="s">
        <v>1991</v>
      </c>
      <c r="C7042" t="s">
        <v>16127</v>
      </c>
      <c r="D7042" t="s">
        <v>32614</v>
      </c>
      <c r="E7042">
        <f t="shared" si="109"/>
        <v>1</v>
      </c>
    </row>
    <row r="7043" spans="1:5" x14ac:dyDescent="0.3">
      <c r="A7043" s="1">
        <v>44425.574062500003</v>
      </c>
      <c r="B7043" t="s">
        <v>125</v>
      </c>
      <c r="C7043" t="s">
        <v>16128</v>
      </c>
      <c r="D7043" t="s">
        <v>32612</v>
      </c>
      <c r="E7043">
        <f t="shared" ref="E7043:E7106" si="110">_xlfn.IFS(D7043="Positif", 1, D7043="Negatif", -1, D7043="Netral", 0)</f>
        <v>0</v>
      </c>
    </row>
    <row r="7044" spans="1:5" x14ac:dyDescent="0.3">
      <c r="A7044" s="1">
        <v>44425.573831018519</v>
      </c>
      <c r="B7044" t="s">
        <v>102</v>
      </c>
      <c r="C7044" t="s">
        <v>16129</v>
      </c>
      <c r="D7044" t="s">
        <v>32612</v>
      </c>
      <c r="E7044">
        <f t="shared" si="110"/>
        <v>0</v>
      </c>
    </row>
    <row r="7045" spans="1:5" x14ac:dyDescent="0.3">
      <c r="A7045" s="1">
        <v>44425.573599537034</v>
      </c>
      <c r="B7045" t="s">
        <v>102</v>
      </c>
      <c r="C7045" t="s">
        <v>16130</v>
      </c>
      <c r="D7045" t="s">
        <v>32612</v>
      </c>
      <c r="E7045">
        <f t="shared" si="110"/>
        <v>0</v>
      </c>
    </row>
    <row r="7046" spans="1:5" x14ac:dyDescent="0.3">
      <c r="A7046" s="1">
        <v>44425.573425925926</v>
      </c>
      <c r="B7046" t="s">
        <v>102</v>
      </c>
      <c r="C7046" t="s">
        <v>16131</v>
      </c>
      <c r="D7046" t="s">
        <v>32612</v>
      </c>
      <c r="E7046">
        <f t="shared" si="110"/>
        <v>0</v>
      </c>
    </row>
    <row r="7047" spans="1:5" x14ac:dyDescent="0.3">
      <c r="A7047" s="1">
        <v>44425.573252314818</v>
      </c>
      <c r="B7047" t="s">
        <v>102</v>
      </c>
      <c r="C7047" t="s">
        <v>16132</v>
      </c>
      <c r="D7047" t="s">
        <v>32612</v>
      </c>
      <c r="E7047">
        <f t="shared" si="110"/>
        <v>0</v>
      </c>
    </row>
    <row r="7048" spans="1:5" x14ac:dyDescent="0.3">
      <c r="A7048" s="1">
        <v>44425.549293981479</v>
      </c>
      <c r="B7048" t="s">
        <v>1416</v>
      </c>
      <c r="C7048" t="s">
        <v>16133</v>
      </c>
      <c r="D7048" t="s">
        <v>32612</v>
      </c>
      <c r="E7048">
        <f t="shared" si="110"/>
        <v>0</v>
      </c>
    </row>
    <row r="7049" spans="1:5" x14ac:dyDescent="0.3">
      <c r="A7049" s="1">
        <v>44425.543657407405</v>
      </c>
      <c r="B7049" t="s">
        <v>692</v>
      </c>
      <c r="C7049" t="s">
        <v>16134</v>
      </c>
      <c r="D7049" t="s">
        <v>32612</v>
      </c>
      <c r="E7049">
        <f t="shared" si="110"/>
        <v>0</v>
      </c>
    </row>
    <row r="7050" spans="1:5" x14ac:dyDescent="0.3">
      <c r="A7050" s="1">
        <v>44425.532939814817</v>
      </c>
      <c r="B7050" t="s">
        <v>1015</v>
      </c>
      <c r="C7050" t="s">
        <v>16135</v>
      </c>
      <c r="D7050" t="s">
        <v>32612</v>
      </c>
      <c r="E7050">
        <f t="shared" si="110"/>
        <v>0</v>
      </c>
    </row>
    <row r="7051" spans="1:5" x14ac:dyDescent="0.3">
      <c r="A7051" s="1">
        <v>44425.532638888886</v>
      </c>
      <c r="B7051" t="s">
        <v>102</v>
      </c>
      <c r="C7051" t="s">
        <v>16136</v>
      </c>
      <c r="D7051" t="s">
        <v>32612</v>
      </c>
      <c r="E7051">
        <f t="shared" si="110"/>
        <v>0</v>
      </c>
    </row>
    <row r="7052" spans="1:5" x14ac:dyDescent="0.3">
      <c r="A7052" s="1">
        <v>44425.51358796296</v>
      </c>
      <c r="B7052" t="s">
        <v>636</v>
      </c>
      <c r="C7052" t="s">
        <v>16137</v>
      </c>
      <c r="D7052" t="s">
        <v>32612</v>
      </c>
      <c r="E7052">
        <f t="shared" si="110"/>
        <v>0</v>
      </c>
    </row>
    <row r="7053" spans="1:5" x14ac:dyDescent="0.3">
      <c r="A7053" s="1">
        <v>44425.513321759259</v>
      </c>
      <c r="B7053" t="s">
        <v>636</v>
      </c>
      <c r="C7053" t="s">
        <v>16138</v>
      </c>
      <c r="D7053" t="s">
        <v>32612</v>
      </c>
      <c r="E7053">
        <f t="shared" si="110"/>
        <v>0</v>
      </c>
    </row>
    <row r="7054" spans="1:5" x14ac:dyDescent="0.3">
      <c r="A7054" s="1">
        <v>44425.513078703705</v>
      </c>
      <c r="B7054" t="s">
        <v>636</v>
      </c>
      <c r="C7054" t="s">
        <v>16139</v>
      </c>
      <c r="D7054" t="s">
        <v>32612</v>
      </c>
      <c r="E7054">
        <f t="shared" si="110"/>
        <v>0</v>
      </c>
    </row>
    <row r="7055" spans="1:5" x14ac:dyDescent="0.3">
      <c r="A7055" s="1">
        <v>44425.512800925928</v>
      </c>
      <c r="B7055" t="s">
        <v>636</v>
      </c>
      <c r="C7055" t="s">
        <v>16140</v>
      </c>
      <c r="D7055" t="s">
        <v>32612</v>
      </c>
      <c r="E7055">
        <f t="shared" si="110"/>
        <v>0</v>
      </c>
    </row>
    <row r="7056" spans="1:5" x14ac:dyDescent="0.3">
      <c r="A7056" s="1">
        <v>44425.512395833335</v>
      </c>
      <c r="B7056" t="s">
        <v>636</v>
      </c>
      <c r="C7056" t="s">
        <v>16141</v>
      </c>
      <c r="D7056" t="s">
        <v>32612</v>
      </c>
      <c r="E7056">
        <f t="shared" si="110"/>
        <v>0</v>
      </c>
    </row>
    <row r="7057" spans="1:5" x14ac:dyDescent="0.3">
      <c r="A7057" s="1">
        <v>44425.512106481481</v>
      </c>
      <c r="B7057" t="s">
        <v>636</v>
      </c>
      <c r="C7057" t="s">
        <v>16142</v>
      </c>
      <c r="D7057" t="s">
        <v>32612</v>
      </c>
      <c r="E7057">
        <f t="shared" si="110"/>
        <v>0</v>
      </c>
    </row>
    <row r="7058" spans="1:5" x14ac:dyDescent="0.3">
      <c r="A7058" s="1">
        <v>44425.511817129627</v>
      </c>
      <c r="B7058" t="s">
        <v>636</v>
      </c>
      <c r="C7058" t="s">
        <v>16143</v>
      </c>
      <c r="D7058" t="s">
        <v>32612</v>
      </c>
      <c r="E7058">
        <f t="shared" si="110"/>
        <v>0</v>
      </c>
    </row>
    <row r="7059" spans="1:5" x14ac:dyDescent="0.3">
      <c r="A7059" s="1">
        <v>44425.511435185188</v>
      </c>
      <c r="B7059" t="s">
        <v>636</v>
      </c>
      <c r="C7059" t="s">
        <v>16144</v>
      </c>
      <c r="D7059" t="s">
        <v>32612</v>
      </c>
      <c r="E7059">
        <f t="shared" si="110"/>
        <v>0</v>
      </c>
    </row>
    <row r="7060" spans="1:5" x14ac:dyDescent="0.3">
      <c r="A7060" s="1">
        <v>44425.511018518519</v>
      </c>
      <c r="B7060" t="s">
        <v>636</v>
      </c>
      <c r="C7060" t="s">
        <v>16145</v>
      </c>
      <c r="D7060" t="s">
        <v>32612</v>
      </c>
      <c r="E7060">
        <f t="shared" si="110"/>
        <v>0</v>
      </c>
    </row>
    <row r="7061" spans="1:5" x14ac:dyDescent="0.3">
      <c r="A7061" s="1">
        <v>44425.510752314818</v>
      </c>
      <c r="B7061" t="s">
        <v>636</v>
      </c>
      <c r="C7061" t="s">
        <v>16146</v>
      </c>
      <c r="D7061" t="s">
        <v>32612</v>
      </c>
      <c r="E7061">
        <f t="shared" si="110"/>
        <v>0</v>
      </c>
    </row>
    <row r="7062" spans="1:5" x14ac:dyDescent="0.3">
      <c r="A7062" s="1">
        <v>44425.510462962964</v>
      </c>
      <c r="B7062" t="s">
        <v>636</v>
      </c>
      <c r="C7062" t="s">
        <v>16147</v>
      </c>
      <c r="D7062" t="s">
        <v>32612</v>
      </c>
      <c r="E7062">
        <f t="shared" si="110"/>
        <v>0</v>
      </c>
    </row>
    <row r="7063" spans="1:5" x14ac:dyDescent="0.3">
      <c r="A7063" s="1">
        <v>44425.510185185187</v>
      </c>
      <c r="B7063" t="s">
        <v>636</v>
      </c>
      <c r="C7063" t="s">
        <v>16148</v>
      </c>
      <c r="D7063" t="s">
        <v>32612</v>
      </c>
      <c r="E7063">
        <f t="shared" si="110"/>
        <v>0</v>
      </c>
    </row>
    <row r="7064" spans="1:5" x14ac:dyDescent="0.3">
      <c r="A7064" s="1">
        <v>44425.507673611108</v>
      </c>
      <c r="B7064" t="s">
        <v>1992</v>
      </c>
      <c r="C7064" t="s">
        <v>16149</v>
      </c>
      <c r="D7064" t="s">
        <v>32614</v>
      </c>
      <c r="E7064">
        <f t="shared" si="110"/>
        <v>1</v>
      </c>
    </row>
    <row r="7065" spans="1:5" x14ac:dyDescent="0.3">
      <c r="A7065" s="1">
        <v>44425.504328703704</v>
      </c>
      <c r="B7065" t="s">
        <v>1993</v>
      </c>
      <c r="C7065" t="s">
        <v>16150</v>
      </c>
      <c r="D7065" t="s">
        <v>32613</v>
      </c>
      <c r="E7065">
        <f t="shared" si="110"/>
        <v>-1</v>
      </c>
    </row>
    <row r="7066" spans="1:5" x14ac:dyDescent="0.3">
      <c r="A7066" s="1">
        <v>44425.499872685185</v>
      </c>
      <c r="B7066" t="s">
        <v>1994</v>
      </c>
      <c r="C7066" t="s">
        <v>16151</v>
      </c>
      <c r="D7066" t="s">
        <v>32612</v>
      </c>
      <c r="E7066">
        <f t="shared" si="110"/>
        <v>0</v>
      </c>
    </row>
    <row r="7067" spans="1:5" x14ac:dyDescent="0.3">
      <c r="A7067" s="1">
        <v>44425.495856481481</v>
      </c>
      <c r="B7067" t="s">
        <v>46</v>
      </c>
      <c r="C7067" t="s">
        <v>16152</v>
      </c>
      <c r="D7067" t="s">
        <v>32612</v>
      </c>
      <c r="E7067">
        <f t="shared" si="110"/>
        <v>0</v>
      </c>
    </row>
    <row r="7068" spans="1:5" x14ac:dyDescent="0.3">
      <c r="A7068" s="1">
        <v>44425.484942129631</v>
      </c>
      <c r="B7068" t="s">
        <v>125</v>
      </c>
      <c r="C7068" t="s">
        <v>16153</v>
      </c>
      <c r="D7068" t="s">
        <v>32612</v>
      </c>
      <c r="E7068">
        <f t="shared" si="110"/>
        <v>0</v>
      </c>
    </row>
    <row r="7069" spans="1:5" x14ac:dyDescent="0.3">
      <c r="A7069" s="1">
        <v>44425.458333333336</v>
      </c>
      <c r="B7069" t="s">
        <v>806</v>
      </c>
      <c r="C7069" t="s">
        <v>16154</v>
      </c>
      <c r="D7069" t="s">
        <v>32612</v>
      </c>
      <c r="E7069">
        <f t="shared" si="110"/>
        <v>0</v>
      </c>
    </row>
    <row r="7070" spans="1:5" x14ac:dyDescent="0.3">
      <c r="A7070" s="1">
        <v>44425.45275462963</v>
      </c>
      <c r="B7070" t="s">
        <v>85</v>
      </c>
      <c r="C7070" t="s">
        <v>16155</v>
      </c>
      <c r="D7070" t="s">
        <v>32612</v>
      </c>
      <c r="E7070">
        <f t="shared" si="110"/>
        <v>0</v>
      </c>
    </row>
    <row r="7071" spans="1:5" x14ac:dyDescent="0.3">
      <c r="A7071" s="1">
        <v>44425.452719907407</v>
      </c>
      <c r="B7071" t="s">
        <v>85</v>
      </c>
      <c r="C7071" t="s">
        <v>16156</v>
      </c>
      <c r="D7071" t="s">
        <v>32612</v>
      </c>
      <c r="E7071">
        <f t="shared" si="110"/>
        <v>0</v>
      </c>
    </row>
    <row r="7072" spans="1:5" x14ac:dyDescent="0.3">
      <c r="A7072" s="1">
        <v>44425.452673611115</v>
      </c>
      <c r="B7072" t="s">
        <v>85</v>
      </c>
      <c r="C7072" t="s">
        <v>16157</v>
      </c>
      <c r="D7072" t="s">
        <v>32612</v>
      </c>
      <c r="E7072">
        <f t="shared" si="110"/>
        <v>0</v>
      </c>
    </row>
    <row r="7073" spans="1:5" x14ac:dyDescent="0.3">
      <c r="A7073" s="1">
        <v>44425.452615740738</v>
      </c>
      <c r="B7073" t="s">
        <v>85</v>
      </c>
      <c r="C7073" t="s">
        <v>16158</v>
      </c>
      <c r="D7073" t="s">
        <v>32612</v>
      </c>
      <c r="E7073">
        <f t="shared" si="110"/>
        <v>0</v>
      </c>
    </row>
    <row r="7074" spans="1:5" x14ac:dyDescent="0.3">
      <c r="A7074" s="1">
        <v>44425.452037037037</v>
      </c>
      <c r="B7074" t="s">
        <v>1995</v>
      </c>
      <c r="C7074" t="s">
        <v>16159</v>
      </c>
      <c r="D7074" t="s">
        <v>32613</v>
      </c>
      <c r="E7074">
        <f t="shared" si="110"/>
        <v>-1</v>
      </c>
    </row>
    <row r="7075" spans="1:5" x14ac:dyDescent="0.3">
      <c r="A7075" s="1">
        <v>44425.447268518517</v>
      </c>
      <c r="B7075" t="s">
        <v>861</v>
      </c>
      <c r="C7075" t="s">
        <v>16160</v>
      </c>
      <c r="D7075" t="s">
        <v>32612</v>
      </c>
      <c r="E7075">
        <f t="shared" si="110"/>
        <v>0</v>
      </c>
    </row>
    <row r="7076" spans="1:5" x14ac:dyDescent="0.3">
      <c r="A7076" s="1">
        <v>44425.447233796294</v>
      </c>
      <c r="B7076" t="s">
        <v>456</v>
      </c>
      <c r="C7076" t="s">
        <v>16161</v>
      </c>
      <c r="D7076" t="s">
        <v>32612</v>
      </c>
      <c r="E7076">
        <f t="shared" si="110"/>
        <v>0</v>
      </c>
    </row>
    <row r="7077" spans="1:5" x14ac:dyDescent="0.3">
      <c r="A7077" s="1">
        <v>44425.44599537037</v>
      </c>
      <c r="B7077" t="s">
        <v>7</v>
      </c>
      <c r="C7077" t="s">
        <v>16162</v>
      </c>
      <c r="D7077" t="s">
        <v>32612</v>
      </c>
      <c r="E7077">
        <f t="shared" si="110"/>
        <v>0</v>
      </c>
    </row>
    <row r="7078" spans="1:5" x14ac:dyDescent="0.3">
      <c r="A7078" s="1">
        <v>44425.445891203701</v>
      </c>
      <c r="B7078" t="s">
        <v>692</v>
      </c>
      <c r="C7078" t="s">
        <v>16163</v>
      </c>
      <c r="D7078" t="s">
        <v>32612</v>
      </c>
      <c r="E7078">
        <f t="shared" si="110"/>
        <v>0</v>
      </c>
    </row>
    <row r="7079" spans="1:5" x14ac:dyDescent="0.3">
      <c r="A7079" s="1">
        <v>44425.441770833335</v>
      </c>
      <c r="B7079" t="s">
        <v>1996</v>
      </c>
      <c r="C7079" t="s">
        <v>16164</v>
      </c>
      <c r="D7079" t="s">
        <v>32613</v>
      </c>
      <c r="E7079">
        <f t="shared" si="110"/>
        <v>-1</v>
      </c>
    </row>
    <row r="7080" spans="1:5" x14ac:dyDescent="0.3">
      <c r="A7080" s="1">
        <v>44425.437002314815</v>
      </c>
      <c r="B7080" t="s">
        <v>1997</v>
      </c>
      <c r="C7080" t="s">
        <v>16165</v>
      </c>
      <c r="D7080" t="s">
        <v>32613</v>
      </c>
      <c r="E7080">
        <f t="shared" si="110"/>
        <v>-1</v>
      </c>
    </row>
    <row r="7081" spans="1:5" x14ac:dyDescent="0.3">
      <c r="A7081" s="1">
        <v>44425.435312499998</v>
      </c>
      <c r="B7081" t="s">
        <v>1998</v>
      </c>
      <c r="C7081" t="s">
        <v>16166</v>
      </c>
      <c r="D7081" t="s">
        <v>32614</v>
      </c>
      <c r="E7081">
        <f t="shared" si="110"/>
        <v>1</v>
      </c>
    </row>
    <row r="7082" spans="1:5" x14ac:dyDescent="0.3">
      <c r="A7082" s="1">
        <v>44425.432175925926</v>
      </c>
      <c r="B7082" t="s">
        <v>1999</v>
      </c>
      <c r="C7082" t="s">
        <v>16167</v>
      </c>
      <c r="D7082" t="s">
        <v>32613</v>
      </c>
      <c r="E7082">
        <f t="shared" si="110"/>
        <v>-1</v>
      </c>
    </row>
    <row r="7083" spans="1:5" x14ac:dyDescent="0.3">
      <c r="A7083" s="1">
        <v>44425.420104166667</v>
      </c>
      <c r="B7083" t="s">
        <v>971</v>
      </c>
      <c r="C7083" t="s">
        <v>16168</v>
      </c>
      <c r="D7083" t="s">
        <v>32612</v>
      </c>
      <c r="E7083">
        <f t="shared" si="110"/>
        <v>0</v>
      </c>
    </row>
    <row r="7084" spans="1:5" x14ac:dyDescent="0.3">
      <c r="A7084" s="1">
        <v>44425.414907407408</v>
      </c>
      <c r="B7084" t="s">
        <v>2000</v>
      </c>
      <c r="C7084" t="s">
        <v>16169</v>
      </c>
      <c r="D7084" t="s">
        <v>32614</v>
      </c>
      <c r="E7084">
        <f t="shared" si="110"/>
        <v>1</v>
      </c>
    </row>
    <row r="7085" spans="1:5" x14ac:dyDescent="0.3">
      <c r="A7085" s="1">
        <v>44425.413078703707</v>
      </c>
      <c r="B7085" t="s">
        <v>2001</v>
      </c>
      <c r="C7085" t="s">
        <v>16170</v>
      </c>
      <c r="D7085" t="s">
        <v>32613</v>
      </c>
      <c r="E7085">
        <f t="shared" si="110"/>
        <v>-1</v>
      </c>
    </row>
    <row r="7086" spans="1:5" x14ac:dyDescent="0.3">
      <c r="A7086" s="1">
        <v>44425.407557870371</v>
      </c>
      <c r="B7086" t="s">
        <v>2002</v>
      </c>
      <c r="C7086" t="s">
        <v>16171</v>
      </c>
      <c r="D7086" t="s">
        <v>32612</v>
      </c>
      <c r="E7086">
        <f t="shared" si="110"/>
        <v>0</v>
      </c>
    </row>
    <row r="7087" spans="1:5" x14ac:dyDescent="0.3">
      <c r="A7087" s="1">
        <v>44425.405289351853</v>
      </c>
      <c r="B7087" t="s">
        <v>2003</v>
      </c>
      <c r="C7087" t="s">
        <v>16172</v>
      </c>
      <c r="D7087" t="s">
        <v>32612</v>
      </c>
      <c r="E7087">
        <f t="shared" si="110"/>
        <v>0</v>
      </c>
    </row>
    <row r="7088" spans="1:5" x14ac:dyDescent="0.3">
      <c r="A7088" s="1">
        <v>44425.400046296294</v>
      </c>
      <c r="B7088" t="s">
        <v>2004</v>
      </c>
      <c r="C7088" t="s">
        <v>16173</v>
      </c>
      <c r="D7088" t="s">
        <v>32612</v>
      </c>
      <c r="E7088">
        <f t="shared" si="110"/>
        <v>0</v>
      </c>
    </row>
    <row r="7089" spans="1:5" x14ac:dyDescent="0.3">
      <c r="A7089" s="1">
        <v>44425.382233796299</v>
      </c>
      <c r="B7089" t="s">
        <v>2005</v>
      </c>
      <c r="C7089" t="s">
        <v>16174</v>
      </c>
      <c r="D7089" t="s">
        <v>32612</v>
      </c>
      <c r="E7089">
        <f t="shared" si="110"/>
        <v>0</v>
      </c>
    </row>
    <row r="7090" spans="1:5" x14ac:dyDescent="0.3">
      <c r="A7090" s="1">
        <v>44425.375104166669</v>
      </c>
      <c r="B7090" t="s">
        <v>2006</v>
      </c>
      <c r="C7090" t="s">
        <v>16175</v>
      </c>
      <c r="D7090" t="s">
        <v>32614</v>
      </c>
      <c r="E7090">
        <f t="shared" si="110"/>
        <v>1</v>
      </c>
    </row>
    <row r="7091" spans="1:5" x14ac:dyDescent="0.3">
      <c r="A7091" s="1">
        <v>44425.374189814815</v>
      </c>
      <c r="B7091" t="s">
        <v>2007</v>
      </c>
      <c r="C7091" t="s">
        <v>16176</v>
      </c>
      <c r="D7091" t="s">
        <v>32612</v>
      </c>
      <c r="E7091">
        <f t="shared" si="110"/>
        <v>0</v>
      </c>
    </row>
    <row r="7092" spans="1:5" x14ac:dyDescent="0.3">
      <c r="A7092" s="1">
        <v>44425.372256944444</v>
      </c>
      <c r="B7092" t="s">
        <v>2008</v>
      </c>
      <c r="C7092" t="s">
        <v>16177</v>
      </c>
      <c r="D7092" t="s">
        <v>32612</v>
      </c>
      <c r="E7092">
        <f t="shared" si="110"/>
        <v>0</v>
      </c>
    </row>
    <row r="7093" spans="1:5" x14ac:dyDescent="0.3">
      <c r="A7093" s="1">
        <v>44425.363263888888</v>
      </c>
      <c r="B7093" t="s">
        <v>1308</v>
      </c>
      <c r="C7093" t="s">
        <v>16178</v>
      </c>
      <c r="D7093" t="s">
        <v>32612</v>
      </c>
      <c r="E7093">
        <f t="shared" si="110"/>
        <v>0</v>
      </c>
    </row>
    <row r="7094" spans="1:5" x14ac:dyDescent="0.3">
      <c r="A7094" s="1">
        <v>44425.353379629632</v>
      </c>
      <c r="B7094" t="s">
        <v>2009</v>
      </c>
      <c r="C7094" t="s">
        <v>16179</v>
      </c>
      <c r="D7094" t="s">
        <v>32614</v>
      </c>
      <c r="E7094">
        <f t="shared" si="110"/>
        <v>1</v>
      </c>
    </row>
    <row r="7095" spans="1:5" x14ac:dyDescent="0.3">
      <c r="A7095" s="1">
        <v>44425.343865740739</v>
      </c>
      <c r="B7095" t="s">
        <v>2010</v>
      </c>
      <c r="C7095" t="s">
        <v>16180</v>
      </c>
      <c r="D7095" t="s">
        <v>32614</v>
      </c>
      <c r="E7095">
        <f t="shared" si="110"/>
        <v>1</v>
      </c>
    </row>
    <row r="7096" spans="1:5" x14ac:dyDescent="0.3">
      <c r="A7096" s="1">
        <v>44425.342766203707</v>
      </c>
      <c r="B7096" t="s">
        <v>269</v>
      </c>
      <c r="C7096" t="s">
        <v>16181</v>
      </c>
      <c r="D7096" t="s">
        <v>32612</v>
      </c>
      <c r="E7096">
        <f t="shared" si="110"/>
        <v>0</v>
      </c>
    </row>
    <row r="7097" spans="1:5" x14ac:dyDescent="0.3">
      <c r="A7097" s="1">
        <v>44425.341053240743</v>
      </c>
      <c r="B7097" t="s">
        <v>2011</v>
      </c>
      <c r="C7097" t="s">
        <v>16182</v>
      </c>
      <c r="D7097" t="s">
        <v>32613</v>
      </c>
      <c r="E7097">
        <f t="shared" si="110"/>
        <v>-1</v>
      </c>
    </row>
    <row r="7098" spans="1:5" x14ac:dyDescent="0.3">
      <c r="A7098" s="1">
        <v>44425.337858796294</v>
      </c>
      <c r="B7098" t="s">
        <v>2012</v>
      </c>
      <c r="C7098" t="s">
        <v>16183</v>
      </c>
      <c r="D7098" t="s">
        <v>32612</v>
      </c>
      <c r="E7098">
        <f t="shared" si="110"/>
        <v>0</v>
      </c>
    </row>
    <row r="7099" spans="1:5" x14ac:dyDescent="0.3">
      <c r="A7099" s="1">
        <v>44425.336238425924</v>
      </c>
      <c r="B7099" t="s">
        <v>95</v>
      </c>
      <c r="C7099" t="s">
        <v>16184</v>
      </c>
      <c r="D7099" t="s">
        <v>32612</v>
      </c>
      <c r="E7099">
        <f t="shared" si="110"/>
        <v>0</v>
      </c>
    </row>
    <row r="7100" spans="1:5" x14ac:dyDescent="0.3">
      <c r="A7100" s="1">
        <v>44425.336226851854</v>
      </c>
      <c r="B7100" t="s">
        <v>95</v>
      </c>
      <c r="C7100" t="s">
        <v>16185</v>
      </c>
      <c r="D7100" t="s">
        <v>32614</v>
      </c>
      <c r="E7100">
        <f t="shared" si="110"/>
        <v>1</v>
      </c>
    </row>
    <row r="7101" spans="1:5" x14ac:dyDescent="0.3">
      <c r="A7101" s="1">
        <v>44425.336192129631</v>
      </c>
      <c r="B7101" t="s">
        <v>95</v>
      </c>
      <c r="C7101" t="s">
        <v>16186</v>
      </c>
      <c r="D7101" t="s">
        <v>32612</v>
      </c>
      <c r="E7101">
        <f t="shared" si="110"/>
        <v>0</v>
      </c>
    </row>
    <row r="7102" spans="1:5" x14ac:dyDescent="0.3">
      <c r="A7102" s="1">
        <v>44425.336099537039</v>
      </c>
      <c r="B7102" t="s">
        <v>95</v>
      </c>
      <c r="C7102" t="s">
        <v>16187</v>
      </c>
      <c r="D7102" t="s">
        <v>32612</v>
      </c>
      <c r="E7102">
        <f t="shared" si="110"/>
        <v>0</v>
      </c>
    </row>
    <row r="7103" spans="1:5" x14ac:dyDescent="0.3">
      <c r="A7103" s="1">
        <v>44425.336018518516</v>
      </c>
      <c r="B7103" t="s">
        <v>95</v>
      </c>
      <c r="C7103" t="s">
        <v>16188</v>
      </c>
      <c r="D7103" t="s">
        <v>32612</v>
      </c>
      <c r="E7103">
        <f t="shared" si="110"/>
        <v>0</v>
      </c>
    </row>
    <row r="7104" spans="1:5" x14ac:dyDescent="0.3">
      <c r="A7104" s="1">
        <v>44425.335949074077</v>
      </c>
      <c r="B7104" t="s">
        <v>95</v>
      </c>
      <c r="C7104" t="s">
        <v>16189</v>
      </c>
      <c r="D7104" t="s">
        <v>32612</v>
      </c>
      <c r="E7104">
        <f t="shared" si="110"/>
        <v>0</v>
      </c>
    </row>
    <row r="7105" spans="1:5" x14ac:dyDescent="0.3">
      <c r="A7105" s="1">
        <v>44425.335914351854</v>
      </c>
      <c r="B7105" t="s">
        <v>95</v>
      </c>
      <c r="C7105" t="s">
        <v>16190</v>
      </c>
      <c r="D7105" t="s">
        <v>32612</v>
      </c>
      <c r="E7105">
        <f t="shared" si="110"/>
        <v>0</v>
      </c>
    </row>
    <row r="7106" spans="1:5" x14ac:dyDescent="0.3">
      <c r="A7106" s="1">
        <v>44425.335879629631</v>
      </c>
      <c r="B7106" t="s">
        <v>95</v>
      </c>
      <c r="C7106" t="s">
        <v>16191</v>
      </c>
      <c r="D7106" t="s">
        <v>32612</v>
      </c>
      <c r="E7106">
        <f t="shared" si="110"/>
        <v>0</v>
      </c>
    </row>
    <row r="7107" spans="1:5" x14ac:dyDescent="0.3">
      <c r="A7107" s="1">
        <v>44425.330671296295</v>
      </c>
      <c r="B7107" t="s">
        <v>2013</v>
      </c>
      <c r="C7107" t="s">
        <v>16192</v>
      </c>
      <c r="D7107" t="s">
        <v>32613</v>
      </c>
      <c r="E7107">
        <f t="shared" ref="E7107:E7170" si="111">_xlfn.IFS(D7107="Positif", 1, D7107="Negatif", -1, D7107="Netral", 0)</f>
        <v>-1</v>
      </c>
    </row>
    <row r="7108" spans="1:5" x14ac:dyDescent="0.3">
      <c r="A7108" s="1">
        <v>44425.329375000001</v>
      </c>
      <c r="B7108" t="s">
        <v>390</v>
      </c>
      <c r="C7108" t="s">
        <v>16193</v>
      </c>
      <c r="D7108" t="s">
        <v>32612</v>
      </c>
      <c r="E7108">
        <f t="shared" si="111"/>
        <v>0</v>
      </c>
    </row>
    <row r="7109" spans="1:5" x14ac:dyDescent="0.3">
      <c r="A7109" s="1">
        <v>44425.327106481483</v>
      </c>
      <c r="B7109" t="s">
        <v>19</v>
      </c>
      <c r="C7109" t="s">
        <v>16194</v>
      </c>
      <c r="D7109" t="s">
        <v>32612</v>
      </c>
      <c r="E7109">
        <f t="shared" si="111"/>
        <v>0</v>
      </c>
    </row>
    <row r="7110" spans="1:5" x14ac:dyDescent="0.3">
      <c r="A7110" s="1">
        <v>44425.315636574072</v>
      </c>
      <c r="B7110" t="s">
        <v>2014</v>
      </c>
      <c r="C7110" t="s">
        <v>16195</v>
      </c>
      <c r="D7110" t="s">
        <v>32614</v>
      </c>
      <c r="E7110">
        <f t="shared" si="111"/>
        <v>1</v>
      </c>
    </row>
    <row r="7111" spans="1:5" x14ac:dyDescent="0.3">
      <c r="A7111" s="1">
        <v>44425.31045138889</v>
      </c>
      <c r="B7111" t="s">
        <v>2015</v>
      </c>
      <c r="C7111" t="s">
        <v>16196</v>
      </c>
      <c r="D7111" t="s">
        <v>32612</v>
      </c>
      <c r="E7111">
        <f t="shared" si="111"/>
        <v>0</v>
      </c>
    </row>
    <row r="7112" spans="1:5" x14ac:dyDescent="0.3">
      <c r="A7112" s="1">
        <v>44425.308368055557</v>
      </c>
      <c r="B7112" t="s">
        <v>2016</v>
      </c>
      <c r="C7112" t="s">
        <v>16197</v>
      </c>
      <c r="D7112" t="s">
        <v>32613</v>
      </c>
      <c r="E7112">
        <f t="shared" si="111"/>
        <v>-1</v>
      </c>
    </row>
    <row r="7113" spans="1:5" x14ac:dyDescent="0.3">
      <c r="A7113" s="1">
        <v>44425.30060185185</v>
      </c>
      <c r="B7113" t="s">
        <v>2017</v>
      </c>
      <c r="C7113" t="s">
        <v>16198</v>
      </c>
      <c r="D7113" t="s">
        <v>32614</v>
      </c>
      <c r="E7113">
        <f t="shared" si="111"/>
        <v>1</v>
      </c>
    </row>
    <row r="7114" spans="1:5" x14ac:dyDescent="0.3">
      <c r="A7114" s="1">
        <v>44425.29247685185</v>
      </c>
      <c r="B7114" t="s">
        <v>2018</v>
      </c>
      <c r="C7114" t="s">
        <v>16199</v>
      </c>
      <c r="D7114" t="s">
        <v>32613</v>
      </c>
      <c r="E7114">
        <f t="shared" si="111"/>
        <v>-1</v>
      </c>
    </row>
    <row r="7115" spans="1:5" x14ac:dyDescent="0.3">
      <c r="A7115" s="1">
        <v>44425.281608796293</v>
      </c>
      <c r="B7115" t="s">
        <v>2019</v>
      </c>
      <c r="C7115" t="s">
        <v>16200</v>
      </c>
      <c r="D7115" t="s">
        <v>32612</v>
      </c>
      <c r="E7115">
        <f t="shared" si="111"/>
        <v>0</v>
      </c>
    </row>
    <row r="7116" spans="1:5" x14ac:dyDescent="0.3">
      <c r="A7116" s="1">
        <v>44425.242361111108</v>
      </c>
      <c r="B7116" t="s">
        <v>2020</v>
      </c>
      <c r="C7116" t="s">
        <v>16201</v>
      </c>
      <c r="D7116" t="s">
        <v>32612</v>
      </c>
      <c r="E7116">
        <f t="shared" si="111"/>
        <v>0</v>
      </c>
    </row>
    <row r="7117" spans="1:5" x14ac:dyDescent="0.3">
      <c r="A7117" s="1">
        <v>44425.220983796295</v>
      </c>
      <c r="B7117" t="s">
        <v>2021</v>
      </c>
      <c r="C7117" t="s">
        <v>16202</v>
      </c>
      <c r="D7117" t="s">
        <v>32613</v>
      </c>
      <c r="E7117">
        <f t="shared" si="111"/>
        <v>-1</v>
      </c>
    </row>
    <row r="7118" spans="1:5" x14ac:dyDescent="0.3">
      <c r="A7118" s="1">
        <v>44425.155451388891</v>
      </c>
      <c r="B7118" t="s">
        <v>227</v>
      </c>
      <c r="C7118" t="s">
        <v>16203</v>
      </c>
      <c r="D7118" t="s">
        <v>32612</v>
      </c>
      <c r="E7118">
        <f t="shared" si="111"/>
        <v>0</v>
      </c>
    </row>
    <row r="7119" spans="1:5" x14ac:dyDescent="0.3">
      <c r="A7119" s="1">
        <v>44425.099988425929</v>
      </c>
      <c r="B7119" t="s">
        <v>2022</v>
      </c>
      <c r="C7119" t="s">
        <v>16204</v>
      </c>
      <c r="D7119" t="s">
        <v>32612</v>
      </c>
      <c r="E7119">
        <f t="shared" si="111"/>
        <v>0</v>
      </c>
    </row>
    <row r="7120" spans="1:5" x14ac:dyDescent="0.3">
      <c r="A7120" s="1">
        <v>44425.087453703702</v>
      </c>
      <c r="B7120" t="s">
        <v>810</v>
      </c>
      <c r="C7120" t="s">
        <v>16205</v>
      </c>
      <c r="D7120" t="s">
        <v>32612</v>
      </c>
      <c r="E7120">
        <f t="shared" si="111"/>
        <v>0</v>
      </c>
    </row>
    <row r="7121" spans="1:5" x14ac:dyDescent="0.3">
      <c r="A7121" s="1">
        <v>44425.065081018518</v>
      </c>
      <c r="B7121" t="s">
        <v>475</v>
      </c>
      <c r="C7121" t="s">
        <v>16206</v>
      </c>
      <c r="D7121" t="s">
        <v>32612</v>
      </c>
      <c r="E7121">
        <f t="shared" si="111"/>
        <v>0</v>
      </c>
    </row>
    <row r="7122" spans="1:5" x14ac:dyDescent="0.3">
      <c r="A7122" s="1">
        <v>44425.041678240741</v>
      </c>
      <c r="B7122" t="s">
        <v>806</v>
      </c>
      <c r="C7122" t="s">
        <v>16207</v>
      </c>
      <c r="D7122" t="s">
        <v>32614</v>
      </c>
      <c r="E7122">
        <f t="shared" si="111"/>
        <v>1</v>
      </c>
    </row>
    <row r="7123" spans="1:5" x14ac:dyDescent="0.3">
      <c r="A7123" s="1">
        <v>44425.034398148149</v>
      </c>
      <c r="B7123" t="s">
        <v>2023</v>
      </c>
      <c r="C7123" t="s">
        <v>16208</v>
      </c>
      <c r="D7123" t="s">
        <v>32613</v>
      </c>
      <c r="E7123">
        <f t="shared" si="111"/>
        <v>-1</v>
      </c>
    </row>
    <row r="7124" spans="1:5" x14ac:dyDescent="0.3">
      <c r="A7124" s="1">
        <v>44425.028912037036</v>
      </c>
      <c r="B7124" t="s">
        <v>2024</v>
      </c>
      <c r="C7124" t="s">
        <v>16209</v>
      </c>
      <c r="D7124" t="s">
        <v>32613</v>
      </c>
      <c r="E7124">
        <f t="shared" si="111"/>
        <v>-1</v>
      </c>
    </row>
    <row r="7125" spans="1:5" x14ac:dyDescent="0.3">
      <c r="A7125" s="1">
        <v>44425.028553240743</v>
      </c>
      <c r="B7125" t="s">
        <v>2025</v>
      </c>
      <c r="C7125" t="s">
        <v>16210</v>
      </c>
      <c r="D7125" t="s">
        <v>32612</v>
      </c>
      <c r="E7125">
        <f t="shared" si="111"/>
        <v>0</v>
      </c>
    </row>
    <row r="7126" spans="1:5" x14ac:dyDescent="0.3">
      <c r="A7126" s="1">
        <v>44425.026458333334</v>
      </c>
      <c r="B7126" t="s">
        <v>95</v>
      </c>
      <c r="C7126" t="s">
        <v>16211</v>
      </c>
      <c r="D7126" t="s">
        <v>32612</v>
      </c>
      <c r="E7126">
        <f t="shared" si="111"/>
        <v>0</v>
      </c>
    </row>
    <row r="7127" spans="1:5" x14ac:dyDescent="0.3">
      <c r="A7127" s="1">
        <v>44425.026458333334</v>
      </c>
      <c r="B7127" t="s">
        <v>95</v>
      </c>
      <c r="C7127" t="s">
        <v>16212</v>
      </c>
      <c r="D7127" t="s">
        <v>32612</v>
      </c>
      <c r="E7127">
        <f t="shared" si="111"/>
        <v>0</v>
      </c>
    </row>
    <row r="7128" spans="1:5" x14ac:dyDescent="0.3">
      <c r="A7128" s="1">
        <v>44425.026446759257</v>
      </c>
      <c r="B7128" t="s">
        <v>95</v>
      </c>
      <c r="C7128" t="s">
        <v>16213</v>
      </c>
      <c r="D7128" t="s">
        <v>32612</v>
      </c>
      <c r="E7128">
        <f t="shared" si="111"/>
        <v>0</v>
      </c>
    </row>
    <row r="7129" spans="1:5" x14ac:dyDescent="0.3">
      <c r="A7129" s="1">
        <v>44425.019745370373</v>
      </c>
      <c r="B7129" t="s">
        <v>2026</v>
      </c>
      <c r="C7129" t="s">
        <v>16214</v>
      </c>
      <c r="D7129" t="s">
        <v>32614</v>
      </c>
      <c r="E7129">
        <f t="shared" si="111"/>
        <v>1</v>
      </c>
    </row>
    <row r="7130" spans="1:5" x14ac:dyDescent="0.3">
      <c r="A7130" s="1">
        <v>44425.019050925926</v>
      </c>
      <c r="B7130" t="s">
        <v>2027</v>
      </c>
      <c r="C7130" t="s">
        <v>16215</v>
      </c>
      <c r="D7130" t="s">
        <v>32612</v>
      </c>
      <c r="E7130">
        <f t="shared" si="111"/>
        <v>0</v>
      </c>
    </row>
    <row r="7131" spans="1:5" x14ac:dyDescent="0.3">
      <c r="A7131" s="1">
        <v>44425.018750000003</v>
      </c>
      <c r="B7131" t="s">
        <v>2028</v>
      </c>
      <c r="C7131" t="s">
        <v>16216</v>
      </c>
      <c r="D7131" t="s">
        <v>32613</v>
      </c>
      <c r="E7131">
        <f t="shared" si="111"/>
        <v>-1</v>
      </c>
    </row>
    <row r="7132" spans="1:5" x14ac:dyDescent="0.3">
      <c r="A7132" s="1">
        <v>44425.017592592594</v>
      </c>
      <c r="B7132" t="s">
        <v>2026</v>
      </c>
      <c r="C7132" t="s">
        <v>16217</v>
      </c>
      <c r="D7132" t="s">
        <v>32612</v>
      </c>
      <c r="E7132">
        <f t="shared" si="111"/>
        <v>0</v>
      </c>
    </row>
    <row r="7133" spans="1:5" x14ac:dyDescent="0.3">
      <c r="A7133" s="1">
        <v>44425.012199074074</v>
      </c>
      <c r="B7133" t="s">
        <v>142</v>
      </c>
      <c r="C7133" t="s">
        <v>16218</v>
      </c>
      <c r="D7133" t="s">
        <v>32612</v>
      </c>
      <c r="E7133">
        <f t="shared" si="111"/>
        <v>0</v>
      </c>
    </row>
    <row r="7134" spans="1:5" x14ac:dyDescent="0.3">
      <c r="A7134" s="1">
        <v>44425.008402777778</v>
      </c>
      <c r="B7134" t="s">
        <v>2029</v>
      </c>
      <c r="C7134" t="s">
        <v>16219</v>
      </c>
      <c r="D7134" t="s">
        <v>32612</v>
      </c>
      <c r="E7134">
        <f t="shared" si="111"/>
        <v>0</v>
      </c>
    </row>
    <row r="7135" spans="1:5" x14ac:dyDescent="0.3">
      <c r="A7135" s="1">
        <v>44425.005925925929</v>
      </c>
      <c r="B7135" t="s">
        <v>2030</v>
      </c>
      <c r="C7135" t="s">
        <v>16220</v>
      </c>
      <c r="D7135" t="s">
        <v>32612</v>
      </c>
      <c r="E7135">
        <f t="shared" si="111"/>
        <v>0</v>
      </c>
    </row>
    <row r="7136" spans="1:5" x14ac:dyDescent="0.3">
      <c r="A7136" s="1">
        <v>44425.004594907405</v>
      </c>
      <c r="B7136" t="s">
        <v>1365</v>
      </c>
      <c r="C7136" t="s">
        <v>16221</v>
      </c>
      <c r="D7136" t="s">
        <v>32612</v>
      </c>
      <c r="E7136">
        <f t="shared" si="111"/>
        <v>0</v>
      </c>
    </row>
    <row r="7137" spans="1:5" x14ac:dyDescent="0.3">
      <c r="A7137" s="1">
        <v>44424.992534722223</v>
      </c>
      <c r="B7137" t="s">
        <v>2031</v>
      </c>
      <c r="C7137" t="s">
        <v>16222</v>
      </c>
      <c r="D7137" t="s">
        <v>32612</v>
      </c>
      <c r="E7137">
        <f t="shared" si="111"/>
        <v>0</v>
      </c>
    </row>
    <row r="7138" spans="1:5" x14ac:dyDescent="0.3">
      <c r="A7138" s="1">
        <v>44424.989733796298</v>
      </c>
      <c r="B7138" t="s">
        <v>18</v>
      </c>
      <c r="C7138" t="s">
        <v>16223</v>
      </c>
      <c r="D7138" t="s">
        <v>32612</v>
      </c>
      <c r="E7138">
        <f t="shared" si="111"/>
        <v>0</v>
      </c>
    </row>
    <row r="7139" spans="1:5" x14ac:dyDescent="0.3">
      <c r="A7139" s="1">
        <v>44424.987881944442</v>
      </c>
      <c r="B7139" t="s">
        <v>2032</v>
      </c>
      <c r="C7139" t="s">
        <v>16224</v>
      </c>
      <c r="D7139" t="s">
        <v>32613</v>
      </c>
      <c r="E7139">
        <f t="shared" si="111"/>
        <v>-1</v>
      </c>
    </row>
    <row r="7140" spans="1:5" x14ac:dyDescent="0.3">
      <c r="A7140" s="1">
        <v>44424.986516203702</v>
      </c>
      <c r="B7140" t="s">
        <v>2033</v>
      </c>
      <c r="C7140" t="s">
        <v>16225</v>
      </c>
      <c r="D7140" t="s">
        <v>32613</v>
      </c>
      <c r="E7140">
        <f t="shared" si="111"/>
        <v>-1</v>
      </c>
    </row>
    <row r="7141" spans="1:5" x14ac:dyDescent="0.3">
      <c r="A7141" s="1">
        <v>44424.983518518522</v>
      </c>
      <c r="B7141" t="s">
        <v>1754</v>
      </c>
      <c r="C7141" t="s">
        <v>16226</v>
      </c>
      <c r="D7141" t="s">
        <v>32613</v>
      </c>
      <c r="E7141">
        <f t="shared" si="111"/>
        <v>-1</v>
      </c>
    </row>
    <row r="7142" spans="1:5" x14ac:dyDescent="0.3">
      <c r="A7142" s="1">
        <v>44424.982372685183</v>
      </c>
      <c r="B7142" t="s">
        <v>2034</v>
      </c>
      <c r="C7142" t="s">
        <v>16227</v>
      </c>
      <c r="D7142" t="s">
        <v>32613</v>
      </c>
      <c r="E7142">
        <f t="shared" si="111"/>
        <v>-1</v>
      </c>
    </row>
    <row r="7143" spans="1:5" x14ac:dyDescent="0.3">
      <c r="A7143" s="1">
        <v>44424.982199074075</v>
      </c>
      <c r="B7143" t="s">
        <v>2035</v>
      </c>
      <c r="C7143" t="s">
        <v>16228</v>
      </c>
      <c r="D7143" t="s">
        <v>32613</v>
      </c>
      <c r="E7143">
        <f t="shared" si="111"/>
        <v>-1</v>
      </c>
    </row>
    <row r="7144" spans="1:5" x14ac:dyDescent="0.3">
      <c r="A7144" s="1">
        <v>44424.978356481479</v>
      </c>
      <c r="B7144" t="s">
        <v>2036</v>
      </c>
      <c r="C7144" t="s">
        <v>16229</v>
      </c>
      <c r="D7144" t="s">
        <v>32612</v>
      </c>
      <c r="E7144">
        <f t="shared" si="111"/>
        <v>0</v>
      </c>
    </row>
    <row r="7145" spans="1:5" x14ac:dyDescent="0.3">
      <c r="A7145" s="1">
        <v>44424.978055555555</v>
      </c>
      <c r="B7145" t="s">
        <v>2037</v>
      </c>
      <c r="C7145" t="s">
        <v>16230</v>
      </c>
      <c r="D7145" t="s">
        <v>32613</v>
      </c>
      <c r="E7145">
        <f t="shared" si="111"/>
        <v>-1</v>
      </c>
    </row>
    <row r="7146" spans="1:5" x14ac:dyDescent="0.3">
      <c r="A7146" s="1">
        <v>44424.975439814814</v>
      </c>
      <c r="B7146" t="s">
        <v>166</v>
      </c>
      <c r="C7146" t="s">
        <v>16231</v>
      </c>
      <c r="D7146" t="s">
        <v>32612</v>
      </c>
      <c r="E7146">
        <f t="shared" si="111"/>
        <v>0</v>
      </c>
    </row>
    <row r="7147" spans="1:5" x14ac:dyDescent="0.3">
      <c r="A7147" s="1">
        <v>44424.973819444444</v>
      </c>
      <c r="B7147" t="s">
        <v>2038</v>
      </c>
      <c r="C7147" t="s">
        <v>16232</v>
      </c>
      <c r="D7147" t="s">
        <v>32612</v>
      </c>
      <c r="E7147">
        <f t="shared" si="111"/>
        <v>0</v>
      </c>
    </row>
    <row r="7148" spans="1:5" x14ac:dyDescent="0.3">
      <c r="A7148" s="1">
        <v>44424.972858796296</v>
      </c>
      <c r="B7148" t="s">
        <v>2039</v>
      </c>
      <c r="C7148" t="s">
        <v>16233</v>
      </c>
      <c r="D7148" t="s">
        <v>32614</v>
      </c>
      <c r="E7148">
        <f t="shared" si="111"/>
        <v>1</v>
      </c>
    </row>
    <row r="7149" spans="1:5" x14ac:dyDescent="0.3">
      <c r="A7149" s="1">
        <v>44424.972199074073</v>
      </c>
      <c r="B7149" t="s">
        <v>2040</v>
      </c>
      <c r="C7149" t="s">
        <v>16234</v>
      </c>
      <c r="D7149" t="s">
        <v>32612</v>
      </c>
      <c r="E7149">
        <f t="shared" si="111"/>
        <v>0</v>
      </c>
    </row>
    <row r="7150" spans="1:5" x14ac:dyDescent="0.3">
      <c r="A7150" s="1">
        <v>44424.971388888887</v>
      </c>
      <c r="B7150" t="s">
        <v>2041</v>
      </c>
      <c r="C7150" t="s">
        <v>16235</v>
      </c>
      <c r="D7150" t="s">
        <v>32612</v>
      </c>
      <c r="E7150">
        <f t="shared" si="111"/>
        <v>0</v>
      </c>
    </row>
    <row r="7151" spans="1:5" x14ac:dyDescent="0.3">
      <c r="A7151" s="1">
        <v>44424.971122685187</v>
      </c>
      <c r="B7151" t="s">
        <v>2042</v>
      </c>
      <c r="C7151" t="s">
        <v>16236</v>
      </c>
      <c r="D7151" t="s">
        <v>32614</v>
      </c>
      <c r="E7151">
        <f t="shared" si="111"/>
        <v>1</v>
      </c>
    </row>
    <row r="7152" spans="1:5" x14ac:dyDescent="0.3">
      <c r="A7152" s="1">
        <v>44424.970405092594</v>
      </c>
      <c r="B7152" t="s">
        <v>2043</v>
      </c>
      <c r="C7152" t="s">
        <v>16237</v>
      </c>
      <c r="D7152" t="s">
        <v>32613</v>
      </c>
      <c r="E7152">
        <f t="shared" si="111"/>
        <v>-1</v>
      </c>
    </row>
    <row r="7153" spans="1:5" x14ac:dyDescent="0.3">
      <c r="A7153" s="1">
        <v>44424.965740740743</v>
      </c>
      <c r="B7153" t="s">
        <v>2044</v>
      </c>
      <c r="C7153" t="s">
        <v>16238</v>
      </c>
      <c r="D7153" t="s">
        <v>32612</v>
      </c>
      <c r="E7153">
        <f t="shared" si="111"/>
        <v>0</v>
      </c>
    </row>
    <row r="7154" spans="1:5" x14ac:dyDescent="0.3">
      <c r="A7154" s="1">
        <v>44424.964606481481</v>
      </c>
      <c r="B7154" t="s">
        <v>2045</v>
      </c>
      <c r="C7154" t="s">
        <v>16239</v>
      </c>
      <c r="D7154" t="s">
        <v>32613</v>
      </c>
      <c r="E7154">
        <f t="shared" si="111"/>
        <v>-1</v>
      </c>
    </row>
    <row r="7155" spans="1:5" x14ac:dyDescent="0.3">
      <c r="A7155" s="1">
        <v>44424.961215277777</v>
      </c>
      <c r="B7155" t="s">
        <v>2046</v>
      </c>
      <c r="C7155" t="s">
        <v>16240</v>
      </c>
      <c r="D7155" t="s">
        <v>32612</v>
      </c>
      <c r="E7155">
        <f t="shared" si="111"/>
        <v>0</v>
      </c>
    </row>
    <row r="7156" spans="1:5" x14ac:dyDescent="0.3">
      <c r="A7156" s="1">
        <v>44424.960289351853</v>
      </c>
      <c r="B7156" t="s">
        <v>2047</v>
      </c>
      <c r="C7156" t="s">
        <v>16241</v>
      </c>
      <c r="D7156" t="s">
        <v>32613</v>
      </c>
      <c r="E7156">
        <f t="shared" si="111"/>
        <v>-1</v>
      </c>
    </row>
    <row r="7157" spans="1:5" x14ac:dyDescent="0.3">
      <c r="A7157" s="1">
        <v>44424.960115740738</v>
      </c>
      <c r="B7157" t="s">
        <v>2048</v>
      </c>
      <c r="C7157" t="s">
        <v>16242</v>
      </c>
      <c r="D7157" t="s">
        <v>32612</v>
      </c>
      <c r="E7157">
        <f t="shared" si="111"/>
        <v>0</v>
      </c>
    </row>
    <row r="7158" spans="1:5" x14ac:dyDescent="0.3">
      <c r="A7158" s="1">
        <v>44424.959398148145</v>
      </c>
      <c r="B7158" t="s">
        <v>405</v>
      </c>
      <c r="C7158" t="s">
        <v>16243</v>
      </c>
      <c r="D7158" t="s">
        <v>32612</v>
      </c>
      <c r="E7158">
        <f t="shared" si="111"/>
        <v>0</v>
      </c>
    </row>
    <row r="7159" spans="1:5" x14ac:dyDescent="0.3">
      <c r="A7159" s="1">
        <v>44424.958414351851</v>
      </c>
      <c r="B7159" t="s">
        <v>2049</v>
      </c>
      <c r="C7159" t="s">
        <v>16244</v>
      </c>
      <c r="D7159" t="s">
        <v>32613</v>
      </c>
      <c r="E7159">
        <f t="shared" si="111"/>
        <v>-1</v>
      </c>
    </row>
    <row r="7160" spans="1:5" x14ac:dyDescent="0.3">
      <c r="A7160" s="1">
        <v>44424.956759259258</v>
      </c>
      <c r="B7160" t="s">
        <v>493</v>
      </c>
      <c r="C7160" t="s">
        <v>16245</v>
      </c>
      <c r="D7160" t="s">
        <v>32612</v>
      </c>
      <c r="E7160">
        <f t="shared" si="111"/>
        <v>0</v>
      </c>
    </row>
    <row r="7161" spans="1:5" x14ac:dyDescent="0.3">
      <c r="A7161" s="1">
        <v>44424.956597222219</v>
      </c>
      <c r="B7161" t="s">
        <v>2050</v>
      </c>
      <c r="C7161" t="s">
        <v>16246</v>
      </c>
      <c r="D7161" t="s">
        <v>32613</v>
      </c>
      <c r="E7161">
        <f t="shared" si="111"/>
        <v>-1</v>
      </c>
    </row>
    <row r="7162" spans="1:5" x14ac:dyDescent="0.3">
      <c r="A7162" s="1">
        <v>44424.955370370371</v>
      </c>
      <c r="B7162" t="s">
        <v>2051</v>
      </c>
      <c r="C7162" t="s">
        <v>16247</v>
      </c>
      <c r="D7162" t="s">
        <v>32613</v>
      </c>
      <c r="E7162">
        <f t="shared" si="111"/>
        <v>-1</v>
      </c>
    </row>
    <row r="7163" spans="1:5" x14ac:dyDescent="0.3">
      <c r="A7163" s="1">
        <v>44424.953483796293</v>
      </c>
      <c r="B7163" t="s">
        <v>2052</v>
      </c>
      <c r="C7163" t="s">
        <v>16248</v>
      </c>
      <c r="D7163" t="s">
        <v>32612</v>
      </c>
      <c r="E7163">
        <f t="shared" si="111"/>
        <v>0</v>
      </c>
    </row>
    <row r="7164" spans="1:5" x14ac:dyDescent="0.3">
      <c r="A7164" s="1">
        <v>44424.951319444444</v>
      </c>
      <c r="B7164" t="s">
        <v>2053</v>
      </c>
      <c r="C7164" t="s">
        <v>16249</v>
      </c>
      <c r="D7164" t="s">
        <v>32612</v>
      </c>
      <c r="E7164">
        <f t="shared" si="111"/>
        <v>0</v>
      </c>
    </row>
    <row r="7165" spans="1:5" x14ac:dyDescent="0.3">
      <c r="A7165" s="1">
        <v>44424.950567129628</v>
      </c>
      <c r="B7165" t="s">
        <v>874</v>
      </c>
      <c r="C7165" t="s">
        <v>16250</v>
      </c>
      <c r="D7165" t="s">
        <v>32612</v>
      </c>
      <c r="E7165">
        <f t="shared" si="111"/>
        <v>0</v>
      </c>
    </row>
    <row r="7166" spans="1:5" x14ac:dyDescent="0.3">
      <c r="A7166" s="1">
        <v>44424.948101851849</v>
      </c>
      <c r="B7166" t="s">
        <v>2054</v>
      </c>
      <c r="C7166" t="s">
        <v>16251</v>
      </c>
      <c r="D7166" t="s">
        <v>32612</v>
      </c>
      <c r="E7166">
        <f t="shared" si="111"/>
        <v>0</v>
      </c>
    </row>
    <row r="7167" spans="1:5" x14ac:dyDescent="0.3">
      <c r="A7167" s="1">
        <v>44424.947291666664</v>
      </c>
      <c r="B7167" t="s">
        <v>2055</v>
      </c>
      <c r="C7167" t="s">
        <v>16252</v>
      </c>
      <c r="D7167" t="s">
        <v>32614</v>
      </c>
      <c r="E7167">
        <f t="shared" si="111"/>
        <v>1</v>
      </c>
    </row>
    <row r="7168" spans="1:5" x14ac:dyDescent="0.3">
      <c r="A7168" s="1">
        <v>44424.947118055556</v>
      </c>
      <c r="B7168" t="s">
        <v>2056</v>
      </c>
      <c r="C7168" t="s">
        <v>16253</v>
      </c>
      <c r="D7168" t="s">
        <v>32612</v>
      </c>
      <c r="E7168">
        <f t="shared" si="111"/>
        <v>0</v>
      </c>
    </row>
    <row r="7169" spans="1:5" x14ac:dyDescent="0.3">
      <c r="A7169" s="1">
        <v>44424.946631944447</v>
      </c>
      <c r="B7169" t="s">
        <v>46</v>
      </c>
      <c r="C7169" t="s">
        <v>16254</v>
      </c>
      <c r="D7169" t="s">
        <v>32612</v>
      </c>
      <c r="E7169">
        <f t="shared" si="111"/>
        <v>0</v>
      </c>
    </row>
    <row r="7170" spans="1:5" x14ac:dyDescent="0.3">
      <c r="A7170" s="1">
        <v>44424.946527777778</v>
      </c>
      <c r="B7170" t="s">
        <v>1131</v>
      </c>
      <c r="C7170" t="s">
        <v>16255</v>
      </c>
      <c r="D7170" t="s">
        <v>32612</v>
      </c>
      <c r="E7170">
        <f t="shared" si="111"/>
        <v>0</v>
      </c>
    </row>
    <row r="7171" spans="1:5" x14ac:dyDescent="0.3">
      <c r="A7171" s="1">
        <v>44424.946284722224</v>
      </c>
      <c r="B7171" t="s">
        <v>499</v>
      </c>
      <c r="C7171" t="s">
        <v>16256</v>
      </c>
      <c r="D7171" t="s">
        <v>32612</v>
      </c>
      <c r="E7171">
        <f t="shared" ref="E7171:E7234" si="112">_xlfn.IFS(D7171="Positif", 1, D7171="Negatif", -1, D7171="Netral", 0)</f>
        <v>0</v>
      </c>
    </row>
    <row r="7172" spans="1:5" x14ac:dyDescent="0.3">
      <c r="A7172" s="1">
        <v>44424.9455787037</v>
      </c>
      <c r="B7172" t="s">
        <v>462</v>
      </c>
      <c r="C7172" t="s">
        <v>16257</v>
      </c>
      <c r="D7172" t="s">
        <v>32612</v>
      </c>
      <c r="E7172">
        <f t="shared" si="112"/>
        <v>0</v>
      </c>
    </row>
    <row r="7173" spans="1:5" x14ac:dyDescent="0.3">
      <c r="A7173" s="1">
        <v>44424.945567129631</v>
      </c>
      <c r="B7173" t="s">
        <v>519</v>
      </c>
      <c r="C7173" t="s">
        <v>16258</v>
      </c>
      <c r="D7173" t="s">
        <v>32612</v>
      </c>
      <c r="E7173">
        <f t="shared" si="112"/>
        <v>0</v>
      </c>
    </row>
    <row r="7174" spans="1:5" x14ac:dyDescent="0.3">
      <c r="A7174" s="1">
        <v>44424.944814814815</v>
      </c>
      <c r="B7174" t="s">
        <v>229</v>
      </c>
      <c r="C7174" t="s">
        <v>16259</v>
      </c>
      <c r="D7174" t="s">
        <v>32613</v>
      </c>
      <c r="E7174">
        <f t="shared" si="112"/>
        <v>-1</v>
      </c>
    </row>
    <row r="7175" spans="1:5" x14ac:dyDescent="0.3">
      <c r="A7175" s="1">
        <v>44424.942280092589</v>
      </c>
      <c r="B7175" t="s">
        <v>343</v>
      </c>
      <c r="C7175" t="s">
        <v>16260</v>
      </c>
      <c r="D7175" t="s">
        <v>32612</v>
      </c>
      <c r="E7175">
        <f t="shared" si="112"/>
        <v>0</v>
      </c>
    </row>
    <row r="7176" spans="1:5" x14ac:dyDescent="0.3">
      <c r="A7176" s="1">
        <v>44424.940381944441</v>
      </c>
      <c r="B7176" t="s">
        <v>2057</v>
      </c>
      <c r="C7176" t="s">
        <v>16261</v>
      </c>
      <c r="D7176" t="s">
        <v>32613</v>
      </c>
      <c r="E7176">
        <f t="shared" si="112"/>
        <v>-1</v>
      </c>
    </row>
    <row r="7177" spans="1:5" x14ac:dyDescent="0.3">
      <c r="A7177" s="1">
        <v>44424.940243055556</v>
      </c>
      <c r="B7177" t="s">
        <v>2058</v>
      </c>
      <c r="C7177" t="s">
        <v>16262</v>
      </c>
      <c r="D7177" t="s">
        <v>32612</v>
      </c>
      <c r="E7177">
        <f t="shared" si="112"/>
        <v>0</v>
      </c>
    </row>
    <row r="7178" spans="1:5" x14ac:dyDescent="0.3">
      <c r="A7178" s="1">
        <v>44424.939456018517</v>
      </c>
      <c r="B7178" t="s">
        <v>2059</v>
      </c>
      <c r="C7178" t="s">
        <v>16263</v>
      </c>
      <c r="D7178" t="s">
        <v>32613</v>
      </c>
      <c r="E7178">
        <f t="shared" si="112"/>
        <v>-1</v>
      </c>
    </row>
    <row r="7179" spans="1:5" x14ac:dyDescent="0.3">
      <c r="A7179" s="1">
        <v>44424.939004629632</v>
      </c>
      <c r="B7179" t="s">
        <v>211</v>
      </c>
      <c r="C7179" t="s">
        <v>16264</v>
      </c>
      <c r="D7179" t="s">
        <v>32612</v>
      </c>
      <c r="E7179">
        <f t="shared" si="112"/>
        <v>0</v>
      </c>
    </row>
    <row r="7180" spans="1:5" x14ac:dyDescent="0.3">
      <c r="A7180" s="1">
        <v>44424.938981481479</v>
      </c>
      <c r="B7180" t="s">
        <v>211</v>
      </c>
      <c r="C7180" t="s">
        <v>16265</v>
      </c>
      <c r="D7180" t="s">
        <v>32612</v>
      </c>
      <c r="E7180">
        <f t="shared" si="112"/>
        <v>0</v>
      </c>
    </row>
    <row r="7181" spans="1:5" x14ac:dyDescent="0.3">
      <c r="A7181" s="1">
        <v>44424.938634259262</v>
      </c>
      <c r="B7181" t="s">
        <v>21</v>
      </c>
      <c r="C7181" t="s">
        <v>16266</v>
      </c>
      <c r="D7181" t="s">
        <v>32612</v>
      </c>
      <c r="E7181">
        <f t="shared" si="112"/>
        <v>0</v>
      </c>
    </row>
    <row r="7182" spans="1:5" x14ac:dyDescent="0.3">
      <c r="A7182" s="1">
        <v>44424.937557870369</v>
      </c>
      <c r="B7182" t="s">
        <v>2060</v>
      </c>
      <c r="C7182" t="s">
        <v>16267</v>
      </c>
      <c r="D7182" t="s">
        <v>32613</v>
      </c>
      <c r="E7182">
        <f t="shared" si="112"/>
        <v>-1</v>
      </c>
    </row>
    <row r="7183" spans="1:5" x14ac:dyDescent="0.3">
      <c r="A7183" s="1">
        <v>44424.936724537038</v>
      </c>
      <c r="B7183" t="s">
        <v>2061</v>
      </c>
      <c r="C7183" t="s">
        <v>16268</v>
      </c>
      <c r="D7183" t="s">
        <v>32614</v>
      </c>
      <c r="E7183">
        <f t="shared" si="112"/>
        <v>1</v>
      </c>
    </row>
    <row r="7184" spans="1:5" x14ac:dyDescent="0.3">
      <c r="A7184" s="1">
        <v>44424.936574074076</v>
      </c>
      <c r="B7184" t="s">
        <v>529</v>
      </c>
      <c r="C7184" t="s">
        <v>16269</v>
      </c>
      <c r="D7184" t="s">
        <v>32612</v>
      </c>
      <c r="E7184">
        <f t="shared" si="112"/>
        <v>0</v>
      </c>
    </row>
    <row r="7185" spans="1:5" x14ac:dyDescent="0.3">
      <c r="A7185" s="1">
        <v>44424.935648148145</v>
      </c>
      <c r="B7185" t="s">
        <v>2062</v>
      </c>
      <c r="C7185" t="s">
        <v>16270</v>
      </c>
      <c r="D7185" t="s">
        <v>32613</v>
      </c>
      <c r="E7185">
        <f t="shared" si="112"/>
        <v>-1</v>
      </c>
    </row>
    <row r="7186" spans="1:5" x14ac:dyDescent="0.3">
      <c r="A7186" s="1">
        <v>44424.935532407406</v>
      </c>
      <c r="B7186" t="s">
        <v>6</v>
      </c>
      <c r="C7186" t="s">
        <v>16271</v>
      </c>
      <c r="D7186" t="s">
        <v>32612</v>
      </c>
      <c r="E7186">
        <f t="shared" si="112"/>
        <v>0</v>
      </c>
    </row>
    <row r="7187" spans="1:5" x14ac:dyDescent="0.3">
      <c r="A7187" s="1">
        <v>44424.931979166664</v>
      </c>
      <c r="B7187" t="s">
        <v>2063</v>
      </c>
      <c r="C7187" t="s">
        <v>16272</v>
      </c>
      <c r="D7187" t="s">
        <v>32612</v>
      </c>
      <c r="E7187">
        <f t="shared" si="112"/>
        <v>0</v>
      </c>
    </row>
    <row r="7188" spans="1:5" x14ac:dyDescent="0.3">
      <c r="A7188" s="1">
        <v>44424.93178240741</v>
      </c>
      <c r="B7188" t="s">
        <v>2064</v>
      </c>
      <c r="C7188" t="s">
        <v>16273</v>
      </c>
      <c r="D7188" t="s">
        <v>32614</v>
      </c>
      <c r="E7188">
        <f t="shared" si="112"/>
        <v>1</v>
      </c>
    </row>
    <row r="7189" spans="1:5" x14ac:dyDescent="0.3">
      <c r="A7189" s="1">
        <v>44424.929629629631</v>
      </c>
      <c r="B7189" t="s">
        <v>2065</v>
      </c>
      <c r="C7189" t="s">
        <v>16274</v>
      </c>
      <c r="D7189" t="s">
        <v>32613</v>
      </c>
      <c r="E7189">
        <f t="shared" si="112"/>
        <v>-1</v>
      </c>
    </row>
    <row r="7190" spans="1:5" x14ac:dyDescent="0.3">
      <c r="A7190" s="1">
        <v>44424.928425925929</v>
      </c>
      <c r="B7190" t="s">
        <v>1996</v>
      </c>
      <c r="C7190" t="s">
        <v>16275</v>
      </c>
      <c r="D7190" t="s">
        <v>32613</v>
      </c>
      <c r="E7190">
        <f t="shared" si="112"/>
        <v>-1</v>
      </c>
    </row>
    <row r="7191" spans="1:5" x14ac:dyDescent="0.3">
      <c r="A7191" s="1">
        <v>44424.92832175926</v>
      </c>
      <c r="B7191" t="s">
        <v>2066</v>
      </c>
      <c r="C7191" t="s">
        <v>16276</v>
      </c>
      <c r="D7191" t="s">
        <v>32612</v>
      </c>
      <c r="E7191">
        <f t="shared" si="112"/>
        <v>0</v>
      </c>
    </row>
    <row r="7192" spans="1:5" x14ac:dyDescent="0.3">
      <c r="A7192" s="1">
        <v>44424.927164351851</v>
      </c>
      <c r="B7192" t="s">
        <v>2067</v>
      </c>
      <c r="C7192" t="s">
        <v>16277</v>
      </c>
      <c r="D7192" t="s">
        <v>32613</v>
      </c>
      <c r="E7192">
        <f t="shared" si="112"/>
        <v>-1</v>
      </c>
    </row>
    <row r="7193" spans="1:5" x14ac:dyDescent="0.3">
      <c r="A7193" s="1">
        <v>44424.926365740743</v>
      </c>
      <c r="B7193" t="s">
        <v>2068</v>
      </c>
      <c r="C7193" t="s">
        <v>16278</v>
      </c>
      <c r="D7193" t="s">
        <v>32613</v>
      </c>
      <c r="E7193">
        <f t="shared" si="112"/>
        <v>-1</v>
      </c>
    </row>
    <row r="7194" spans="1:5" x14ac:dyDescent="0.3">
      <c r="A7194" s="1">
        <v>44424.926157407404</v>
      </c>
      <c r="B7194" t="s">
        <v>2069</v>
      </c>
      <c r="C7194" t="s">
        <v>16279</v>
      </c>
      <c r="D7194" t="s">
        <v>32613</v>
      </c>
      <c r="E7194">
        <f t="shared" si="112"/>
        <v>-1</v>
      </c>
    </row>
    <row r="7195" spans="1:5" x14ac:dyDescent="0.3">
      <c r="A7195" s="1">
        <v>44424.925034722219</v>
      </c>
      <c r="B7195" t="s">
        <v>182</v>
      </c>
      <c r="C7195" t="s">
        <v>16280</v>
      </c>
      <c r="D7195" t="s">
        <v>32614</v>
      </c>
      <c r="E7195">
        <f t="shared" si="112"/>
        <v>1</v>
      </c>
    </row>
    <row r="7196" spans="1:5" x14ac:dyDescent="0.3">
      <c r="A7196" s="1">
        <v>44424.923043981478</v>
      </c>
      <c r="B7196" t="s">
        <v>1687</v>
      </c>
      <c r="C7196" t="s">
        <v>16281</v>
      </c>
      <c r="D7196" t="s">
        <v>32612</v>
      </c>
      <c r="E7196">
        <f t="shared" si="112"/>
        <v>0</v>
      </c>
    </row>
    <row r="7197" spans="1:5" x14ac:dyDescent="0.3">
      <c r="A7197" s="1">
        <v>44424.922592592593</v>
      </c>
      <c r="B7197" t="s">
        <v>2070</v>
      </c>
      <c r="C7197" t="s">
        <v>16282</v>
      </c>
      <c r="D7197" t="s">
        <v>32613</v>
      </c>
      <c r="E7197">
        <f t="shared" si="112"/>
        <v>-1</v>
      </c>
    </row>
    <row r="7198" spans="1:5" x14ac:dyDescent="0.3">
      <c r="A7198" s="1">
        <v>44424.922581018516</v>
      </c>
      <c r="B7198" t="s">
        <v>2071</v>
      </c>
      <c r="C7198" t="s">
        <v>16283</v>
      </c>
      <c r="D7198" t="s">
        <v>32612</v>
      </c>
      <c r="E7198">
        <f t="shared" si="112"/>
        <v>0</v>
      </c>
    </row>
    <row r="7199" spans="1:5" x14ac:dyDescent="0.3">
      <c r="A7199" s="1">
        <v>44424.922511574077</v>
      </c>
      <c r="B7199" t="s">
        <v>123</v>
      </c>
      <c r="C7199" t="s">
        <v>16284</v>
      </c>
      <c r="D7199" t="s">
        <v>32612</v>
      </c>
      <c r="E7199">
        <f t="shared" si="112"/>
        <v>0</v>
      </c>
    </row>
    <row r="7200" spans="1:5" x14ac:dyDescent="0.3">
      <c r="A7200" s="1">
        <v>44424.9218287037</v>
      </c>
      <c r="B7200" t="s">
        <v>2072</v>
      </c>
      <c r="C7200" t="s">
        <v>16285</v>
      </c>
      <c r="D7200" t="s">
        <v>32612</v>
      </c>
      <c r="E7200">
        <f t="shared" si="112"/>
        <v>0</v>
      </c>
    </row>
    <row r="7201" spans="1:5" x14ac:dyDescent="0.3">
      <c r="A7201" s="1">
        <v>44424.921585648146</v>
      </c>
      <c r="B7201" t="s">
        <v>513</v>
      </c>
      <c r="C7201" t="s">
        <v>16286</v>
      </c>
      <c r="D7201" t="s">
        <v>32612</v>
      </c>
      <c r="E7201">
        <f t="shared" si="112"/>
        <v>0</v>
      </c>
    </row>
    <row r="7202" spans="1:5" x14ac:dyDescent="0.3">
      <c r="A7202" s="1">
        <v>44424.918773148151</v>
      </c>
      <c r="B7202" t="s">
        <v>2073</v>
      </c>
      <c r="C7202" t="s">
        <v>16287</v>
      </c>
      <c r="D7202" t="s">
        <v>32612</v>
      </c>
      <c r="E7202">
        <f t="shared" si="112"/>
        <v>0</v>
      </c>
    </row>
    <row r="7203" spans="1:5" x14ac:dyDescent="0.3">
      <c r="A7203" s="1">
        <v>44424.918564814812</v>
      </c>
      <c r="B7203" t="s">
        <v>2074</v>
      </c>
      <c r="C7203" t="s">
        <v>16288</v>
      </c>
      <c r="D7203" t="s">
        <v>32613</v>
      </c>
      <c r="E7203">
        <f t="shared" si="112"/>
        <v>-1</v>
      </c>
    </row>
    <row r="7204" spans="1:5" x14ac:dyDescent="0.3">
      <c r="A7204" s="1">
        <v>44424.918333333335</v>
      </c>
      <c r="B7204" t="s">
        <v>2075</v>
      </c>
      <c r="C7204" t="s">
        <v>16289</v>
      </c>
      <c r="D7204" t="s">
        <v>32613</v>
      </c>
      <c r="E7204">
        <f t="shared" si="112"/>
        <v>-1</v>
      </c>
    </row>
    <row r="7205" spans="1:5" x14ac:dyDescent="0.3">
      <c r="A7205" s="1">
        <v>44424.917800925927</v>
      </c>
      <c r="B7205" t="s">
        <v>772</v>
      </c>
      <c r="C7205" t="s">
        <v>16290</v>
      </c>
      <c r="D7205" t="s">
        <v>32612</v>
      </c>
      <c r="E7205">
        <f t="shared" si="112"/>
        <v>0</v>
      </c>
    </row>
    <row r="7206" spans="1:5" x14ac:dyDescent="0.3">
      <c r="A7206" s="1">
        <v>44424.917141203703</v>
      </c>
      <c r="B7206" t="s">
        <v>2076</v>
      </c>
      <c r="C7206" t="s">
        <v>16291</v>
      </c>
      <c r="D7206" t="s">
        <v>32613</v>
      </c>
      <c r="E7206">
        <f t="shared" si="112"/>
        <v>-1</v>
      </c>
    </row>
    <row r="7207" spans="1:5" x14ac:dyDescent="0.3">
      <c r="A7207" s="1">
        <v>44424.916909722226</v>
      </c>
      <c r="B7207" t="s">
        <v>2077</v>
      </c>
      <c r="C7207" t="s">
        <v>16292</v>
      </c>
      <c r="D7207" t="s">
        <v>32612</v>
      </c>
      <c r="E7207">
        <f t="shared" si="112"/>
        <v>0</v>
      </c>
    </row>
    <row r="7208" spans="1:5" x14ac:dyDescent="0.3">
      <c r="A7208" s="1">
        <v>44424.915347222224</v>
      </c>
      <c r="B7208" t="s">
        <v>2078</v>
      </c>
      <c r="C7208" t="s">
        <v>16293</v>
      </c>
      <c r="D7208" t="s">
        <v>32613</v>
      </c>
      <c r="E7208">
        <f t="shared" si="112"/>
        <v>-1</v>
      </c>
    </row>
    <row r="7209" spans="1:5" x14ac:dyDescent="0.3">
      <c r="A7209" s="1">
        <v>44424.915162037039</v>
      </c>
      <c r="B7209" t="s">
        <v>2079</v>
      </c>
      <c r="C7209" t="s">
        <v>16294</v>
      </c>
      <c r="D7209" t="s">
        <v>32613</v>
      </c>
      <c r="E7209">
        <f t="shared" si="112"/>
        <v>-1</v>
      </c>
    </row>
    <row r="7210" spans="1:5" x14ac:dyDescent="0.3">
      <c r="A7210" s="1">
        <v>44424.914803240739</v>
      </c>
      <c r="B7210" t="s">
        <v>2080</v>
      </c>
      <c r="C7210" t="s">
        <v>16295</v>
      </c>
      <c r="D7210" t="s">
        <v>32613</v>
      </c>
      <c r="E7210">
        <f t="shared" si="112"/>
        <v>-1</v>
      </c>
    </row>
    <row r="7211" spans="1:5" x14ac:dyDescent="0.3">
      <c r="A7211" s="1">
        <v>44424.913842592592</v>
      </c>
      <c r="B7211" t="s">
        <v>266</v>
      </c>
      <c r="C7211" t="s">
        <v>16296</v>
      </c>
      <c r="D7211" t="s">
        <v>32612</v>
      </c>
      <c r="E7211">
        <f t="shared" si="112"/>
        <v>0</v>
      </c>
    </row>
    <row r="7212" spans="1:5" x14ac:dyDescent="0.3">
      <c r="A7212" s="1">
        <v>44424.913101851853</v>
      </c>
      <c r="B7212" t="s">
        <v>2081</v>
      </c>
      <c r="C7212" t="s">
        <v>16297</v>
      </c>
      <c r="D7212" t="s">
        <v>32612</v>
      </c>
      <c r="E7212">
        <f t="shared" si="112"/>
        <v>0</v>
      </c>
    </row>
    <row r="7213" spans="1:5" x14ac:dyDescent="0.3">
      <c r="A7213" s="1">
        <v>44424.910775462966</v>
      </c>
      <c r="B7213" t="s">
        <v>2082</v>
      </c>
      <c r="C7213" t="s">
        <v>16298</v>
      </c>
      <c r="D7213" t="s">
        <v>32613</v>
      </c>
      <c r="E7213">
        <f t="shared" si="112"/>
        <v>-1</v>
      </c>
    </row>
    <row r="7214" spans="1:5" x14ac:dyDescent="0.3">
      <c r="A7214" s="1">
        <v>44424.910439814812</v>
      </c>
      <c r="B7214" t="s">
        <v>2083</v>
      </c>
      <c r="C7214" t="s">
        <v>16299</v>
      </c>
      <c r="D7214" t="s">
        <v>32612</v>
      </c>
      <c r="E7214">
        <f t="shared" si="112"/>
        <v>0</v>
      </c>
    </row>
    <row r="7215" spans="1:5" x14ac:dyDescent="0.3">
      <c r="A7215" s="1">
        <v>44424.910358796296</v>
      </c>
      <c r="B7215" t="s">
        <v>41</v>
      </c>
      <c r="C7215" t="s">
        <v>16300</v>
      </c>
      <c r="D7215" t="s">
        <v>32612</v>
      </c>
      <c r="E7215">
        <f t="shared" si="112"/>
        <v>0</v>
      </c>
    </row>
    <row r="7216" spans="1:5" x14ac:dyDescent="0.3">
      <c r="A7216" s="1">
        <v>44424.907384259262</v>
      </c>
      <c r="B7216" t="s">
        <v>297</v>
      </c>
      <c r="C7216" t="s">
        <v>16301</v>
      </c>
      <c r="D7216" t="s">
        <v>32612</v>
      </c>
      <c r="E7216">
        <f t="shared" si="112"/>
        <v>0</v>
      </c>
    </row>
    <row r="7217" spans="1:5" x14ac:dyDescent="0.3">
      <c r="A7217" s="1">
        <v>44424.907002314816</v>
      </c>
      <c r="B7217" t="s">
        <v>2084</v>
      </c>
      <c r="C7217" t="s">
        <v>16302</v>
      </c>
      <c r="D7217" t="s">
        <v>32612</v>
      </c>
      <c r="E7217">
        <f t="shared" si="112"/>
        <v>0</v>
      </c>
    </row>
    <row r="7218" spans="1:5" x14ac:dyDescent="0.3">
      <c r="A7218" s="1">
        <v>44424.906006944446</v>
      </c>
      <c r="B7218" t="s">
        <v>2085</v>
      </c>
      <c r="C7218" t="s">
        <v>16303</v>
      </c>
      <c r="D7218" t="s">
        <v>32612</v>
      </c>
      <c r="E7218">
        <f t="shared" si="112"/>
        <v>0</v>
      </c>
    </row>
    <row r="7219" spans="1:5" x14ac:dyDescent="0.3">
      <c r="A7219" s="1">
        <v>44424.905034722222</v>
      </c>
      <c r="B7219" t="s">
        <v>2086</v>
      </c>
      <c r="C7219" t="s">
        <v>16304</v>
      </c>
      <c r="D7219" t="s">
        <v>32613</v>
      </c>
      <c r="E7219">
        <f t="shared" si="112"/>
        <v>-1</v>
      </c>
    </row>
    <row r="7220" spans="1:5" x14ac:dyDescent="0.3">
      <c r="A7220" s="1">
        <v>44424.90320601852</v>
      </c>
      <c r="B7220" t="s">
        <v>2087</v>
      </c>
      <c r="C7220" t="s">
        <v>16305</v>
      </c>
      <c r="D7220" t="s">
        <v>32614</v>
      </c>
      <c r="E7220">
        <f t="shared" si="112"/>
        <v>1</v>
      </c>
    </row>
    <row r="7221" spans="1:5" x14ac:dyDescent="0.3">
      <c r="A7221" s="1">
        <v>44424.902430555558</v>
      </c>
      <c r="B7221" t="s">
        <v>685</v>
      </c>
      <c r="C7221" t="s">
        <v>16306</v>
      </c>
      <c r="D7221" t="s">
        <v>32612</v>
      </c>
      <c r="E7221">
        <f t="shared" si="112"/>
        <v>0</v>
      </c>
    </row>
    <row r="7222" spans="1:5" x14ac:dyDescent="0.3">
      <c r="A7222" s="1">
        <v>44424.902280092596</v>
      </c>
      <c r="B7222" t="s">
        <v>19</v>
      </c>
      <c r="C7222" t="s">
        <v>16307</v>
      </c>
      <c r="D7222" t="s">
        <v>32612</v>
      </c>
      <c r="E7222">
        <f t="shared" si="112"/>
        <v>0</v>
      </c>
    </row>
    <row r="7223" spans="1:5" x14ac:dyDescent="0.3">
      <c r="A7223" s="1">
        <v>44424.900497685187</v>
      </c>
      <c r="B7223" t="s">
        <v>160</v>
      </c>
      <c r="C7223" t="s">
        <v>16308</v>
      </c>
      <c r="D7223" t="s">
        <v>32612</v>
      </c>
      <c r="E7223">
        <f t="shared" si="112"/>
        <v>0</v>
      </c>
    </row>
    <row r="7224" spans="1:5" x14ac:dyDescent="0.3">
      <c r="A7224" s="1">
        <v>44424.900173611109</v>
      </c>
      <c r="B7224" t="s">
        <v>2088</v>
      </c>
      <c r="C7224" t="s">
        <v>16309</v>
      </c>
      <c r="D7224" t="s">
        <v>32614</v>
      </c>
      <c r="E7224">
        <f t="shared" si="112"/>
        <v>1</v>
      </c>
    </row>
    <row r="7225" spans="1:5" x14ac:dyDescent="0.3">
      <c r="A7225" s="1">
        <v>44424.898969907408</v>
      </c>
      <c r="B7225" t="s">
        <v>369</v>
      </c>
      <c r="C7225" t="s">
        <v>16310</v>
      </c>
      <c r="D7225" t="s">
        <v>32612</v>
      </c>
      <c r="E7225">
        <f t="shared" si="112"/>
        <v>0</v>
      </c>
    </row>
    <row r="7226" spans="1:5" x14ac:dyDescent="0.3">
      <c r="A7226" s="1">
        <v>44424.898877314816</v>
      </c>
      <c r="B7226" t="s">
        <v>734</v>
      </c>
      <c r="C7226" t="s">
        <v>16311</v>
      </c>
      <c r="D7226" t="s">
        <v>32612</v>
      </c>
      <c r="E7226">
        <f t="shared" si="112"/>
        <v>0</v>
      </c>
    </row>
    <row r="7227" spans="1:5" x14ac:dyDescent="0.3">
      <c r="A7227" s="1">
        <v>44424.898761574077</v>
      </c>
      <c r="B7227" t="s">
        <v>13</v>
      </c>
      <c r="C7227" t="s">
        <v>16312</v>
      </c>
      <c r="D7227" t="s">
        <v>32612</v>
      </c>
      <c r="E7227">
        <f t="shared" si="112"/>
        <v>0</v>
      </c>
    </row>
    <row r="7228" spans="1:5" x14ac:dyDescent="0.3">
      <c r="A7228" s="1">
        <v>44424.898275462961</v>
      </c>
      <c r="B7228" t="s">
        <v>1266</v>
      </c>
      <c r="C7228" t="s">
        <v>16313</v>
      </c>
      <c r="D7228" t="s">
        <v>32612</v>
      </c>
      <c r="E7228">
        <f t="shared" si="112"/>
        <v>0</v>
      </c>
    </row>
    <row r="7229" spans="1:5" x14ac:dyDescent="0.3">
      <c r="A7229" s="1">
        <v>44424.897337962961</v>
      </c>
      <c r="B7229" t="s">
        <v>229</v>
      </c>
      <c r="C7229" t="s">
        <v>16314</v>
      </c>
      <c r="D7229" t="s">
        <v>32614</v>
      </c>
      <c r="E7229">
        <f t="shared" si="112"/>
        <v>1</v>
      </c>
    </row>
    <row r="7230" spans="1:5" x14ac:dyDescent="0.3">
      <c r="A7230" s="1">
        <v>44424.89503472222</v>
      </c>
      <c r="B7230" t="s">
        <v>2089</v>
      </c>
      <c r="C7230" t="s">
        <v>16315</v>
      </c>
      <c r="D7230" t="s">
        <v>32613</v>
      </c>
      <c r="E7230">
        <f t="shared" si="112"/>
        <v>-1</v>
      </c>
    </row>
    <row r="7231" spans="1:5" x14ac:dyDescent="0.3">
      <c r="A7231" s="1">
        <v>44424.893229166664</v>
      </c>
      <c r="B7231" t="s">
        <v>1886</v>
      </c>
      <c r="C7231" t="s">
        <v>16316</v>
      </c>
      <c r="D7231" t="s">
        <v>32612</v>
      </c>
      <c r="E7231">
        <f t="shared" si="112"/>
        <v>0</v>
      </c>
    </row>
    <row r="7232" spans="1:5" x14ac:dyDescent="0.3">
      <c r="A7232" s="1">
        <v>44424.892812500002</v>
      </c>
      <c r="B7232" t="s">
        <v>2090</v>
      </c>
      <c r="C7232" t="s">
        <v>16317</v>
      </c>
      <c r="D7232" t="s">
        <v>32613</v>
      </c>
      <c r="E7232">
        <f t="shared" si="112"/>
        <v>-1</v>
      </c>
    </row>
    <row r="7233" spans="1:5" x14ac:dyDescent="0.3">
      <c r="A7233" s="1">
        <v>44424.89167824074</v>
      </c>
      <c r="B7233" t="s">
        <v>2091</v>
      </c>
      <c r="C7233" t="s">
        <v>16318</v>
      </c>
      <c r="D7233" t="s">
        <v>32613</v>
      </c>
      <c r="E7233">
        <f t="shared" si="112"/>
        <v>-1</v>
      </c>
    </row>
    <row r="7234" spans="1:5" x14ac:dyDescent="0.3">
      <c r="A7234" s="1">
        <v>44424.89162037037</v>
      </c>
      <c r="B7234" t="s">
        <v>1161</v>
      </c>
      <c r="C7234" t="s">
        <v>16319</v>
      </c>
      <c r="D7234" t="s">
        <v>32612</v>
      </c>
      <c r="E7234">
        <f t="shared" si="112"/>
        <v>0</v>
      </c>
    </row>
    <row r="7235" spans="1:5" x14ac:dyDescent="0.3">
      <c r="A7235" s="1">
        <v>44424.889409722222</v>
      </c>
      <c r="B7235" t="s">
        <v>2092</v>
      </c>
      <c r="C7235" t="s">
        <v>16320</v>
      </c>
      <c r="D7235" t="s">
        <v>32612</v>
      </c>
      <c r="E7235">
        <f t="shared" ref="E7235:E7298" si="113">_xlfn.IFS(D7235="Positif", 1, D7235="Negatif", -1, D7235="Netral", 0)</f>
        <v>0</v>
      </c>
    </row>
    <row r="7236" spans="1:5" x14ac:dyDescent="0.3">
      <c r="A7236" s="1">
        <v>44424.889363425929</v>
      </c>
      <c r="B7236" t="s">
        <v>79</v>
      </c>
      <c r="C7236" t="s">
        <v>16321</v>
      </c>
      <c r="D7236" t="s">
        <v>32612</v>
      </c>
      <c r="E7236">
        <f t="shared" si="113"/>
        <v>0</v>
      </c>
    </row>
    <row r="7237" spans="1:5" x14ac:dyDescent="0.3">
      <c r="A7237" s="1">
        <v>44424.888749999998</v>
      </c>
      <c r="B7237" t="s">
        <v>369</v>
      </c>
      <c r="C7237" t="s">
        <v>16322</v>
      </c>
      <c r="D7237" t="s">
        <v>32612</v>
      </c>
      <c r="E7237">
        <f t="shared" si="113"/>
        <v>0</v>
      </c>
    </row>
    <row r="7238" spans="1:5" x14ac:dyDescent="0.3">
      <c r="A7238" s="1">
        <v>44424.886770833335</v>
      </c>
      <c r="B7238" t="s">
        <v>2093</v>
      </c>
      <c r="C7238" t="s">
        <v>16323</v>
      </c>
      <c r="D7238" t="s">
        <v>32613</v>
      </c>
      <c r="E7238">
        <f t="shared" si="113"/>
        <v>-1</v>
      </c>
    </row>
    <row r="7239" spans="1:5" x14ac:dyDescent="0.3">
      <c r="A7239" s="1">
        <v>44424.885891203703</v>
      </c>
      <c r="B7239" t="s">
        <v>1298</v>
      </c>
      <c r="C7239" t="s">
        <v>16324</v>
      </c>
      <c r="D7239" t="s">
        <v>32612</v>
      </c>
      <c r="E7239">
        <f t="shared" si="113"/>
        <v>0</v>
      </c>
    </row>
    <row r="7240" spans="1:5" x14ac:dyDescent="0.3">
      <c r="A7240" s="1">
        <v>44424.884351851855</v>
      </c>
      <c r="B7240" t="s">
        <v>2094</v>
      </c>
      <c r="C7240" t="s">
        <v>16325</v>
      </c>
      <c r="D7240" t="s">
        <v>32612</v>
      </c>
      <c r="E7240">
        <f t="shared" si="113"/>
        <v>0</v>
      </c>
    </row>
    <row r="7241" spans="1:5" x14ac:dyDescent="0.3">
      <c r="A7241" s="1">
        <v>44424.883912037039</v>
      </c>
      <c r="B7241" t="s">
        <v>2095</v>
      </c>
      <c r="C7241" t="s">
        <v>16326</v>
      </c>
      <c r="D7241" t="s">
        <v>32612</v>
      </c>
      <c r="E7241">
        <f t="shared" si="113"/>
        <v>0</v>
      </c>
    </row>
    <row r="7242" spans="1:5" x14ac:dyDescent="0.3">
      <c r="A7242" s="1">
        <v>44424.883460648147</v>
      </c>
      <c r="B7242" t="s">
        <v>269</v>
      </c>
      <c r="C7242" t="s">
        <v>16327</v>
      </c>
      <c r="D7242" t="s">
        <v>32612</v>
      </c>
      <c r="E7242">
        <f t="shared" si="113"/>
        <v>0</v>
      </c>
    </row>
    <row r="7243" spans="1:5" x14ac:dyDescent="0.3">
      <c r="A7243" s="1">
        <v>44424.881041666667</v>
      </c>
      <c r="B7243" t="s">
        <v>2096</v>
      </c>
      <c r="C7243" t="s">
        <v>16328</v>
      </c>
      <c r="D7243" t="s">
        <v>32612</v>
      </c>
      <c r="E7243">
        <f t="shared" si="113"/>
        <v>0</v>
      </c>
    </row>
    <row r="7244" spans="1:5" x14ac:dyDescent="0.3">
      <c r="A7244" s="1">
        <v>44424.879108796296</v>
      </c>
      <c r="B7244" t="s">
        <v>2097</v>
      </c>
      <c r="C7244" t="s">
        <v>16329</v>
      </c>
      <c r="D7244" t="s">
        <v>32612</v>
      </c>
      <c r="E7244">
        <f t="shared" si="113"/>
        <v>0</v>
      </c>
    </row>
    <row r="7245" spans="1:5" x14ac:dyDescent="0.3">
      <c r="A7245" s="1">
        <v>44424.876550925925</v>
      </c>
      <c r="B7245" t="s">
        <v>369</v>
      </c>
      <c r="C7245" t="s">
        <v>16330</v>
      </c>
      <c r="D7245" t="s">
        <v>32612</v>
      </c>
      <c r="E7245">
        <f t="shared" si="113"/>
        <v>0</v>
      </c>
    </row>
    <row r="7246" spans="1:5" x14ac:dyDescent="0.3">
      <c r="A7246" s="1">
        <v>44424.873425925929</v>
      </c>
      <c r="B7246" t="s">
        <v>123</v>
      </c>
      <c r="C7246" t="s">
        <v>16331</v>
      </c>
      <c r="D7246" t="s">
        <v>32612</v>
      </c>
      <c r="E7246">
        <f t="shared" si="113"/>
        <v>0</v>
      </c>
    </row>
    <row r="7247" spans="1:5" x14ac:dyDescent="0.3">
      <c r="A7247" s="1">
        <v>44424.867546296293</v>
      </c>
      <c r="B7247" t="s">
        <v>2098</v>
      </c>
      <c r="C7247" t="s">
        <v>16332</v>
      </c>
      <c r="D7247" t="s">
        <v>32613</v>
      </c>
      <c r="E7247">
        <f t="shared" si="113"/>
        <v>-1</v>
      </c>
    </row>
    <row r="7248" spans="1:5" x14ac:dyDescent="0.3">
      <c r="A7248" s="1">
        <v>44424.865381944444</v>
      </c>
      <c r="B7248" t="s">
        <v>1410</v>
      </c>
      <c r="C7248" t="s">
        <v>16333</v>
      </c>
      <c r="D7248" t="s">
        <v>32614</v>
      </c>
      <c r="E7248">
        <f t="shared" si="113"/>
        <v>1</v>
      </c>
    </row>
    <row r="7249" spans="1:5" x14ac:dyDescent="0.3">
      <c r="A7249" s="1">
        <v>44424.859780092593</v>
      </c>
      <c r="B7249" t="s">
        <v>2099</v>
      </c>
      <c r="C7249" t="s">
        <v>16334</v>
      </c>
      <c r="D7249" t="s">
        <v>32613</v>
      </c>
      <c r="E7249">
        <f t="shared" si="113"/>
        <v>-1</v>
      </c>
    </row>
    <row r="7250" spans="1:5" x14ac:dyDescent="0.3">
      <c r="A7250" s="1">
        <v>44424.856828703705</v>
      </c>
      <c r="B7250" t="s">
        <v>2100</v>
      </c>
      <c r="C7250" t="s">
        <v>16335</v>
      </c>
      <c r="D7250" t="s">
        <v>32614</v>
      </c>
      <c r="E7250">
        <f t="shared" si="113"/>
        <v>1</v>
      </c>
    </row>
    <row r="7251" spans="1:5" x14ac:dyDescent="0.3">
      <c r="A7251" s="1">
        <v>44424.853217592594</v>
      </c>
      <c r="B7251" t="s">
        <v>1944</v>
      </c>
      <c r="C7251" t="s">
        <v>16336</v>
      </c>
      <c r="D7251" t="s">
        <v>32613</v>
      </c>
      <c r="E7251">
        <f t="shared" si="113"/>
        <v>-1</v>
      </c>
    </row>
    <row r="7252" spans="1:5" x14ac:dyDescent="0.3">
      <c r="A7252" s="1">
        <v>44424.853101851855</v>
      </c>
      <c r="B7252" t="s">
        <v>1615</v>
      </c>
      <c r="C7252" t="s">
        <v>16337</v>
      </c>
      <c r="D7252" t="s">
        <v>32612</v>
      </c>
      <c r="E7252">
        <f t="shared" si="113"/>
        <v>0</v>
      </c>
    </row>
    <row r="7253" spans="1:5" x14ac:dyDescent="0.3">
      <c r="A7253" s="1">
        <v>44424.847083333334</v>
      </c>
      <c r="B7253" t="s">
        <v>1036</v>
      </c>
      <c r="C7253" t="s">
        <v>16338</v>
      </c>
      <c r="D7253" t="s">
        <v>32612</v>
      </c>
      <c r="E7253">
        <f t="shared" si="113"/>
        <v>0</v>
      </c>
    </row>
    <row r="7254" spans="1:5" x14ac:dyDescent="0.3">
      <c r="A7254" s="1">
        <v>44424.841493055559</v>
      </c>
      <c r="B7254" t="s">
        <v>2101</v>
      </c>
      <c r="C7254" t="s">
        <v>16339</v>
      </c>
      <c r="D7254" t="s">
        <v>32612</v>
      </c>
      <c r="E7254">
        <f t="shared" si="113"/>
        <v>0</v>
      </c>
    </row>
    <row r="7255" spans="1:5" x14ac:dyDescent="0.3">
      <c r="A7255" s="1">
        <v>44424.840902777774</v>
      </c>
      <c r="B7255" t="s">
        <v>2102</v>
      </c>
      <c r="C7255" t="s">
        <v>16340</v>
      </c>
      <c r="D7255" t="s">
        <v>32614</v>
      </c>
      <c r="E7255">
        <f t="shared" si="113"/>
        <v>1</v>
      </c>
    </row>
    <row r="7256" spans="1:5" x14ac:dyDescent="0.3">
      <c r="A7256" s="1">
        <v>44424.839444444442</v>
      </c>
      <c r="B7256" t="s">
        <v>1059</v>
      </c>
      <c r="C7256" t="s">
        <v>16341</v>
      </c>
      <c r="D7256" t="s">
        <v>32612</v>
      </c>
      <c r="E7256">
        <f t="shared" si="113"/>
        <v>0</v>
      </c>
    </row>
    <row r="7257" spans="1:5" x14ac:dyDescent="0.3">
      <c r="A7257" s="1">
        <v>44424.819143518522</v>
      </c>
      <c r="B7257" t="s">
        <v>2103</v>
      </c>
      <c r="C7257" t="s">
        <v>16342</v>
      </c>
      <c r="D7257" t="s">
        <v>32612</v>
      </c>
      <c r="E7257">
        <f t="shared" si="113"/>
        <v>0</v>
      </c>
    </row>
    <row r="7258" spans="1:5" x14ac:dyDescent="0.3">
      <c r="A7258" s="1">
        <v>44424.802083333336</v>
      </c>
      <c r="B7258" t="s">
        <v>266</v>
      </c>
      <c r="C7258" t="s">
        <v>16343</v>
      </c>
      <c r="D7258" t="s">
        <v>32612</v>
      </c>
      <c r="E7258">
        <f t="shared" si="113"/>
        <v>0</v>
      </c>
    </row>
    <row r="7259" spans="1:5" x14ac:dyDescent="0.3">
      <c r="A7259" s="1">
        <v>44424.797534722224</v>
      </c>
      <c r="B7259" t="s">
        <v>44</v>
      </c>
      <c r="C7259" t="s">
        <v>16344</v>
      </c>
      <c r="D7259" t="s">
        <v>32612</v>
      </c>
      <c r="E7259">
        <f t="shared" si="113"/>
        <v>0</v>
      </c>
    </row>
    <row r="7260" spans="1:5" x14ac:dyDescent="0.3">
      <c r="A7260" s="1">
        <v>44424.794108796297</v>
      </c>
      <c r="B7260" t="s">
        <v>700</v>
      </c>
      <c r="C7260" t="s">
        <v>16345</v>
      </c>
      <c r="D7260" t="s">
        <v>32612</v>
      </c>
      <c r="E7260">
        <f t="shared" si="113"/>
        <v>0</v>
      </c>
    </row>
    <row r="7261" spans="1:5" x14ac:dyDescent="0.3">
      <c r="A7261" s="1">
        <v>44424.783483796295</v>
      </c>
      <c r="B7261" t="s">
        <v>60</v>
      </c>
      <c r="C7261" t="s">
        <v>16346</v>
      </c>
      <c r="D7261" t="s">
        <v>32612</v>
      </c>
      <c r="E7261">
        <f t="shared" si="113"/>
        <v>0</v>
      </c>
    </row>
    <row r="7262" spans="1:5" x14ac:dyDescent="0.3">
      <c r="A7262" s="1">
        <v>44424.765844907408</v>
      </c>
      <c r="B7262" t="s">
        <v>2104</v>
      </c>
      <c r="C7262" t="s">
        <v>16347</v>
      </c>
      <c r="D7262" t="s">
        <v>32612</v>
      </c>
      <c r="E7262">
        <f t="shared" si="113"/>
        <v>0</v>
      </c>
    </row>
    <row r="7263" spans="1:5" x14ac:dyDescent="0.3">
      <c r="A7263" s="1">
        <v>44424.759375000001</v>
      </c>
      <c r="B7263" t="s">
        <v>1414</v>
      </c>
      <c r="C7263" t="s">
        <v>16348</v>
      </c>
      <c r="D7263" t="s">
        <v>32614</v>
      </c>
      <c r="E7263">
        <f t="shared" si="113"/>
        <v>1</v>
      </c>
    </row>
    <row r="7264" spans="1:5" x14ac:dyDescent="0.3">
      <c r="A7264" s="1">
        <v>44424.747372685182</v>
      </c>
      <c r="B7264" t="s">
        <v>180</v>
      </c>
      <c r="C7264" t="s">
        <v>16349</v>
      </c>
      <c r="D7264" t="s">
        <v>32612</v>
      </c>
      <c r="E7264">
        <f t="shared" si="113"/>
        <v>0</v>
      </c>
    </row>
    <row r="7265" spans="1:5" x14ac:dyDescent="0.3">
      <c r="A7265" s="1">
        <v>44424.734247685185</v>
      </c>
      <c r="B7265" t="s">
        <v>2105</v>
      </c>
      <c r="C7265" t="s">
        <v>16350</v>
      </c>
      <c r="D7265" t="s">
        <v>32612</v>
      </c>
      <c r="E7265">
        <f t="shared" si="113"/>
        <v>0</v>
      </c>
    </row>
    <row r="7266" spans="1:5" x14ac:dyDescent="0.3">
      <c r="A7266" s="1">
        <v>44424.714479166665</v>
      </c>
      <c r="B7266" t="s">
        <v>772</v>
      </c>
      <c r="C7266" t="s">
        <v>16351</v>
      </c>
      <c r="D7266" t="s">
        <v>32612</v>
      </c>
      <c r="E7266">
        <f t="shared" si="113"/>
        <v>0</v>
      </c>
    </row>
    <row r="7267" spans="1:5" x14ac:dyDescent="0.3">
      <c r="A7267" s="1">
        <v>44424.70585648148</v>
      </c>
      <c r="B7267" t="s">
        <v>1315</v>
      </c>
      <c r="C7267" t="s">
        <v>16352</v>
      </c>
      <c r="D7267" t="s">
        <v>32612</v>
      </c>
      <c r="E7267">
        <f t="shared" si="113"/>
        <v>0</v>
      </c>
    </row>
    <row r="7268" spans="1:5" x14ac:dyDescent="0.3">
      <c r="A7268" s="1">
        <v>44424.699687499997</v>
      </c>
      <c r="B7268" t="s">
        <v>2106</v>
      </c>
      <c r="C7268" t="s">
        <v>16353</v>
      </c>
      <c r="D7268" t="s">
        <v>32612</v>
      </c>
      <c r="E7268">
        <f t="shared" si="113"/>
        <v>0</v>
      </c>
    </row>
    <row r="7269" spans="1:5" x14ac:dyDescent="0.3">
      <c r="A7269" s="1">
        <v>44424.694837962961</v>
      </c>
      <c r="B7269" t="s">
        <v>2107</v>
      </c>
      <c r="C7269" t="s">
        <v>16354</v>
      </c>
      <c r="D7269" t="s">
        <v>32612</v>
      </c>
      <c r="E7269">
        <f t="shared" si="113"/>
        <v>0</v>
      </c>
    </row>
    <row r="7270" spans="1:5" x14ac:dyDescent="0.3">
      <c r="A7270" s="1">
        <v>44424.673900462964</v>
      </c>
      <c r="B7270" t="s">
        <v>2108</v>
      </c>
      <c r="C7270" t="s">
        <v>16355</v>
      </c>
      <c r="D7270" t="s">
        <v>32613</v>
      </c>
      <c r="E7270">
        <f t="shared" si="113"/>
        <v>-1</v>
      </c>
    </row>
    <row r="7271" spans="1:5" x14ac:dyDescent="0.3">
      <c r="A7271" s="1">
        <v>44424.673148148147</v>
      </c>
      <c r="B7271" t="s">
        <v>2109</v>
      </c>
      <c r="C7271" t="s">
        <v>16356</v>
      </c>
      <c r="D7271" t="s">
        <v>32612</v>
      </c>
      <c r="E7271">
        <f t="shared" si="113"/>
        <v>0</v>
      </c>
    </row>
    <row r="7272" spans="1:5" x14ac:dyDescent="0.3">
      <c r="A7272" s="1">
        <v>44424.666886574072</v>
      </c>
      <c r="B7272" t="s">
        <v>1772</v>
      </c>
      <c r="C7272" t="s">
        <v>16357</v>
      </c>
      <c r="D7272" t="s">
        <v>32614</v>
      </c>
      <c r="E7272">
        <f t="shared" si="113"/>
        <v>1</v>
      </c>
    </row>
    <row r="7273" spans="1:5" x14ac:dyDescent="0.3">
      <c r="A7273" s="1">
        <v>44424.665972222225</v>
      </c>
      <c r="B7273" t="s">
        <v>2110</v>
      </c>
      <c r="C7273" t="s">
        <v>16358</v>
      </c>
      <c r="D7273" t="s">
        <v>32612</v>
      </c>
      <c r="E7273">
        <f t="shared" si="113"/>
        <v>0</v>
      </c>
    </row>
    <row r="7274" spans="1:5" x14ac:dyDescent="0.3">
      <c r="A7274" s="1">
        <v>44424.665509259263</v>
      </c>
      <c r="B7274" t="s">
        <v>830</v>
      </c>
      <c r="C7274" t="s">
        <v>16359</v>
      </c>
      <c r="D7274" t="s">
        <v>32612</v>
      </c>
      <c r="E7274">
        <f t="shared" si="113"/>
        <v>0</v>
      </c>
    </row>
    <row r="7275" spans="1:5" x14ac:dyDescent="0.3">
      <c r="A7275" s="1">
        <v>44424.664166666669</v>
      </c>
      <c r="B7275" t="s">
        <v>903</v>
      </c>
      <c r="C7275" t="s">
        <v>16360</v>
      </c>
      <c r="D7275" t="s">
        <v>32612</v>
      </c>
      <c r="E7275">
        <f t="shared" si="113"/>
        <v>0</v>
      </c>
    </row>
    <row r="7276" spans="1:5" x14ac:dyDescent="0.3">
      <c r="A7276" s="1">
        <v>44424.663958333331</v>
      </c>
      <c r="B7276" t="s">
        <v>194</v>
      </c>
      <c r="C7276" t="s">
        <v>16361</v>
      </c>
      <c r="D7276" t="s">
        <v>32612</v>
      </c>
      <c r="E7276">
        <f t="shared" si="113"/>
        <v>0</v>
      </c>
    </row>
    <row r="7277" spans="1:5" x14ac:dyDescent="0.3">
      <c r="A7277" s="1">
        <v>44424.660208333335</v>
      </c>
      <c r="B7277" t="s">
        <v>1774</v>
      </c>
      <c r="C7277" t="s">
        <v>16362</v>
      </c>
      <c r="D7277" t="s">
        <v>32612</v>
      </c>
      <c r="E7277">
        <f t="shared" si="113"/>
        <v>0</v>
      </c>
    </row>
    <row r="7278" spans="1:5" x14ac:dyDescent="0.3">
      <c r="A7278" s="1">
        <v>44424.64571759259</v>
      </c>
      <c r="B7278" t="s">
        <v>2111</v>
      </c>
      <c r="C7278" t="s">
        <v>16363</v>
      </c>
      <c r="D7278" t="s">
        <v>32613</v>
      </c>
      <c r="E7278">
        <f t="shared" si="113"/>
        <v>-1</v>
      </c>
    </row>
    <row r="7279" spans="1:5" x14ac:dyDescent="0.3">
      <c r="A7279" s="1">
        <v>44424.627824074072</v>
      </c>
      <c r="B7279" t="s">
        <v>395</v>
      </c>
      <c r="C7279" t="s">
        <v>16364</v>
      </c>
      <c r="D7279" t="s">
        <v>32612</v>
      </c>
      <c r="E7279">
        <f t="shared" si="113"/>
        <v>0</v>
      </c>
    </row>
    <row r="7280" spans="1:5" x14ac:dyDescent="0.3">
      <c r="A7280" s="1">
        <v>44424.625</v>
      </c>
      <c r="B7280" t="s">
        <v>13</v>
      </c>
      <c r="C7280" t="s">
        <v>16365</v>
      </c>
      <c r="D7280" t="s">
        <v>32612</v>
      </c>
      <c r="E7280">
        <f t="shared" si="113"/>
        <v>0</v>
      </c>
    </row>
    <row r="7281" spans="1:5" x14ac:dyDescent="0.3">
      <c r="A7281" s="1">
        <v>44424.622650462959</v>
      </c>
      <c r="B7281" t="s">
        <v>545</v>
      </c>
      <c r="C7281" t="s">
        <v>16366</v>
      </c>
      <c r="D7281" t="s">
        <v>32612</v>
      </c>
      <c r="E7281">
        <f t="shared" si="113"/>
        <v>0</v>
      </c>
    </row>
    <row r="7282" spans="1:5" x14ac:dyDescent="0.3">
      <c r="A7282" s="1">
        <v>44424.619062500002</v>
      </c>
      <c r="B7282" t="s">
        <v>2112</v>
      </c>
      <c r="C7282" t="s">
        <v>16367</v>
      </c>
      <c r="D7282" t="s">
        <v>32613</v>
      </c>
      <c r="E7282">
        <f t="shared" si="113"/>
        <v>-1</v>
      </c>
    </row>
    <row r="7283" spans="1:5" x14ac:dyDescent="0.3">
      <c r="A7283" s="1">
        <v>44424.618252314816</v>
      </c>
      <c r="B7283" t="s">
        <v>7</v>
      </c>
      <c r="C7283" t="s">
        <v>16368</v>
      </c>
      <c r="D7283" t="s">
        <v>32612</v>
      </c>
      <c r="E7283">
        <f t="shared" si="113"/>
        <v>0</v>
      </c>
    </row>
    <row r="7284" spans="1:5" x14ac:dyDescent="0.3">
      <c r="A7284" s="1">
        <v>44424.615046296298</v>
      </c>
      <c r="B7284" t="s">
        <v>390</v>
      </c>
      <c r="C7284" t="s">
        <v>16369</v>
      </c>
      <c r="D7284" t="s">
        <v>32612</v>
      </c>
      <c r="E7284">
        <f t="shared" si="113"/>
        <v>0</v>
      </c>
    </row>
    <row r="7285" spans="1:5" x14ac:dyDescent="0.3">
      <c r="A7285" s="1">
        <v>44424.596435185187</v>
      </c>
      <c r="B7285" t="s">
        <v>2113</v>
      </c>
      <c r="C7285" t="s">
        <v>16370</v>
      </c>
      <c r="D7285" t="s">
        <v>32614</v>
      </c>
      <c r="E7285">
        <f t="shared" si="113"/>
        <v>1</v>
      </c>
    </row>
    <row r="7286" spans="1:5" x14ac:dyDescent="0.3">
      <c r="A7286" s="1">
        <v>44424.585428240738</v>
      </c>
      <c r="B7286" t="s">
        <v>1105</v>
      </c>
      <c r="C7286" t="s">
        <v>16371</v>
      </c>
      <c r="D7286" t="s">
        <v>32612</v>
      </c>
      <c r="E7286">
        <f t="shared" si="113"/>
        <v>0</v>
      </c>
    </row>
    <row r="7287" spans="1:5" x14ac:dyDescent="0.3">
      <c r="A7287" s="1">
        <v>44424.583344907405</v>
      </c>
      <c r="B7287" t="s">
        <v>935</v>
      </c>
      <c r="C7287" t="s">
        <v>16372</v>
      </c>
      <c r="D7287" t="s">
        <v>32612</v>
      </c>
      <c r="E7287">
        <f t="shared" si="113"/>
        <v>0</v>
      </c>
    </row>
    <row r="7288" spans="1:5" x14ac:dyDescent="0.3">
      <c r="A7288" s="1">
        <v>44424.57068287037</v>
      </c>
      <c r="B7288" t="s">
        <v>2114</v>
      </c>
      <c r="C7288" t="s">
        <v>16373</v>
      </c>
      <c r="D7288" t="s">
        <v>32613</v>
      </c>
      <c r="E7288">
        <f t="shared" si="113"/>
        <v>-1</v>
      </c>
    </row>
    <row r="7289" spans="1:5" x14ac:dyDescent="0.3">
      <c r="A7289" s="1">
        <v>44424.567233796297</v>
      </c>
      <c r="B7289" t="s">
        <v>84</v>
      </c>
      <c r="C7289" t="s">
        <v>16374</v>
      </c>
      <c r="D7289" t="s">
        <v>32612</v>
      </c>
      <c r="E7289">
        <f t="shared" si="113"/>
        <v>0</v>
      </c>
    </row>
    <row r="7290" spans="1:5" x14ac:dyDescent="0.3">
      <c r="A7290" s="1">
        <v>44424.567002314812</v>
      </c>
      <c r="B7290" t="s">
        <v>2115</v>
      </c>
      <c r="C7290" t="s">
        <v>16375</v>
      </c>
      <c r="D7290" t="s">
        <v>32612</v>
      </c>
      <c r="E7290">
        <f t="shared" si="113"/>
        <v>0</v>
      </c>
    </row>
    <row r="7291" spans="1:5" x14ac:dyDescent="0.3">
      <c r="A7291" s="1">
        <v>44424.562384259261</v>
      </c>
      <c r="B7291" t="s">
        <v>2116</v>
      </c>
      <c r="C7291" t="s">
        <v>16376</v>
      </c>
      <c r="D7291" t="s">
        <v>32614</v>
      </c>
      <c r="E7291">
        <f t="shared" si="113"/>
        <v>1</v>
      </c>
    </row>
    <row r="7292" spans="1:5" x14ac:dyDescent="0.3">
      <c r="A7292" s="1">
        <v>44424.545798611114</v>
      </c>
      <c r="B7292" t="s">
        <v>935</v>
      </c>
      <c r="C7292" t="s">
        <v>16377</v>
      </c>
      <c r="D7292" t="s">
        <v>32612</v>
      </c>
      <c r="E7292">
        <f t="shared" si="113"/>
        <v>0</v>
      </c>
    </row>
    <row r="7293" spans="1:5" x14ac:dyDescent="0.3">
      <c r="A7293" s="1">
        <v>44424.542083333334</v>
      </c>
      <c r="B7293" t="s">
        <v>1772</v>
      </c>
      <c r="C7293" t="s">
        <v>16378</v>
      </c>
      <c r="D7293" t="s">
        <v>32612</v>
      </c>
      <c r="E7293">
        <f t="shared" si="113"/>
        <v>0</v>
      </c>
    </row>
    <row r="7294" spans="1:5" x14ac:dyDescent="0.3">
      <c r="A7294" s="1">
        <v>44424.541666666664</v>
      </c>
      <c r="B7294" t="s">
        <v>806</v>
      </c>
      <c r="C7294" t="s">
        <v>16379</v>
      </c>
      <c r="D7294" t="s">
        <v>32612</v>
      </c>
      <c r="E7294">
        <f t="shared" si="113"/>
        <v>0</v>
      </c>
    </row>
    <row r="7295" spans="1:5" x14ac:dyDescent="0.3">
      <c r="A7295" s="1">
        <v>44424.539236111108</v>
      </c>
      <c r="B7295" t="s">
        <v>359</v>
      </c>
      <c r="C7295" t="s">
        <v>16380</v>
      </c>
      <c r="D7295" t="s">
        <v>32612</v>
      </c>
      <c r="E7295">
        <f t="shared" si="113"/>
        <v>0</v>
      </c>
    </row>
    <row r="7296" spans="1:5" x14ac:dyDescent="0.3">
      <c r="A7296" s="1">
        <v>44424.53025462963</v>
      </c>
      <c r="B7296" t="s">
        <v>874</v>
      </c>
      <c r="C7296" t="s">
        <v>16381</v>
      </c>
      <c r="D7296" t="s">
        <v>32612</v>
      </c>
      <c r="E7296">
        <f t="shared" si="113"/>
        <v>0</v>
      </c>
    </row>
    <row r="7297" spans="1:5" x14ac:dyDescent="0.3">
      <c r="A7297" s="1">
        <v>44424.527905092589</v>
      </c>
      <c r="B7297" t="s">
        <v>2117</v>
      </c>
      <c r="C7297" t="s">
        <v>16382</v>
      </c>
      <c r="D7297" t="s">
        <v>32612</v>
      </c>
      <c r="E7297">
        <f t="shared" si="113"/>
        <v>0</v>
      </c>
    </row>
    <row r="7298" spans="1:5" x14ac:dyDescent="0.3">
      <c r="A7298" s="1">
        <v>44424.522291666668</v>
      </c>
      <c r="B7298" t="s">
        <v>2118</v>
      </c>
      <c r="C7298" t="s">
        <v>16383</v>
      </c>
      <c r="D7298" t="s">
        <v>32612</v>
      </c>
      <c r="E7298">
        <f t="shared" si="113"/>
        <v>0</v>
      </c>
    </row>
    <row r="7299" spans="1:5" x14ac:dyDescent="0.3">
      <c r="A7299" s="1">
        <v>44424.520439814813</v>
      </c>
      <c r="B7299" t="s">
        <v>2118</v>
      </c>
      <c r="C7299" t="s">
        <v>16384</v>
      </c>
      <c r="D7299" t="s">
        <v>32612</v>
      </c>
      <c r="E7299">
        <f t="shared" ref="E7299:E7362" si="114">_xlfn.IFS(D7299="Positif", 1, D7299="Negatif", -1, D7299="Netral", 0)</f>
        <v>0</v>
      </c>
    </row>
    <row r="7300" spans="1:5" x14ac:dyDescent="0.3">
      <c r="A7300" s="1">
        <v>44424.519652777781</v>
      </c>
      <c r="B7300" t="s">
        <v>2118</v>
      </c>
      <c r="C7300" t="s">
        <v>16385</v>
      </c>
      <c r="D7300" t="s">
        <v>32612</v>
      </c>
      <c r="E7300">
        <f t="shared" si="114"/>
        <v>0</v>
      </c>
    </row>
    <row r="7301" spans="1:5" x14ac:dyDescent="0.3">
      <c r="A7301" s="1">
        <v>44424.517048611109</v>
      </c>
      <c r="B7301" t="s">
        <v>2118</v>
      </c>
      <c r="C7301" t="s">
        <v>16386</v>
      </c>
      <c r="D7301" t="s">
        <v>32612</v>
      </c>
      <c r="E7301">
        <f t="shared" si="114"/>
        <v>0</v>
      </c>
    </row>
    <row r="7302" spans="1:5" x14ac:dyDescent="0.3">
      <c r="A7302" s="1">
        <v>44424.506863425922</v>
      </c>
      <c r="B7302" t="s">
        <v>861</v>
      </c>
      <c r="C7302" t="s">
        <v>16387</v>
      </c>
      <c r="D7302" t="s">
        <v>32612</v>
      </c>
      <c r="E7302">
        <f t="shared" si="114"/>
        <v>0</v>
      </c>
    </row>
    <row r="7303" spans="1:5" x14ac:dyDescent="0.3">
      <c r="A7303" s="1">
        <v>44424.503831018519</v>
      </c>
      <c r="B7303" t="s">
        <v>976</v>
      </c>
      <c r="C7303" t="s">
        <v>16388</v>
      </c>
      <c r="D7303" t="s">
        <v>32612</v>
      </c>
      <c r="E7303">
        <f t="shared" si="114"/>
        <v>0</v>
      </c>
    </row>
    <row r="7304" spans="1:5" x14ac:dyDescent="0.3">
      <c r="A7304" s="1">
        <v>44424.498553240737</v>
      </c>
      <c r="B7304" t="s">
        <v>734</v>
      </c>
      <c r="C7304" t="s">
        <v>16389</v>
      </c>
      <c r="D7304" t="s">
        <v>32612</v>
      </c>
      <c r="E7304">
        <f t="shared" si="114"/>
        <v>0</v>
      </c>
    </row>
    <row r="7305" spans="1:5" x14ac:dyDescent="0.3">
      <c r="A7305" s="1">
        <v>44424.490127314813</v>
      </c>
      <c r="B7305" t="s">
        <v>2119</v>
      </c>
      <c r="C7305" t="s">
        <v>16390</v>
      </c>
      <c r="D7305" t="s">
        <v>32613</v>
      </c>
      <c r="E7305">
        <f t="shared" si="114"/>
        <v>-1</v>
      </c>
    </row>
    <row r="7306" spans="1:5" x14ac:dyDescent="0.3">
      <c r="A7306" s="1">
        <v>44424.478587962964</v>
      </c>
      <c r="B7306" t="s">
        <v>2042</v>
      </c>
      <c r="C7306" t="s">
        <v>16391</v>
      </c>
      <c r="D7306" t="s">
        <v>32613</v>
      </c>
      <c r="E7306">
        <f t="shared" si="114"/>
        <v>-1</v>
      </c>
    </row>
    <row r="7307" spans="1:5" x14ac:dyDescent="0.3">
      <c r="A7307" s="1">
        <v>44424.445775462962</v>
      </c>
      <c r="B7307" t="s">
        <v>2120</v>
      </c>
      <c r="C7307" t="s">
        <v>16392</v>
      </c>
      <c r="D7307" t="s">
        <v>32612</v>
      </c>
      <c r="E7307">
        <f t="shared" si="114"/>
        <v>0</v>
      </c>
    </row>
    <row r="7308" spans="1:5" x14ac:dyDescent="0.3">
      <c r="A7308" s="1">
        <v>44424.44054398148</v>
      </c>
      <c r="B7308" t="s">
        <v>628</v>
      </c>
      <c r="C7308" t="s">
        <v>16393</v>
      </c>
      <c r="D7308" t="s">
        <v>32612</v>
      </c>
      <c r="E7308">
        <f t="shared" si="114"/>
        <v>0</v>
      </c>
    </row>
    <row r="7309" spans="1:5" x14ac:dyDescent="0.3">
      <c r="A7309" s="1">
        <v>44424.429861111108</v>
      </c>
      <c r="B7309" t="s">
        <v>369</v>
      </c>
      <c r="C7309" t="s">
        <v>16394</v>
      </c>
      <c r="D7309" t="s">
        <v>32612</v>
      </c>
      <c r="E7309">
        <f t="shared" si="114"/>
        <v>0</v>
      </c>
    </row>
    <row r="7310" spans="1:5" x14ac:dyDescent="0.3">
      <c r="A7310" s="1">
        <v>44424.427534722221</v>
      </c>
      <c r="B7310" t="s">
        <v>1907</v>
      </c>
      <c r="C7310" t="s">
        <v>16395</v>
      </c>
      <c r="D7310" t="s">
        <v>32614</v>
      </c>
      <c r="E7310">
        <f t="shared" si="114"/>
        <v>1</v>
      </c>
    </row>
    <row r="7311" spans="1:5" x14ac:dyDescent="0.3">
      <c r="A7311" s="1">
        <v>44424.42114583333</v>
      </c>
      <c r="B7311" t="s">
        <v>2121</v>
      </c>
      <c r="C7311" t="s">
        <v>16396</v>
      </c>
      <c r="D7311" t="s">
        <v>32612</v>
      </c>
      <c r="E7311">
        <f t="shared" si="114"/>
        <v>0</v>
      </c>
    </row>
    <row r="7312" spans="1:5" x14ac:dyDescent="0.3">
      <c r="A7312" s="1">
        <v>44424.419525462959</v>
      </c>
      <c r="B7312" t="s">
        <v>2122</v>
      </c>
      <c r="C7312" t="s">
        <v>16397</v>
      </c>
      <c r="D7312" t="s">
        <v>32613</v>
      </c>
      <c r="E7312">
        <f t="shared" si="114"/>
        <v>-1</v>
      </c>
    </row>
    <row r="7313" spans="1:5" x14ac:dyDescent="0.3">
      <c r="A7313" s="1">
        <v>44424.400613425925</v>
      </c>
      <c r="B7313" t="s">
        <v>971</v>
      </c>
      <c r="C7313" t="s">
        <v>16398</v>
      </c>
      <c r="D7313" t="s">
        <v>32612</v>
      </c>
      <c r="E7313">
        <f t="shared" si="114"/>
        <v>0</v>
      </c>
    </row>
    <row r="7314" spans="1:5" x14ac:dyDescent="0.3">
      <c r="A7314" s="1">
        <v>44424.398587962962</v>
      </c>
      <c r="B7314" t="s">
        <v>2123</v>
      </c>
      <c r="C7314" t="s">
        <v>16399</v>
      </c>
      <c r="D7314" t="s">
        <v>32612</v>
      </c>
      <c r="E7314">
        <f t="shared" si="114"/>
        <v>0</v>
      </c>
    </row>
    <row r="7315" spans="1:5" x14ac:dyDescent="0.3">
      <c r="A7315" s="1">
        <v>44424.375555555554</v>
      </c>
      <c r="B7315" t="s">
        <v>2064</v>
      </c>
      <c r="C7315" t="s">
        <v>16400</v>
      </c>
      <c r="D7315" t="s">
        <v>32612</v>
      </c>
      <c r="E7315">
        <f t="shared" si="114"/>
        <v>0</v>
      </c>
    </row>
    <row r="7316" spans="1:5" x14ac:dyDescent="0.3">
      <c r="A7316" s="1">
        <v>44424.372685185182</v>
      </c>
      <c r="B7316" t="s">
        <v>2124</v>
      </c>
      <c r="C7316" t="s">
        <v>16401</v>
      </c>
      <c r="D7316" t="s">
        <v>32612</v>
      </c>
      <c r="E7316">
        <f t="shared" si="114"/>
        <v>0</v>
      </c>
    </row>
    <row r="7317" spans="1:5" x14ac:dyDescent="0.3">
      <c r="A7317" s="1">
        <v>44424.354571759257</v>
      </c>
      <c r="B7317" t="s">
        <v>390</v>
      </c>
      <c r="C7317" t="s">
        <v>16402</v>
      </c>
      <c r="D7317" t="s">
        <v>32612</v>
      </c>
      <c r="E7317">
        <f t="shared" si="114"/>
        <v>0</v>
      </c>
    </row>
    <row r="7318" spans="1:5" x14ac:dyDescent="0.3">
      <c r="A7318" s="1">
        <v>44424.352812500001</v>
      </c>
      <c r="B7318" t="s">
        <v>2125</v>
      </c>
      <c r="C7318" t="s">
        <v>16403</v>
      </c>
      <c r="D7318" t="s">
        <v>32614</v>
      </c>
      <c r="E7318">
        <f t="shared" si="114"/>
        <v>1</v>
      </c>
    </row>
    <row r="7319" spans="1:5" x14ac:dyDescent="0.3">
      <c r="A7319" s="1">
        <v>44424.351678240739</v>
      </c>
      <c r="B7319" t="s">
        <v>2126</v>
      </c>
      <c r="C7319" t="s">
        <v>16404</v>
      </c>
      <c r="D7319" t="s">
        <v>32613</v>
      </c>
      <c r="E7319">
        <f t="shared" si="114"/>
        <v>-1</v>
      </c>
    </row>
    <row r="7320" spans="1:5" x14ac:dyDescent="0.3">
      <c r="A7320" s="1">
        <v>44424.344317129631</v>
      </c>
      <c r="B7320" t="s">
        <v>2127</v>
      </c>
      <c r="C7320" t="s">
        <v>16405</v>
      </c>
      <c r="D7320" t="s">
        <v>32613</v>
      </c>
      <c r="E7320">
        <f t="shared" si="114"/>
        <v>-1</v>
      </c>
    </row>
    <row r="7321" spans="1:5" x14ac:dyDescent="0.3">
      <c r="A7321" s="1">
        <v>44424.342870370368</v>
      </c>
      <c r="B7321" t="s">
        <v>2128</v>
      </c>
      <c r="C7321" t="s">
        <v>16406</v>
      </c>
      <c r="D7321" t="s">
        <v>32612</v>
      </c>
      <c r="E7321">
        <f t="shared" si="114"/>
        <v>0</v>
      </c>
    </row>
    <row r="7322" spans="1:5" x14ac:dyDescent="0.3">
      <c r="A7322" s="1">
        <v>44424.336273148147</v>
      </c>
      <c r="B7322" t="s">
        <v>704</v>
      </c>
      <c r="C7322" t="s">
        <v>16407</v>
      </c>
      <c r="D7322" t="s">
        <v>32612</v>
      </c>
      <c r="E7322">
        <f t="shared" si="114"/>
        <v>0</v>
      </c>
    </row>
    <row r="7323" spans="1:5" x14ac:dyDescent="0.3">
      <c r="A7323" s="1">
        <v>44424.314502314817</v>
      </c>
      <c r="B7323" t="s">
        <v>727</v>
      </c>
      <c r="C7323" t="s">
        <v>16408</v>
      </c>
      <c r="D7323" t="s">
        <v>32612</v>
      </c>
      <c r="E7323">
        <f t="shared" si="114"/>
        <v>0</v>
      </c>
    </row>
    <row r="7324" spans="1:5" x14ac:dyDescent="0.3">
      <c r="A7324" s="1">
        <v>44424.314189814817</v>
      </c>
      <c r="B7324" t="s">
        <v>728</v>
      </c>
      <c r="C7324" t="s">
        <v>16409</v>
      </c>
      <c r="D7324" t="s">
        <v>32612</v>
      </c>
      <c r="E7324">
        <f t="shared" si="114"/>
        <v>0</v>
      </c>
    </row>
    <row r="7325" spans="1:5" x14ac:dyDescent="0.3">
      <c r="A7325" s="1">
        <v>44424.303518518522</v>
      </c>
      <c r="B7325" t="s">
        <v>2129</v>
      </c>
      <c r="C7325" t="s">
        <v>16410</v>
      </c>
      <c r="D7325" t="s">
        <v>32612</v>
      </c>
      <c r="E7325">
        <f t="shared" si="114"/>
        <v>0</v>
      </c>
    </row>
    <row r="7326" spans="1:5" x14ac:dyDescent="0.3">
      <c r="A7326" s="1">
        <v>44424.301759259259</v>
      </c>
      <c r="B7326" t="s">
        <v>727</v>
      </c>
      <c r="C7326" t="s">
        <v>16411</v>
      </c>
      <c r="D7326" t="s">
        <v>32612</v>
      </c>
      <c r="E7326">
        <f t="shared" si="114"/>
        <v>0</v>
      </c>
    </row>
    <row r="7327" spans="1:5" x14ac:dyDescent="0.3">
      <c r="A7327" s="1">
        <v>44424.301134259258</v>
      </c>
      <c r="B7327" t="s">
        <v>728</v>
      </c>
      <c r="C7327" t="s">
        <v>16412</v>
      </c>
      <c r="D7327" t="s">
        <v>32612</v>
      </c>
      <c r="E7327">
        <f t="shared" si="114"/>
        <v>0</v>
      </c>
    </row>
    <row r="7328" spans="1:5" x14ac:dyDescent="0.3">
      <c r="A7328" s="1">
        <v>44424.289502314816</v>
      </c>
      <c r="B7328" t="s">
        <v>2130</v>
      </c>
      <c r="C7328" t="s">
        <v>16413</v>
      </c>
      <c r="D7328" t="s">
        <v>32614</v>
      </c>
      <c r="E7328">
        <f t="shared" si="114"/>
        <v>1</v>
      </c>
    </row>
    <row r="7329" spans="1:5" x14ac:dyDescent="0.3">
      <c r="A7329" s="1">
        <v>44424.282453703701</v>
      </c>
      <c r="B7329" t="s">
        <v>2131</v>
      </c>
      <c r="C7329" t="s">
        <v>16414</v>
      </c>
      <c r="D7329" t="s">
        <v>32612</v>
      </c>
      <c r="E7329">
        <f t="shared" si="114"/>
        <v>0</v>
      </c>
    </row>
    <row r="7330" spans="1:5" x14ac:dyDescent="0.3">
      <c r="A7330" s="1">
        <v>44424.27175925926</v>
      </c>
      <c r="B7330" t="s">
        <v>269</v>
      </c>
      <c r="C7330" t="s">
        <v>16415</v>
      </c>
      <c r="D7330" t="s">
        <v>32612</v>
      </c>
      <c r="E7330">
        <f t="shared" si="114"/>
        <v>0</v>
      </c>
    </row>
    <row r="7331" spans="1:5" x14ac:dyDescent="0.3">
      <c r="A7331" s="1">
        <v>44424.23909722222</v>
      </c>
      <c r="B7331" t="s">
        <v>2132</v>
      </c>
      <c r="C7331" t="s">
        <v>16416</v>
      </c>
      <c r="D7331" t="s">
        <v>32612</v>
      </c>
      <c r="E7331">
        <f t="shared" si="114"/>
        <v>0</v>
      </c>
    </row>
    <row r="7332" spans="1:5" x14ac:dyDescent="0.3">
      <c r="A7332" s="1">
        <v>44424.115983796299</v>
      </c>
      <c r="B7332" t="s">
        <v>2133</v>
      </c>
      <c r="C7332" t="s">
        <v>16417</v>
      </c>
      <c r="D7332" t="s">
        <v>32613</v>
      </c>
      <c r="E7332">
        <f t="shared" si="114"/>
        <v>-1</v>
      </c>
    </row>
    <row r="7333" spans="1:5" x14ac:dyDescent="0.3">
      <c r="A7333" s="1">
        <v>44424.087962962964</v>
      </c>
      <c r="B7333" t="s">
        <v>444</v>
      </c>
      <c r="C7333" t="s">
        <v>16418</v>
      </c>
      <c r="D7333" t="s">
        <v>32612</v>
      </c>
      <c r="E7333">
        <f t="shared" si="114"/>
        <v>0</v>
      </c>
    </row>
    <row r="7334" spans="1:5" x14ac:dyDescent="0.3">
      <c r="A7334" s="1">
        <v>44424.041076388887</v>
      </c>
      <c r="B7334" t="s">
        <v>2134</v>
      </c>
      <c r="C7334" t="s">
        <v>16419</v>
      </c>
      <c r="D7334" t="s">
        <v>32614</v>
      </c>
      <c r="E7334">
        <f t="shared" si="114"/>
        <v>1</v>
      </c>
    </row>
    <row r="7335" spans="1:5" x14ac:dyDescent="0.3">
      <c r="A7335" s="1">
        <v>44424.039201388892</v>
      </c>
      <c r="B7335" t="s">
        <v>2135</v>
      </c>
      <c r="C7335" t="s">
        <v>16420</v>
      </c>
      <c r="D7335" t="s">
        <v>32613</v>
      </c>
      <c r="E7335">
        <f t="shared" si="114"/>
        <v>-1</v>
      </c>
    </row>
    <row r="7336" spans="1:5" x14ac:dyDescent="0.3">
      <c r="A7336" s="1">
        <v>44423.995671296296</v>
      </c>
      <c r="B7336" t="s">
        <v>2136</v>
      </c>
      <c r="C7336" t="s">
        <v>16421</v>
      </c>
      <c r="D7336" t="s">
        <v>32612</v>
      </c>
      <c r="E7336">
        <f t="shared" si="114"/>
        <v>0</v>
      </c>
    </row>
    <row r="7337" spans="1:5" x14ac:dyDescent="0.3">
      <c r="A7337" s="1">
        <v>44423.992048611108</v>
      </c>
      <c r="B7337" t="s">
        <v>964</v>
      </c>
      <c r="C7337" t="s">
        <v>16422</v>
      </c>
      <c r="D7337" t="s">
        <v>32612</v>
      </c>
      <c r="E7337">
        <f t="shared" si="114"/>
        <v>0</v>
      </c>
    </row>
    <row r="7338" spans="1:5" x14ac:dyDescent="0.3">
      <c r="A7338" s="1">
        <v>44423.980949074074</v>
      </c>
      <c r="B7338" t="s">
        <v>2137</v>
      </c>
      <c r="C7338" t="s">
        <v>16423</v>
      </c>
      <c r="D7338" t="s">
        <v>32612</v>
      </c>
      <c r="E7338">
        <f t="shared" si="114"/>
        <v>0</v>
      </c>
    </row>
    <row r="7339" spans="1:5" x14ac:dyDescent="0.3">
      <c r="A7339" s="1">
        <v>44423.980810185189</v>
      </c>
      <c r="B7339" t="s">
        <v>2138</v>
      </c>
      <c r="C7339" t="s">
        <v>16424</v>
      </c>
      <c r="D7339" t="s">
        <v>32613</v>
      </c>
      <c r="E7339">
        <f t="shared" si="114"/>
        <v>-1</v>
      </c>
    </row>
    <row r="7340" spans="1:5" x14ac:dyDescent="0.3">
      <c r="A7340" s="1">
        <v>44423.973101851851</v>
      </c>
      <c r="B7340" t="s">
        <v>2139</v>
      </c>
      <c r="C7340" t="s">
        <v>16425</v>
      </c>
      <c r="D7340" t="s">
        <v>32614</v>
      </c>
      <c r="E7340">
        <f t="shared" si="114"/>
        <v>1</v>
      </c>
    </row>
    <row r="7341" spans="1:5" x14ac:dyDescent="0.3">
      <c r="A7341" s="1">
        <v>44423.972696759258</v>
      </c>
      <c r="B7341" t="s">
        <v>2140</v>
      </c>
      <c r="C7341" t="s">
        <v>16426</v>
      </c>
      <c r="D7341" t="s">
        <v>32614</v>
      </c>
      <c r="E7341">
        <f t="shared" si="114"/>
        <v>1</v>
      </c>
    </row>
    <row r="7342" spans="1:5" x14ac:dyDescent="0.3">
      <c r="A7342" s="1">
        <v>44423.968055555553</v>
      </c>
      <c r="B7342" t="s">
        <v>2139</v>
      </c>
      <c r="C7342" t="s">
        <v>16427</v>
      </c>
      <c r="D7342" t="s">
        <v>32614</v>
      </c>
      <c r="E7342">
        <f t="shared" si="114"/>
        <v>1</v>
      </c>
    </row>
    <row r="7343" spans="1:5" x14ac:dyDescent="0.3">
      <c r="A7343" s="1">
        <v>44423.939606481479</v>
      </c>
      <c r="B7343" t="s">
        <v>939</v>
      </c>
      <c r="C7343" t="s">
        <v>16428</v>
      </c>
      <c r="D7343" t="s">
        <v>32612</v>
      </c>
      <c r="E7343">
        <f t="shared" si="114"/>
        <v>0</v>
      </c>
    </row>
    <row r="7344" spans="1:5" x14ac:dyDescent="0.3">
      <c r="A7344" s="1">
        <v>44423.933564814812</v>
      </c>
      <c r="B7344" t="s">
        <v>2141</v>
      </c>
      <c r="C7344" t="s">
        <v>16429</v>
      </c>
      <c r="D7344" t="s">
        <v>32613</v>
      </c>
      <c r="E7344">
        <f t="shared" si="114"/>
        <v>-1</v>
      </c>
    </row>
    <row r="7345" spans="1:5" x14ac:dyDescent="0.3">
      <c r="A7345" s="1">
        <v>44423.918078703704</v>
      </c>
      <c r="B7345" t="s">
        <v>2142</v>
      </c>
      <c r="C7345" t="s">
        <v>16430</v>
      </c>
      <c r="D7345" t="s">
        <v>32612</v>
      </c>
      <c r="E7345">
        <f t="shared" si="114"/>
        <v>0</v>
      </c>
    </row>
    <row r="7346" spans="1:5" x14ac:dyDescent="0.3">
      <c r="A7346" s="1">
        <v>44423.899884259263</v>
      </c>
      <c r="B7346" t="s">
        <v>2143</v>
      </c>
      <c r="C7346" t="s">
        <v>16431</v>
      </c>
      <c r="D7346" t="s">
        <v>32612</v>
      </c>
      <c r="E7346">
        <f t="shared" si="114"/>
        <v>0</v>
      </c>
    </row>
    <row r="7347" spans="1:5" x14ac:dyDescent="0.3">
      <c r="A7347" s="1">
        <v>44423.898449074077</v>
      </c>
      <c r="B7347" t="s">
        <v>2143</v>
      </c>
      <c r="C7347" t="s">
        <v>16432</v>
      </c>
      <c r="D7347" t="s">
        <v>32613</v>
      </c>
      <c r="E7347">
        <f t="shared" si="114"/>
        <v>-1</v>
      </c>
    </row>
    <row r="7348" spans="1:5" x14ac:dyDescent="0.3">
      <c r="A7348" s="1">
        <v>44423.885034722225</v>
      </c>
      <c r="B7348" t="s">
        <v>2144</v>
      </c>
      <c r="C7348" t="s">
        <v>16433</v>
      </c>
      <c r="D7348" t="s">
        <v>32612</v>
      </c>
      <c r="E7348">
        <f t="shared" si="114"/>
        <v>0</v>
      </c>
    </row>
    <row r="7349" spans="1:5" x14ac:dyDescent="0.3">
      <c r="A7349" s="1">
        <v>44423.856307870374</v>
      </c>
      <c r="B7349" t="s">
        <v>2145</v>
      </c>
      <c r="C7349" t="s">
        <v>16434</v>
      </c>
      <c r="D7349" t="s">
        <v>32613</v>
      </c>
      <c r="E7349">
        <f t="shared" si="114"/>
        <v>-1</v>
      </c>
    </row>
    <row r="7350" spans="1:5" x14ac:dyDescent="0.3">
      <c r="A7350" s="1">
        <v>44423.855312500003</v>
      </c>
      <c r="B7350" t="s">
        <v>2146</v>
      </c>
      <c r="C7350" t="s">
        <v>16435</v>
      </c>
      <c r="D7350" t="s">
        <v>32612</v>
      </c>
      <c r="E7350">
        <f t="shared" si="114"/>
        <v>0</v>
      </c>
    </row>
    <row r="7351" spans="1:5" x14ac:dyDescent="0.3">
      <c r="A7351" s="1">
        <v>44423.848715277774</v>
      </c>
      <c r="B7351" t="s">
        <v>2147</v>
      </c>
      <c r="C7351" t="s">
        <v>16436</v>
      </c>
      <c r="D7351" t="s">
        <v>32614</v>
      </c>
      <c r="E7351">
        <f t="shared" si="114"/>
        <v>1</v>
      </c>
    </row>
    <row r="7352" spans="1:5" x14ac:dyDescent="0.3">
      <c r="A7352" s="1">
        <v>44423.844305555554</v>
      </c>
      <c r="B7352" t="s">
        <v>2148</v>
      </c>
      <c r="C7352" t="s">
        <v>16437</v>
      </c>
      <c r="D7352" t="s">
        <v>32612</v>
      </c>
      <c r="E7352">
        <f t="shared" si="114"/>
        <v>0</v>
      </c>
    </row>
    <row r="7353" spans="1:5" x14ac:dyDescent="0.3">
      <c r="A7353" s="1">
        <v>44423.839861111112</v>
      </c>
      <c r="B7353" t="s">
        <v>7</v>
      </c>
      <c r="C7353" t="s">
        <v>16438</v>
      </c>
      <c r="D7353" t="s">
        <v>32612</v>
      </c>
      <c r="E7353">
        <f t="shared" si="114"/>
        <v>0</v>
      </c>
    </row>
    <row r="7354" spans="1:5" x14ac:dyDescent="0.3">
      <c r="A7354" s="1">
        <v>44423.838287037041</v>
      </c>
      <c r="B7354" t="s">
        <v>2149</v>
      </c>
      <c r="C7354" t="s">
        <v>16439</v>
      </c>
      <c r="D7354" t="s">
        <v>32612</v>
      </c>
      <c r="E7354">
        <f t="shared" si="114"/>
        <v>0</v>
      </c>
    </row>
    <row r="7355" spans="1:5" x14ac:dyDescent="0.3">
      <c r="A7355" s="1">
        <v>44423.828159722223</v>
      </c>
      <c r="B7355" t="s">
        <v>44</v>
      </c>
      <c r="C7355" t="s">
        <v>16440</v>
      </c>
      <c r="D7355" t="s">
        <v>32612</v>
      </c>
      <c r="E7355">
        <f t="shared" si="114"/>
        <v>0</v>
      </c>
    </row>
    <row r="7356" spans="1:5" x14ac:dyDescent="0.3">
      <c r="A7356" s="1">
        <v>44423.827743055554</v>
      </c>
      <c r="B7356" t="s">
        <v>2150</v>
      </c>
      <c r="C7356" t="s">
        <v>16441</v>
      </c>
      <c r="D7356" t="s">
        <v>32612</v>
      </c>
      <c r="E7356">
        <f t="shared" si="114"/>
        <v>0</v>
      </c>
    </row>
    <row r="7357" spans="1:5" x14ac:dyDescent="0.3">
      <c r="A7357" s="1">
        <v>44423.826932870368</v>
      </c>
      <c r="B7357" t="s">
        <v>545</v>
      </c>
      <c r="C7357" t="s">
        <v>16442</v>
      </c>
      <c r="D7357" t="s">
        <v>32612</v>
      </c>
      <c r="E7357">
        <f t="shared" si="114"/>
        <v>0</v>
      </c>
    </row>
    <row r="7358" spans="1:5" x14ac:dyDescent="0.3">
      <c r="A7358" s="1">
        <v>44423.817731481482</v>
      </c>
      <c r="B7358" t="s">
        <v>2151</v>
      </c>
      <c r="C7358" t="s">
        <v>16443</v>
      </c>
      <c r="D7358" t="s">
        <v>32612</v>
      </c>
      <c r="E7358">
        <f t="shared" si="114"/>
        <v>0</v>
      </c>
    </row>
    <row r="7359" spans="1:5" x14ac:dyDescent="0.3">
      <c r="A7359" s="1">
        <v>44423.812337962961</v>
      </c>
      <c r="B7359" t="s">
        <v>2152</v>
      </c>
      <c r="C7359" t="s">
        <v>16444</v>
      </c>
      <c r="D7359" t="s">
        <v>32612</v>
      </c>
      <c r="E7359">
        <f t="shared" si="114"/>
        <v>0</v>
      </c>
    </row>
    <row r="7360" spans="1:5" x14ac:dyDescent="0.3">
      <c r="A7360" s="1">
        <v>44423.790960648148</v>
      </c>
      <c r="B7360" t="s">
        <v>2153</v>
      </c>
      <c r="C7360" t="s">
        <v>16445</v>
      </c>
      <c r="D7360" t="s">
        <v>32612</v>
      </c>
      <c r="E7360">
        <f t="shared" si="114"/>
        <v>0</v>
      </c>
    </row>
    <row r="7361" spans="1:5" x14ac:dyDescent="0.3">
      <c r="A7361" s="1">
        <v>44423.790775462963</v>
      </c>
      <c r="B7361" t="s">
        <v>2154</v>
      </c>
      <c r="C7361" t="s">
        <v>16446</v>
      </c>
      <c r="D7361" t="s">
        <v>32612</v>
      </c>
      <c r="E7361">
        <f t="shared" si="114"/>
        <v>0</v>
      </c>
    </row>
    <row r="7362" spans="1:5" x14ac:dyDescent="0.3">
      <c r="A7362" s="1">
        <v>44423.773900462962</v>
      </c>
      <c r="B7362" t="s">
        <v>1926</v>
      </c>
      <c r="C7362" t="s">
        <v>16447</v>
      </c>
      <c r="D7362" t="s">
        <v>32612</v>
      </c>
      <c r="E7362">
        <f t="shared" si="114"/>
        <v>0</v>
      </c>
    </row>
    <row r="7363" spans="1:5" x14ac:dyDescent="0.3">
      <c r="A7363" s="1">
        <v>44423.759918981479</v>
      </c>
      <c r="B7363" t="s">
        <v>93</v>
      </c>
      <c r="C7363" t="s">
        <v>16448</v>
      </c>
      <c r="D7363" t="s">
        <v>32612</v>
      </c>
      <c r="E7363">
        <f t="shared" ref="E7363:E7426" si="115">_xlfn.IFS(D7363="Positif", 1, D7363="Negatif", -1, D7363="Netral", 0)</f>
        <v>0</v>
      </c>
    </row>
    <row r="7364" spans="1:5" x14ac:dyDescent="0.3">
      <c r="A7364" s="1">
        <v>44423.746504629627</v>
      </c>
      <c r="B7364" t="s">
        <v>2155</v>
      </c>
      <c r="C7364" t="s">
        <v>16449</v>
      </c>
      <c r="D7364" t="s">
        <v>32612</v>
      </c>
      <c r="E7364">
        <f t="shared" si="115"/>
        <v>0</v>
      </c>
    </row>
    <row r="7365" spans="1:5" x14ac:dyDescent="0.3">
      <c r="A7365" s="1">
        <v>44423.735509259262</v>
      </c>
      <c r="B7365" t="s">
        <v>390</v>
      </c>
      <c r="C7365" t="s">
        <v>16450</v>
      </c>
      <c r="D7365" t="s">
        <v>32612</v>
      </c>
      <c r="E7365">
        <f t="shared" si="115"/>
        <v>0</v>
      </c>
    </row>
    <row r="7366" spans="1:5" x14ac:dyDescent="0.3">
      <c r="A7366" s="1">
        <v>44423.723935185182</v>
      </c>
      <c r="B7366" t="s">
        <v>46</v>
      </c>
      <c r="C7366" t="s">
        <v>16451</v>
      </c>
      <c r="D7366" t="s">
        <v>32612</v>
      </c>
      <c r="E7366">
        <f t="shared" si="115"/>
        <v>0</v>
      </c>
    </row>
    <row r="7367" spans="1:5" x14ac:dyDescent="0.3">
      <c r="A7367" s="1">
        <v>44423.721168981479</v>
      </c>
      <c r="B7367" t="s">
        <v>2156</v>
      </c>
      <c r="C7367" t="s">
        <v>16452</v>
      </c>
      <c r="D7367" t="s">
        <v>32614</v>
      </c>
      <c r="E7367">
        <f t="shared" si="115"/>
        <v>1</v>
      </c>
    </row>
    <row r="7368" spans="1:5" x14ac:dyDescent="0.3">
      <c r="A7368" s="1">
        <v>44423.708344907405</v>
      </c>
      <c r="B7368" t="s">
        <v>1442</v>
      </c>
      <c r="C7368" t="s">
        <v>16453</v>
      </c>
      <c r="D7368" t="s">
        <v>32612</v>
      </c>
      <c r="E7368">
        <f t="shared" si="115"/>
        <v>0</v>
      </c>
    </row>
    <row r="7369" spans="1:5" x14ac:dyDescent="0.3">
      <c r="A7369" s="1">
        <v>44423.700300925928</v>
      </c>
      <c r="B7369" t="s">
        <v>2157</v>
      </c>
      <c r="C7369" t="s">
        <v>16454</v>
      </c>
      <c r="D7369" t="s">
        <v>32613</v>
      </c>
      <c r="E7369">
        <f t="shared" si="115"/>
        <v>-1</v>
      </c>
    </row>
    <row r="7370" spans="1:5" x14ac:dyDescent="0.3">
      <c r="A7370" s="1">
        <v>44423.688425925924</v>
      </c>
      <c r="B7370" t="s">
        <v>471</v>
      </c>
      <c r="C7370" t="s">
        <v>16455</v>
      </c>
      <c r="D7370" t="s">
        <v>32613</v>
      </c>
      <c r="E7370">
        <f t="shared" si="115"/>
        <v>-1</v>
      </c>
    </row>
    <row r="7371" spans="1:5" x14ac:dyDescent="0.3">
      <c r="A7371" s="1">
        <v>44423.685972222222</v>
      </c>
      <c r="B7371" t="s">
        <v>2158</v>
      </c>
      <c r="C7371" t="s">
        <v>16456</v>
      </c>
      <c r="D7371" t="s">
        <v>32612</v>
      </c>
      <c r="E7371">
        <f t="shared" si="115"/>
        <v>0</v>
      </c>
    </row>
    <row r="7372" spans="1:5" x14ac:dyDescent="0.3">
      <c r="A7372" s="1">
        <v>44423.681087962963</v>
      </c>
      <c r="B7372" t="s">
        <v>2159</v>
      </c>
      <c r="C7372" t="s">
        <v>16457</v>
      </c>
      <c r="D7372" t="s">
        <v>32612</v>
      </c>
      <c r="E7372">
        <f t="shared" si="115"/>
        <v>0</v>
      </c>
    </row>
    <row r="7373" spans="1:5" x14ac:dyDescent="0.3">
      <c r="A7373" s="1">
        <v>44423.673449074071</v>
      </c>
      <c r="B7373" t="s">
        <v>2160</v>
      </c>
      <c r="C7373" t="s">
        <v>16458</v>
      </c>
      <c r="D7373" t="s">
        <v>32613</v>
      </c>
      <c r="E7373">
        <f t="shared" si="115"/>
        <v>-1</v>
      </c>
    </row>
    <row r="7374" spans="1:5" x14ac:dyDescent="0.3">
      <c r="A7374" s="1">
        <v>44423.670081018521</v>
      </c>
      <c r="B7374" t="s">
        <v>2161</v>
      </c>
      <c r="C7374" t="s">
        <v>16459</v>
      </c>
      <c r="D7374" t="s">
        <v>32612</v>
      </c>
      <c r="E7374">
        <f t="shared" si="115"/>
        <v>0</v>
      </c>
    </row>
    <row r="7375" spans="1:5" x14ac:dyDescent="0.3">
      <c r="A7375" s="1">
        <v>44423.657777777778</v>
      </c>
      <c r="B7375" t="s">
        <v>1779</v>
      </c>
      <c r="C7375" t="s">
        <v>16460</v>
      </c>
      <c r="D7375" t="s">
        <v>32612</v>
      </c>
      <c r="E7375">
        <f t="shared" si="115"/>
        <v>0</v>
      </c>
    </row>
    <row r="7376" spans="1:5" x14ac:dyDescent="0.3">
      <c r="A7376" s="1">
        <v>44423.657696759263</v>
      </c>
      <c r="B7376" t="s">
        <v>395</v>
      </c>
      <c r="C7376" t="s">
        <v>16461</v>
      </c>
      <c r="D7376" t="s">
        <v>32612</v>
      </c>
      <c r="E7376">
        <f t="shared" si="115"/>
        <v>0</v>
      </c>
    </row>
    <row r="7377" spans="1:5" x14ac:dyDescent="0.3">
      <c r="A7377" s="1">
        <v>44423.649270833332</v>
      </c>
      <c r="B7377" t="s">
        <v>460</v>
      </c>
      <c r="C7377" t="s">
        <v>16462</v>
      </c>
      <c r="D7377" t="s">
        <v>32612</v>
      </c>
      <c r="E7377">
        <f t="shared" si="115"/>
        <v>0</v>
      </c>
    </row>
    <row r="7378" spans="1:5" x14ac:dyDescent="0.3">
      <c r="A7378" s="1">
        <v>44423.648831018516</v>
      </c>
      <c r="B7378" t="s">
        <v>2162</v>
      </c>
      <c r="C7378" t="s">
        <v>16463</v>
      </c>
      <c r="D7378" t="s">
        <v>32612</v>
      </c>
      <c r="E7378">
        <f t="shared" si="115"/>
        <v>0</v>
      </c>
    </row>
    <row r="7379" spans="1:5" x14ac:dyDescent="0.3">
      <c r="A7379" s="1">
        <v>44423.632615740738</v>
      </c>
      <c r="B7379" t="s">
        <v>2163</v>
      </c>
      <c r="C7379" t="s">
        <v>16464</v>
      </c>
      <c r="D7379" t="s">
        <v>32613</v>
      </c>
      <c r="E7379">
        <f t="shared" si="115"/>
        <v>-1</v>
      </c>
    </row>
    <row r="7380" spans="1:5" x14ac:dyDescent="0.3">
      <c r="A7380" s="1">
        <v>44423.618946759256</v>
      </c>
      <c r="B7380" t="s">
        <v>2164</v>
      </c>
      <c r="C7380" t="s">
        <v>16465</v>
      </c>
      <c r="D7380" t="s">
        <v>32612</v>
      </c>
      <c r="E7380">
        <f t="shared" si="115"/>
        <v>0</v>
      </c>
    </row>
    <row r="7381" spans="1:5" x14ac:dyDescent="0.3">
      <c r="A7381" s="1">
        <v>44423.61546296296</v>
      </c>
      <c r="B7381" t="s">
        <v>2165</v>
      </c>
      <c r="C7381" t="s">
        <v>16466</v>
      </c>
      <c r="D7381" t="s">
        <v>32613</v>
      </c>
      <c r="E7381">
        <f t="shared" si="115"/>
        <v>-1</v>
      </c>
    </row>
    <row r="7382" spans="1:5" x14ac:dyDescent="0.3">
      <c r="A7382" s="1">
        <v>44423.609548611108</v>
      </c>
      <c r="B7382" t="s">
        <v>2166</v>
      </c>
      <c r="C7382" t="s">
        <v>16467</v>
      </c>
      <c r="D7382" t="s">
        <v>32613</v>
      </c>
      <c r="E7382">
        <f t="shared" si="115"/>
        <v>-1</v>
      </c>
    </row>
    <row r="7383" spans="1:5" x14ac:dyDescent="0.3">
      <c r="A7383" s="1">
        <v>44423.60601851852</v>
      </c>
      <c r="B7383" t="s">
        <v>2167</v>
      </c>
      <c r="C7383" t="s">
        <v>16468</v>
      </c>
      <c r="D7383" t="s">
        <v>32612</v>
      </c>
      <c r="E7383">
        <f t="shared" si="115"/>
        <v>0</v>
      </c>
    </row>
    <row r="7384" spans="1:5" x14ac:dyDescent="0.3">
      <c r="A7384" s="1">
        <v>44423.605833333335</v>
      </c>
      <c r="B7384" t="s">
        <v>462</v>
      </c>
      <c r="C7384" t="s">
        <v>16469</v>
      </c>
      <c r="D7384" t="s">
        <v>32612</v>
      </c>
      <c r="E7384">
        <f t="shared" si="115"/>
        <v>0</v>
      </c>
    </row>
    <row r="7385" spans="1:5" x14ac:dyDescent="0.3">
      <c r="A7385" s="1">
        <v>44423.59269675926</v>
      </c>
      <c r="B7385" t="s">
        <v>2168</v>
      </c>
      <c r="C7385" t="s">
        <v>16470</v>
      </c>
      <c r="D7385" t="s">
        <v>32612</v>
      </c>
      <c r="E7385">
        <f t="shared" si="115"/>
        <v>0</v>
      </c>
    </row>
    <row r="7386" spans="1:5" x14ac:dyDescent="0.3">
      <c r="A7386" s="1">
        <v>44423.590729166666</v>
      </c>
      <c r="B7386" t="s">
        <v>2169</v>
      </c>
      <c r="C7386" t="s">
        <v>16471</v>
      </c>
      <c r="D7386" t="s">
        <v>32613</v>
      </c>
      <c r="E7386">
        <f t="shared" si="115"/>
        <v>-1</v>
      </c>
    </row>
    <row r="7387" spans="1:5" x14ac:dyDescent="0.3">
      <c r="A7387" s="1">
        <v>44423.589409722219</v>
      </c>
      <c r="B7387" t="s">
        <v>2170</v>
      </c>
      <c r="C7387" t="s">
        <v>16472</v>
      </c>
      <c r="D7387" t="s">
        <v>32612</v>
      </c>
      <c r="E7387">
        <f t="shared" si="115"/>
        <v>0</v>
      </c>
    </row>
    <row r="7388" spans="1:5" x14ac:dyDescent="0.3">
      <c r="A7388" s="1">
        <v>44423.586064814815</v>
      </c>
      <c r="B7388" t="s">
        <v>2171</v>
      </c>
      <c r="C7388" t="s">
        <v>16473</v>
      </c>
      <c r="D7388" t="s">
        <v>32612</v>
      </c>
      <c r="E7388">
        <f t="shared" si="115"/>
        <v>0</v>
      </c>
    </row>
    <row r="7389" spans="1:5" x14ac:dyDescent="0.3">
      <c r="A7389" s="1">
        <v>44423.580439814818</v>
      </c>
      <c r="B7389" t="s">
        <v>27</v>
      </c>
      <c r="C7389" t="s">
        <v>16474</v>
      </c>
      <c r="D7389" t="s">
        <v>32612</v>
      </c>
      <c r="E7389">
        <f t="shared" si="115"/>
        <v>0</v>
      </c>
    </row>
    <row r="7390" spans="1:5" x14ac:dyDescent="0.3">
      <c r="A7390" s="1">
        <v>44423.577800925923</v>
      </c>
      <c r="B7390" t="s">
        <v>2172</v>
      </c>
      <c r="C7390" t="s">
        <v>16475</v>
      </c>
      <c r="D7390" t="s">
        <v>32612</v>
      </c>
      <c r="E7390">
        <f t="shared" si="115"/>
        <v>0</v>
      </c>
    </row>
    <row r="7391" spans="1:5" x14ac:dyDescent="0.3">
      <c r="A7391" s="1">
        <v>44423.554814814815</v>
      </c>
      <c r="B7391" t="s">
        <v>2173</v>
      </c>
      <c r="C7391" t="s">
        <v>16476</v>
      </c>
      <c r="D7391" t="s">
        <v>32614</v>
      </c>
      <c r="E7391">
        <f t="shared" si="115"/>
        <v>1</v>
      </c>
    </row>
    <row r="7392" spans="1:5" x14ac:dyDescent="0.3">
      <c r="A7392" s="1">
        <v>44423.554467592592</v>
      </c>
      <c r="B7392" t="s">
        <v>2173</v>
      </c>
      <c r="C7392" t="s">
        <v>16477</v>
      </c>
      <c r="D7392" t="s">
        <v>32614</v>
      </c>
      <c r="E7392">
        <f t="shared" si="115"/>
        <v>1</v>
      </c>
    </row>
    <row r="7393" spans="1:5" x14ac:dyDescent="0.3">
      <c r="A7393" s="1">
        <v>44423.554097222222</v>
      </c>
      <c r="B7393" t="s">
        <v>2173</v>
      </c>
      <c r="C7393" t="s">
        <v>16478</v>
      </c>
      <c r="D7393" t="s">
        <v>32614</v>
      </c>
      <c r="E7393">
        <f t="shared" si="115"/>
        <v>1</v>
      </c>
    </row>
    <row r="7394" spans="1:5" x14ac:dyDescent="0.3">
      <c r="A7394" s="1">
        <v>44423.552303240744</v>
      </c>
      <c r="B7394" t="s">
        <v>830</v>
      </c>
      <c r="C7394" t="s">
        <v>16479</v>
      </c>
      <c r="D7394" t="s">
        <v>32612</v>
      </c>
      <c r="E7394">
        <f t="shared" si="115"/>
        <v>0</v>
      </c>
    </row>
    <row r="7395" spans="1:5" x14ac:dyDescent="0.3">
      <c r="A7395" s="1">
        <v>44423.539467592593</v>
      </c>
      <c r="B7395" t="s">
        <v>2174</v>
      </c>
      <c r="C7395" t="s">
        <v>16480</v>
      </c>
      <c r="D7395" t="s">
        <v>32612</v>
      </c>
      <c r="E7395">
        <f t="shared" si="115"/>
        <v>0</v>
      </c>
    </row>
    <row r="7396" spans="1:5" x14ac:dyDescent="0.3">
      <c r="A7396" s="1">
        <v>44423.536134259259</v>
      </c>
      <c r="B7396" t="s">
        <v>151</v>
      </c>
      <c r="C7396" t="s">
        <v>16481</v>
      </c>
      <c r="D7396" t="s">
        <v>32612</v>
      </c>
      <c r="E7396">
        <f t="shared" si="115"/>
        <v>0</v>
      </c>
    </row>
    <row r="7397" spans="1:5" x14ac:dyDescent="0.3">
      <c r="A7397" s="1">
        <v>44423.534224537034</v>
      </c>
      <c r="B7397" t="s">
        <v>337</v>
      </c>
      <c r="C7397" t="s">
        <v>16482</v>
      </c>
      <c r="D7397" t="s">
        <v>32613</v>
      </c>
      <c r="E7397">
        <f t="shared" si="115"/>
        <v>-1</v>
      </c>
    </row>
    <row r="7398" spans="1:5" x14ac:dyDescent="0.3">
      <c r="A7398" s="1">
        <v>44423.532627314817</v>
      </c>
      <c r="B7398" t="s">
        <v>2175</v>
      </c>
      <c r="C7398" t="s">
        <v>16483</v>
      </c>
      <c r="D7398" t="s">
        <v>32613</v>
      </c>
      <c r="E7398">
        <f t="shared" si="115"/>
        <v>-1</v>
      </c>
    </row>
    <row r="7399" spans="1:5" x14ac:dyDescent="0.3">
      <c r="A7399" s="1">
        <v>44423.528101851851</v>
      </c>
      <c r="B7399" t="s">
        <v>2176</v>
      </c>
      <c r="C7399" t="s">
        <v>16484</v>
      </c>
      <c r="D7399" t="s">
        <v>32612</v>
      </c>
      <c r="E7399">
        <f t="shared" si="115"/>
        <v>0</v>
      </c>
    </row>
    <row r="7400" spans="1:5" x14ac:dyDescent="0.3">
      <c r="A7400" s="1">
        <v>44423.517696759256</v>
      </c>
      <c r="B7400" t="s">
        <v>2177</v>
      </c>
      <c r="C7400" t="s">
        <v>16485</v>
      </c>
      <c r="D7400" t="s">
        <v>32614</v>
      </c>
      <c r="E7400">
        <f t="shared" si="115"/>
        <v>1</v>
      </c>
    </row>
    <row r="7401" spans="1:5" x14ac:dyDescent="0.3">
      <c r="A7401" s="1">
        <v>44423.512453703705</v>
      </c>
      <c r="B7401" t="s">
        <v>896</v>
      </c>
      <c r="C7401" t="s">
        <v>16486</v>
      </c>
      <c r="D7401" t="s">
        <v>32612</v>
      </c>
      <c r="E7401">
        <f t="shared" si="115"/>
        <v>0</v>
      </c>
    </row>
    <row r="7402" spans="1:5" x14ac:dyDescent="0.3">
      <c r="A7402" s="1">
        <v>44423.500104166669</v>
      </c>
      <c r="B7402" t="s">
        <v>2178</v>
      </c>
      <c r="C7402" t="s">
        <v>16487</v>
      </c>
      <c r="D7402" t="s">
        <v>32613</v>
      </c>
      <c r="E7402">
        <f t="shared" si="115"/>
        <v>-1</v>
      </c>
    </row>
    <row r="7403" spans="1:5" x14ac:dyDescent="0.3">
      <c r="A7403" s="1">
        <v>44423.498182870368</v>
      </c>
      <c r="B7403" t="s">
        <v>2179</v>
      </c>
      <c r="C7403" t="s">
        <v>16488</v>
      </c>
      <c r="D7403" t="s">
        <v>32613</v>
      </c>
      <c r="E7403">
        <f t="shared" si="115"/>
        <v>-1</v>
      </c>
    </row>
    <row r="7404" spans="1:5" x14ac:dyDescent="0.3">
      <c r="A7404" s="1">
        <v>44423.491655092592</v>
      </c>
      <c r="B7404" t="s">
        <v>2180</v>
      </c>
      <c r="C7404" t="s">
        <v>16489</v>
      </c>
      <c r="D7404" t="s">
        <v>32613</v>
      </c>
      <c r="E7404">
        <f t="shared" si="115"/>
        <v>-1</v>
      </c>
    </row>
    <row r="7405" spans="1:5" x14ac:dyDescent="0.3">
      <c r="A7405" s="1">
        <v>44423.488449074073</v>
      </c>
      <c r="B7405" t="s">
        <v>2181</v>
      </c>
      <c r="C7405" t="s">
        <v>16490</v>
      </c>
      <c r="D7405" t="s">
        <v>32613</v>
      </c>
      <c r="E7405">
        <f t="shared" si="115"/>
        <v>-1</v>
      </c>
    </row>
    <row r="7406" spans="1:5" x14ac:dyDescent="0.3">
      <c r="A7406" s="1">
        <v>44423.486273148148</v>
      </c>
      <c r="B7406" t="s">
        <v>2182</v>
      </c>
      <c r="C7406" t="s">
        <v>16491</v>
      </c>
      <c r="D7406" t="s">
        <v>32612</v>
      </c>
      <c r="E7406">
        <f t="shared" si="115"/>
        <v>0</v>
      </c>
    </row>
    <row r="7407" spans="1:5" x14ac:dyDescent="0.3">
      <c r="A7407" s="1">
        <v>44423.486134259256</v>
      </c>
      <c r="B7407" t="s">
        <v>456</v>
      </c>
      <c r="C7407" t="s">
        <v>16492</v>
      </c>
      <c r="D7407" t="s">
        <v>32612</v>
      </c>
      <c r="E7407">
        <f t="shared" si="115"/>
        <v>0</v>
      </c>
    </row>
    <row r="7408" spans="1:5" x14ac:dyDescent="0.3">
      <c r="A7408" s="1">
        <v>44423.482395833336</v>
      </c>
      <c r="B7408" t="s">
        <v>2183</v>
      </c>
      <c r="C7408" t="s">
        <v>16493</v>
      </c>
      <c r="D7408" t="s">
        <v>32612</v>
      </c>
      <c r="E7408">
        <f t="shared" si="115"/>
        <v>0</v>
      </c>
    </row>
    <row r="7409" spans="1:5" x14ac:dyDescent="0.3">
      <c r="A7409" s="1">
        <v>44423.480624999997</v>
      </c>
      <c r="B7409" t="s">
        <v>858</v>
      </c>
      <c r="C7409" t="s">
        <v>16494</v>
      </c>
      <c r="D7409" t="s">
        <v>32612</v>
      </c>
      <c r="E7409">
        <f t="shared" si="115"/>
        <v>0</v>
      </c>
    </row>
    <row r="7410" spans="1:5" x14ac:dyDescent="0.3">
      <c r="A7410" s="1">
        <v>44423.480555555558</v>
      </c>
      <c r="B7410" t="s">
        <v>858</v>
      </c>
      <c r="C7410" t="s">
        <v>16495</v>
      </c>
      <c r="D7410" t="s">
        <v>32612</v>
      </c>
      <c r="E7410">
        <f t="shared" si="115"/>
        <v>0</v>
      </c>
    </row>
    <row r="7411" spans="1:5" x14ac:dyDescent="0.3">
      <c r="A7411" s="1">
        <v>44423.480428240742</v>
      </c>
      <c r="B7411" t="s">
        <v>858</v>
      </c>
      <c r="C7411" t="s">
        <v>16496</v>
      </c>
      <c r="D7411" t="s">
        <v>32612</v>
      </c>
      <c r="E7411">
        <f t="shared" si="115"/>
        <v>0</v>
      </c>
    </row>
    <row r="7412" spans="1:5" x14ac:dyDescent="0.3">
      <c r="A7412" s="1">
        <v>44423.472187500003</v>
      </c>
      <c r="B7412" t="s">
        <v>2184</v>
      </c>
      <c r="C7412" t="s">
        <v>16497</v>
      </c>
      <c r="D7412" t="s">
        <v>32614</v>
      </c>
      <c r="E7412">
        <f t="shared" si="115"/>
        <v>1</v>
      </c>
    </row>
    <row r="7413" spans="1:5" x14ac:dyDescent="0.3">
      <c r="A7413" s="1">
        <v>44423.458333333336</v>
      </c>
      <c r="B7413" t="s">
        <v>1436</v>
      </c>
      <c r="C7413" t="s">
        <v>16498</v>
      </c>
      <c r="D7413" t="s">
        <v>32614</v>
      </c>
      <c r="E7413">
        <f t="shared" si="115"/>
        <v>1</v>
      </c>
    </row>
    <row r="7414" spans="1:5" x14ac:dyDescent="0.3">
      <c r="A7414" s="1">
        <v>44423.455810185187</v>
      </c>
      <c r="B7414" t="s">
        <v>2182</v>
      </c>
      <c r="C7414" t="s">
        <v>16499</v>
      </c>
      <c r="D7414" t="s">
        <v>32614</v>
      </c>
      <c r="E7414">
        <f t="shared" si="115"/>
        <v>1</v>
      </c>
    </row>
    <row r="7415" spans="1:5" x14ac:dyDescent="0.3">
      <c r="A7415" s="1">
        <v>44423.45516203704</v>
      </c>
      <c r="B7415" t="s">
        <v>2173</v>
      </c>
      <c r="C7415" t="s">
        <v>16500</v>
      </c>
      <c r="D7415" t="s">
        <v>32612</v>
      </c>
      <c r="E7415">
        <f t="shared" si="115"/>
        <v>0</v>
      </c>
    </row>
    <row r="7416" spans="1:5" x14ac:dyDescent="0.3">
      <c r="A7416" s="1">
        <v>44423.454942129632</v>
      </c>
      <c r="B7416" t="s">
        <v>2173</v>
      </c>
      <c r="C7416" t="s">
        <v>16501</v>
      </c>
      <c r="D7416" t="s">
        <v>32612</v>
      </c>
      <c r="E7416">
        <f t="shared" si="115"/>
        <v>0</v>
      </c>
    </row>
    <row r="7417" spans="1:5" x14ac:dyDescent="0.3">
      <c r="A7417" s="1">
        <v>44423.454664351855</v>
      </c>
      <c r="B7417" t="s">
        <v>2173</v>
      </c>
      <c r="C7417" t="s">
        <v>16502</v>
      </c>
      <c r="D7417" t="s">
        <v>32612</v>
      </c>
      <c r="E7417">
        <f t="shared" si="115"/>
        <v>0</v>
      </c>
    </row>
    <row r="7418" spans="1:5" x14ac:dyDescent="0.3">
      <c r="A7418" s="1">
        <v>44423.454409722224</v>
      </c>
      <c r="B7418" t="s">
        <v>2173</v>
      </c>
      <c r="C7418" t="s">
        <v>16503</v>
      </c>
      <c r="D7418" t="s">
        <v>32612</v>
      </c>
      <c r="E7418">
        <f t="shared" si="115"/>
        <v>0</v>
      </c>
    </row>
    <row r="7419" spans="1:5" x14ac:dyDescent="0.3">
      <c r="A7419" s="1">
        <v>44423.454155092593</v>
      </c>
      <c r="B7419" t="s">
        <v>2173</v>
      </c>
      <c r="C7419" t="s">
        <v>16504</v>
      </c>
      <c r="D7419" t="s">
        <v>32612</v>
      </c>
      <c r="E7419">
        <f t="shared" si="115"/>
        <v>0</v>
      </c>
    </row>
    <row r="7420" spans="1:5" x14ac:dyDescent="0.3">
      <c r="A7420" s="1">
        <v>44423.452824074076</v>
      </c>
      <c r="B7420" t="s">
        <v>2185</v>
      </c>
      <c r="C7420" t="s">
        <v>16505</v>
      </c>
      <c r="D7420" t="s">
        <v>32613</v>
      </c>
      <c r="E7420">
        <f t="shared" si="115"/>
        <v>-1</v>
      </c>
    </row>
    <row r="7421" spans="1:5" x14ac:dyDescent="0.3">
      <c r="A7421" s="1">
        <v>44423.452094907407</v>
      </c>
      <c r="B7421" t="s">
        <v>2186</v>
      </c>
      <c r="C7421" t="s">
        <v>16506</v>
      </c>
      <c r="D7421" t="s">
        <v>32612</v>
      </c>
      <c r="E7421">
        <f t="shared" si="115"/>
        <v>0</v>
      </c>
    </row>
    <row r="7422" spans="1:5" x14ac:dyDescent="0.3">
      <c r="A7422" s="1">
        <v>44423.443807870368</v>
      </c>
      <c r="B7422" t="s">
        <v>2187</v>
      </c>
      <c r="C7422" t="s">
        <v>16507</v>
      </c>
      <c r="D7422" t="s">
        <v>32612</v>
      </c>
      <c r="E7422">
        <f t="shared" si="115"/>
        <v>0</v>
      </c>
    </row>
    <row r="7423" spans="1:5" x14ac:dyDescent="0.3">
      <c r="A7423" s="1">
        <v>44423.426747685182</v>
      </c>
      <c r="B7423" t="s">
        <v>46</v>
      </c>
      <c r="C7423" t="s">
        <v>16508</v>
      </c>
      <c r="D7423" t="s">
        <v>32612</v>
      </c>
      <c r="E7423">
        <f t="shared" si="115"/>
        <v>0</v>
      </c>
    </row>
    <row r="7424" spans="1:5" x14ac:dyDescent="0.3">
      <c r="A7424" s="1">
        <v>44423.403657407405</v>
      </c>
      <c r="B7424" t="s">
        <v>2188</v>
      </c>
      <c r="C7424" t="s">
        <v>16509</v>
      </c>
      <c r="D7424" t="s">
        <v>32612</v>
      </c>
      <c r="E7424">
        <f t="shared" si="115"/>
        <v>0</v>
      </c>
    </row>
    <row r="7425" spans="1:5" x14ac:dyDescent="0.3">
      <c r="A7425" s="1">
        <v>44423.381238425929</v>
      </c>
      <c r="B7425" t="s">
        <v>893</v>
      </c>
      <c r="C7425" t="s">
        <v>16510</v>
      </c>
      <c r="D7425" t="s">
        <v>32612</v>
      </c>
      <c r="E7425">
        <f t="shared" si="115"/>
        <v>0</v>
      </c>
    </row>
    <row r="7426" spans="1:5" x14ac:dyDescent="0.3">
      <c r="A7426" s="1">
        <v>44423.380289351851</v>
      </c>
      <c r="B7426" t="s">
        <v>2189</v>
      </c>
      <c r="C7426" t="s">
        <v>16511</v>
      </c>
      <c r="D7426" t="s">
        <v>32612</v>
      </c>
      <c r="E7426">
        <f t="shared" si="115"/>
        <v>0</v>
      </c>
    </row>
    <row r="7427" spans="1:5" x14ac:dyDescent="0.3">
      <c r="A7427" s="1">
        <v>44423.35733796296</v>
      </c>
      <c r="B7427" t="s">
        <v>861</v>
      </c>
      <c r="C7427" t="s">
        <v>16512</v>
      </c>
      <c r="D7427" t="s">
        <v>32612</v>
      </c>
      <c r="E7427">
        <f t="shared" ref="E7427:E7490" si="116">_xlfn.IFS(D7427="Positif", 1, D7427="Negatif", -1, D7427="Netral", 0)</f>
        <v>0</v>
      </c>
    </row>
    <row r="7428" spans="1:5" x14ac:dyDescent="0.3">
      <c r="A7428" s="1">
        <v>44423.345405092594</v>
      </c>
      <c r="B7428" t="s">
        <v>2190</v>
      </c>
      <c r="C7428" t="s">
        <v>16513</v>
      </c>
      <c r="D7428" t="s">
        <v>32613</v>
      </c>
      <c r="E7428">
        <f t="shared" si="116"/>
        <v>-1</v>
      </c>
    </row>
    <row r="7429" spans="1:5" x14ac:dyDescent="0.3">
      <c r="A7429" s="1">
        <v>44423.341874999998</v>
      </c>
      <c r="B7429" t="s">
        <v>2191</v>
      </c>
      <c r="C7429" t="s">
        <v>16514</v>
      </c>
      <c r="D7429" t="s">
        <v>32612</v>
      </c>
      <c r="E7429">
        <f t="shared" si="116"/>
        <v>0</v>
      </c>
    </row>
    <row r="7430" spans="1:5" x14ac:dyDescent="0.3">
      <c r="A7430" s="1">
        <v>44423.314837962964</v>
      </c>
      <c r="B7430" t="s">
        <v>2192</v>
      </c>
      <c r="C7430" t="s">
        <v>16515</v>
      </c>
      <c r="D7430" t="s">
        <v>32613</v>
      </c>
      <c r="E7430">
        <f t="shared" si="116"/>
        <v>-1</v>
      </c>
    </row>
    <row r="7431" spans="1:5" x14ac:dyDescent="0.3">
      <c r="A7431" s="1">
        <v>44423.303425925929</v>
      </c>
      <c r="B7431" t="s">
        <v>2193</v>
      </c>
      <c r="C7431" t="s">
        <v>16516</v>
      </c>
      <c r="D7431" t="s">
        <v>32613</v>
      </c>
      <c r="E7431">
        <f t="shared" si="116"/>
        <v>-1</v>
      </c>
    </row>
    <row r="7432" spans="1:5" x14ac:dyDescent="0.3">
      <c r="A7432" s="1">
        <v>44423.298321759263</v>
      </c>
      <c r="B7432" t="s">
        <v>2194</v>
      </c>
      <c r="C7432" t="s">
        <v>16517</v>
      </c>
      <c r="D7432" t="s">
        <v>32613</v>
      </c>
      <c r="E7432">
        <f t="shared" si="116"/>
        <v>-1</v>
      </c>
    </row>
    <row r="7433" spans="1:5" x14ac:dyDescent="0.3">
      <c r="A7433" s="1">
        <v>44423.295648148145</v>
      </c>
      <c r="B7433" t="s">
        <v>2195</v>
      </c>
      <c r="C7433" t="s">
        <v>16518</v>
      </c>
      <c r="D7433" t="s">
        <v>32614</v>
      </c>
      <c r="E7433">
        <f t="shared" si="116"/>
        <v>1</v>
      </c>
    </row>
    <row r="7434" spans="1:5" x14ac:dyDescent="0.3">
      <c r="A7434" s="1">
        <v>44423.285520833335</v>
      </c>
      <c r="B7434" t="s">
        <v>1322</v>
      </c>
      <c r="C7434" t="s">
        <v>16519</v>
      </c>
      <c r="D7434" t="s">
        <v>32612</v>
      </c>
      <c r="E7434">
        <f t="shared" si="116"/>
        <v>0</v>
      </c>
    </row>
    <row r="7435" spans="1:5" x14ac:dyDescent="0.3">
      <c r="A7435" s="1">
        <v>44423.253518518519</v>
      </c>
      <c r="B7435" t="s">
        <v>2196</v>
      </c>
      <c r="C7435" t="s">
        <v>16520</v>
      </c>
      <c r="D7435" t="s">
        <v>32612</v>
      </c>
      <c r="E7435">
        <f t="shared" si="116"/>
        <v>0</v>
      </c>
    </row>
    <row r="7436" spans="1:5" x14ac:dyDescent="0.3">
      <c r="A7436" s="1">
        <v>44423.233553240738</v>
      </c>
      <c r="B7436" t="s">
        <v>76</v>
      </c>
      <c r="C7436" t="s">
        <v>16521</v>
      </c>
      <c r="D7436" t="s">
        <v>32612</v>
      </c>
      <c r="E7436">
        <f t="shared" si="116"/>
        <v>0</v>
      </c>
    </row>
    <row r="7437" spans="1:5" x14ac:dyDescent="0.3">
      <c r="A7437" s="1">
        <v>44423.216967592591</v>
      </c>
      <c r="B7437" t="s">
        <v>2197</v>
      </c>
      <c r="C7437" t="s">
        <v>16522</v>
      </c>
      <c r="D7437" t="s">
        <v>32612</v>
      </c>
      <c r="E7437">
        <f t="shared" si="116"/>
        <v>0</v>
      </c>
    </row>
    <row r="7438" spans="1:5" x14ac:dyDescent="0.3">
      <c r="A7438" s="1">
        <v>44423.207407407404</v>
      </c>
      <c r="B7438" t="s">
        <v>2198</v>
      </c>
      <c r="C7438" t="s">
        <v>16523</v>
      </c>
      <c r="D7438" t="s">
        <v>32612</v>
      </c>
      <c r="E7438">
        <f t="shared" si="116"/>
        <v>0</v>
      </c>
    </row>
    <row r="7439" spans="1:5" x14ac:dyDescent="0.3">
      <c r="A7439" s="1">
        <v>44423.196932870371</v>
      </c>
      <c r="B7439" t="s">
        <v>2199</v>
      </c>
      <c r="C7439" t="s">
        <v>16524</v>
      </c>
      <c r="D7439" t="s">
        <v>32614</v>
      </c>
      <c r="E7439">
        <f t="shared" si="116"/>
        <v>1</v>
      </c>
    </row>
    <row r="7440" spans="1:5" x14ac:dyDescent="0.3">
      <c r="A7440" s="1">
        <v>44423.146805555552</v>
      </c>
      <c r="B7440" t="s">
        <v>2200</v>
      </c>
      <c r="C7440" t="s">
        <v>16525</v>
      </c>
      <c r="D7440" t="s">
        <v>32613</v>
      </c>
      <c r="E7440">
        <f t="shared" si="116"/>
        <v>-1</v>
      </c>
    </row>
    <row r="7441" spans="1:5" x14ac:dyDescent="0.3">
      <c r="A7441" s="1">
        <v>44423.118009259262</v>
      </c>
      <c r="B7441" t="s">
        <v>326</v>
      </c>
      <c r="C7441" t="s">
        <v>16526</v>
      </c>
      <c r="D7441" t="s">
        <v>32613</v>
      </c>
      <c r="E7441">
        <f t="shared" si="116"/>
        <v>-1</v>
      </c>
    </row>
    <row r="7442" spans="1:5" x14ac:dyDescent="0.3">
      <c r="A7442" s="1">
        <v>44423.098437499997</v>
      </c>
      <c r="B7442" t="s">
        <v>325</v>
      </c>
      <c r="C7442" t="s">
        <v>16527</v>
      </c>
      <c r="D7442" t="s">
        <v>32613</v>
      </c>
      <c r="E7442">
        <f t="shared" si="116"/>
        <v>-1</v>
      </c>
    </row>
    <row r="7443" spans="1:5" x14ac:dyDescent="0.3">
      <c r="A7443" s="1">
        <v>44423.092256944445</v>
      </c>
      <c r="B7443" t="s">
        <v>325</v>
      </c>
      <c r="C7443" t="s">
        <v>16528</v>
      </c>
      <c r="D7443" t="s">
        <v>32612</v>
      </c>
      <c r="E7443">
        <f t="shared" si="116"/>
        <v>0</v>
      </c>
    </row>
    <row r="7444" spans="1:5" x14ac:dyDescent="0.3">
      <c r="A7444" s="1">
        <v>44423.083472222221</v>
      </c>
      <c r="B7444" t="s">
        <v>2201</v>
      </c>
      <c r="C7444" t="s">
        <v>16529</v>
      </c>
      <c r="D7444" t="s">
        <v>32613</v>
      </c>
      <c r="E7444">
        <f t="shared" si="116"/>
        <v>-1</v>
      </c>
    </row>
    <row r="7445" spans="1:5" x14ac:dyDescent="0.3">
      <c r="A7445" s="1">
        <v>44423.082754629628</v>
      </c>
      <c r="B7445" t="s">
        <v>471</v>
      </c>
      <c r="C7445" t="s">
        <v>16530</v>
      </c>
      <c r="D7445" t="s">
        <v>32612</v>
      </c>
      <c r="E7445">
        <f t="shared" si="116"/>
        <v>0</v>
      </c>
    </row>
    <row r="7446" spans="1:5" x14ac:dyDescent="0.3">
      <c r="A7446" s="1">
        <v>44423.079097222224</v>
      </c>
      <c r="B7446" t="s">
        <v>471</v>
      </c>
      <c r="C7446" t="s">
        <v>16531</v>
      </c>
      <c r="D7446" t="s">
        <v>32612</v>
      </c>
      <c r="E7446">
        <f t="shared" si="116"/>
        <v>0</v>
      </c>
    </row>
    <row r="7447" spans="1:5" x14ac:dyDescent="0.3">
      <c r="A7447" s="1">
        <v>44423.076666666668</v>
      </c>
      <c r="B7447" t="s">
        <v>2202</v>
      </c>
      <c r="C7447" t="s">
        <v>16532</v>
      </c>
      <c r="D7447" t="s">
        <v>32612</v>
      </c>
      <c r="E7447">
        <f t="shared" si="116"/>
        <v>0</v>
      </c>
    </row>
    <row r="7448" spans="1:5" x14ac:dyDescent="0.3">
      <c r="A7448" s="1">
        <v>44423.073206018518</v>
      </c>
      <c r="B7448" t="s">
        <v>471</v>
      </c>
      <c r="C7448" t="s">
        <v>16533</v>
      </c>
      <c r="D7448" t="s">
        <v>32612</v>
      </c>
      <c r="E7448">
        <f t="shared" si="116"/>
        <v>0</v>
      </c>
    </row>
    <row r="7449" spans="1:5" x14ac:dyDescent="0.3">
      <c r="A7449" s="1">
        <v>44423.066747685189</v>
      </c>
      <c r="B7449" t="s">
        <v>893</v>
      </c>
      <c r="C7449" t="s">
        <v>16534</v>
      </c>
      <c r="D7449" t="s">
        <v>32612</v>
      </c>
      <c r="E7449">
        <f t="shared" si="116"/>
        <v>0</v>
      </c>
    </row>
    <row r="7450" spans="1:5" x14ac:dyDescent="0.3">
      <c r="A7450" s="1">
        <v>44423.053784722222</v>
      </c>
      <c r="B7450" t="s">
        <v>2203</v>
      </c>
      <c r="C7450" t="s">
        <v>16535</v>
      </c>
      <c r="D7450" t="s">
        <v>32613</v>
      </c>
      <c r="E7450">
        <f t="shared" si="116"/>
        <v>-1</v>
      </c>
    </row>
    <row r="7451" spans="1:5" x14ac:dyDescent="0.3">
      <c r="A7451" s="1">
        <v>44423.039907407408</v>
      </c>
      <c r="B7451" t="s">
        <v>2204</v>
      </c>
      <c r="C7451" t="s">
        <v>16536</v>
      </c>
      <c r="D7451" t="s">
        <v>32613</v>
      </c>
      <c r="E7451">
        <f t="shared" si="116"/>
        <v>-1</v>
      </c>
    </row>
    <row r="7452" spans="1:5" x14ac:dyDescent="0.3">
      <c r="A7452" s="1">
        <v>44423.037974537037</v>
      </c>
      <c r="B7452" t="s">
        <v>2130</v>
      </c>
      <c r="C7452" t="s">
        <v>16537</v>
      </c>
      <c r="D7452" t="s">
        <v>32614</v>
      </c>
      <c r="E7452">
        <f t="shared" si="116"/>
        <v>1</v>
      </c>
    </row>
    <row r="7453" spans="1:5" x14ac:dyDescent="0.3">
      <c r="A7453" s="1">
        <v>44423.014166666668</v>
      </c>
      <c r="B7453" t="s">
        <v>2205</v>
      </c>
      <c r="C7453" t="s">
        <v>16538</v>
      </c>
      <c r="D7453" t="s">
        <v>32612</v>
      </c>
      <c r="E7453">
        <f t="shared" si="116"/>
        <v>0</v>
      </c>
    </row>
    <row r="7454" spans="1:5" x14ac:dyDescent="0.3">
      <c r="A7454" s="1">
        <v>44423.006215277775</v>
      </c>
      <c r="B7454" t="s">
        <v>2206</v>
      </c>
      <c r="C7454" t="s">
        <v>16539</v>
      </c>
      <c r="D7454" t="s">
        <v>32613</v>
      </c>
      <c r="E7454">
        <f t="shared" si="116"/>
        <v>-1</v>
      </c>
    </row>
    <row r="7455" spans="1:5" x14ac:dyDescent="0.3">
      <c r="A7455" s="1">
        <v>44422.995787037034</v>
      </c>
      <c r="B7455" t="s">
        <v>2207</v>
      </c>
      <c r="C7455" t="s">
        <v>16540</v>
      </c>
      <c r="D7455" t="s">
        <v>32612</v>
      </c>
      <c r="E7455">
        <f t="shared" si="116"/>
        <v>0</v>
      </c>
    </row>
    <row r="7456" spans="1:5" x14ac:dyDescent="0.3">
      <c r="A7456" s="1">
        <v>44422.989363425928</v>
      </c>
      <c r="B7456" t="s">
        <v>1161</v>
      </c>
      <c r="C7456" t="s">
        <v>16541</v>
      </c>
      <c r="D7456" t="s">
        <v>32612</v>
      </c>
      <c r="E7456">
        <f t="shared" si="116"/>
        <v>0</v>
      </c>
    </row>
    <row r="7457" spans="1:5" x14ac:dyDescent="0.3">
      <c r="A7457" s="1">
        <v>44422.984675925924</v>
      </c>
      <c r="B7457" t="s">
        <v>2208</v>
      </c>
      <c r="C7457" t="s">
        <v>16542</v>
      </c>
      <c r="D7457" t="s">
        <v>32612</v>
      </c>
      <c r="E7457">
        <f t="shared" si="116"/>
        <v>0</v>
      </c>
    </row>
    <row r="7458" spans="1:5" x14ac:dyDescent="0.3">
      <c r="A7458" s="1">
        <v>44422.983495370368</v>
      </c>
      <c r="B7458" t="s">
        <v>2208</v>
      </c>
      <c r="C7458" t="s">
        <v>16543</v>
      </c>
      <c r="D7458" t="s">
        <v>32612</v>
      </c>
      <c r="E7458">
        <f t="shared" si="116"/>
        <v>0</v>
      </c>
    </row>
    <row r="7459" spans="1:5" x14ac:dyDescent="0.3">
      <c r="A7459" s="1">
        <v>44422.978483796294</v>
      </c>
      <c r="B7459" t="s">
        <v>2209</v>
      </c>
      <c r="C7459" t="s">
        <v>16544</v>
      </c>
      <c r="D7459" t="s">
        <v>32613</v>
      </c>
      <c r="E7459">
        <f t="shared" si="116"/>
        <v>-1</v>
      </c>
    </row>
    <row r="7460" spans="1:5" x14ac:dyDescent="0.3">
      <c r="A7460" s="1">
        <v>44422.977523148147</v>
      </c>
      <c r="B7460" t="s">
        <v>2056</v>
      </c>
      <c r="C7460" t="s">
        <v>16545</v>
      </c>
      <c r="D7460" t="s">
        <v>32612</v>
      </c>
      <c r="E7460">
        <f t="shared" si="116"/>
        <v>0</v>
      </c>
    </row>
    <row r="7461" spans="1:5" x14ac:dyDescent="0.3">
      <c r="A7461" s="1">
        <v>44422.972384259258</v>
      </c>
      <c r="B7461" t="s">
        <v>2210</v>
      </c>
      <c r="C7461" t="s">
        <v>16546</v>
      </c>
      <c r="D7461" t="s">
        <v>32612</v>
      </c>
      <c r="E7461">
        <f t="shared" si="116"/>
        <v>0</v>
      </c>
    </row>
    <row r="7462" spans="1:5" x14ac:dyDescent="0.3">
      <c r="A7462" s="1">
        <v>44422.971689814818</v>
      </c>
      <c r="B7462" t="s">
        <v>2211</v>
      </c>
      <c r="C7462" t="s">
        <v>16547</v>
      </c>
      <c r="D7462" t="s">
        <v>32613</v>
      </c>
      <c r="E7462">
        <f t="shared" si="116"/>
        <v>-1</v>
      </c>
    </row>
    <row r="7463" spans="1:5" x14ac:dyDescent="0.3">
      <c r="A7463" s="1">
        <v>44422.968935185185</v>
      </c>
      <c r="B7463" t="s">
        <v>2212</v>
      </c>
      <c r="C7463" t="s">
        <v>16548</v>
      </c>
      <c r="D7463" t="s">
        <v>32613</v>
      </c>
      <c r="E7463">
        <f t="shared" si="116"/>
        <v>-1</v>
      </c>
    </row>
    <row r="7464" spans="1:5" x14ac:dyDescent="0.3">
      <c r="A7464" s="1">
        <v>44422.967395833337</v>
      </c>
      <c r="B7464" t="s">
        <v>1553</v>
      </c>
      <c r="C7464" t="s">
        <v>16549</v>
      </c>
      <c r="D7464" t="s">
        <v>32612</v>
      </c>
      <c r="E7464">
        <f t="shared" si="116"/>
        <v>0</v>
      </c>
    </row>
    <row r="7465" spans="1:5" x14ac:dyDescent="0.3">
      <c r="A7465" s="1">
        <v>44422.964363425926</v>
      </c>
      <c r="B7465" t="s">
        <v>2213</v>
      </c>
      <c r="C7465" t="s">
        <v>16550</v>
      </c>
      <c r="D7465" t="s">
        <v>32612</v>
      </c>
      <c r="E7465">
        <f t="shared" si="116"/>
        <v>0</v>
      </c>
    </row>
    <row r="7466" spans="1:5" x14ac:dyDescent="0.3">
      <c r="A7466" s="1">
        <v>44422.964212962965</v>
      </c>
      <c r="B7466" t="s">
        <v>2214</v>
      </c>
      <c r="C7466" t="s">
        <v>16551</v>
      </c>
      <c r="D7466" t="s">
        <v>32614</v>
      </c>
      <c r="E7466">
        <f t="shared" si="116"/>
        <v>1</v>
      </c>
    </row>
    <row r="7467" spans="1:5" x14ac:dyDescent="0.3">
      <c r="A7467" s="1">
        <v>44422.961331018516</v>
      </c>
      <c r="B7467" t="s">
        <v>390</v>
      </c>
      <c r="C7467" t="s">
        <v>16552</v>
      </c>
      <c r="D7467" t="s">
        <v>32612</v>
      </c>
      <c r="E7467">
        <f t="shared" si="116"/>
        <v>0</v>
      </c>
    </row>
    <row r="7468" spans="1:5" x14ac:dyDescent="0.3">
      <c r="A7468" s="1">
        <v>44422.960879629631</v>
      </c>
      <c r="B7468" t="s">
        <v>943</v>
      </c>
      <c r="C7468" t="s">
        <v>16553</v>
      </c>
      <c r="D7468" t="s">
        <v>32614</v>
      </c>
      <c r="E7468">
        <f t="shared" si="116"/>
        <v>1</v>
      </c>
    </row>
    <row r="7469" spans="1:5" x14ac:dyDescent="0.3">
      <c r="A7469" s="1">
        <v>44422.945335648146</v>
      </c>
      <c r="B7469" t="s">
        <v>2215</v>
      </c>
      <c r="C7469" t="s">
        <v>16554</v>
      </c>
      <c r="D7469" t="s">
        <v>32612</v>
      </c>
      <c r="E7469">
        <f t="shared" si="116"/>
        <v>0</v>
      </c>
    </row>
    <row r="7470" spans="1:5" x14ac:dyDescent="0.3">
      <c r="A7470" s="1">
        <v>44422.936238425929</v>
      </c>
      <c r="B7470" t="s">
        <v>692</v>
      </c>
      <c r="C7470" t="s">
        <v>16555</v>
      </c>
      <c r="D7470" t="s">
        <v>32612</v>
      </c>
      <c r="E7470">
        <f t="shared" si="116"/>
        <v>0</v>
      </c>
    </row>
    <row r="7471" spans="1:5" x14ac:dyDescent="0.3">
      <c r="A7471" s="1">
        <v>44422.933263888888</v>
      </c>
      <c r="B7471" t="s">
        <v>2216</v>
      </c>
      <c r="C7471" t="s">
        <v>16556</v>
      </c>
      <c r="D7471" t="s">
        <v>32612</v>
      </c>
      <c r="E7471">
        <f t="shared" si="116"/>
        <v>0</v>
      </c>
    </row>
    <row r="7472" spans="1:5" x14ac:dyDescent="0.3">
      <c r="A7472" s="1">
        <v>44422.920856481483</v>
      </c>
      <c r="B7472" t="s">
        <v>2217</v>
      </c>
      <c r="C7472" t="s">
        <v>16557</v>
      </c>
      <c r="D7472" t="s">
        <v>32613</v>
      </c>
      <c r="E7472">
        <f t="shared" si="116"/>
        <v>-1</v>
      </c>
    </row>
    <row r="7473" spans="1:5" x14ac:dyDescent="0.3">
      <c r="A7473" s="1">
        <v>44422.916759259257</v>
      </c>
      <c r="B7473" t="s">
        <v>2218</v>
      </c>
      <c r="C7473" t="s">
        <v>16558</v>
      </c>
      <c r="D7473" t="s">
        <v>32612</v>
      </c>
      <c r="E7473">
        <f t="shared" si="116"/>
        <v>0</v>
      </c>
    </row>
    <row r="7474" spans="1:5" x14ac:dyDescent="0.3">
      <c r="A7474" s="1">
        <v>44422.913703703707</v>
      </c>
      <c r="B7474" t="s">
        <v>2219</v>
      </c>
      <c r="C7474" t="s">
        <v>16559</v>
      </c>
      <c r="D7474" t="s">
        <v>32614</v>
      </c>
      <c r="E7474">
        <f t="shared" si="116"/>
        <v>1</v>
      </c>
    </row>
    <row r="7475" spans="1:5" x14ac:dyDescent="0.3">
      <c r="A7475" s="1">
        <v>44422.913090277776</v>
      </c>
      <c r="B7475" t="s">
        <v>2220</v>
      </c>
      <c r="C7475" t="s">
        <v>16560</v>
      </c>
      <c r="D7475" t="s">
        <v>32614</v>
      </c>
      <c r="E7475">
        <f t="shared" si="116"/>
        <v>1</v>
      </c>
    </row>
    <row r="7476" spans="1:5" x14ac:dyDescent="0.3">
      <c r="A7476" s="1">
        <v>44422.90829861111</v>
      </c>
      <c r="B7476" t="s">
        <v>2221</v>
      </c>
      <c r="C7476" t="s">
        <v>16561</v>
      </c>
      <c r="D7476" t="s">
        <v>32614</v>
      </c>
      <c r="E7476">
        <f t="shared" si="116"/>
        <v>1</v>
      </c>
    </row>
    <row r="7477" spans="1:5" x14ac:dyDescent="0.3">
      <c r="A7477" s="1">
        <v>44422.897488425922</v>
      </c>
      <c r="B7477" t="s">
        <v>2222</v>
      </c>
      <c r="C7477" t="s">
        <v>16562</v>
      </c>
      <c r="D7477" t="s">
        <v>32614</v>
      </c>
      <c r="E7477">
        <f t="shared" si="116"/>
        <v>1</v>
      </c>
    </row>
    <row r="7478" spans="1:5" x14ac:dyDescent="0.3">
      <c r="A7478" s="1">
        <v>44422.896469907406</v>
      </c>
      <c r="B7478" t="s">
        <v>2223</v>
      </c>
      <c r="C7478" t="s">
        <v>16563</v>
      </c>
      <c r="D7478" t="s">
        <v>32613</v>
      </c>
      <c r="E7478">
        <f t="shared" si="116"/>
        <v>-1</v>
      </c>
    </row>
    <row r="7479" spans="1:5" x14ac:dyDescent="0.3">
      <c r="A7479" s="1">
        <v>44422.895671296297</v>
      </c>
      <c r="B7479" t="s">
        <v>2224</v>
      </c>
      <c r="C7479" t="s">
        <v>16564</v>
      </c>
      <c r="D7479" t="s">
        <v>32612</v>
      </c>
      <c r="E7479">
        <f t="shared" si="116"/>
        <v>0</v>
      </c>
    </row>
    <row r="7480" spans="1:5" x14ac:dyDescent="0.3">
      <c r="A7480" s="1">
        <v>44422.887997685182</v>
      </c>
      <c r="B7480" t="s">
        <v>1402</v>
      </c>
      <c r="C7480" t="s">
        <v>16565</v>
      </c>
      <c r="D7480" t="s">
        <v>32612</v>
      </c>
      <c r="E7480">
        <f t="shared" si="116"/>
        <v>0</v>
      </c>
    </row>
    <row r="7481" spans="1:5" x14ac:dyDescent="0.3">
      <c r="A7481" s="1">
        <v>44422.87164351852</v>
      </c>
      <c r="B7481" t="s">
        <v>2225</v>
      </c>
      <c r="C7481" t="s">
        <v>16566</v>
      </c>
      <c r="D7481" t="s">
        <v>32613</v>
      </c>
      <c r="E7481">
        <f t="shared" si="116"/>
        <v>-1</v>
      </c>
    </row>
    <row r="7482" spans="1:5" x14ac:dyDescent="0.3">
      <c r="A7482" s="1">
        <v>44422.870081018518</v>
      </c>
      <c r="B7482" t="s">
        <v>2226</v>
      </c>
      <c r="C7482" t="s">
        <v>16567</v>
      </c>
      <c r="D7482" t="s">
        <v>32613</v>
      </c>
      <c r="E7482">
        <f t="shared" si="116"/>
        <v>-1</v>
      </c>
    </row>
    <row r="7483" spans="1:5" x14ac:dyDescent="0.3">
      <c r="A7483" s="1">
        <v>44422.863425925927</v>
      </c>
      <c r="B7483" t="s">
        <v>2227</v>
      </c>
      <c r="C7483" t="s">
        <v>16568</v>
      </c>
      <c r="D7483" t="s">
        <v>32612</v>
      </c>
      <c r="E7483">
        <f t="shared" si="116"/>
        <v>0</v>
      </c>
    </row>
    <row r="7484" spans="1:5" x14ac:dyDescent="0.3">
      <c r="A7484" s="1">
        <v>44422.858356481483</v>
      </c>
      <c r="B7484" t="s">
        <v>2228</v>
      </c>
      <c r="C7484" t="s">
        <v>16569</v>
      </c>
      <c r="D7484" t="s">
        <v>32613</v>
      </c>
      <c r="E7484">
        <f t="shared" si="116"/>
        <v>-1</v>
      </c>
    </row>
    <row r="7485" spans="1:5" x14ac:dyDescent="0.3">
      <c r="A7485" s="1">
        <v>44422.854074074072</v>
      </c>
      <c r="B7485" t="s">
        <v>2229</v>
      </c>
      <c r="C7485" t="s">
        <v>16570</v>
      </c>
      <c r="D7485" t="s">
        <v>32613</v>
      </c>
      <c r="E7485">
        <f t="shared" si="116"/>
        <v>-1</v>
      </c>
    </row>
    <row r="7486" spans="1:5" x14ac:dyDescent="0.3">
      <c r="A7486" s="1">
        <v>44422.853541666664</v>
      </c>
      <c r="B7486" t="s">
        <v>2230</v>
      </c>
      <c r="C7486" t="s">
        <v>16571</v>
      </c>
      <c r="D7486" t="s">
        <v>32613</v>
      </c>
      <c r="E7486">
        <f t="shared" si="116"/>
        <v>-1</v>
      </c>
    </row>
    <row r="7487" spans="1:5" x14ac:dyDescent="0.3">
      <c r="A7487" s="1">
        <v>44422.846944444442</v>
      </c>
      <c r="B7487" t="s">
        <v>1113</v>
      </c>
      <c r="C7487" t="s">
        <v>16572</v>
      </c>
      <c r="D7487" t="s">
        <v>32612</v>
      </c>
      <c r="E7487">
        <f t="shared" si="116"/>
        <v>0</v>
      </c>
    </row>
    <row r="7488" spans="1:5" x14ac:dyDescent="0.3">
      <c r="A7488" s="1">
        <v>44422.84207175926</v>
      </c>
      <c r="B7488" t="s">
        <v>2231</v>
      </c>
      <c r="C7488" t="s">
        <v>16573</v>
      </c>
      <c r="D7488" t="s">
        <v>32612</v>
      </c>
      <c r="E7488">
        <f t="shared" si="116"/>
        <v>0</v>
      </c>
    </row>
    <row r="7489" spans="1:5" x14ac:dyDescent="0.3">
      <c r="A7489" s="1">
        <v>44422.840960648151</v>
      </c>
      <c r="B7489" t="s">
        <v>2232</v>
      </c>
      <c r="C7489" t="s">
        <v>16574</v>
      </c>
      <c r="D7489" t="s">
        <v>32612</v>
      </c>
      <c r="E7489">
        <f t="shared" si="116"/>
        <v>0</v>
      </c>
    </row>
    <row r="7490" spans="1:5" x14ac:dyDescent="0.3">
      <c r="A7490" s="1">
        <v>44422.809398148151</v>
      </c>
      <c r="B7490" t="s">
        <v>2233</v>
      </c>
      <c r="C7490" t="s">
        <v>16575</v>
      </c>
      <c r="D7490" t="s">
        <v>32613</v>
      </c>
      <c r="E7490">
        <f t="shared" si="116"/>
        <v>-1</v>
      </c>
    </row>
    <row r="7491" spans="1:5" x14ac:dyDescent="0.3">
      <c r="A7491" s="1">
        <v>44422.809305555558</v>
      </c>
      <c r="B7491" t="s">
        <v>1601</v>
      </c>
      <c r="C7491" t="s">
        <v>16576</v>
      </c>
      <c r="D7491" t="s">
        <v>32612</v>
      </c>
      <c r="E7491">
        <f t="shared" ref="E7491:E7554" si="117">_xlfn.IFS(D7491="Positif", 1, D7491="Negatif", -1, D7491="Netral", 0)</f>
        <v>0</v>
      </c>
    </row>
    <row r="7492" spans="1:5" x14ac:dyDescent="0.3">
      <c r="A7492" s="1">
        <v>44422.807002314818</v>
      </c>
      <c r="B7492" t="s">
        <v>2234</v>
      </c>
      <c r="C7492" t="s">
        <v>16577</v>
      </c>
      <c r="D7492" t="s">
        <v>32612</v>
      </c>
      <c r="E7492">
        <f t="shared" si="117"/>
        <v>0</v>
      </c>
    </row>
    <row r="7493" spans="1:5" x14ac:dyDescent="0.3">
      <c r="A7493" s="1">
        <v>44422.800868055558</v>
      </c>
      <c r="B7493" t="s">
        <v>2235</v>
      </c>
      <c r="C7493" t="s">
        <v>16578</v>
      </c>
      <c r="D7493" t="s">
        <v>32614</v>
      </c>
      <c r="E7493">
        <f t="shared" si="117"/>
        <v>1</v>
      </c>
    </row>
    <row r="7494" spans="1:5" x14ac:dyDescent="0.3">
      <c r="A7494" s="1">
        <v>44422.799768518518</v>
      </c>
      <c r="B7494" t="s">
        <v>2236</v>
      </c>
      <c r="C7494" t="s">
        <v>16579</v>
      </c>
      <c r="D7494" t="s">
        <v>32612</v>
      </c>
      <c r="E7494">
        <f t="shared" si="117"/>
        <v>0</v>
      </c>
    </row>
    <row r="7495" spans="1:5" x14ac:dyDescent="0.3">
      <c r="A7495" s="1">
        <v>44422.796469907407</v>
      </c>
      <c r="B7495" t="s">
        <v>2237</v>
      </c>
      <c r="C7495" t="s">
        <v>16580</v>
      </c>
      <c r="D7495" t="s">
        <v>32612</v>
      </c>
      <c r="E7495">
        <f t="shared" si="117"/>
        <v>0</v>
      </c>
    </row>
    <row r="7496" spans="1:5" x14ac:dyDescent="0.3">
      <c r="A7496" s="1">
        <v>44422.796249999999</v>
      </c>
      <c r="B7496" t="s">
        <v>2238</v>
      </c>
      <c r="C7496" t="s">
        <v>16581</v>
      </c>
      <c r="D7496" t="s">
        <v>32612</v>
      </c>
      <c r="E7496">
        <f t="shared" si="117"/>
        <v>0</v>
      </c>
    </row>
    <row r="7497" spans="1:5" x14ac:dyDescent="0.3">
      <c r="A7497" s="1">
        <v>44422.795694444445</v>
      </c>
      <c r="B7497" t="s">
        <v>2239</v>
      </c>
      <c r="C7497" t="s">
        <v>16582</v>
      </c>
      <c r="D7497" t="s">
        <v>32612</v>
      </c>
      <c r="E7497">
        <f t="shared" si="117"/>
        <v>0</v>
      </c>
    </row>
    <row r="7498" spans="1:5" x14ac:dyDescent="0.3">
      <c r="A7498" s="1">
        <v>44422.795289351852</v>
      </c>
      <c r="B7498" t="s">
        <v>44</v>
      </c>
      <c r="C7498" t="s">
        <v>16583</v>
      </c>
      <c r="D7498" t="s">
        <v>32612</v>
      </c>
      <c r="E7498">
        <f t="shared" si="117"/>
        <v>0</v>
      </c>
    </row>
    <row r="7499" spans="1:5" x14ac:dyDescent="0.3">
      <c r="A7499" s="1">
        <v>44422.795081018521</v>
      </c>
      <c r="B7499" t="s">
        <v>2240</v>
      </c>
      <c r="C7499" t="s">
        <v>16584</v>
      </c>
      <c r="D7499" t="s">
        <v>32612</v>
      </c>
      <c r="E7499">
        <f t="shared" si="117"/>
        <v>0</v>
      </c>
    </row>
    <row r="7500" spans="1:5" x14ac:dyDescent="0.3">
      <c r="A7500" s="1">
        <v>44422.792534722219</v>
      </c>
      <c r="B7500" t="s">
        <v>2241</v>
      </c>
      <c r="C7500" t="s">
        <v>16585</v>
      </c>
      <c r="D7500" t="s">
        <v>32613</v>
      </c>
      <c r="E7500">
        <f t="shared" si="117"/>
        <v>-1</v>
      </c>
    </row>
    <row r="7501" spans="1:5" x14ac:dyDescent="0.3">
      <c r="A7501" s="1">
        <v>44422.792349537034</v>
      </c>
      <c r="B7501" t="s">
        <v>326</v>
      </c>
      <c r="C7501" t="s">
        <v>16586</v>
      </c>
      <c r="D7501" t="s">
        <v>32612</v>
      </c>
      <c r="E7501">
        <f t="shared" si="117"/>
        <v>0</v>
      </c>
    </row>
    <row r="7502" spans="1:5" x14ac:dyDescent="0.3">
      <c r="A7502" s="1">
        <v>44422.78802083333</v>
      </c>
      <c r="B7502" t="s">
        <v>2242</v>
      </c>
      <c r="C7502" t="s">
        <v>16587</v>
      </c>
      <c r="D7502" t="s">
        <v>32613</v>
      </c>
      <c r="E7502">
        <f t="shared" si="117"/>
        <v>-1</v>
      </c>
    </row>
    <row r="7503" spans="1:5" x14ac:dyDescent="0.3">
      <c r="A7503" s="1">
        <v>44422.784004629626</v>
      </c>
      <c r="B7503" t="s">
        <v>2243</v>
      </c>
      <c r="C7503" t="s">
        <v>16588</v>
      </c>
      <c r="D7503" t="s">
        <v>32613</v>
      </c>
      <c r="E7503">
        <f t="shared" si="117"/>
        <v>-1</v>
      </c>
    </row>
    <row r="7504" spans="1:5" x14ac:dyDescent="0.3">
      <c r="A7504" s="1">
        <v>44422.777395833335</v>
      </c>
      <c r="B7504" t="s">
        <v>390</v>
      </c>
      <c r="C7504" t="s">
        <v>16589</v>
      </c>
      <c r="D7504" t="s">
        <v>32612</v>
      </c>
      <c r="E7504">
        <f t="shared" si="117"/>
        <v>0</v>
      </c>
    </row>
    <row r="7505" spans="1:5" x14ac:dyDescent="0.3">
      <c r="A7505" s="1">
        <v>44422.766805555555</v>
      </c>
      <c r="B7505" t="s">
        <v>2244</v>
      </c>
      <c r="C7505" t="s">
        <v>16590</v>
      </c>
      <c r="D7505" t="s">
        <v>32613</v>
      </c>
      <c r="E7505">
        <f t="shared" si="117"/>
        <v>-1</v>
      </c>
    </row>
    <row r="7506" spans="1:5" x14ac:dyDescent="0.3">
      <c r="A7506" s="1">
        <v>44422.765844907408</v>
      </c>
      <c r="B7506" t="s">
        <v>2245</v>
      </c>
      <c r="C7506" t="s">
        <v>16591</v>
      </c>
      <c r="D7506" t="s">
        <v>32612</v>
      </c>
      <c r="E7506">
        <f t="shared" si="117"/>
        <v>0</v>
      </c>
    </row>
    <row r="7507" spans="1:5" x14ac:dyDescent="0.3">
      <c r="A7507" s="1">
        <v>44422.763194444444</v>
      </c>
      <c r="B7507" t="s">
        <v>2239</v>
      </c>
      <c r="C7507" t="s">
        <v>16592</v>
      </c>
      <c r="D7507" t="s">
        <v>32612</v>
      </c>
      <c r="E7507">
        <f t="shared" si="117"/>
        <v>0</v>
      </c>
    </row>
    <row r="7508" spans="1:5" x14ac:dyDescent="0.3">
      <c r="A7508" s="1">
        <v>44422.745868055557</v>
      </c>
      <c r="B7508" t="s">
        <v>2246</v>
      </c>
      <c r="C7508" t="s">
        <v>16593</v>
      </c>
      <c r="D7508" t="s">
        <v>32612</v>
      </c>
      <c r="E7508">
        <f t="shared" si="117"/>
        <v>0</v>
      </c>
    </row>
    <row r="7509" spans="1:5" x14ac:dyDescent="0.3">
      <c r="A7509" s="1">
        <v>44422.743483796294</v>
      </c>
      <c r="B7509" t="s">
        <v>2247</v>
      </c>
      <c r="C7509" t="s">
        <v>16594</v>
      </c>
      <c r="D7509" t="s">
        <v>32613</v>
      </c>
      <c r="E7509">
        <f t="shared" si="117"/>
        <v>-1</v>
      </c>
    </row>
    <row r="7510" spans="1:5" x14ac:dyDescent="0.3">
      <c r="A7510" s="1">
        <v>44422.743287037039</v>
      </c>
      <c r="B7510" t="s">
        <v>1315</v>
      </c>
      <c r="C7510" t="s">
        <v>16595</v>
      </c>
      <c r="D7510" t="s">
        <v>32612</v>
      </c>
      <c r="E7510">
        <f t="shared" si="117"/>
        <v>0</v>
      </c>
    </row>
    <row r="7511" spans="1:5" x14ac:dyDescent="0.3">
      <c r="A7511" s="1">
        <v>44422.743217592593</v>
      </c>
      <c r="B7511" t="s">
        <v>2248</v>
      </c>
      <c r="C7511" t="s">
        <v>16596</v>
      </c>
      <c r="D7511" t="s">
        <v>32614</v>
      </c>
      <c r="E7511">
        <f t="shared" si="117"/>
        <v>1</v>
      </c>
    </row>
    <row r="7512" spans="1:5" x14ac:dyDescent="0.3">
      <c r="A7512" s="1">
        <v>44422.740856481483</v>
      </c>
      <c r="B7512" t="s">
        <v>2249</v>
      </c>
      <c r="C7512" t="s">
        <v>16597</v>
      </c>
      <c r="D7512" t="s">
        <v>32613</v>
      </c>
      <c r="E7512">
        <f t="shared" si="117"/>
        <v>-1</v>
      </c>
    </row>
    <row r="7513" spans="1:5" x14ac:dyDescent="0.3">
      <c r="A7513" s="1">
        <v>44422.726377314815</v>
      </c>
      <c r="B7513" t="s">
        <v>325</v>
      </c>
      <c r="C7513" t="s">
        <v>16598</v>
      </c>
      <c r="D7513" t="s">
        <v>32612</v>
      </c>
      <c r="E7513">
        <f t="shared" si="117"/>
        <v>0</v>
      </c>
    </row>
    <row r="7514" spans="1:5" x14ac:dyDescent="0.3">
      <c r="A7514" s="1">
        <v>44422.711840277778</v>
      </c>
      <c r="B7514" t="s">
        <v>982</v>
      </c>
      <c r="C7514" t="s">
        <v>16599</v>
      </c>
      <c r="D7514" t="s">
        <v>32612</v>
      </c>
      <c r="E7514">
        <f t="shared" si="117"/>
        <v>0</v>
      </c>
    </row>
    <row r="7515" spans="1:5" x14ac:dyDescent="0.3">
      <c r="A7515" s="1">
        <v>44422.708344907405</v>
      </c>
      <c r="B7515" t="s">
        <v>81</v>
      </c>
      <c r="C7515" t="s">
        <v>16600</v>
      </c>
      <c r="D7515" t="s">
        <v>32612</v>
      </c>
      <c r="E7515">
        <f t="shared" si="117"/>
        <v>0</v>
      </c>
    </row>
    <row r="7516" spans="1:5" x14ac:dyDescent="0.3">
      <c r="A7516" s="1">
        <v>44422.706631944442</v>
      </c>
      <c r="B7516" t="s">
        <v>2250</v>
      </c>
      <c r="C7516" t="s">
        <v>16601</v>
      </c>
      <c r="D7516" t="s">
        <v>32613</v>
      </c>
      <c r="E7516">
        <f t="shared" si="117"/>
        <v>-1</v>
      </c>
    </row>
    <row r="7517" spans="1:5" x14ac:dyDescent="0.3">
      <c r="A7517" s="1">
        <v>44422.706354166665</v>
      </c>
      <c r="B7517" t="s">
        <v>2152</v>
      </c>
      <c r="C7517" t="s">
        <v>16602</v>
      </c>
      <c r="D7517" t="s">
        <v>32612</v>
      </c>
      <c r="E7517">
        <f t="shared" si="117"/>
        <v>0</v>
      </c>
    </row>
    <row r="7518" spans="1:5" x14ac:dyDescent="0.3">
      <c r="A7518" s="1">
        <v>44422.683055555557</v>
      </c>
      <c r="B7518" t="s">
        <v>2251</v>
      </c>
      <c r="C7518" t="s">
        <v>16603</v>
      </c>
      <c r="D7518" t="s">
        <v>32612</v>
      </c>
      <c r="E7518">
        <f t="shared" si="117"/>
        <v>0</v>
      </c>
    </row>
    <row r="7519" spans="1:5" x14ac:dyDescent="0.3">
      <c r="A7519" s="1">
        <v>44422.681770833333</v>
      </c>
      <c r="B7519" t="s">
        <v>2252</v>
      </c>
      <c r="C7519" t="s">
        <v>16604</v>
      </c>
      <c r="D7519" t="s">
        <v>32614</v>
      </c>
      <c r="E7519">
        <f t="shared" si="117"/>
        <v>1</v>
      </c>
    </row>
    <row r="7520" spans="1:5" x14ac:dyDescent="0.3">
      <c r="A7520" s="1">
        <v>44422.681342592594</v>
      </c>
      <c r="B7520" t="s">
        <v>2253</v>
      </c>
      <c r="C7520" t="s">
        <v>16605</v>
      </c>
      <c r="D7520" t="s">
        <v>32613</v>
      </c>
      <c r="E7520">
        <f t="shared" si="117"/>
        <v>-1</v>
      </c>
    </row>
    <row r="7521" spans="1:5" x14ac:dyDescent="0.3">
      <c r="A7521" s="1">
        <v>44422.676944444444</v>
      </c>
      <c r="B7521" t="s">
        <v>471</v>
      </c>
      <c r="C7521" t="s">
        <v>16606</v>
      </c>
      <c r="D7521" t="s">
        <v>32612</v>
      </c>
      <c r="E7521">
        <f t="shared" si="117"/>
        <v>0</v>
      </c>
    </row>
    <row r="7522" spans="1:5" x14ac:dyDescent="0.3">
      <c r="A7522" s="1">
        <v>44422.673634259256</v>
      </c>
      <c r="B7522" t="s">
        <v>19</v>
      </c>
      <c r="C7522" t="s">
        <v>16607</v>
      </c>
      <c r="D7522" t="s">
        <v>32612</v>
      </c>
      <c r="E7522">
        <f t="shared" si="117"/>
        <v>0</v>
      </c>
    </row>
    <row r="7523" spans="1:5" x14ac:dyDescent="0.3">
      <c r="A7523" s="1">
        <v>44422.67292824074</v>
      </c>
      <c r="B7523" t="s">
        <v>2254</v>
      </c>
      <c r="C7523" t="s">
        <v>16608</v>
      </c>
      <c r="D7523" t="s">
        <v>32613</v>
      </c>
      <c r="E7523">
        <f t="shared" si="117"/>
        <v>-1</v>
      </c>
    </row>
    <row r="7524" spans="1:5" x14ac:dyDescent="0.3">
      <c r="A7524" s="1">
        <v>44422.67083333333</v>
      </c>
      <c r="B7524" t="s">
        <v>1574</v>
      </c>
      <c r="C7524" t="s">
        <v>16609</v>
      </c>
      <c r="D7524" t="s">
        <v>32614</v>
      </c>
      <c r="E7524">
        <f t="shared" si="117"/>
        <v>1</v>
      </c>
    </row>
    <row r="7525" spans="1:5" x14ac:dyDescent="0.3">
      <c r="A7525" s="1">
        <v>44422.657939814817</v>
      </c>
      <c r="B7525" t="s">
        <v>2255</v>
      </c>
      <c r="C7525" t="s">
        <v>16610</v>
      </c>
      <c r="D7525" t="s">
        <v>32612</v>
      </c>
      <c r="E7525">
        <f t="shared" si="117"/>
        <v>0</v>
      </c>
    </row>
    <row r="7526" spans="1:5" x14ac:dyDescent="0.3">
      <c r="A7526" s="1">
        <v>44422.652557870373</v>
      </c>
      <c r="B7526" t="s">
        <v>2256</v>
      </c>
      <c r="C7526" t="s">
        <v>16611</v>
      </c>
      <c r="D7526" t="s">
        <v>32613</v>
      </c>
      <c r="E7526">
        <f t="shared" si="117"/>
        <v>-1</v>
      </c>
    </row>
    <row r="7527" spans="1:5" x14ac:dyDescent="0.3">
      <c r="A7527" s="1">
        <v>44422.650925925926</v>
      </c>
      <c r="B7527" t="s">
        <v>2257</v>
      </c>
      <c r="C7527" t="s">
        <v>16612</v>
      </c>
      <c r="D7527" t="s">
        <v>32612</v>
      </c>
      <c r="E7527">
        <f t="shared" si="117"/>
        <v>0</v>
      </c>
    </row>
    <row r="7528" spans="1:5" x14ac:dyDescent="0.3">
      <c r="A7528" s="1">
        <v>44422.649745370371</v>
      </c>
      <c r="B7528" t="s">
        <v>2258</v>
      </c>
      <c r="C7528" t="s">
        <v>16613</v>
      </c>
      <c r="D7528" t="s">
        <v>32613</v>
      </c>
      <c r="E7528">
        <f t="shared" si="117"/>
        <v>-1</v>
      </c>
    </row>
    <row r="7529" spans="1:5" x14ac:dyDescent="0.3">
      <c r="A7529" s="1">
        <v>44422.644988425927</v>
      </c>
      <c r="B7529" t="s">
        <v>896</v>
      </c>
      <c r="C7529" t="s">
        <v>16614</v>
      </c>
      <c r="D7529" t="s">
        <v>32612</v>
      </c>
      <c r="E7529">
        <f t="shared" si="117"/>
        <v>0</v>
      </c>
    </row>
    <row r="7530" spans="1:5" x14ac:dyDescent="0.3">
      <c r="A7530" s="1">
        <v>44422.640231481484</v>
      </c>
      <c r="B7530" t="s">
        <v>2153</v>
      </c>
      <c r="C7530" t="s">
        <v>16615</v>
      </c>
      <c r="D7530" t="s">
        <v>32614</v>
      </c>
      <c r="E7530">
        <f t="shared" si="117"/>
        <v>1</v>
      </c>
    </row>
    <row r="7531" spans="1:5" x14ac:dyDescent="0.3">
      <c r="A7531" s="1">
        <v>44422.633009259262</v>
      </c>
      <c r="B7531" t="s">
        <v>2259</v>
      </c>
      <c r="C7531" t="s">
        <v>16616</v>
      </c>
      <c r="D7531" t="s">
        <v>32614</v>
      </c>
      <c r="E7531">
        <f t="shared" si="117"/>
        <v>1</v>
      </c>
    </row>
    <row r="7532" spans="1:5" x14ac:dyDescent="0.3">
      <c r="A7532" s="1">
        <v>44422.6328587963</v>
      </c>
      <c r="B7532" t="s">
        <v>2260</v>
      </c>
      <c r="C7532" t="s">
        <v>16617</v>
      </c>
      <c r="D7532" t="s">
        <v>32613</v>
      </c>
      <c r="E7532">
        <f t="shared" si="117"/>
        <v>-1</v>
      </c>
    </row>
    <row r="7533" spans="1:5" x14ac:dyDescent="0.3">
      <c r="A7533" s="1">
        <v>44422.629629629628</v>
      </c>
      <c r="B7533" t="s">
        <v>2261</v>
      </c>
      <c r="C7533" t="s">
        <v>16618</v>
      </c>
      <c r="D7533" t="s">
        <v>32613</v>
      </c>
      <c r="E7533">
        <f t="shared" si="117"/>
        <v>-1</v>
      </c>
    </row>
    <row r="7534" spans="1:5" x14ac:dyDescent="0.3">
      <c r="A7534" s="1">
        <v>44422.629548611112</v>
      </c>
      <c r="B7534" t="s">
        <v>2141</v>
      </c>
      <c r="C7534" t="s">
        <v>16619</v>
      </c>
      <c r="D7534" t="s">
        <v>32612</v>
      </c>
      <c r="E7534">
        <f t="shared" si="117"/>
        <v>0</v>
      </c>
    </row>
    <row r="7535" spans="1:5" x14ac:dyDescent="0.3">
      <c r="A7535" s="1">
        <v>44422.625625000001</v>
      </c>
      <c r="B7535" t="s">
        <v>2262</v>
      </c>
      <c r="C7535" t="s">
        <v>16620</v>
      </c>
      <c r="D7535" t="s">
        <v>32613</v>
      </c>
      <c r="E7535">
        <f t="shared" si="117"/>
        <v>-1</v>
      </c>
    </row>
    <row r="7536" spans="1:5" x14ac:dyDescent="0.3">
      <c r="A7536" s="1">
        <v>44422.620312500003</v>
      </c>
      <c r="B7536" t="s">
        <v>2263</v>
      </c>
      <c r="C7536" t="s">
        <v>16621</v>
      </c>
      <c r="D7536" t="s">
        <v>32612</v>
      </c>
      <c r="E7536">
        <f t="shared" si="117"/>
        <v>0</v>
      </c>
    </row>
    <row r="7537" spans="1:5" x14ac:dyDescent="0.3">
      <c r="A7537" s="1">
        <v>44422.611226851855</v>
      </c>
      <c r="B7537" t="s">
        <v>2264</v>
      </c>
      <c r="C7537" t="s">
        <v>16622</v>
      </c>
      <c r="D7537" t="s">
        <v>32613</v>
      </c>
      <c r="E7537">
        <f t="shared" si="117"/>
        <v>-1</v>
      </c>
    </row>
    <row r="7538" spans="1:5" x14ac:dyDescent="0.3">
      <c r="A7538" s="1">
        <v>44422.607638888891</v>
      </c>
      <c r="B7538" t="s">
        <v>2265</v>
      </c>
      <c r="C7538" t="s">
        <v>16623</v>
      </c>
      <c r="D7538" t="s">
        <v>32613</v>
      </c>
      <c r="E7538">
        <f t="shared" si="117"/>
        <v>-1</v>
      </c>
    </row>
    <row r="7539" spans="1:5" x14ac:dyDescent="0.3">
      <c r="A7539" s="1">
        <v>44422.606620370374</v>
      </c>
      <c r="B7539" t="s">
        <v>2266</v>
      </c>
      <c r="C7539" t="s">
        <v>16624</v>
      </c>
      <c r="D7539" t="s">
        <v>32612</v>
      </c>
      <c r="E7539">
        <f t="shared" si="117"/>
        <v>0</v>
      </c>
    </row>
    <row r="7540" spans="1:5" x14ac:dyDescent="0.3">
      <c r="A7540" s="1">
        <v>44422.602187500001</v>
      </c>
      <c r="B7540" t="s">
        <v>523</v>
      </c>
      <c r="C7540" t="s">
        <v>16625</v>
      </c>
      <c r="D7540" t="s">
        <v>32612</v>
      </c>
      <c r="E7540">
        <f t="shared" si="117"/>
        <v>0</v>
      </c>
    </row>
    <row r="7541" spans="1:5" x14ac:dyDescent="0.3">
      <c r="A7541" s="1">
        <v>44422.60193287037</v>
      </c>
      <c r="B7541" t="s">
        <v>2267</v>
      </c>
      <c r="C7541" t="s">
        <v>16626</v>
      </c>
      <c r="D7541" t="s">
        <v>32613</v>
      </c>
      <c r="E7541">
        <f t="shared" si="117"/>
        <v>-1</v>
      </c>
    </row>
    <row r="7542" spans="1:5" x14ac:dyDescent="0.3">
      <c r="A7542" s="1">
        <v>44422.601388888892</v>
      </c>
      <c r="B7542" t="s">
        <v>523</v>
      </c>
      <c r="C7542" t="s">
        <v>16627</v>
      </c>
      <c r="D7542" t="s">
        <v>32612</v>
      </c>
      <c r="E7542">
        <f t="shared" si="117"/>
        <v>0</v>
      </c>
    </row>
    <row r="7543" spans="1:5" x14ac:dyDescent="0.3">
      <c r="A7543" s="1">
        <v>44422.601099537038</v>
      </c>
      <c r="B7543" t="s">
        <v>523</v>
      </c>
      <c r="C7543" t="s">
        <v>16628</v>
      </c>
      <c r="D7543" t="s">
        <v>32612</v>
      </c>
      <c r="E7543">
        <f t="shared" si="117"/>
        <v>0</v>
      </c>
    </row>
    <row r="7544" spans="1:5" x14ac:dyDescent="0.3">
      <c r="A7544" s="1">
        <v>44422.60087962963</v>
      </c>
      <c r="B7544" t="s">
        <v>523</v>
      </c>
      <c r="C7544" t="s">
        <v>16629</v>
      </c>
      <c r="D7544" t="s">
        <v>32612</v>
      </c>
      <c r="E7544">
        <f t="shared" si="117"/>
        <v>0</v>
      </c>
    </row>
    <row r="7545" spans="1:5" x14ac:dyDescent="0.3">
      <c r="A7545" s="1">
        <v>44422.598321759258</v>
      </c>
      <c r="B7545" t="s">
        <v>529</v>
      </c>
      <c r="C7545" t="s">
        <v>16630</v>
      </c>
      <c r="D7545" t="s">
        <v>32612</v>
      </c>
      <c r="E7545">
        <f t="shared" si="117"/>
        <v>0</v>
      </c>
    </row>
    <row r="7546" spans="1:5" x14ac:dyDescent="0.3">
      <c r="A7546" s="1">
        <v>44422.585474537038</v>
      </c>
      <c r="B7546" t="s">
        <v>2268</v>
      </c>
      <c r="C7546" t="s">
        <v>16631</v>
      </c>
      <c r="D7546" t="s">
        <v>32613</v>
      </c>
      <c r="E7546">
        <f t="shared" si="117"/>
        <v>-1</v>
      </c>
    </row>
    <row r="7547" spans="1:5" x14ac:dyDescent="0.3">
      <c r="A7547" s="1">
        <v>44422.584594907406</v>
      </c>
      <c r="B7547" t="s">
        <v>2269</v>
      </c>
      <c r="C7547" t="s">
        <v>16632</v>
      </c>
      <c r="D7547" t="s">
        <v>32613</v>
      </c>
      <c r="E7547">
        <f t="shared" si="117"/>
        <v>-1</v>
      </c>
    </row>
    <row r="7548" spans="1:5" x14ac:dyDescent="0.3">
      <c r="A7548" s="1">
        <v>44422.583344907405</v>
      </c>
      <c r="B7548" t="s">
        <v>935</v>
      </c>
      <c r="C7548" t="s">
        <v>16633</v>
      </c>
      <c r="D7548" t="s">
        <v>32612</v>
      </c>
      <c r="E7548">
        <f t="shared" si="117"/>
        <v>0</v>
      </c>
    </row>
    <row r="7549" spans="1:5" x14ac:dyDescent="0.3">
      <c r="A7549" s="1">
        <v>44422.577199074076</v>
      </c>
      <c r="B7549" t="s">
        <v>2270</v>
      </c>
      <c r="C7549" t="s">
        <v>16634</v>
      </c>
      <c r="D7549" t="s">
        <v>32612</v>
      </c>
      <c r="E7549">
        <f t="shared" si="117"/>
        <v>0</v>
      </c>
    </row>
    <row r="7550" spans="1:5" x14ac:dyDescent="0.3">
      <c r="A7550" s="1">
        <v>44422.577164351853</v>
      </c>
      <c r="B7550" t="s">
        <v>2271</v>
      </c>
      <c r="C7550" t="s">
        <v>16635</v>
      </c>
      <c r="D7550" t="s">
        <v>32612</v>
      </c>
      <c r="E7550">
        <f t="shared" si="117"/>
        <v>0</v>
      </c>
    </row>
    <row r="7551" spans="1:5" x14ac:dyDescent="0.3">
      <c r="A7551" s="1">
        <v>44422.555567129632</v>
      </c>
      <c r="B7551" t="s">
        <v>456</v>
      </c>
      <c r="C7551" t="s">
        <v>16636</v>
      </c>
      <c r="D7551" t="s">
        <v>32612</v>
      </c>
      <c r="E7551">
        <f t="shared" si="117"/>
        <v>0</v>
      </c>
    </row>
    <row r="7552" spans="1:5" x14ac:dyDescent="0.3">
      <c r="A7552" s="1">
        <v>44422.555115740739</v>
      </c>
      <c r="B7552" t="s">
        <v>705</v>
      </c>
      <c r="C7552" t="s">
        <v>16637</v>
      </c>
      <c r="D7552" t="s">
        <v>32612</v>
      </c>
      <c r="E7552">
        <f t="shared" si="117"/>
        <v>0</v>
      </c>
    </row>
    <row r="7553" spans="1:5" x14ac:dyDescent="0.3">
      <c r="A7553" s="1">
        <v>44422.544791666667</v>
      </c>
      <c r="B7553" t="s">
        <v>2272</v>
      </c>
      <c r="C7553" t="s">
        <v>16638</v>
      </c>
      <c r="D7553" t="s">
        <v>32612</v>
      </c>
      <c r="E7553">
        <f t="shared" si="117"/>
        <v>0</v>
      </c>
    </row>
    <row r="7554" spans="1:5" x14ac:dyDescent="0.3">
      <c r="A7554" s="1">
        <v>44422.544456018521</v>
      </c>
      <c r="B7554" t="s">
        <v>2273</v>
      </c>
      <c r="C7554" t="s">
        <v>16639</v>
      </c>
      <c r="D7554" t="s">
        <v>32612</v>
      </c>
      <c r="E7554">
        <f t="shared" si="117"/>
        <v>0</v>
      </c>
    </row>
    <row r="7555" spans="1:5" x14ac:dyDescent="0.3">
      <c r="A7555" s="1">
        <v>44422.540393518517</v>
      </c>
      <c r="B7555" t="s">
        <v>2274</v>
      </c>
      <c r="C7555" t="s">
        <v>16640</v>
      </c>
      <c r="D7555" t="s">
        <v>32612</v>
      </c>
      <c r="E7555">
        <f t="shared" ref="E7555:E7618" si="118">_xlfn.IFS(D7555="Positif", 1, D7555="Negatif", -1, D7555="Netral", 0)</f>
        <v>0</v>
      </c>
    </row>
    <row r="7556" spans="1:5" x14ac:dyDescent="0.3">
      <c r="A7556" s="1">
        <v>44422.535497685189</v>
      </c>
      <c r="B7556" t="s">
        <v>2275</v>
      </c>
      <c r="C7556" t="s">
        <v>16641</v>
      </c>
      <c r="D7556" t="s">
        <v>32612</v>
      </c>
      <c r="E7556">
        <f t="shared" si="118"/>
        <v>0</v>
      </c>
    </row>
    <row r="7557" spans="1:5" x14ac:dyDescent="0.3">
      <c r="A7557" s="1">
        <v>44422.53266203704</v>
      </c>
      <c r="B7557" t="s">
        <v>19</v>
      </c>
      <c r="C7557" t="s">
        <v>16642</v>
      </c>
      <c r="D7557" t="s">
        <v>32612</v>
      </c>
      <c r="E7557">
        <f t="shared" si="118"/>
        <v>0</v>
      </c>
    </row>
    <row r="7558" spans="1:5" x14ac:dyDescent="0.3">
      <c r="A7558" s="1">
        <v>44422.523715277777</v>
      </c>
      <c r="B7558" t="s">
        <v>924</v>
      </c>
      <c r="C7558" t="s">
        <v>16643</v>
      </c>
      <c r="D7558" t="s">
        <v>32612</v>
      </c>
      <c r="E7558">
        <f t="shared" si="118"/>
        <v>0</v>
      </c>
    </row>
    <row r="7559" spans="1:5" x14ac:dyDescent="0.3">
      <c r="A7559" s="1">
        <v>44422.515567129631</v>
      </c>
      <c r="B7559" t="s">
        <v>481</v>
      </c>
      <c r="C7559" t="s">
        <v>16644</v>
      </c>
      <c r="D7559" t="s">
        <v>32612</v>
      </c>
      <c r="E7559">
        <f t="shared" si="118"/>
        <v>0</v>
      </c>
    </row>
    <row r="7560" spans="1:5" x14ac:dyDescent="0.3">
      <c r="A7560" s="1">
        <v>44422.514120370368</v>
      </c>
      <c r="B7560" t="s">
        <v>152</v>
      </c>
      <c r="C7560" t="s">
        <v>16645</v>
      </c>
      <c r="D7560" t="s">
        <v>32612</v>
      </c>
      <c r="E7560">
        <f t="shared" si="118"/>
        <v>0</v>
      </c>
    </row>
    <row r="7561" spans="1:5" x14ac:dyDescent="0.3">
      <c r="A7561" s="1">
        <v>44422.509131944447</v>
      </c>
      <c r="B7561" t="s">
        <v>2276</v>
      </c>
      <c r="C7561" t="s">
        <v>16646</v>
      </c>
      <c r="D7561" t="s">
        <v>32612</v>
      </c>
      <c r="E7561">
        <f t="shared" si="118"/>
        <v>0</v>
      </c>
    </row>
    <row r="7562" spans="1:5" x14ac:dyDescent="0.3">
      <c r="A7562" s="1">
        <v>44422.50204861111</v>
      </c>
      <c r="B7562" t="s">
        <v>2277</v>
      </c>
      <c r="C7562" t="s">
        <v>16647</v>
      </c>
      <c r="D7562" t="s">
        <v>32613</v>
      </c>
      <c r="E7562">
        <f t="shared" si="118"/>
        <v>-1</v>
      </c>
    </row>
    <row r="7563" spans="1:5" x14ac:dyDescent="0.3">
      <c r="A7563" s="1">
        <v>44422.496145833335</v>
      </c>
      <c r="B7563" t="s">
        <v>2278</v>
      </c>
      <c r="C7563" t="s">
        <v>16648</v>
      </c>
      <c r="D7563" t="s">
        <v>32613</v>
      </c>
      <c r="E7563">
        <f t="shared" si="118"/>
        <v>-1</v>
      </c>
    </row>
    <row r="7564" spans="1:5" x14ac:dyDescent="0.3">
      <c r="A7564" s="1">
        <v>44422.490740740737</v>
      </c>
      <c r="B7564" t="s">
        <v>125</v>
      </c>
      <c r="C7564" t="s">
        <v>16649</v>
      </c>
      <c r="D7564" t="s">
        <v>32612</v>
      </c>
      <c r="E7564">
        <f t="shared" si="118"/>
        <v>0</v>
      </c>
    </row>
    <row r="7565" spans="1:5" x14ac:dyDescent="0.3">
      <c r="A7565" s="1">
        <v>44422.490706018521</v>
      </c>
      <c r="B7565" t="s">
        <v>1436</v>
      </c>
      <c r="C7565" t="s">
        <v>16650</v>
      </c>
      <c r="D7565" t="s">
        <v>32613</v>
      </c>
      <c r="E7565">
        <f t="shared" si="118"/>
        <v>-1</v>
      </c>
    </row>
    <row r="7566" spans="1:5" x14ac:dyDescent="0.3">
      <c r="A7566" s="1">
        <v>44422.489537037036</v>
      </c>
      <c r="B7566" t="s">
        <v>2279</v>
      </c>
      <c r="C7566" t="s">
        <v>16651</v>
      </c>
      <c r="D7566" t="s">
        <v>32612</v>
      </c>
      <c r="E7566">
        <f t="shared" si="118"/>
        <v>0</v>
      </c>
    </row>
    <row r="7567" spans="1:5" x14ac:dyDescent="0.3">
      <c r="A7567" s="1">
        <v>44422.465613425928</v>
      </c>
      <c r="B7567" t="s">
        <v>2280</v>
      </c>
      <c r="C7567" t="s">
        <v>16652</v>
      </c>
      <c r="D7567" t="s">
        <v>32613</v>
      </c>
      <c r="E7567">
        <f t="shared" si="118"/>
        <v>-1</v>
      </c>
    </row>
    <row r="7568" spans="1:5" x14ac:dyDescent="0.3">
      <c r="A7568" s="1">
        <v>44422.460081018522</v>
      </c>
      <c r="B7568" t="s">
        <v>1029</v>
      </c>
      <c r="C7568" t="s">
        <v>16653</v>
      </c>
      <c r="D7568" t="s">
        <v>32612</v>
      </c>
      <c r="E7568">
        <f t="shared" si="118"/>
        <v>0</v>
      </c>
    </row>
    <row r="7569" spans="1:5" x14ac:dyDescent="0.3">
      <c r="A7569" s="1">
        <v>44422.458356481482</v>
      </c>
      <c r="B7569" t="s">
        <v>19</v>
      </c>
      <c r="C7569" t="s">
        <v>16654</v>
      </c>
      <c r="D7569" t="s">
        <v>32612</v>
      </c>
      <c r="E7569">
        <f t="shared" si="118"/>
        <v>0</v>
      </c>
    </row>
    <row r="7570" spans="1:5" x14ac:dyDescent="0.3">
      <c r="A7570" s="1">
        <v>44422.458344907405</v>
      </c>
      <c r="B7570" t="s">
        <v>806</v>
      </c>
      <c r="C7570" t="s">
        <v>16655</v>
      </c>
      <c r="D7570" t="s">
        <v>32612</v>
      </c>
      <c r="E7570">
        <f t="shared" si="118"/>
        <v>0</v>
      </c>
    </row>
    <row r="7571" spans="1:5" x14ac:dyDescent="0.3">
      <c r="A7571" s="1">
        <v>44422.458067129628</v>
      </c>
      <c r="B7571" t="s">
        <v>19</v>
      </c>
      <c r="C7571" t="s">
        <v>16656</v>
      </c>
      <c r="D7571" t="s">
        <v>32612</v>
      </c>
      <c r="E7571">
        <f t="shared" si="118"/>
        <v>0</v>
      </c>
    </row>
    <row r="7572" spans="1:5" x14ac:dyDescent="0.3">
      <c r="A7572" s="1">
        <v>44422.453182870369</v>
      </c>
      <c r="B7572" t="s">
        <v>2281</v>
      </c>
      <c r="C7572" t="s">
        <v>16657</v>
      </c>
      <c r="D7572" t="s">
        <v>32612</v>
      </c>
      <c r="E7572">
        <f t="shared" si="118"/>
        <v>0</v>
      </c>
    </row>
    <row r="7573" spans="1:5" x14ac:dyDescent="0.3">
      <c r="A7573" s="1">
        <v>44422.448391203703</v>
      </c>
      <c r="B7573" t="s">
        <v>2114</v>
      </c>
      <c r="C7573" t="s">
        <v>16658</v>
      </c>
      <c r="D7573" t="s">
        <v>32612</v>
      </c>
      <c r="E7573">
        <f t="shared" si="118"/>
        <v>0</v>
      </c>
    </row>
    <row r="7574" spans="1:5" x14ac:dyDescent="0.3">
      <c r="A7574" s="1">
        <v>44422.442789351851</v>
      </c>
      <c r="B7574" t="s">
        <v>2282</v>
      </c>
      <c r="C7574" t="s">
        <v>16659</v>
      </c>
      <c r="D7574" t="s">
        <v>32614</v>
      </c>
      <c r="E7574">
        <f t="shared" si="118"/>
        <v>1</v>
      </c>
    </row>
    <row r="7575" spans="1:5" x14ac:dyDescent="0.3">
      <c r="A7575" s="1">
        <v>44422.435474537036</v>
      </c>
      <c r="B7575" t="s">
        <v>2283</v>
      </c>
      <c r="C7575" t="s">
        <v>16660</v>
      </c>
      <c r="D7575" t="s">
        <v>32612</v>
      </c>
      <c r="E7575">
        <f t="shared" si="118"/>
        <v>0</v>
      </c>
    </row>
    <row r="7576" spans="1:5" x14ac:dyDescent="0.3">
      <c r="A7576" s="1">
        <v>44422.42324074074</v>
      </c>
      <c r="B7576" t="s">
        <v>2284</v>
      </c>
      <c r="C7576" t="s">
        <v>16661</v>
      </c>
      <c r="D7576" t="s">
        <v>32612</v>
      </c>
      <c r="E7576">
        <f t="shared" si="118"/>
        <v>0</v>
      </c>
    </row>
    <row r="7577" spans="1:5" x14ac:dyDescent="0.3">
      <c r="A7577" s="1">
        <v>44422.422824074078</v>
      </c>
      <c r="B7577" t="s">
        <v>2285</v>
      </c>
      <c r="C7577" t="s">
        <v>16662</v>
      </c>
      <c r="D7577" t="s">
        <v>32614</v>
      </c>
      <c r="E7577">
        <f t="shared" si="118"/>
        <v>1</v>
      </c>
    </row>
    <row r="7578" spans="1:5" x14ac:dyDescent="0.3">
      <c r="A7578" s="1">
        <v>44422.411678240744</v>
      </c>
      <c r="B7578" t="s">
        <v>2286</v>
      </c>
      <c r="C7578" t="s">
        <v>16663</v>
      </c>
      <c r="D7578" t="s">
        <v>32614</v>
      </c>
      <c r="E7578">
        <f t="shared" si="118"/>
        <v>1</v>
      </c>
    </row>
    <row r="7579" spans="1:5" x14ac:dyDescent="0.3">
      <c r="A7579" s="1">
        <v>44422.40929398148</v>
      </c>
      <c r="B7579" t="s">
        <v>2287</v>
      </c>
      <c r="C7579" t="s">
        <v>16664</v>
      </c>
      <c r="D7579" t="s">
        <v>32612</v>
      </c>
      <c r="E7579">
        <f t="shared" si="118"/>
        <v>0</v>
      </c>
    </row>
    <row r="7580" spans="1:5" x14ac:dyDescent="0.3">
      <c r="A7580" s="1">
        <v>44422.403101851851</v>
      </c>
      <c r="B7580" t="s">
        <v>369</v>
      </c>
      <c r="C7580" t="s">
        <v>16665</v>
      </c>
      <c r="D7580" t="s">
        <v>32612</v>
      </c>
      <c r="E7580">
        <f t="shared" si="118"/>
        <v>0</v>
      </c>
    </row>
    <row r="7581" spans="1:5" x14ac:dyDescent="0.3">
      <c r="A7581" s="1">
        <v>44422.402824074074</v>
      </c>
      <c r="B7581" t="s">
        <v>2288</v>
      </c>
      <c r="C7581" t="s">
        <v>16666</v>
      </c>
      <c r="D7581" t="s">
        <v>32612</v>
      </c>
      <c r="E7581">
        <f t="shared" si="118"/>
        <v>0</v>
      </c>
    </row>
    <row r="7582" spans="1:5" x14ac:dyDescent="0.3">
      <c r="A7582" s="1">
        <v>44422.389641203707</v>
      </c>
      <c r="B7582" t="s">
        <v>2289</v>
      </c>
      <c r="C7582" t="s">
        <v>16667</v>
      </c>
      <c r="D7582" t="s">
        <v>32612</v>
      </c>
      <c r="E7582">
        <f t="shared" si="118"/>
        <v>0</v>
      </c>
    </row>
    <row r="7583" spans="1:5" x14ac:dyDescent="0.3">
      <c r="A7583" s="1">
        <v>44422.388483796298</v>
      </c>
      <c r="B7583" t="s">
        <v>964</v>
      </c>
      <c r="C7583" t="s">
        <v>16668</v>
      </c>
      <c r="D7583" t="s">
        <v>32612</v>
      </c>
      <c r="E7583">
        <f t="shared" si="118"/>
        <v>0</v>
      </c>
    </row>
    <row r="7584" spans="1:5" x14ac:dyDescent="0.3">
      <c r="A7584" s="1">
        <v>44422.379710648151</v>
      </c>
      <c r="B7584" t="s">
        <v>390</v>
      </c>
      <c r="C7584" t="s">
        <v>16669</v>
      </c>
      <c r="D7584" t="s">
        <v>32612</v>
      </c>
      <c r="E7584">
        <f t="shared" si="118"/>
        <v>0</v>
      </c>
    </row>
    <row r="7585" spans="1:5" x14ac:dyDescent="0.3">
      <c r="A7585" s="1">
        <v>44422.366724537038</v>
      </c>
      <c r="B7585" t="s">
        <v>2290</v>
      </c>
      <c r="C7585" t="s">
        <v>16670</v>
      </c>
      <c r="D7585" t="s">
        <v>32613</v>
      </c>
      <c r="E7585">
        <f t="shared" si="118"/>
        <v>-1</v>
      </c>
    </row>
    <row r="7586" spans="1:5" x14ac:dyDescent="0.3">
      <c r="A7586" s="1">
        <v>44422.34920138889</v>
      </c>
      <c r="B7586" t="s">
        <v>2291</v>
      </c>
      <c r="C7586" t="s">
        <v>16671</v>
      </c>
      <c r="D7586" t="s">
        <v>32612</v>
      </c>
      <c r="E7586">
        <f t="shared" si="118"/>
        <v>0</v>
      </c>
    </row>
    <row r="7587" spans="1:5" x14ac:dyDescent="0.3">
      <c r="A7587" s="1">
        <v>44422.342743055553</v>
      </c>
      <c r="B7587" t="s">
        <v>19</v>
      </c>
      <c r="C7587" t="s">
        <v>16672</v>
      </c>
      <c r="D7587" t="s">
        <v>32612</v>
      </c>
      <c r="E7587">
        <f t="shared" si="118"/>
        <v>0</v>
      </c>
    </row>
    <row r="7588" spans="1:5" x14ac:dyDescent="0.3">
      <c r="A7588" s="1">
        <v>44422.316446759258</v>
      </c>
      <c r="B7588" t="s">
        <v>1097</v>
      </c>
      <c r="C7588" t="s">
        <v>16673</v>
      </c>
      <c r="D7588" t="s">
        <v>32613</v>
      </c>
      <c r="E7588">
        <f t="shared" si="118"/>
        <v>-1</v>
      </c>
    </row>
    <row r="7589" spans="1:5" x14ac:dyDescent="0.3">
      <c r="A7589" s="1">
        <v>44422.31046296296</v>
      </c>
      <c r="B7589" t="s">
        <v>2292</v>
      </c>
      <c r="C7589" t="s">
        <v>16674</v>
      </c>
      <c r="D7589" t="s">
        <v>32613</v>
      </c>
      <c r="E7589">
        <f t="shared" si="118"/>
        <v>-1</v>
      </c>
    </row>
    <row r="7590" spans="1:5" x14ac:dyDescent="0.3">
      <c r="A7590" s="1">
        <v>44422.257662037038</v>
      </c>
      <c r="B7590" t="s">
        <v>19</v>
      </c>
      <c r="C7590" t="s">
        <v>16675</v>
      </c>
      <c r="D7590" t="s">
        <v>32612</v>
      </c>
      <c r="E7590">
        <f t="shared" si="118"/>
        <v>0</v>
      </c>
    </row>
    <row r="7591" spans="1:5" x14ac:dyDescent="0.3">
      <c r="A7591" s="1">
        <v>44422.251631944448</v>
      </c>
      <c r="B7591" t="s">
        <v>2114</v>
      </c>
      <c r="C7591" t="s">
        <v>16676</v>
      </c>
      <c r="D7591" t="s">
        <v>32614</v>
      </c>
      <c r="E7591">
        <f t="shared" si="118"/>
        <v>1</v>
      </c>
    </row>
    <row r="7592" spans="1:5" x14ac:dyDescent="0.3">
      <c r="A7592" s="1">
        <v>44422.174513888887</v>
      </c>
      <c r="B7592" t="s">
        <v>2293</v>
      </c>
      <c r="C7592" t="s">
        <v>16677</v>
      </c>
      <c r="D7592" t="s">
        <v>32614</v>
      </c>
      <c r="E7592">
        <f t="shared" si="118"/>
        <v>1</v>
      </c>
    </row>
    <row r="7593" spans="1:5" x14ac:dyDescent="0.3">
      <c r="A7593" s="1">
        <v>44422.138495370367</v>
      </c>
      <c r="B7593" t="s">
        <v>2294</v>
      </c>
      <c r="C7593" t="s">
        <v>16678</v>
      </c>
      <c r="D7593" t="s">
        <v>32612</v>
      </c>
      <c r="E7593">
        <f t="shared" si="118"/>
        <v>0</v>
      </c>
    </row>
    <row r="7594" spans="1:5" x14ac:dyDescent="0.3">
      <c r="A7594" s="1">
        <v>44422.109212962961</v>
      </c>
      <c r="B7594" t="s">
        <v>1323</v>
      </c>
      <c r="C7594" t="s">
        <v>16679</v>
      </c>
      <c r="D7594" t="s">
        <v>32612</v>
      </c>
      <c r="E7594">
        <f t="shared" si="118"/>
        <v>0</v>
      </c>
    </row>
    <row r="7595" spans="1:5" x14ac:dyDescent="0.3">
      <c r="A7595" s="1">
        <v>44422.108229166668</v>
      </c>
      <c r="B7595" t="s">
        <v>810</v>
      </c>
      <c r="C7595" t="s">
        <v>16680</v>
      </c>
      <c r="D7595" t="s">
        <v>32612</v>
      </c>
      <c r="E7595">
        <f t="shared" si="118"/>
        <v>0</v>
      </c>
    </row>
    <row r="7596" spans="1:5" x14ac:dyDescent="0.3">
      <c r="A7596" s="1">
        <v>44422.058796296296</v>
      </c>
      <c r="B7596" t="s">
        <v>2295</v>
      </c>
      <c r="C7596" t="s">
        <v>16681</v>
      </c>
      <c r="D7596" t="s">
        <v>32612</v>
      </c>
      <c r="E7596">
        <f t="shared" si="118"/>
        <v>0</v>
      </c>
    </row>
    <row r="7597" spans="1:5" x14ac:dyDescent="0.3">
      <c r="A7597" s="1">
        <v>44422.048634259256</v>
      </c>
      <c r="B7597" t="s">
        <v>2296</v>
      </c>
      <c r="C7597" t="s">
        <v>16682</v>
      </c>
      <c r="D7597" t="s">
        <v>32612</v>
      </c>
      <c r="E7597">
        <f t="shared" si="118"/>
        <v>0</v>
      </c>
    </row>
    <row r="7598" spans="1:5" x14ac:dyDescent="0.3">
      <c r="A7598" s="1">
        <v>44422.043946759259</v>
      </c>
      <c r="B7598" t="s">
        <v>2297</v>
      </c>
      <c r="C7598" t="s">
        <v>16683</v>
      </c>
      <c r="D7598" t="s">
        <v>32613</v>
      </c>
      <c r="E7598">
        <f t="shared" si="118"/>
        <v>-1</v>
      </c>
    </row>
    <row r="7599" spans="1:5" x14ac:dyDescent="0.3">
      <c r="A7599" s="1">
        <v>44422.021863425929</v>
      </c>
      <c r="B7599" t="s">
        <v>2298</v>
      </c>
      <c r="C7599" t="s">
        <v>16684</v>
      </c>
      <c r="D7599" t="s">
        <v>32613</v>
      </c>
      <c r="E7599">
        <f t="shared" si="118"/>
        <v>-1</v>
      </c>
    </row>
    <row r="7600" spans="1:5" x14ac:dyDescent="0.3">
      <c r="A7600" s="1">
        <v>44422.020416666666</v>
      </c>
      <c r="B7600" t="s">
        <v>2299</v>
      </c>
      <c r="C7600" t="s">
        <v>16685</v>
      </c>
      <c r="D7600" t="s">
        <v>32614</v>
      </c>
      <c r="E7600">
        <f t="shared" si="118"/>
        <v>1</v>
      </c>
    </row>
    <row r="7601" spans="1:5" x14ac:dyDescent="0.3">
      <c r="A7601" s="1">
        <v>44422.012523148151</v>
      </c>
      <c r="B7601" t="s">
        <v>2300</v>
      </c>
      <c r="C7601" t="s">
        <v>16686</v>
      </c>
      <c r="D7601" t="s">
        <v>32612</v>
      </c>
      <c r="E7601">
        <f t="shared" si="118"/>
        <v>0</v>
      </c>
    </row>
    <row r="7602" spans="1:5" x14ac:dyDescent="0.3">
      <c r="A7602" s="1">
        <v>44421.989432870374</v>
      </c>
      <c r="B7602" t="s">
        <v>2301</v>
      </c>
      <c r="C7602" t="s">
        <v>16687</v>
      </c>
      <c r="D7602" t="s">
        <v>32613</v>
      </c>
      <c r="E7602">
        <f t="shared" si="118"/>
        <v>-1</v>
      </c>
    </row>
    <row r="7603" spans="1:5" x14ac:dyDescent="0.3">
      <c r="A7603" s="1">
        <v>44421.98846064815</v>
      </c>
      <c r="B7603" t="s">
        <v>2302</v>
      </c>
      <c r="C7603" t="s">
        <v>16688</v>
      </c>
      <c r="D7603" t="s">
        <v>32613</v>
      </c>
      <c r="E7603">
        <f t="shared" si="118"/>
        <v>-1</v>
      </c>
    </row>
    <row r="7604" spans="1:5" x14ac:dyDescent="0.3">
      <c r="A7604" s="1">
        <v>44421.972511574073</v>
      </c>
      <c r="B7604" t="s">
        <v>2303</v>
      </c>
      <c r="C7604" t="s">
        <v>16689</v>
      </c>
      <c r="D7604" t="s">
        <v>32612</v>
      </c>
      <c r="E7604">
        <f t="shared" si="118"/>
        <v>0</v>
      </c>
    </row>
    <row r="7605" spans="1:5" x14ac:dyDescent="0.3">
      <c r="A7605" s="1">
        <v>44421.969224537039</v>
      </c>
      <c r="B7605" t="s">
        <v>980</v>
      </c>
      <c r="C7605" t="s">
        <v>16690</v>
      </c>
      <c r="D7605" t="s">
        <v>32612</v>
      </c>
      <c r="E7605">
        <f t="shared" si="118"/>
        <v>0</v>
      </c>
    </row>
    <row r="7606" spans="1:5" x14ac:dyDescent="0.3">
      <c r="A7606" s="1">
        <v>44421.944745370369</v>
      </c>
      <c r="B7606" t="s">
        <v>269</v>
      </c>
      <c r="C7606" t="s">
        <v>16691</v>
      </c>
      <c r="D7606" t="s">
        <v>32612</v>
      </c>
      <c r="E7606">
        <f t="shared" si="118"/>
        <v>0</v>
      </c>
    </row>
    <row r="7607" spans="1:5" x14ac:dyDescent="0.3">
      <c r="A7607" s="1">
        <v>44421.944444444445</v>
      </c>
      <c r="B7607" t="s">
        <v>2304</v>
      </c>
      <c r="C7607" t="s">
        <v>16692</v>
      </c>
      <c r="D7607" t="s">
        <v>32612</v>
      </c>
      <c r="E7607">
        <f t="shared" si="118"/>
        <v>0</v>
      </c>
    </row>
    <row r="7608" spans="1:5" x14ac:dyDescent="0.3">
      <c r="A7608" s="1">
        <v>44421.940023148149</v>
      </c>
      <c r="B7608" t="s">
        <v>1552</v>
      </c>
      <c r="C7608" t="s">
        <v>16693</v>
      </c>
      <c r="D7608" t="s">
        <v>32612</v>
      </c>
      <c r="E7608">
        <f t="shared" si="118"/>
        <v>0</v>
      </c>
    </row>
    <row r="7609" spans="1:5" x14ac:dyDescent="0.3">
      <c r="A7609" s="1">
        <v>44421.932534722226</v>
      </c>
      <c r="B7609" t="s">
        <v>2213</v>
      </c>
      <c r="C7609" t="s">
        <v>16694</v>
      </c>
      <c r="D7609" t="s">
        <v>32614</v>
      </c>
      <c r="E7609">
        <f t="shared" si="118"/>
        <v>1</v>
      </c>
    </row>
    <row r="7610" spans="1:5" x14ac:dyDescent="0.3">
      <c r="A7610" s="1">
        <v>44421.931909722225</v>
      </c>
      <c r="B7610" t="s">
        <v>1068</v>
      </c>
      <c r="C7610" t="s">
        <v>16695</v>
      </c>
      <c r="D7610" t="s">
        <v>32612</v>
      </c>
      <c r="E7610">
        <f t="shared" si="118"/>
        <v>0</v>
      </c>
    </row>
    <row r="7611" spans="1:5" x14ac:dyDescent="0.3">
      <c r="A7611" s="1">
        <v>44421.921365740738</v>
      </c>
      <c r="B7611" t="s">
        <v>1161</v>
      </c>
      <c r="C7611" t="s">
        <v>16696</v>
      </c>
      <c r="D7611" t="s">
        <v>32612</v>
      </c>
      <c r="E7611">
        <f t="shared" si="118"/>
        <v>0</v>
      </c>
    </row>
    <row r="7612" spans="1:5" x14ac:dyDescent="0.3">
      <c r="A7612" s="1">
        <v>44421.912002314813</v>
      </c>
      <c r="B7612" t="s">
        <v>2305</v>
      </c>
      <c r="C7612" t="s">
        <v>16697</v>
      </c>
      <c r="D7612" t="s">
        <v>32612</v>
      </c>
      <c r="E7612">
        <f t="shared" si="118"/>
        <v>0</v>
      </c>
    </row>
    <row r="7613" spans="1:5" x14ac:dyDescent="0.3">
      <c r="A7613" s="1">
        <v>44421.908113425925</v>
      </c>
      <c r="B7613" t="s">
        <v>2306</v>
      </c>
      <c r="C7613" t="s">
        <v>16698</v>
      </c>
      <c r="D7613" t="s">
        <v>32612</v>
      </c>
      <c r="E7613">
        <f t="shared" si="118"/>
        <v>0</v>
      </c>
    </row>
    <row r="7614" spans="1:5" x14ac:dyDescent="0.3">
      <c r="A7614" s="1">
        <v>44421.901782407411</v>
      </c>
      <c r="B7614" t="s">
        <v>2165</v>
      </c>
      <c r="C7614" t="s">
        <v>16699</v>
      </c>
      <c r="D7614" t="s">
        <v>32613</v>
      </c>
      <c r="E7614">
        <f t="shared" si="118"/>
        <v>-1</v>
      </c>
    </row>
    <row r="7615" spans="1:5" x14ac:dyDescent="0.3">
      <c r="A7615" s="1">
        <v>44421.888726851852</v>
      </c>
      <c r="B7615" t="s">
        <v>1425</v>
      </c>
      <c r="C7615" t="s">
        <v>16700</v>
      </c>
      <c r="D7615" t="s">
        <v>32612</v>
      </c>
      <c r="E7615">
        <f t="shared" si="118"/>
        <v>0</v>
      </c>
    </row>
    <row r="7616" spans="1:5" x14ac:dyDescent="0.3">
      <c r="A7616" s="1">
        <v>44421.878206018519</v>
      </c>
      <c r="B7616" t="s">
        <v>793</v>
      </c>
      <c r="C7616" t="s">
        <v>16701</v>
      </c>
      <c r="D7616" t="s">
        <v>32612</v>
      </c>
      <c r="E7616">
        <f t="shared" si="118"/>
        <v>0</v>
      </c>
    </row>
    <row r="7617" spans="1:5" x14ac:dyDescent="0.3">
      <c r="A7617" s="1">
        <v>44421.869490740741</v>
      </c>
      <c r="B7617" t="s">
        <v>2306</v>
      </c>
      <c r="C7617" t="s">
        <v>16702</v>
      </c>
      <c r="D7617" t="s">
        <v>32612</v>
      </c>
      <c r="E7617">
        <f t="shared" si="118"/>
        <v>0</v>
      </c>
    </row>
    <row r="7618" spans="1:5" x14ac:dyDescent="0.3">
      <c r="A7618" s="1">
        <v>44421.859305555554</v>
      </c>
      <c r="B7618" t="s">
        <v>2307</v>
      </c>
      <c r="C7618" t="s">
        <v>16703</v>
      </c>
      <c r="D7618" t="s">
        <v>32612</v>
      </c>
      <c r="E7618">
        <f t="shared" si="118"/>
        <v>0</v>
      </c>
    </row>
    <row r="7619" spans="1:5" x14ac:dyDescent="0.3">
      <c r="A7619" s="1">
        <v>44421.837905092594</v>
      </c>
      <c r="B7619" t="s">
        <v>2308</v>
      </c>
      <c r="C7619" t="s">
        <v>16704</v>
      </c>
      <c r="D7619" t="s">
        <v>32613</v>
      </c>
      <c r="E7619">
        <f t="shared" ref="E7619:E7682" si="119">_xlfn.IFS(D7619="Positif", 1, D7619="Negatif", -1, D7619="Netral", 0)</f>
        <v>-1</v>
      </c>
    </row>
    <row r="7620" spans="1:5" x14ac:dyDescent="0.3">
      <c r="A7620" s="1">
        <v>44421.837141203701</v>
      </c>
      <c r="B7620" t="s">
        <v>2309</v>
      </c>
      <c r="C7620" t="s">
        <v>16705</v>
      </c>
      <c r="D7620" t="s">
        <v>32613</v>
      </c>
      <c r="E7620">
        <f t="shared" si="119"/>
        <v>-1</v>
      </c>
    </row>
    <row r="7621" spans="1:5" x14ac:dyDescent="0.3">
      <c r="A7621" s="1">
        <v>44421.836886574078</v>
      </c>
      <c r="B7621" t="s">
        <v>1105</v>
      </c>
      <c r="C7621" t="s">
        <v>16706</v>
      </c>
      <c r="D7621" t="s">
        <v>32612</v>
      </c>
      <c r="E7621">
        <f t="shared" si="119"/>
        <v>0</v>
      </c>
    </row>
    <row r="7622" spans="1:5" x14ac:dyDescent="0.3">
      <c r="A7622" s="1">
        <v>44421.833240740743</v>
      </c>
      <c r="B7622" t="s">
        <v>2251</v>
      </c>
      <c r="C7622" t="s">
        <v>16707</v>
      </c>
      <c r="D7622" t="s">
        <v>32613</v>
      </c>
      <c r="E7622">
        <f t="shared" si="119"/>
        <v>-1</v>
      </c>
    </row>
    <row r="7623" spans="1:5" x14ac:dyDescent="0.3">
      <c r="A7623" s="1">
        <v>44421.828356481485</v>
      </c>
      <c r="B7623" t="s">
        <v>2310</v>
      </c>
      <c r="C7623" t="s">
        <v>16708</v>
      </c>
      <c r="D7623" t="s">
        <v>32613</v>
      </c>
      <c r="E7623">
        <f t="shared" si="119"/>
        <v>-1</v>
      </c>
    </row>
    <row r="7624" spans="1:5" x14ac:dyDescent="0.3">
      <c r="A7624" s="1">
        <v>44421.817719907405</v>
      </c>
      <c r="B7624" t="s">
        <v>1223</v>
      </c>
      <c r="C7624" t="s">
        <v>16709</v>
      </c>
      <c r="D7624" t="s">
        <v>32612</v>
      </c>
      <c r="E7624">
        <f t="shared" si="119"/>
        <v>0</v>
      </c>
    </row>
    <row r="7625" spans="1:5" x14ac:dyDescent="0.3">
      <c r="A7625" s="1">
        <v>44421.816377314812</v>
      </c>
      <c r="B7625" t="s">
        <v>84</v>
      </c>
      <c r="C7625" t="s">
        <v>16710</v>
      </c>
      <c r="D7625" t="s">
        <v>32612</v>
      </c>
      <c r="E7625">
        <f t="shared" si="119"/>
        <v>0</v>
      </c>
    </row>
    <row r="7626" spans="1:5" x14ac:dyDescent="0.3">
      <c r="A7626" s="1">
        <v>44421.810011574074</v>
      </c>
      <c r="B7626" t="s">
        <v>2311</v>
      </c>
      <c r="C7626" t="s">
        <v>16711</v>
      </c>
      <c r="D7626" t="s">
        <v>32612</v>
      </c>
      <c r="E7626">
        <f t="shared" si="119"/>
        <v>0</v>
      </c>
    </row>
    <row r="7627" spans="1:5" x14ac:dyDescent="0.3">
      <c r="A7627" s="1">
        <v>44421.803287037037</v>
      </c>
      <c r="B7627" t="s">
        <v>2312</v>
      </c>
      <c r="C7627" t="s">
        <v>16712</v>
      </c>
      <c r="D7627" t="s">
        <v>32612</v>
      </c>
      <c r="E7627">
        <f t="shared" si="119"/>
        <v>0</v>
      </c>
    </row>
    <row r="7628" spans="1:5" x14ac:dyDescent="0.3">
      <c r="A7628" s="1">
        <v>44421.802986111114</v>
      </c>
      <c r="B7628" t="s">
        <v>261</v>
      </c>
      <c r="C7628" t="s">
        <v>16713</v>
      </c>
      <c r="D7628" t="s">
        <v>32612</v>
      </c>
      <c r="E7628">
        <f t="shared" si="119"/>
        <v>0</v>
      </c>
    </row>
    <row r="7629" spans="1:5" x14ac:dyDescent="0.3">
      <c r="A7629" s="1">
        <v>44421.800810185188</v>
      </c>
      <c r="B7629" t="s">
        <v>806</v>
      </c>
      <c r="C7629" t="s">
        <v>16714</v>
      </c>
      <c r="D7629" t="s">
        <v>32612</v>
      </c>
      <c r="E7629">
        <f t="shared" si="119"/>
        <v>0</v>
      </c>
    </row>
    <row r="7630" spans="1:5" x14ac:dyDescent="0.3">
      <c r="A7630" s="1">
        <v>44421.793935185182</v>
      </c>
      <c r="B7630" t="s">
        <v>44</v>
      </c>
      <c r="C7630" t="s">
        <v>16715</v>
      </c>
      <c r="D7630" t="s">
        <v>32612</v>
      </c>
      <c r="E7630">
        <f t="shared" si="119"/>
        <v>0</v>
      </c>
    </row>
    <row r="7631" spans="1:5" x14ac:dyDescent="0.3">
      <c r="A7631" s="1">
        <v>44421.787951388891</v>
      </c>
      <c r="B7631" t="s">
        <v>2313</v>
      </c>
      <c r="C7631" t="s">
        <v>16716</v>
      </c>
      <c r="D7631" t="s">
        <v>32612</v>
      </c>
      <c r="E7631">
        <f t="shared" si="119"/>
        <v>0</v>
      </c>
    </row>
    <row r="7632" spans="1:5" x14ac:dyDescent="0.3">
      <c r="A7632" s="1">
        <v>44421.786608796298</v>
      </c>
      <c r="B7632" t="s">
        <v>2314</v>
      </c>
      <c r="C7632" t="s">
        <v>16717</v>
      </c>
      <c r="D7632" t="s">
        <v>32614</v>
      </c>
      <c r="E7632">
        <f t="shared" si="119"/>
        <v>1</v>
      </c>
    </row>
    <row r="7633" spans="1:5" x14ac:dyDescent="0.3">
      <c r="A7633" s="1">
        <v>44421.77920138889</v>
      </c>
      <c r="B7633" t="s">
        <v>84</v>
      </c>
      <c r="C7633" t="s">
        <v>16718</v>
      </c>
      <c r="D7633" t="s">
        <v>32612</v>
      </c>
      <c r="E7633">
        <f t="shared" si="119"/>
        <v>0</v>
      </c>
    </row>
    <row r="7634" spans="1:5" x14ac:dyDescent="0.3">
      <c r="A7634" s="1">
        <v>44421.764374999999</v>
      </c>
      <c r="B7634" t="s">
        <v>861</v>
      </c>
      <c r="C7634" t="s">
        <v>16719</v>
      </c>
      <c r="D7634" t="s">
        <v>32612</v>
      </c>
      <c r="E7634">
        <f t="shared" si="119"/>
        <v>0</v>
      </c>
    </row>
    <row r="7635" spans="1:5" x14ac:dyDescent="0.3">
      <c r="A7635" s="1">
        <v>44421.757696759261</v>
      </c>
      <c r="B7635" t="s">
        <v>369</v>
      </c>
      <c r="C7635" t="s">
        <v>16720</v>
      </c>
      <c r="D7635" t="s">
        <v>32612</v>
      </c>
      <c r="E7635">
        <f t="shared" si="119"/>
        <v>0</v>
      </c>
    </row>
    <row r="7636" spans="1:5" x14ac:dyDescent="0.3">
      <c r="A7636" s="1">
        <v>44421.744895833333</v>
      </c>
      <c r="B7636" t="s">
        <v>2315</v>
      </c>
      <c r="C7636" t="s">
        <v>16721</v>
      </c>
      <c r="D7636" t="s">
        <v>32612</v>
      </c>
      <c r="E7636">
        <f t="shared" si="119"/>
        <v>0</v>
      </c>
    </row>
    <row r="7637" spans="1:5" x14ac:dyDescent="0.3">
      <c r="A7637" s="1">
        <v>44421.729317129626</v>
      </c>
      <c r="B7637" t="s">
        <v>1155</v>
      </c>
      <c r="C7637" t="s">
        <v>16722</v>
      </c>
      <c r="D7637" t="s">
        <v>32612</v>
      </c>
      <c r="E7637">
        <f t="shared" si="119"/>
        <v>0</v>
      </c>
    </row>
    <row r="7638" spans="1:5" x14ac:dyDescent="0.3">
      <c r="A7638" s="1">
        <v>44421.728113425925</v>
      </c>
      <c r="B7638" t="s">
        <v>2316</v>
      </c>
      <c r="C7638" t="s">
        <v>16723</v>
      </c>
      <c r="D7638" t="s">
        <v>32612</v>
      </c>
      <c r="E7638">
        <f t="shared" si="119"/>
        <v>0</v>
      </c>
    </row>
    <row r="7639" spans="1:5" x14ac:dyDescent="0.3">
      <c r="A7639" s="1">
        <v>44421.72760416667</v>
      </c>
      <c r="B7639" t="s">
        <v>369</v>
      </c>
      <c r="C7639" t="s">
        <v>16724</v>
      </c>
      <c r="D7639" t="s">
        <v>32612</v>
      </c>
      <c r="E7639">
        <f t="shared" si="119"/>
        <v>0</v>
      </c>
    </row>
    <row r="7640" spans="1:5" x14ac:dyDescent="0.3">
      <c r="A7640" s="1">
        <v>44421.713437500002</v>
      </c>
      <c r="B7640" t="s">
        <v>830</v>
      </c>
      <c r="C7640" t="s">
        <v>16725</v>
      </c>
      <c r="D7640" t="s">
        <v>32612</v>
      </c>
      <c r="E7640">
        <f t="shared" si="119"/>
        <v>0</v>
      </c>
    </row>
    <row r="7641" spans="1:5" x14ac:dyDescent="0.3">
      <c r="A7641" s="1">
        <v>44421.71303240741</v>
      </c>
      <c r="B7641" t="s">
        <v>704</v>
      </c>
      <c r="C7641" t="s">
        <v>16726</v>
      </c>
      <c r="D7641" t="s">
        <v>32612</v>
      </c>
      <c r="E7641">
        <f t="shared" si="119"/>
        <v>0</v>
      </c>
    </row>
    <row r="7642" spans="1:5" x14ac:dyDescent="0.3">
      <c r="A7642" s="1">
        <v>44421.710520833331</v>
      </c>
      <c r="B7642" t="s">
        <v>2317</v>
      </c>
      <c r="C7642" t="s">
        <v>16727</v>
      </c>
      <c r="D7642" t="s">
        <v>32612</v>
      </c>
      <c r="E7642">
        <f t="shared" si="119"/>
        <v>0</v>
      </c>
    </row>
    <row r="7643" spans="1:5" x14ac:dyDescent="0.3">
      <c r="A7643" s="1">
        <v>44421.709583333337</v>
      </c>
      <c r="B7643" t="s">
        <v>151</v>
      </c>
      <c r="C7643" t="s">
        <v>16728</v>
      </c>
      <c r="D7643" t="s">
        <v>32612</v>
      </c>
      <c r="E7643">
        <f t="shared" si="119"/>
        <v>0</v>
      </c>
    </row>
    <row r="7644" spans="1:5" x14ac:dyDescent="0.3">
      <c r="A7644" s="1">
        <v>44421.708356481482</v>
      </c>
      <c r="B7644" t="s">
        <v>1442</v>
      </c>
      <c r="C7644" t="s">
        <v>16729</v>
      </c>
      <c r="D7644" t="s">
        <v>32613</v>
      </c>
      <c r="E7644">
        <f t="shared" si="119"/>
        <v>-1</v>
      </c>
    </row>
    <row r="7645" spans="1:5" x14ac:dyDescent="0.3">
      <c r="A7645" s="1">
        <v>44421.705995370372</v>
      </c>
      <c r="B7645" t="s">
        <v>856</v>
      </c>
      <c r="C7645" t="s">
        <v>16730</v>
      </c>
      <c r="D7645" t="s">
        <v>32612</v>
      </c>
      <c r="E7645">
        <f t="shared" si="119"/>
        <v>0</v>
      </c>
    </row>
    <row r="7646" spans="1:5" x14ac:dyDescent="0.3">
      <c r="A7646" s="1">
        <v>44421.705266203702</v>
      </c>
      <c r="B7646" t="s">
        <v>122</v>
      </c>
      <c r="C7646" t="s">
        <v>16731</v>
      </c>
      <c r="D7646" t="s">
        <v>32612</v>
      </c>
      <c r="E7646">
        <f t="shared" si="119"/>
        <v>0</v>
      </c>
    </row>
    <row r="7647" spans="1:5" x14ac:dyDescent="0.3">
      <c r="A7647" s="1">
        <v>44421.703425925924</v>
      </c>
      <c r="B7647" t="s">
        <v>6</v>
      </c>
      <c r="C7647" t="s">
        <v>16732</v>
      </c>
      <c r="D7647" t="s">
        <v>32612</v>
      </c>
      <c r="E7647">
        <f t="shared" si="119"/>
        <v>0</v>
      </c>
    </row>
    <row r="7648" spans="1:5" x14ac:dyDescent="0.3">
      <c r="A7648" s="1">
        <v>44421.702638888892</v>
      </c>
      <c r="B7648" t="s">
        <v>2318</v>
      </c>
      <c r="C7648" t="s">
        <v>16733</v>
      </c>
      <c r="D7648" t="s">
        <v>32613</v>
      </c>
      <c r="E7648">
        <f t="shared" si="119"/>
        <v>-1</v>
      </c>
    </row>
    <row r="7649" spans="1:5" x14ac:dyDescent="0.3">
      <c r="A7649" s="1">
        <v>44421.699953703705</v>
      </c>
      <c r="B7649" t="s">
        <v>2319</v>
      </c>
      <c r="C7649" t="s">
        <v>16734</v>
      </c>
      <c r="D7649" t="s">
        <v>32613</v>
      </c>
      <c r="E7649">
        <f t="shared" si="119"/>
        <v>-1</v>
      </c>
    </row>
    <row r="7650" spans="1:5" x14ac:dyDescent="0.3">
      <c r="A7650" s="1">
        <v>44421.697916666664</v>
      </c>
      <c r="B7650" t="s">
        <v>661</v>
      </c>
      <c r="C7650" t="s">
        <v>16735</v>
      </c>
      <c r="D7650" t="s">
        <v>32612</v>
      </c>
      <c r="E7650">
        <f t="shared" si="119"/>
        <v>0</v>
      </c>
    </row>
    <row r="7651" spans="1:5" x14ac:dyDescent="0.3">
      <c r="A7651" s="1">
        <v>44421.696666666663</v>
      </c>
      <c r="B7651" t="s">
        <v>2320</v>
      </c>
      <c r="C7651" t="s">
        <v>16736</v>
      </c>
      <c r="D7651" t="s">
        <v>32613</v>
      </c>
      <c r="E7651">
        <f t="shared" si="119"/>
        <v>-1</v>
      </c>
    </row>
    <row r="7652" spans="1:5" x14ac:dyDescent="0.3">
      <c r="A7652" s="1">
        <v>44421.695057870369</v>
      </c>
      <c r="B7652" t="s">
        <v>2321</v>
      </c>
      <c r="C7652" t="s">
        <v>16737</v>
      </c>
      <c r="D7652" t="s">
        <v>32612</v>
      </c>
      <c r="E7652">
        <f t="shared" si="119"/>
        <v>0</v>
      </c>
    </row>
    <row r="7653" spans="1:5" x14ac:dyDescent="0.3">
      <c r="A7653" s="1">
        <v>44421.693796296298</v>
      </c>
      <c r="B7653" t="s">
        <v>1413</v>
      </c>
      <c r="C7653" t="s">
        <v>16738</v>
      </c>
      <c r="D7653" t="s">
        <v>32612</v>
      </c>
      <c r="E7653">
        <f t="shared" si="119"/>
        <v>0</v>
      </c>
    </row>
    <row r="7654" spans="1:5" x14ac:dyDescent="0.3">
      <c r="A7654" s="1">
        <v>44421.690115740741</v>
      </c>
      <c r="B7654" t="s">
        <v>2322</v>
      </c>
      <c r="C7654" t="s">
        <v>16739</v>
      </c>
      <c r="D7654" t="s">
        <v>32613</v>
      </c>
      <c r="E7654">
        <f t="shared" si="119"/>
        <v>-1</v>
      </c>
    </row>
    <row r="7655" spans="1:5" x14ac:dyDescent="0.3">
      <c r="A7655" s="1">
        <v>44421.687349537038</v>
      </c>
      <c r="B7655" t="s">
        <v>326</v>
      </c>
      <c r="C7655" t="s">
        <v>16740</v>
      </c>
      <c r="D7655" t="s">
        <v>32612</v>
      </c>
      <c r="E7655">
        <f t="shared" si="119"/>
        <v>0</v>
      </c>
    </row>
    <row r="7656" spans="1:5" x14ac:dyDescent="0.3">
      <c r="A7656" s="1">
        <v>44421.682893518519</v>
      </c>
      <c r="B7656" t="s">
        <v>2323</v>
      </c>
      <c r="C7656" t="s">
        <v>16741</v>
      </c>
      <c r="D7656" t="s">
        <v>32612</v>
      </c>
      <c r="E7656">
        <f t="shared" si="119"/>
        <v>0</v>
      </c>
    </row>
    <row r="7657" spans="1:5" x14ac:dyDescent="0.3">
      <c r="A7657" s="1">
        <v>44421.680578703701</v>
      </c>
      <c r="B7657" t="s">
        <v>2324</v>
      </c>
      <c r="C7657" t="s">
        <v>16742</v>
      </c>
      <c r="D7657" t="s">
        <v>32612</v>
      </c>
      <c r="E7657">
        <f t="shared" si="119"/>
        <v>0</v>
      </c>
    </row>
    <row r="7658" spans="1:5" x14ac:dyDescent="0.3">
      <c r="A7658" s="1">
        <v>44421.679143518515</v>
      </c>
      <c r="B7658" t="s">
        <v>2318</v>
      </c>
      <c r="C7658" t="s">
        <v>16743</v>
      </c>
      <c r="D7658" t="s">
        <v>32613</v>
      </c>
      <c r="E7658">
        <f t="shared" si="119"/>
        <v>-1</v>
      </c>
    </row>
    <row r="7659" spans="1:5" x14ac:dyDescent="0.3">
      <c r="A7659" s="1">
        <v>44421.675868055558</v>
      </c>
      <c r="B7659" t="s">
        <v>326</v>
      </c>
      <c r="C7659" t="s">
        <v>16744</v>
      </c>
      <c r="D7659" t="s">
        <v>32612</v>
      </c>
      <c r="E7659">
        <f t="shared" si="119"/>
        <v>0</v>
      </c>
    </row>
    <row r="7660" spans="1:5" x14ac:dyDescent="0.3">
      <c r="A7660" s="1">
        <v>44421.674780092595</v>
      </c>
      <c r="B7660" t="s">
        <v>325</v>
      </c>
      <c r="C7660" t="s">
        <v>16745</v>
      </c>
      <c r="D7660" t="s">
        <v>32612</v>
      </c>
      <c r="E7660">
        <f t="shared" si="119"/>
        <v>0</v>
      </c>
    </row>
    <row r="7661" spans="1:5" x14ac:dyDescent="0.3">
      <c r="A7661" s="1">
        <v>44421.672939814816</v>
      </c>
      <c r="B7661" t="s">
        <v>7</v>
      </c>
      <c r="C7661" t="s">
        <v>16746</v>
      </c>
      <c r="D7661" t="s">
        <v>32612</v>
      </c>
      <c r="E7661">
        <f t="shared" si="119"/>
        <v>0</v>
      </c>
    </row>
    <row r="7662" spans="1:5" x14ac:dyDescent="0.3">
      <c r="A7662" s="1">
        <v>44421.671412037038</v>
      </c>
      <c r="B7662" t="s">
        <v>2325</v>
      </c>
      <c r="C7662" t="s">
        <v>16747</v>
      </c>
      <c r="D7662" t="s">
        <v>32613</v>
      </c>
      <c r="E7662">
        <f t="shared" si="119"/>
        <v>-1</v>
      </c>
    </row>
    <row r="7663" spans="1:5" x14ac:dyDescent="0.3">
      <c r="A7663" s="1">
        <v>44421.668333333335</v>
      </c>
      <c r="B7663" t="s">
        <v>1572</v>
      </c>
      <c r="C7663" t="s">
        <v>16748</v>
      </c>
      <c r="D7663" t="s">
        <v>32612</v>
      </c>
      <c r="E7663">
        <f t="shared" si="119"/>
        <v>0</v>
      </c>
    </row>
    <row r="7664" spans="1:5" x14ac:dyDescent="0.3">
      <c r="A7664" s="1">
        <v>44421.665555555555</v>
      </c>
      <c r="B7664" t="s">
        <v>7</v>
      </c>
      <c r="C7664" t="s">
        <v>16749</v>
      </c>
      <c r="D7664" t="s">
        <v>32612</v>
      </c>
      <c r="E7664">
        <f t="shared" si="119"/>
        <v>0</v>
      </c>
    </row>
    <row r="7665" spans="1:5" x14ac:dyDescent="0.3">
      <c r="A7665" s="1">
        <v>44421.662407407406</v>
      </c>
      <c r="B7665" t="s">
        <v>2109</v>
      </c>
      <c r="C7665" t="s">
        <v>16750</v>
      </c>
      <c r="D7665" t="s">
        <v>32612</v>
      </c>
      <c r="E7665">
        <f t="shared" si="119"/>
        <v>0</v>
      </c>
    </row>
    <row r="7666" spans="1:5" x14ac:dyDescent="0.3">
      <c r="A7666" s="1">
        <v>44421.660787037035</v>
      </c>
      <c r="B7666" t="s">
        <v>2326</v>
      </c>
      <c r="C7666" t="s">
        <v>16751</v>
      </c>
      <c r="D7666" t="s">
        <v>32612</v>
      </c>
      <c r="E7666">
        <f t="shared" si="119"/>
        <v>0</v>
      </c>
    </row>
    <row r="7667" spans="1:5" x14ac:dyDescent="0.3">
      <c r="A7667" s="1">
        <v>44421.659201388888</v>
      </c>
      <c r="B7667" t="s">
        <v>2327</v>
      </c>
      <c r="C7667" t="s">
        <v>16752</v>
      </c>
      <c r="D7667" t="s">
        <v>32612</v>
      </c>
      <c r="E7667">
        <f t="shared" si="119"/>
        <v>0</v>
      </c>
    </row>
    <row r="7668" spans="1:5" x14ac:dyDescent="0.3">
      <c r="A7668" s="1">
        <v>44421.657222222224</v>
      </c>
      <c r="B7668" t="s">
        <v>1052</v>
      </c>
      <c r="C7668" t="s">
        <v>16753</v>
      </c>
      <c r="D7668" t="s">
        <v>32612</v>
      </c>
      <c r="E7668">
        <f t="shared" si="119"/>
        <v>0</v>
      </c>
    </row>
    <row r="7669" spans="1:5" x14ac:dyDescent="0.3">
      <c r="A7669" s="1">
        <v>44421.653657407405</v>
      </c>
      <c r="B7669" t="s">
        <v>2328</v>
      </c>
      <c r="C7669" t="s">
        <v>16754</v>
      </c>
      <c r="D7669" t="s">
        <v>32613</v>
      </c>
      <c r="E7669">
        <f t="shared" si="119"/>
        <v>-1</v>
      </c>
    </row>
    <row r="7670" spans="1:5" x14ac:dyDescent="0.3">
      <c r="A7670" s="1">
        <v>44421.646145833336</v>
      </c>
      <c r="B7670" t="s">
        <v>1052</v>
      </c>
      <c r="C7670" t="s">
        <v>16755</v>
      </c>
      <c r="D7670" t="s">
        <v>32612</v>
      </c>
      <c r="E7670">
        <f t="shared" si="119"/>
        <v>0</v>
      </c>
    </row>
    <row r="7671" spans="1:5" x14ac:dyDescent="0.3">
      <c r="A7671" s="1">
        <v>44421.644490740742</v>
      </c>
      <c r="B7671" t="s">
        <v>1528</v>
      </c>
      <c r="C7671" t="s">
        <v>16756</v>
      </c>
      <c r="D7671" t="s">
        <v>32612</v>
      </c>
      <c r="E7671">
        <f t="shared" si="119"/>
        <v>0</v>
      </c>
    </row>
    <row r="7672" spans="1:5" x14ac:dyDescent="0.3">
      <c r="A7672" s="1">
        <v>44421.635312500002</v>
      </c>
      <c r="B7672" t="s">
        <v>1052</v>
      </c>
      <c r="C7672" t="s">
        <v>16757</v>
      </c>
      <c r="D7672" t="s">
        <v>32613</v>
      </c>
      <c r="E7672">
        <f t="shared" si="119"/>
        <v>-1</v>
      </c>
    </row>
    <row r="7673" spans="1:5" x14ac:dyDescent="0.3">
      <c r="A7673" s="1">
        <v>44421.631261574075</v>
      </c>
      <c r="B7673" t="s">
        <v>2306</v>
      </c>
      <c r="C7673" t="s">
        <v>16758</v>
      </c>
      <c r="D7673" t="s">
        <v>32612</v>
      </c>
      <c r="E7673">
        <f t="shared" si="119"/>
        <v>0</v>
      </c>
    </row>
    <row r="7674" spans="1:5" x14ac:dyDescent="0.3">
      <c r="A7674" s="1">
        <v>44421.630208333336</v>
      </c>
      <c r="B7674" t="s">
        <v>2306</v>
      </c>
      <c r="C7674" t="s">
        <v>16759</v>
      </c>
      <c r="D7674" t="s">
        <v>32612</v>
      </c>
      <c r="E7674">
        <f t="shared" si="119"/>
        <v>0</v>
      </c>
    </row>
    <row r="7675" spans="1:5" x14ac:dyDescent="0.3">
      <c r="A7675" s="1">
        <v>44421.628865740742</v>
      </c>
      <c r="B7675" t="s">
        <v>2306</v>
      </c>
      <c r="C7675" t="s">
        <v>16760</v>
      </c>
      <c r="D7675" t="s">
        <v>32612</v>
      </c>
      <c r="E7675">
        <f t="shared" si="119"/>
        <v>0</v>
      </c>
    </row>
    <row r="7676" spans="1:5" x14ac:dyDescent="0.3">
      <c r="A7676" s="1">
        <v>44421.627766203703</v>
      </c>
      <c r="B7676" t="s">
        <v>2329</v>
      </c>
      <c r="C7676" t="s">
        <v>16761</v>
      </c>
      <c r="D7676" t="s">
        <v>32612</v>
      </c>
      <c r="E7676">
        <f t="shared" si="119"/>
        <v>0</v>
      </c>
    </row>
    <row r="7677" spans="1:5" x14ac:dyDescent="0.3">
      <c r="A7677" s="1">
        <v>44421.627754629626</v>
      </c>
      <c r="B7677" t="s">
        <v>13</v>
      </c>
      <c r="C7677" t="s">
        <v>16762</v>
      </c>
      <c r="D7677" t="s">
        <v>32612</v>
      </c>
      <c r="E7677">
        <f t="shared" si="119"/>
        <v>0</v>
      </c>
    </row>
    <row r="7678" spans="1:5" x14ac:dyDescent="0.3">
      <c r="A7678" s="1">
        <v>44421.626076388886</v>
      </c>
      <c r="B7678" t="s">
        <v>2330</v>
      </c>
      <c r="C7678" t="s">
        <v>16763</v>
      </c>
      <c r="D7678" t="s">
        <v>32613</v>
      </c>
      <c r="E7678">
        <f t="shared" si="119"/>
        <v>-1</v>
      </c>
    </row>
    <row r="7679" spans="1:5" x14ac:dyDescent="0.3">
      <c r="A7679" s="1">
        <v>44421.622546296298</v>
      </c>
      <c r="B7679" t="s">
        <v>1933</v>
      </c>
      <c r="C7679" t="s">
        <v>16764</v>
      </c>
      <c r="D7679" t="s">
        <v>32612</v>
      </c>
      <c r="E7679">
        <f t="shared" si="119"/>
        <v>0</v>
      </c>
    </row>
    <row r="7680" spans="1:5" x14ac:dyDescent="0.3">
      <c r="A7680" s="1">
        <v>44421.620752314811</v>
      </c>
      <c r="B7680" t="s">
        <v>734</v>
      </c>
      <c r="C7680" t="s">
        <v>16765</v>
      </c>
      <c r="D7680" t="s">
        <v>32612</v>
      </c>
      <c r="E7680">
        <f t="shared" si="119"/>
        <v>0</v>
      </c>
    </row>
    <row r="7681" spans="1:5" x14ac:dyDescent="0.3">
      <c r="A7681" s="1">
        <v>44421.619155092594</v>
      </c>
      <c r="B7681" t="s">
        <v>2306</v>
      </c>
      <c r="C7681" t="s">
        <v>16766</v>
      </c>
      <c r="D7681" t="s">
        <v>32612</v>
      </c>
      <c r="E7681">
        <f t="shared" si="119"/>
        <v>0</v>
      </c>
    </row>
    <row r="7682" spans="1:5" x14ac:dyDescent="0.3">
      <c r="A7682" s="1">
        <v>44421.613738425927</v>
      </c>
      <c r="B7682" t="s">
        <v>2331</v>
      </c>
      <c r="C7682" t="s">
        <v>16767</v>
      </c>
      <c r="D7682" t="s">
        <v>32613</v>
      </c>
      <c r="E7682">
        <f t="shared" si="119"/>
        <v>-1</v>
      </c>
    </row>
    <row r="7683" spans="1:5" x14ac:dyDescent="0.3">
      <c r="A7683" s="1">
        <v>44421.607453703706</v>
      </c>
      <c r="B7683" t="s">
        <v>2332</v>
      </c>
      <c r="C7683" t="s">
        <v>16768</v>
      </c>
      <c r="D7683" t="s">
        <v>32614</v>
      </c>
      <c r="E7683">
        <f t="shared" ref="E7683:E7746" si="120">_xlfn.IFS(D7683="Positif", 1, D7683="Negatif", -1, D7683="Netral", 0)</f>
        <v>1</v>
      </c>
    </row>
    <row r="7684" spans="1:5" x14ac:dyDescent="0.3">
      <c r="A7684" s="1">
        <v>44421.583344907405</v>
      </c>
      <c r="B7684" t="s">
        <v>81</v>
      </c>
      <c r="C7684" t="s">
        <v>16769</v>
      </c>
      <c r="D7684" t="s">
        <v>32612</v>
      </c>
      <c r="E7684">
        <f t="shared" si="120"/>
        <v>0</v>
      </c>
    </row>
    <row r="7685" spans="1:5" x14ac:dyDescent="0.3">
      <c r="A7685" s="1">
        <v>44421.578402777777</v>
      </c>
      <c r="B7685" t="s">
        <v>1459</v>
      </c>
      <c r="C7685" t="s">
        <v>16770</v>
      </c>
      <c r="D7685" t="s">
        <v>32613</v>
      </c>
      <c r="E7685">
        <f t="shared" si="120"/>
        <v>-1</v>
      </c>
    </row>
    <row r="7686" spans="1:5" x14ac:dyDescent="0.3">
      <c r="A7686" s="1">
        <v>44421.572453703702</v>
      </c>
      <c r="B7686" t="s">
        <v>939</v>
      </c>
      <c r="C7686" t="s">
        <v>16428</v>
      </c>
      <c r="D7686" t="s">
        <v>32612</v>
      </c>
      <c r="E7686">
        <f t="shared" si="120"/>
        <v>0</v>
      </c>
    </row>
    <row r="7687" spans="1:5" x14ac:dyDescent="0.3">
      <c r="A7687" s="1">
        <v>44421.570844907408</v>
      </c>
      <c r="B7687" t="s">
        <v>2333</v>
      </c>
      <c r="C7687" t="s">
        <v>16771</v>
      </c>
      <c r="D7687" t="s">
        <v>32613</v>
      </c>
      <c r="E7687">
        <f t="shared" si="120"/>
        <v>-1</v>
      </c>
    </row>
    <row r="7688" spans="1:5" x14ac:dyDescent="0.3">
      <c r="A7688" s="1">
        <v>44421.568310185183</v>
      </c>
      <c r="B7688" t="s">
        <v>1947</v>
      </c>
      <c r="C7688" t="s">
        <v>16772</v>
      </c>
      <c r="D7688" t="s">
        <v>32612</v>
      </c>
      <c r="E7688">
        <f t="shared" si="120"/>
        <v>0</v>
      </c>
    </row>
    <row r="7689" spans="1:5" x14ac:dyDescent="0.3">
      <c r="A7689" s="1">
        <v>44421.5625</v>
      </c>
      <c r="B7689" t="s">
        <v>2334</v>
      </c>
      <c r="C7689" t="s">
        <v>16773</v>
      </c>
      <c r="D7689" t="s">
        <v>32612</v>
      </c>
      <c r="E7689">
        <f t="shared" si="120"/>
        <v>0</v>
      </c>
    </row>
    <row r="7690" spans="1:5" x14ac:dyDescent="0.3">
      <c r="A7690" s="1">
        <v>44421.554814814815</v>
      </c>
      <c r="B7690" t="s">
        <v>2335</v>
      </c>
      <c r="C7690" t="s">
        <v>16774</v>
      </c>
      <c r="D7690" t="s">
        <v>32614</v>
      </c>
      <c r="E7690">
        <f t="shared" si="120"/>
        <v>1</v>
      </c>
    </row>
    <row r="7691" spans="1:5" x14ac:dyDescent="0.3">
      <c r="A7691" s="1">
        <v>44421.554537037038</v>
      </c>
      <c r="B7691" t="s">
        <v>2336</v>
      </c>
      <c r="C7691" t="s">
        <v>16775</v>
      </c>
      <c r="D7691" t="s">
        <v>32613</v>
      </c>
      <c r="E7691">
        <f t="shared" si="120"/>
        <v>-1</v>
      </c>
    </row>
    <row r="7692" spans="1:5" x14ac:dyDescent="0.3">
      <c r="A7692" s="1">
        <v>44421.542407407411</v>
      </c>
      <c r="B7692" t="s">
        <v>1447</v>
      </c>
      <c r="C7692" t="s">
        <v>16776</v>
      </c>
      <c r="D7692" t="s">
        <v>32613</v>
      </c>
      <c r="E7692">
        <f t="shared" si="120"/>
        <v>-1</v>
      </c>
    </row>
    <row r="7693" spans="1:5" x14ac:dyDescent="0.3">
      <c r="A7693" s="1">
        <v>44421.541678240741</v>
      </c>
      <c r="B7693" t="s">
        <v>806</v>
      </c>
      <c r="C7693" t="s">
        <v>16777</v>
      </c>
      <c r="D7693" t="s">
        <v>32612</v>
      </c>
      <c r="E7693">
        <f t="shared" si="120"/>
        <v>0</v>
      </c>
    </row>
    <row r="7694" spans="1:5" x14ac:dyDescent="0.3">
      <c r="A7694" s="1">
        <v>44421.538425925923</v>
      </c>
      <c r="B7694" t="s">
        <v>2337</v>
      </c>
      <c r="C7694" t="s">
        <v>16778</v>
      </c>
      <c r="D7694" t="s">
        <v>32612</v>
      </c>
      <c r="E7694">
        <f t="shared" si="120"/>
        <v>0</v>
      </c>
    </row>
    <row r="7695" spans="1:5" x14ac:dyDescent="0.3">
      <c r="A7695" s="1">
        <v>44421.53564814815</v>
      </c>
      <c r="B7695" t="s">
        <v>2338</v>
      </c>
      <c r="C7695" t="s">
        <v>16779</v>
      </c>
      <c r="D7695" t="s">
        <v>32613</v>
      </c>
      <c r="E7695">
        <f t="shared" si="120"/>
        <v>-1</v>
      </c>
    </row>
    <row r="7696" spans="1:5" x14ac:dyDescent="0.3">
      <c r="A7696" s="1">
        <v>44421.532534722224</v>
      </c>
      <c r="B7696" t="s">
        <v>2339</v>
      </c>
      <c r="C7696" t="s">
        <v>16780</v>
      </c>
      <c r="D7696" t="s">
        <v>32612</v>
      </c>
      <c r="E7696">
        <f t="shared" si="120"/>
        <v>0</v>
      </c>
    </row>
    <row r="7697" spans="1:5" x14ac:dyDescent="0.3">
      <c r="A7697" s="1">
        <v>44421.522256944445</v>
      </c>
      <c r="B7697" t="s">
        <v>2340</v>
      </c>
      <c r="C7697" t="s">
        <v>16781</v>
      </c>
      <c r="D7697" t="s">
        <v>32614</v>
      </c>
      <c r="E7697">
        <f t="shared" si="120"/>
        <v>1</v>
      </c>
    </row>
    <row r="7698" spans="1:5" x14ac:dyDescent="0.3">
      <c r="A7698" s="1">
        <v>44421.520833333336</v>
      </c>
      <c r="B7698" t="s">
        <v>9</v>
      </c>
      <c r="C7698" t="s">
        <v>16782</v>
      </c>
      <c r="D7698" t="s">
        <v>32612</v>
      </c>
      <c r="E7698">
        <f t="shared" si="120"/>
        <v>0</v>
      </c>
    </row>
    <row r="7699" spans="1:5" x14ac:dyDescent="0.3">
      <c r="A7699" s="1">
        <v>44421.518807870372</v>
      </c>
      <c r="B7699" t="s">
        <v>2341</v>
      </c>
      <c r="C7699" t="s">
        <v>16783</v>
      </c>
      <c r="D7699" t="s">
        <v>32614</v>
      </c>
      <c r="E7699">
        <f t="shared" si="120"/>
        <v>1</v>
      </c>
    </row>
    <row r="7700" spans="1:5" x14ac:dyDescent="0.3">
      <c r="A7700" s="1">
        <v>44421.510868055557</v>
      </c>
      <c r="B7700" t="s">
        <v>2342</v>
      </c>
      <c r="C7700" t="s">
        <v>16784</v>
      </c>
      <c r="D7700" t="s">
        <v>32612</v>
      </c>
      <c r="E7700">
        <f t="shared" si="120"/>
        <v>0</v>
      </c>
    </row>
    <row r="7701" spans="1:5" x14ac:dyDescent="0.3">
      <c r="A7701" s="1">
        <v>44421.51048611111</v>
      </c>
      <c r="B7701" t="s">
        <v>2343</v>
      </c>
      <c r="C7701" t="s">
        <v>16785</v>
      </c>
      <c r="D7701" t="s">
        <v>32613</v>
      </c>
      <c r="E7701">
        <f t="shared" si="120"/>
        <v>-1</v>
      </c>
    </row>
    <row r="7702" spans="1:5" x14ac:dyDescent="0.3">
      <c r="A7702" s="1">
        <v>44421.509953703702</v>
      </c>
      <c r="B7702" t="s">
        <v>119</v>
      </c>
      <c r="C7702" t="s">
        <v>16786</v>
      </c>
      <c r="D7702" t="s">
        <v>32612</v>
      </c>
      <c r="E7702">
        <f t="shared" si="120"/>
        <v>0</v>
      </c>
    </row>
    <row r="7703" spans="1:5" x14ac:dyDescent="0.3">
      <c r="A7703" s="1">
        <v>44421.508761574078</v>
      </c>
      <c r="B7703" t="s">
        <v>2344</v>
      </c>
      <c r="C7703" t="s">
        <v>16787</v>
      </c>
      <c r="D7703" t="s">
        <v>32613</v>
      </c>
      <c r="E7703">
        <f t="shared" si="120"/>
        <v>-1</v>
      </c>
    </row>
    <row r="7704" spans="1:5" x14ac:dyDescent="0.3">
      <c r="A7704" s="1">
        <v>44421.504918981482</v>
      </c>
      <c r="B7704" t="s">
        <v>1098</v>
      </c>
      <c r="C7704" t="s">
        <v>16788</v>
      </c>
      <c r="D7704" t="s">
        <v>32612</v>
      </c>
      <c r="E7704">
        <f t="shared" si="120"/>
        <v>0</v>
      </c>
    </row>
    <row r="7705" spans="1:5" x14ac:dyDescent="0.3">
      <c r="A7705" s="1">
        <v>44421.498252314814</v>
      </c>
      <c r="B7705" t="s">
        <v>2345</v>
      </c>
      <c r="C7705" t="s">
        <v>16789</v>
      </c>
      <c r="D7705" t="s">
        <v>32612</v>
      </c>
      <c r="E7705">
        <f t="shared" si="120"/>
        <v>0</v>
      </c>
    </row>
    <row r="7706" spans="1:5" x14ac:dyDescent="0.3">
      <c r="A7706" s="1">
        <v>44421.496840277781</v>
      </c>
      <c r="B7706" t="s">
        <v>2346</v>
      </c>
      <c r="C7706" t="s">
        <v>16790</v>
      </c>
      <c r="D7706" t="s">
        <v>32612</v>
      </c>
      <c r="E7706">
        <f t="shared" si="120"/>
        <v>0</v>
      </c>
    </row>
    <row r="7707" spans="1:5" x14ac:dyDescent="0.3">
      <c r="A7707" s="1">
        <v>44421.490787037037</v>
      </c>
      <c r="B7707" t="s">
        <v>2347</v>
      </c>
      <c r="C7707" t="s">
        <v>16791</v>
      </c>
      <c r="D7707" t="s">
        <v>32612</v>
      </c>
      <c r="E7707">
        <f t="shared" si="120"/>
        <v>0</v>
      </c>
    </row>
    <row r="7708" spans="1:5" x14ac:dyDescent="0.3">
      <c r="A7708" s="1">
        <v>44421.483715277776</v>
      </c>
      <c r="B7708" t="s">
        <v>261</v>
      </c>
      <c r="C7708" t="s">
        <v>16792</v>
      </c>
      <c r="D7708" t="s">
        <v>32612</v>
      </c>
      <c r="E7708">
        <f t="shared" si="120"/>
        <v>0</v>
      </c>
    </row>
    <row r="7709" spans="1:5" x14ac:dyDescent="0.3">
      <c r="A7709" s="1">
        <v>44421.477743055555</v>
      </c>
      <c r="B7709" t="s">
        <v>2348</v>
      </c>
      <c r="C7709" t="s">
        <v>16793</v>
      </c>
      <c r="D7709" t="s">
        <v>32614</v>
      </c>
      <c r="E7709">
        <f t="shared" si="120"/>
        <v>1</v>
      </c>
    </row>
    <row r="7710" spans="1:5" x14ac:dyDescent="0.3">
      <c r="A7710" s="1">
        <v>44421.46670138889</v>
      </c>
      <c r="B7710" t="s">
        <v>1413</v>
      </c>
      <c r="C7710" t="s">
        <v>16794</v>
      </c>
      <c r="D7710" t="s">
        <v>32612</v>
      </c>
      <c r="E7710">
        <f t="shared" si="120"/>
        <v>0</v>
      </c>
    </row>
    <row r="7711" spans="1:5" x14ac:dyDescent="0.3">
      <c r="A7711" s="1">
        <v>44421.464930555558</v>
      </c>
      <c r="B7711" t="s">
        <v>2349</v>
      </c>
      <c r="C7711" t="s">
        <v>16795</v>
      </c>
      <c r="D7711" t="s">
        <v>32612</v>
      </c>
      <c r="E7711">
        <f t="shared" si="120"/>
        <v>0</v>
      </c>
    </row>
    <row r="7712" spans="1:5" x14ac:dyDescent="0.3">
      <c r="A7712" s="1">
        <v>44421.463217592594</v>
      </c>
      <c r="B7712" t="s">
        <v>44</v>
      </c>
      <c r="C7712" t="s">
        <v>16796</v>
      </c>
      <c r="D7712" t="s">
        <v>32612</v>
      </c>
      <c r="E7712">
        <f t="shared" si="120"/>
        <v>0</v>
      </c>
    </row>
    <row r="7713" spans="1:5" x14ac:dyDescent="0.3">
      <c r="A7713" s="1">
        <v>44421.463009259256</v>
      </c>
      <c r="B7713" t="s">
        <v>44</v>
      </c>
      <c r="C7713" t="s">
        <v>16797</v>
      </c>
      <c r="D7713" t="s">
        <v>32612</v>
      </c>
      <c r="E7713">
        <f t="shared" si="120"/>
        <v>0</v>
      </c>
    </row>
    <row r="7714" spans="1:5" x14ac:dyDescent="0.3">
      <c r="A7714" s="1">
        <v>44421.458356481482</v>
      </c>
      <c r="B7714" t="s">
        <v>1436</v>
      </c>
      <c r="C7714" t="s">
        <v>16798</v>
      </c>
      <c r="D7714" t="s">
        <v>32612</v>
      </c>
      <c r="E7714">
        <f t="shared" si="120"/>
        <v>0</v>
      </c>
    </row>
    <row r="7715" spans="1:5" x14ac:dyDescent="0.3">
      <c r="A7715" s="1">
        <v>44421.45140046296</v>
      </c>
      <c r="B7715" t="s">
        <v>369</v>
      </c>
      <c r="C7715" t="s">
        <v>16799</v>
      </c>
      <c r="D7715" t="s">
        <v>32612</v>
      </c>
      <c r="E7715">
        <f t="shared" si="120"/>
        <v>0</v>
      </c>
    </row>
    <row r="7716" spans="1:5" x14ac:dyDescent="0.3">
      <c r="A7716" s="1">
        <v>44421.449606481481</v>
      </c>
      <c r="B7716" t="s">
        <v>395</v>
      </c>
      <c r="C7716" t="s">
        <v>16800</v>
      </c>
      <c r="D7716" t="s">
        <v>32612</v>
      </c>
      <c r="E7716">
        <f t="shared" si="120"/>
        <v>0</v>
      </c>
    </row>
    <row r="7717" spans="1:5" x14ac:dyDescent="0.3">
      <c r="A7717" s="1">
        <v>44421.449537037035</v>
      </c>
      <c r="B7717" t="s">
        <v>1907</v>
      </c>
      <c r="C7717" t="s">
        <v>16801</v>
      </c>
      <c r="D7717" t="s">
        <v>32612</v>
      </c>
      <c r="E7717">
        <f t="shared" si="120"/>
        <v>0</v>
      </c>
    </row>
    <row r="7718" spans="1:5" x14ac:dyDescent="0.3">
      <c r="A7718" s="1">
        <v>44421.444756944446</v>
      </c>
      <c r="B7718" t="s">
        <v>2114</v>
      </c>
      <c r="C7718" t="s">
        <v>16802</v>
      </c>
      <c r="D7718" t="s">
        <v>32612</v>
      </c>
      <c r="E7718">
        <f t="shared" si="120"/>
        <v>0</v>
      </c>
    </row>
    <row r="7719" spans="1:5" x14ac:dyDescent="0.3">
      <c r="A7719" s="1">
        <v>44421.439675925925</v>
      </c>
      <c r="B7719" t="s">
        <v>2350</v>
      </c>
      <c r="C7719" t="s">
        <v>16803</v>
      </c>
      <c r="D7719" t="s">
        <v>32612</v>
      </c>
      <c r="E7719">
        <f t="shared" si="120"/>
        <v>0</v>
      </c>
    </row>
    <row r="7720" spans="1:5" x14ac:dyDescent="0.3">
      <c r="A7720" s="1">
        <v>44421.42763888889</v>
      </c>
      <c r="B7720" t="s">
        <v>2351</v>
      </c>
      <c r="C7720" t="s">
        <v>16804</v>
      </c>
      <c r="D7720" t="s">
        <v>32612</v>
      </c>
      <c r="E7720">
        <f t="shared" si="120"/>
        <v>0</v>
      </c>
    </row>
    <row r="7721" spans="1:5" x14ac:dyDescent="0.3">
      <c r="A7721" s="1">
        <v>44421.425000000003</v>
      </c>
      <c r="B7721" t="s">
        <v>687</v>
      </c>
      <c r="C7721" t="s">
        <v>16805</v>
      </c>
      <c r="D7721" t="s">
        <v>32612</v>
      </c>
      <c r="E7721">
        <f t="shared" si="120"/>
        <v>0</v>
      </c>
    </row>
    <row r="7722" spans="1:5" x14ac:dyDescent="0.3">
      <c r="A7722" s="1">
        <v>44421.416678240741</v>
      </c>
      <c r="B7722" t="s">
        <v>151</v>
      </c>
      <c r="C7722" t="s">
        <v>16806</v>
      </c>
      <c r="D7722" t="s">
        <v>32612</v>
      </c>
      <c r="E7722">
        <f t="shared" si="120"/>
        <v>0</v>
      </c>
    </row>
    <row r="7723" spans="1:5" x14ac:dyDescent="0.3">
      <c r="A7723" s="1">
        <v>44421.412546296298</v>
      </c>
      <c r="B7723" t="s">
        <v>2352</v>
      </c>
      <c r="C7723" t="s">
        <v>16807</v>
      </c>
      <c r="D7723" t="s">
        <v>32612</v>
      </c>
      <c r="E7723">
        <f t="shared" si="120"/>
        <v>0</v>
      </c>
    </row>
    <row r="7724" spans="1:5" x14ac:dyDescent="0.3">
      <c r="A7724" s="1">
        <v>44421.40829861111</v>
      </c>
      <c r="B7724" t="s">
        <v>2353</v>
      </c>
      <c r="C7724" t="s">
        <v>16808</v>
      </c>
      <c r="D7724" t="s">
        <v>32613</v>
      </c>
      <c r="E7724">
        <f t="shared" si="120"/>
        <v>-1</v>
      </c>
    </row>
    <row r="7725" spans="1:5" x14ac:dyDescent="0.3">
      <c r="A7725" s="1">
        <v>44421.403645833336</v>
      </c>
      <c r="B7725" t="s">
        <v>369</v>
      </c>
      <c r="C7725" t="s">
        <v>16809</v>
      </c>
      <c r="D7725" t="s">
        <v>32612</v>
      </c>
      <c r="E7725">
        <f t="shared" si="120"/>
        <v>0</v>
      </c>
    </row>
    <row r="7726" spans="1:5" x14ac:dyDescent="0.3">
      <c r="A7726" s="1">
        <v>44421.393217592595</v>
      </c>
      <c r="B7726" t="s">
        <v>2352</v>
      </c>
      <c r="C7726" t="s">
        <v>16810</v>
      </c>
      <c r="D7726" t="s">
        <v>32613</v>
      </c>
      <c r="E7726">
        <f t="shared" si="120"/>
        <v>-1</v>
      </c>
    </row>
    <row r="7727" spans="1:5" x14ac:dyDescent="0.3">
      <c r="A7727" s="1">
        <v>44421.386099537034</v>
      </c>
      <c r="B7727" t="s">
        <v>1704</v>
      </c>
      <c r="C7727" t="s">
        <v>16811</v>
      </c>
      <c r="D7727" t="s">
        <v>32612</v>
      </c>
      <c r="E7727">
        <f t="shared" si="120"/>
        <v>0</v>
      </c>
    </row>
    <row r="7728" spans="1:5" x14ac:dyDescent="0.3">
      <c r="A7728" s="1">
        <v>44421.379351851851</v>
      </c>
      <c r="B7728" t="s">
        <v>462</v>
      </c>
      <c r="C7728" t="s">
        <v>16812</v>
      </c>
      <c r="D7728" t="s">
        <v>32612</v>
      </c>
      <c r="E7728">
        <f t="shared" si="120"/>
        <v>0</v>
      </c>
    </row>
    <row r="7729" spans="1:5" x14ac:dyDescent="0.3">
      <c r="A7729" s="1">
        <v>44421.379328703704</v>
      </c>
      <c r="B7729" t="s">
        <v>519</v>
      </c>
      <c r="C7729" t="s">
        <v>16813</v>
      </c>
      <c r="D7729" t="s">
        <v>32612</v>
      </c>
      <c r="E7729">
        <f t="shared" si="120"/>
        <v>0</v>
      </c>
    </row>
    <row r="7730" spans="1:5" x14ac:dyDescent="0.3">
      <c r="A7730" s="1">
        <v>44421.376377314817</v>
      </c>
      <c r="B7730" t="s">
        <v>1353</v>
      </c>
      <c r="C7730" t="s">
        <v>16814</v>
      </c>
      <c r="D7730" t="s">
        <v>32612</v>
      </c>
      <c r="E7730">
        <f t="shared" si="120"/>
        <v>0</v>
      </c>
    </row>
    <row r="7731" spans="1:5" x14ac:dyDescent="0.3">
      <c r="A7731" s="1">
        <v>44421.374027777776</v>
      </c>
      <c r="B7731" t="s">
        <v>2354</v>
      </c>
      <c r="C7731" t="s">
        <v>16815</v>
      </c>
      <c r="D7731" t="s">
        <v>32612</v>
      </c>
      <c r="E7731">
        <f t="shared" si="120"/>
        <v>0</v>
      </c>
    </row>
    <row r="7732" spans="1:5" x14ac:dyDescent="0.3">
      <c r="A7732" s="1">
        <v>44421.361122685186</v>
      </c>
      <c r="B7732" t="s">
        <v>456</v>
      </c>
      <c r="C7732" t="s">
        <v>16816</v>
      </c>
      <c r="D7732" t="s">
        <v>32612</v>
      </c>
      <c r="E7732">
        <f t="shared" si="120"/>
        <v>0</v>
      </c>
    </row>
    <row r="7733" spans="1:5" x14ac:dyDescent="0.3">
      <c r="A7733" s="1">
        <v>44421.333020833335</v>
      </c>
      <c r="B7733" t="s">
        <v>861</v>
      </c>
      <c r="C7733" t="s">
        <v>16817</v>
      </c>
      <c r="D7733" t="s">
        <v>32612</v>
      </c>
      <c r="E7733">
        <f t="shared" si="120"/>
        <v>0</v>
      </c>
    </row>
    <row r="7734" spans="1:5" x14ac:dyDescent="0.3">
      <c r="A7734" s="1">
        <v>44421.319537037038</v>
      </c>
      <c r="B7734" t="s">
        <v>2306</v>
      </c>
      <c r="C7734" t="s">
        <v>16818</v>
      </c>
      <c r="D7734" t="s">
        <v>32612</v>
      </c>
      <c r="E7734">
        <f t="shared" si="120"/>
        <v>0</v>
      </c>
    </row>
    <row r="7735" spans="1:5" x14ac:dyDescent="0.3">
      <c r="A7735" s="1">
        <v>44421.315497685187</v>
      </c>
      <c r="B7735" t="s">
        <v>907</v>
      </c>
      <c r="C7735" t="s">
        <v>16819</v>
      </c>
      <c r="D7735" t="s">
        <v>32612</v>
      </c>
      <c r="E7735">
        <f t="shared" si="120"/>
        <v>0</v>
      </c>
    </row>
    <row r="7736" spans="1:5" x14ac:dyDescent="0.3">
      <c r="A7736" s="1">
        <v>44421.296851851854</v>
      </c>
      <c r="B7736" t="s">
        <v>734</v>
      </c>
      <c r="C7736" t="s">
        <v>16820</v>
      </c>
      <c r="D7736" t="s">
        <v>32612</v>
      </c>
      <c r="E7736">
        <f t="shared" si="120"/>
        <v>0</v>
      </c>
    </row>
    <row r="7737" spans="1:5" x14ac:dyDescent="0.3">
      <c r="A7737" s="1">
        <v>44421.293923611112</v>
      </c>
      <c r="B7737" t="s">
        <v>2355</v>
      </c>
      <c r="C7737" t="s">
        <v>16821</v>
      </c>
      <c r="D7737" t="s">
        <v>32613</v>
      </c>
      <c r="E7737">
        <f t="shared" si="120"/>
        <v>-1</v>
      </c>
    </row>
    <row r="7738" spans="1:5" x14ac:dyDescent="0.3">
      <c r="A7738" s="1">
        <v>44421.27716435185</v>
      </c>
      <c r="B7738" t="s">
        <v>2356</v>
      </c>
      <c r="C7738" t="s">
        <v>16822</v>
      </c>
      <c r="D7738" t="s">
        <v>32613</v>
      </c>
      <c r="E7738">
        <f t="shared" si="120"/>
        <v>-1</v>
      </c>
    </row>
    <row r="7739" spans="1:5" x14ac:dyDescent="0.3">
      <c r="A7739" s="1">
        <v>44421.259918981479</v>
      </c>
      <c r="B7739" t="s">
        <v>269</v>
      </c>
      <c r="C7739" t="s">
        <v>16823</v>
      </c>
      <c r="D7739" t="s">
        <v>32612</v>
      </c>
      <c r="E7739">
        <f t="shared" si="120"/>
        <v>0</v>
      </c>
    </row>
    <row r="7740" spans="1:5" x14ac:dyDescent="0.3">
      <c r="A7740" s="1">
        <v>44421.204826388886</v>
      </c>
      <c r="B7740" t="s">
        <v>2357</v>
      </c>
      <c r="C7740" t="s">
        <v>16824</v>
      </c>
      <c r="D7740" t="s">
        <v>32614</v>
      </c>
      <c r="E7740">
        <f t="shared" si="120"/>
        <v>1</v>
      </c>
    </row>
    <row r="7741" spans="1:5" x14ac:dyDescent="0.3">
      <c r="A7741" s="1">
        <v>44421.173379629632</v>
      </c>
      <c r="B7741" t="s">
        <v>2358</v>
      </c>
      <c r="C7741" t="s">
        <v>16825</v>
      </c>
      <c r="D7741" t="s">
        <v>32612</v>
      </c>
      <c r="E7741">
        <f t="shared" si="120"/>
        <v>0</v>
      </c>
    </row>
    <row r="7742" spans="1:5" x14ac:dyDescent="0.3">
      <c r="A7742" s="1">
        <v>44421.137233796297</v>
      </c>
      <c r="B7742" t="s">
        <v>2359</v>
      </c>
      <c r="C7742" t="s">
        <v>16826</v>
      </c>
      <c r="D7742" t="s">
        <v>32614</v>
      </c>
      <c r="E7742">
        <f t="shared" si="120"/>
        <v>1</v>
      </c>
    </row>
    <row r="7743" spans="1:5" x14ac:dyDescent="0.3">
      <c r="A7743" s="1">
        <v>44421.133402777778</v>
      </c>
      <c r="B7743" t="s">
        <v>2360</v>
      </c>
      <c r="C7743" t="s">
        <v>16827</v>
      </c>
      <c r="D7743" t="s">
        <v>32614</v>
      </c>
      <c r="E7743">
        <f t="shared" si="120"/>
        <v>1</v>
      </c>
    </row>
    <row r="7744" spans="1:5" x14ac:dyDescent="0.3">
      <c r="A7744" s="1">
        <v>44421.105069444442</v>
      </c>
      <c r="B7744" t="s">
        <v>2361</v>
      </c>
      <c r="C7744" t="s">
        <v>16828</v>
      </c>
      <c r="D7744" t="s">
        <v>32613</v>
      </c>
      <c r="E7744">
        <f t="shared" si="120"/>
        <v>-1</v>
      </c>
    </row>
    <row r="7745" spans="1:5" x14ac:dyDescent="0.3">
      <c r="A7745" s="1">
        <v>44421.090810185182</v>
      </c>
      <c r="B7745" t="s">
        <v>2342</v>
      </c>
      <c r="C7745" t="s">
        <v>16829</v>
      </c>
      <c r="D7745" t="s">
        <v>32612</v>
      </c>
      <c r="E7745">
        <f t="shared" si="120"/>
        <v>0</v>
      </c>
    </row>
    <row r="7746" spans="1:5" x14ac:dyDescent="0.3">
      <c r="A7746" s="1">
        <v>44421.07508101852</v>
      </c>
      <c r="B7746" t="s">
        <v>2362</v>
      </c>
      <c r="C7746" t="s">
        <v>16830</v>
      </c>
      <c r="D7746" t="s">
        <v>32612</v>
      </c>
      <c r="E7746">
        <f t="shared" si="120"/>
        <v>0</v>
      </c>
    </row>
    <row r="7747" spans="1:5" x14ac:dyDescent="0.3">
      <c r="A7747" s="1">
        <v>44421.071932870371</v>
      </c>
      <c r="B7747" t="s">
        <v>2363</v>
      </c>
      <c r="C7747" t="s">
        <v>16831</v>
      </c>
      <c r="D7747" t="s">
        <v>32612</v>
      </c>
      <c r="E7747">
        <f t="shared" ref="E7747:E7810" si="121">_xlfn.IFS(D7747="Positif", 1, D7747="Negatif", -1, D7747="Netral", 0)</f>
        <v>0</v>
      </c>
    </row>
    <row r="7748" spans="1:5" x14ac:dyDescent="0.3">
      <c r="A7748" s="1">
        <v>44421.061608796299</v>
      </c>
      <c r="B7748" t="s">
        <v>121</v>
      </c>
      <c r="C7748" t="s">
        <v>16832</v>
      </c>
      <c r="D7748" t="s">
        <v>32612</v>
      </c>
      <c r="E7748">
        <f t="shared" si="121"/>
        <v>0</v>
      </c>
    </row>
    <row r="7749" spans="1:5" x14ac:dyDescent="0.3">
      <c r="A7749" s="1">
        <v>44421.05746527778</v>
      </c>
      <c r="B7749" t="s">
        <v>121</v>
      </c>
      <c r="C7749" t="s">
        <v>16833</v>
      </c>
      <c r="D7749" t="s">
        <v>32612</v>
      </c>
      <c r="E7749">
        <f t="shared" si="121"/>
        <v>0</v>
      </c>
    </row>
    <row r="7750" spans="1:5" x14ac:dyDescent="0.3">
      <c r="A7750" s="1">
        <v>44421.014710648145</v>
      </c>
      <c r="B7750" t="s">
        <v>2364</v>
      </c>
      <c r="C7750" t="s">
        <v>16834</v>
      </c>
      <c r="D7750" t="s">
        <v>32613</v>
      </c>
      <c r="E7750">
        <f t="shared" si="121"/>
        <v>-1</v>
      </c>
    </row>
    <row r="7751" spans="1:5" x14ac:dyDescent="0.3">
      <c r="A7751" s="1">
        <v>44421.011134259257</v>
      </c>
      <c r="B7751" t="s">
        <v>1161</v>
      </c>
      <c r="C7751" t="s">
        <v>16835</v>
      </c>
      <c r="D7751" t="s">
        <v>32612</v>
      </c>
      <c r="E7751">
        <f t="shared" si="121"/>
        <v>0</v>
      </c>
    </row>
    <row r="7752" spans="1:5" x14ac:dyDescent="0.3">
      <c r="A7752" s="1">
        <v>44421.007557870369</v>
      </c>
      <c r="B7752" t="s">
        <v>2205</v>
      </c>
      <c r="C7752" t="s">
        <v>16836</v>
      </c>
      <c r="D7752" t="s">
        <v>32612</v>
      </c>
      <c r="E7752">
        <f t="shared" si="121"/>
        <v>0</v>
      </c>
    </row>
    <row r="7753" spans="1:5" x14ac:dyDescent="0.3">
      <c r="A7753" s="1">
        <v>44421.006226851852</v>
      </c>
      <c r="B7753" t="s">
        <v>2205</v>
      </c>
      <c r="C7753" t="s">
        <v>16837</v>
      </c>
      <c r="D7753" t="s">
        <v>32612</v>
      </c>
      <c r="E7753">
        <f t="shared" si="121"/>
        <v>0</v>
      </c>
    </row>
    <row r="7754" spans="1:5" x14ac:dyDescent="0.3">
      <c r="A7754" s="1">
        <v>44421.004953703705</v>
      </c>
      <c r="B7754" t="s">
        <v>2205</v>
      </c>
      <c r="C7754" t="s">
        <v>16838</v>
      </c>
      <c r="D7754" t="s">
        <v>32612</v>
      </c>
      <c r="E7754">
        <f t="shared" si="121"/>
        <v>0</v>
      </c>
    </row>
    <row r="7755" spans="1:5" x14ac:dyDescent="0.3">
      <c r="A7755" s="1">
        <v>44421.003692129627</v>
      </c>
      <c r="B7755" t="s">
        <v>2205</v>
      </c>
      <c r="C7755" t="s">
        <v>16839</v>
      </c>
      <c r="D7755" t="s">
        <v>32612</v>
      </c>
      <c r="E7755">
        <f t="shared" si="121"/>
        <v>0</v>
      </c>
    </row>
    <row r="7756" spans="1:5" x14ac:dyDescent="0.3">
      <c r="A7756" s="1">
        <v>44421.003576388888</v>
      </c>
      <c r="B7756" t="s">
        <v>2365</v>
      </c>
      <c r="C7756" t="s">
        <v>16840</v>
      </c>
      <c r="D7756" t="s">
        <v>32613</v>
      </c>
      <c r="E7756">
        <f t="shared" si="121"/>
        <v>-1</v>
      </c>
    </row>
    <row r="7757" spans="1:5" x14ac:dyDescent="0.3">
      <c r="A7757" s="1">
        <v>44421.001006944447</v>
      </c>
      <c r="B7757" t="s">
        <v>2366</v>
      </c>
      <c r="C7757" t="s">
        <v>16841</v>
      </c>
      <c r="D7757" t="s">
        <v>32613</v>
      </c>
      <c r="E7757">
        <f t="shared" si="121"/>
        <v>-1</v>
      </c>
    </row>
    <row r="7758" spans="1:5" x14ac:dyDescent="0.3">
      <c r="A7758" s="1">
        <v>44420.996006944442</v>
      </c>
      <c r="B7758" t="s">
        <v>558</v>
      </c>
      <c r="C7758" t="s">
        <v>16842</v>
      </c>
      <c r="D7758" t="s">
        <v>32612</v>
      </c>
      <c r="E7758">
        <f t="shared" si="121"/>
        <v>0</v>
      </c>
    </row>
    <row r="7759" spans="1:5" x14ac:dyDescent="0.3">
      <c r="A7759" s="1">
        <v>44420.99523148148</v>
      </c>
      <c r="B7759" t="s">
        <v>2367</v>
      </c>
      <c r="C7759" t="s">
        <v>16843</v>
      </c>
      <c r="D7759" t="s">
        <v>32613</v>
      </c>
      <c r="E7759">
        <f t="shared" si="121"/>
        <v>-1</v>
      </c>
    </row>
    <row r="7760" spans="1:5" x14ac:dyDescent="0.3">
      <c r="A7760" s="1">
        <v>44420.993310185186</v>
      </c>
      <c r="B7760" t="s">
        <v>2368</v>
      </c>
      <c r="C7760" t="s">
        <v>16844</v>
      </c>
      <c r="D7760" t="s">
        <v>32613</v>
      </c>
      <c r="E7760">
        <f t="shared" si="121"/>
        <v>-1</v>
      </c>
    </row>
    <row r="7761" spans="1:5" x14ac:dyDescent="0.3">
      <c r="A7761" s="1">
        <v>44420.983738425923</v>
      </c>
      <c r="B7761" t="s">
        <v>2369</v>
      </c>
      <c r="C7761" t="s">
        <v>16845</v>
      </c>
      <c r="D7761" t="s">
        <v>32612</v>
      </c>
      <c r="E7761">
        <f t="shared" si="121"/>
        <v>0</v>
      </c>
    </row>
    <row r="7762" spans="1:5" x14ac:dyDescent="0.3">
      <c r="A7762" s="1">
        <v>44420.973020833335</v>
      </c>
      <c r="B7762" t="s">
        <v>2370</v>
      </c>
      <c r="C7762" t="s">
        <v>16846</v>
      </c>
      <c r="D7762" t="s">
        <v>32614</v>
      </c>
      <c r="E7762">
        <f t="shared" si="121"/>
        <v>1</v>
      </c>
    </row>
    <row r="7763" spans="1:5" x14ac:dyDescent="0.3">
      <c r="A7763" s="1">
        <v>44420.968657407408</v>
      </c>
      <c r="B7763" t="s">
        <v>2371</v>
      </c>
      <c r="C7763" t="s">
        <v>16847</v>
      </c>
      <c r="D7763" t="s">
        <v>32613</v>
      </c>
      <c r="E7763">
        <f t="shared" si="121"/>
        <v>-1</v>
      </c>
    </row>
    <row r="7764" spans="1:5" x14ac:dyDescent="0.3">
      <c r="A7764" s="1">
        <v>44420.9609375</v>
      </c>
      <c r="B7764" t="s">
        <v>519</v>
      </c>
      <c r="C7764" t="s">
        <v>16848</v>
      </c>
      <c r="D7764" t="s">
        <v>32612</v>
      </c>
      <c r="E7764">
        <f t="shared" si="121"/>
        <v>0</v>
      </c>
    </row>
    <row r="7765" spans="1:5" x14ac:dyDescent="0.3">
      <c r="A7765" s="1">
        <v>44420.960034722222</v>
      </c>
      <c r="B7765" t="s">
        <v>462</v>
      </c>
      <c r="C7765" t="s">
        <v>16849</v>
      </c>
      <c r="D7765" t="s">
        <v>32612</v>
      </c>
      <c r="E7765">
        <f t="shared" si="121"/>
        <v>0</v>
      </c>
    </row>
    <row r="7766" spans="1:5" x14ac:dyDescent="0.3">
      <c r="A7766" s="1">
        <v>44420.958715277775</v>
      </c>
      <c r="B7766" t="s">
        <v>7</v>
      </c>
      <c r="C7766" t="s">
        <v>16850</v>
      </c>
      <c r="D7766" t="s">
        <v>32612</v>
      </c>
      <c r="E7766">
        <f t="shared" si="121"/>
        <v>0</v>
      </c>
    </row>
    <row r="7767" spans="1:5" x14ac:dyDescent="0.3">
      <c r="A7767" s="1">
        <v>44420.956365740742</v>
      </c>
      <c r="B7767" t="s">
        <v>44</v>
      </c>
      <c r="C7767" t="s">
        <v>16851</v>
      </c>
      <c r="D7767" t="s">
        <v>32612</v>
      </c>
      <c r="E7767">
        <f t="shared" si="121"/>
        <v>0</v>
      </c>
    </row>
    <row r="7768" spans="1:5" x14ac:dyDescent="0.3">
      <c r="A7768" s="1">
        <v>44420.956319444442</v>
      </c>
      <c r="B7768" t="s">
        <v>2372</v>
      </c>
      <c r="C7768" t="s">
        <v>16852</v>
      </c>
      <c r="D7768" t="s">
        <v>32614</v>
      </c>
      <c r="E7768">
        <f t="shared" si="121"/>
        <v>1</v>
      </c>
    </row>
    <row r="7769" spans="1:5" x14ac:dyDescent="0.3">
      <c r="A7769" s="1">
        <v>44420.94667824074</v>
      </c>
      <c r="B7769" t="s">
        <v>2373</v>
      </c>
      <c r="C7769" t="s">
        <v>16853</v>
      </c>
      <c r="D7769" t="s">
        <v>32613</v>
      </c>
      <c r="E7769">
        <f t="shared" si="121"/>
        <v>-1</v>
      </c>
    </row>
    <row r="7770" spans="1:5" x14ac:dyDescent="0.3">
      <c r="A7770" s="1">
        <v>44420.943287037036</v>
      </c>
      <c r="B7770" t="s">
        <v>1110</v>
      </c>
      <c r="C7770" t="s">
        <v>16854</v>
      </c>
      <c r="D7770" t="s">
        <v>32613</v>
      </c>
      <c r="E7770">
        <f t="shared" si="121"/>
        <v>-1</v>
      </c>
    </row>
    <row r="7771" spans="1:5" x14ac:dyDescent="0.3">
      <c r="A7771" s="1">
        <v>44420.942731481482</v>
      </c>
      <c r="B7771" t="s">
        <v>46</v>
      </c>
      <c r="C7771" t="s">
        <v>16855</v>
      </c>
      <c r="D7771" t="s">
        <v>32612</v>
      </c>
      <c r="E7771">
        <f t="shared" si="121"/>
        <v>0</v>
      </c>
    </row>
    <row r="7772" spans="1:5" x14ac:dyDescent="0.3">
      <c r="A7772" s="1">
        <v>44420.942546296297</v>
      </c>
      <c r="B7772" t="s">
        <v>2374</v>
      </c>
      <c r="C7772" t="s">
        <v>16856</v>
      </c>
      <c r="D7772" t="s">
        <v>32612</v>
      </c>
      <c r="E7772">
        <f t="shared" si="121"/>
        <v>0</v>
      </c>
    </row>
    <row r="7773" spans="1:5" x14ac:dyDescent="0.3">
      <c r="A7773" s="1">
        <v>44420.940358796295</v>
      </c>
      <c r="B7773" t="s">
        <v>2374</v>
      </c>
      <c r="C7773" t="s">
        <v>16857</v>
      </c>
      <c r="D7773" t="s">
        <v>32612</v>
      </c>
      <c r="E7773">
        <f t="shared" si="121"/>
        <v>0</v>
      </c>
    </row>
    <row r="7774" spans="1:5" x14ac:dyDescent="0.3">
      <c r="A7774" s="1">
        <v>44420.940069444441</v>
      </c>
      <c r="B7774" t="s">
        <v>2375</v>
      </c>
      <c r="C7774" t="s">
        <v>16858</v>
      </c>
      <c r="D7774" t="s">
        <v>32612</v>
      </c>
      <c r="E7774">
        <f t="shared" si="121"/>
        <v>0</v>
      </c>
    </row>
    <row r="7775" spans="1:5" x14ac:dyDescent="0.3">
      <c r="A7775" s="1">
        <v>44420.932719907411</v>
      </c>
      <c r="B7775" t="s">
        <v>2376</v>
      </c>
      <c r="C7775" t="s">
        <v>16859</v>
      </c>
      <c r="D7775" t="s">
        <v>32613</v>
      </c>
      <c r="E7775">
        <f t="shared" si="121"/>
        <v>-1</v>
      </c>
    </row>
    <row r="7776" spans="1:5" x14ac:dyDescent="0.3">
      <c r="A7776" s="1">
        <v>44420.931122685186</v>
      </c>
      <c r="B7776" t="s">
        <v>2377</v>
      </c>
      <c r="C7776" t="s">
        <v>16860</v>
      </c>
      <c r="D7776" t="s">
        <v>32612</v>
      </c>
      <c r="E7776">
        <f t="shared" si="121"/>
        <v>0</v>
      </c>
    </row>
    <row r="7777" spans="1:5" x14ac:dyDescent="0.3">
      <c r="A7777" s="1">
        <v>44420.929976851854</v>
      </c>
      <c r="B7777" t="s">
        <v>2377</v>
      </c>
      <c r="C7777" t="s">
        <v>16861</v>
      </c>
      <c r="D7777" t="s">
        <v>32612</v>
      </c>
      <c r="E7777">
        <f t="shared" si="121"/>
        <v>0</v>
      </c>
    </row>
    <row r="7778" spans="1:5" x14ac:dyDescent="0.3">
      <c r="A7778" s="1">
        <v>44420.928182870368</v>
      </c>
      <c r="B7778" t="s">
        <v>2377</v>
      </c>
      <c r="C7778" t="s">
        <v>16862</v>
      </c>
      <c r="D7778" t="s">
        <v>32613</v>
      </c>
      <c r="E7778">
        <f t="shared" si="121"/>
        <v>-1</v>
      </c>
    </row>
    <row r="7779" spans="1:5" x14ac:dyDescent="0.3">
      <c r="A7779" s="1">
        <v>44420.926874999997</v>
      </c>
      <c r="B7779" t="s">
        <v>2377</v>
      </c>
      <c r="C7779" t="s">
        <v>16863</v>
      </c>
      <c r="D7779" t="s">
        <v>32612</v>
      </c>
      <c r="E7779">
        <f t="shared" si="121"/>
        <v>0</v>
      </c>
    </row>
    <row r="7780" spans="1:5" x14ac:dyDescent="0.3">
      <c r="A7780" s="1">
        <v>44420.925821759258</v>
      </c>
      <c r="B7780" t="s">
        <v>2377</v>
      </c>
      <c r="C7780" t="s">
        <v>16864</v>
      </c>
      <c r="D7780" t="s">
        <v>32612</v>
      </c>
      <c r="E7780">
        <f t="shared" si="121"/>
        <v>0</v>
      </c>
    </row>
    <row r="7781" spans="1:5" x14ac:dyDescent="0.3">
      <c r="A7781" s="1">
        <v>44420.925497685188</v>
      </c>
      <c r="B7781" t="s">
        <v>2378</v>
      </c>
      <c r="C7781" t="s">
        <v>16865</v>
      </c>
      <c r="D7781" t="s">
        <v>32612</v>
      </c>
      <c r="E7781">
        <f t="shared" si="121"/>
        <v>0</v>
      </c>
    </row>
    <row r="7782" spans="1:5" x14ac:dyDescent="0.3">
      <c r="A7782" s="1">
        <v>44420.924687500003</v>
      </c>
      <c r="B7782" t="s">
        <v>558</v>
      </c>
      <c r="C7782" t="s">
        <v>16866</v>
      </c>
      <c r="D7782" t="s">
        <v>32612</v>
      </c>
      <c r="E7782">
        <f t="shared" si="121"/>
        <v>0</v>
      </c>
    </row>
    <row r="7783" spans="1:5" x14ac:dyDescent="0.3">
      <c r="A7783" s="1">
        <v>44420.920138888891</v>
      </c>
      <c r="B7783" t="s">
        <v>2379</v>
      </c>
      <c r="C7783" t="s">
        <v>16867</v>
      </c>
      <c r="D7783" t="s">
        <v>32614</v>
      </c>
      <c r="E7783">
        <f t="shared" si="121"/>
        <v>1</v>
      </c>
    </row>
    <row r="7784" spans="1:5" x14ac:dyDescent="0.3">
      <c r="A7784" s="1">
        <v>44420.91810185185</v>
      </c>
      <c r="B7784" t="s">
        <v>6</v>
      </c>
      <c r="C7784" t="s">
        <v>16868</v>
      </c>
      <c r="D7784" t="s">
        <v>32612</v>
      </c>
      <c r="E7784">
        <f t="shared" si="121"/>
        <v>0</v>
      </c>
    </row>
    <row r="7785" spans="1:5" x14ac:dyDescent="0.3">
      <c r="A7785" s="1">
        <v>44420.912442129629</v>
      </c>
      <c r="B7785" t="s">
        <v>369</v>
      </c>
      <c r="C7785" t="s">
        <v>16869</v>
      </c>
      <c r="D7785" t="s">
        <v>32612</v>
      </c>
      <c r="E7785">
        <f t="shared" si="121"/>
        <v>0</v>
      </c>
    </row>
    <row r="7786" spans="1:5" x14ac:dyDescent="0.3">
      <c r="A7786" s="1">
        <v>44420.911979166667</v>
      </c>
      <c r="B7786" t="s">
        <v>44</v>
      </c>
      <c r="C7786" t="s">
        <v>16870</v>
      </c>
      <c r="D7786" t="s">
        <v>32612</v>
      </c>
      <c r="E7786">
        <f t="shared" si="121"/>
        <v>0</v>
      </c>
    </row>
    <row r="7787" spans="1:5" x14ac:dyDescent="0.3">
      <c r="A7787" s="1">
        <v>44420.908402777779</v>
      </c>
      <c r="B7787" t="s">
        <v>2380</v>
      </c>
      <c r="C7787" t="s">
        <v>16871</v>
      </c>
      <c r="D7787" t="s">
        <v>32612</v>
      </c>
      <c r="E7787">
        <f t="shared" si="121"/>
        <v>0</v>
      </c>
    </row>
    <row r="7788" spans="1:5" x14ac:dyDescent="0.3">
      <c r="A7788" s="1">
        <v>44420.908333333333</v>
      </c>
      <c r="B7788" t="s">
        <v>159</v>
      </c>
      <c r="C7788" t="s">
        <v>16872</v>
      </c>
      <c r="D7788" t="s">
        <v>32612</v>
      </c>
      <c r="E7788">
        <f t="shared" si="121"/>
        <v>0</v>
      </c>
    </row>
    <row r="7789" spans="1:5" x14ac:dyDescent="0.3">
      <c r="A7789" s="1">
        <v>44420.896504629629</v>
      </c>
      <c r="B7789" t="s">
        <v>2381</v>
      </c>
      <c r="C7789" t="s">
        <v>16873</v>
      </c>
      <c r="D7789" t="s">
        <v>32613</v>
      </c>
      <c r="E7789">
        <f t="shared" si="121"/>
        <v>-1</v>
      </c>
    </row>
    <row r="7790" spans="1:5" x14ac:dyDescent="0.3">
      <c r="A7790" s="1">
        <v>44420.890532407408</v>
      </c>
      <c r="B7790" t="s">
        <v>2382</v>
      </c>
      <c r="C7790" t="s">
        <v>16874</v>
      </c>
      <c r="D7790" t="s">
        <v>32614</v>
      </c>
      <c r="E7790">
        <f t="shared" si="121"/>
        <v>1</v>
      </c>
    </row>
    <row r="7791" spans="1:5" x14ac:dyDescent="0.3">
      <c r="A7791" s="1">
        <v>44420.882581018515</v>
      </c>
      <c r="B7791" t="s">
        <v>2383</v>
      </c>
      <c r="C7791" t="s">
        <v>16875</v>
      </c>
      <c r="D7791" t="s">
        <v>32613</v>
      </c>
      <c r="E7791">
        <f t="shared" si="121"/>
        <v>-1</v>
      </c>
    </row>
    <row r="7792" spans="1:5" x14ac:dyDescent="0.3">
      <c r="A7792" s="1">
        <v>44420.881921296299</v>
      </c>
      <c r="B7792" t="s">
        <v>151</v>
      </c>
      <c r="C7792" t="s">
        <v>16876</v>
      </c>
      <c r="D7792" t="s">
        <v>32612</v>
      </c>
      <c r="E7792">
        <f t="shared" si="121"/>
        <v>0</v>
      </c>
    </row>
    <row r="7793" spans="1:5" x14ac:dyDescent="0.3">
      <c r="A7793" s="1">
        <v>44420.881018518521</v>
      </c>
      <c r="B7793" t="s">
        <v>2384</v>
      </c>
      <c r="C7793" t="s">
        <v>16877</v>
      </c>
      <c r="D7793" t="s">
        <v>32614</v>
      </c>
      <c r="E7793">
        <f t="shared" si="121"/>
        <v>1</v>
      </c>
    </row>
    <row r="7794" spans="1:5" x14ac:dyDescent="0.3">
      <c r="A7794" s="1">
        <v>44420.878877314812</v>
      </c>
      <c r="B7794" t="s">
        <v>2385</v>
      </c>
      <c r="C7794" t="s">
        <v>16878</v>
      </c>
      <c r="D7794" t="s">
        <v>32612</v>
      </c>
      <c r="E7794">
        <f t="shared" si="121"/>
        <v>0</v>
      </c>
    </row>
    <row r="7795" spans="1:5" x14ac:dyDescent="0.3">
      <c r="A7795" s="1">
        <v>44420.878483796296</v>
      </c>
      <c r="B7795" t="s">
        <v>19</v>
      </c>
      <c r="C7795" t="s">
        <v>16879</v>
      </c>
      <c r="D7795" t="s">
        <v>32612</v>
      </c>
      <c r="E7795">
        <f t="shared" si="121"/>
        <v>0</v>
      </c>
    </row>
    <row r="7796" spans="1:5" x14ac:dyDescent="0.3">
      <c r="A7796" s="1">
        <v>44420.875902777778</v>
      </c>
      <c r="B7796" t="s">
        <v>2386</v>
      </c>
      <c r="C7796" t="s">
        <v>16880</v>
      </c>
      <c r="D7796" t="s">
        <v>32612</v>
      </c>
      <c r="E7796">
        <f t="shared" si="121"/>
        <v>0</v>
      </c>
    </row>
    <row r="7797" spans="1:5" x14ac:dyDescent="0.3">
      <c r="A7797" s="1">
        <v>44420.873923611114</v>
      </c>
      <c r="B7797" t="s">
        <v>2387</v>
      </c>
      <c r="C7797" t="s">
        <v>16881</v>
      </c>
      <c r="D7797" t="s">
        <v>32612</v>
      </c>
      <c r="E7797">
        <f t="shared" si="121"/>
        <v>0</v>
      </c>
    </row>
    <row r="7798" spans="1:5" x14ac:dyDescent="0.3">
      <c r="A7798" s="1">
        <v>44420.873136574075</v>
      </c>
      <c r="B7798" t="s">
        <v>2388</v>
      </c>
      <c r="C7798" t="s">
        <v>16882</v>
      </c>
      <c r="D7798" t="s">
        <v>32613</v>
      </c>
      <c r="E7798">
        <f t="shared" si="121"/>
        <v>-1</v>
      </c>
    </row>
    <row r="7799" spans="1:5" x14ac:dyDescent="0.3">
      <c r="A7799" s="1">
        <v>44420.855868055558</v>
      </c>
      <c r="B7799" t="s">
        <v>842</v>
      </c>
      <c r="C7799" t="s">
        <v>16883</v>
      </c>
      <c r="D7799" t="s">
        <v>32612</v>
      </c>
      <c r="E7799">
        <f t="shared" si="121"/>
        <v>0</v>
      </c>
    </row>
    <row r="7800" spans="1:5" x14ac:dyDescent="0.3">
      <c r="A7800" s="1">
        <v>44420.853935185187</v>
      </c>
      <c r="B7800" t="s">
        <v>2389</v>
      </c>
      <c r="C7800" t="s">
        <v>16884</v>
      </c>
      <c r="D7800" t="s">
        <v>32613</v>
      </c>
      <c r="E7800">
        <f t="shared" si="121"/>
        <v>-1</v>
      </c>
    </row>
    <row r="7801" spans="1:5" x14ac:dyDescent="0.3">
      <c r="A7801" s="1">
        <v>44420.844629629632</v>
      </c>
      <c r="B7801" t="s">
        <v>49</v>
      </c>
      <c r="C7801" t="s">
        <v>16885</v>
      </c>
      <c r="D7801" t="s">
        <v>32612</v>
      </c>
      <c r="E7801">
        <f t="shared" si="121"/>
        <v>0</v>
      </c>
    </row>
    <row r="7802" spans="1:5" x14ac:dyDescent="0.3">
      <c r="A7802" s="1">
        <v>44420.818912037037</v>
      </c>
      <c r="B7802" t="s">
        <v>2306</v>
      </c>
      <c r="C7802" t="s">
        <v>16886</v>
      </c>
      <c r="D7802" t="s">
        <v>32612</v>
      </c>
      <c r="E7802">
        <f t="shared" si="121"/>
        <v>0</v>
      </c>
    </row>
    <row r="7803" spans="1:5" x14ac:dyDescent="0.3">
      <c r="A7803" s="1">
        <v>44420.817326388889</v>
      </c>
      <c r="B7803" t="s">
        <v>2390</v>
      </c>
      <c r="C7803" t="s">
        <v>16887</v>
      </c>
      <c r="D7803" t="s">
        <v>32613</v>
      </c>
      <c r="E7803">
        <f t="shared" si="121"/>
        <v>-1</v>
      </c>
    </row>
    <row r="7804" spans="1:5" x14ac:dyDescent="0.3">
      <c r="A7804" s="1">
        <v>44420.813530092593</v>
      </c>
      <c r="B7804" t="s">
        <v>2391</v>
      </c>
      <c r="C7804" t="s">
        <v>16888</v>
      </c>
      <c r="D7804" t="s">
        <v>32612</v>
      </c>
      <c r="E7804">
        <f t="shared" si="121"/>
        <v>0</v>
      </c>
    </row>
    <row r="7805" spans="1:5" x14ac:dyDescent="0.3">
      <c r="A7805" s="1">
        <v>44420.810370370367</v>
      </c>
      <c r="B7805" t="s">
        <v>2392</v>
      </c>
      <c r="C7805" t="s">
        <v>16889</v>
      </c>
      <c r="D7805" t="s">
        <v>32612</v>
      </c>
      <c r="E7805">
        <f t="shared" si="121"/>
        <v>0</v>
      </c>
    </row>
    <row r="7806" spans="1:5" x14ac:dyDescent="0.3">
      <c r="A7806" s="1">
        <v>44420.808032407411</v>
      </c>
      <c r="B7806" t="s">
        <v>2393</v>
      </c>
      <c r="C7806" t="s">
        <v>16890</v>
      </c>
      <c r="D7806" t="s">
        <v>32613</v>
      </c>
      <c r="E7806">
        <f t="shared" si="121"/>
        <v>-1</v>
      </c>
    </row>
    <row r="7807" spans="1:5" x14ac:dyDescent="0.3">
      <c r="A7807" s="1">
        <v>44420.807291666664</v>
      </c>
      <c r="B7807" t="s">
        <v>207</v>
      </c>
      <c r="C7807" t="s">
        <v>16891</v>
      </c>
      <c r="D7807" t="s">
        <v>32612</v>
      </c>
      <c r="E7807">
        <f t="shared" si="121"/>
        <v>0</v>
      </c>
    </row>
    <row r="7808" spans="1:5" x14ac:dyDescent="0.3">
      <c r="A7808" s="1">
        <v>44420.807013888887</v>
      </c>
      <c r="B7808" t="s">
        <v>1109</v>
      </c>
      <c r="C7808" t="s">
        <v>16892</v>
      </c>
      <c r="D7808" t="s">
        <v>32612</v>
      </c>
      <c r="E7808">
        <f t="shared" si="121"/>
        <v>0</v>
      </c>
    </row>
    <row r="7809" spans="1:5" x14ac:dyDescent="0.3">
      <c r="A7809" s="1">
        <v>44420.804409722223</v>
      </c>
      <c r="B7809" t="s">
        <v>44</v>
      </c>
      <c r="C7809" t="s">
        <v>16893</v>
      </c>
      <c r="D7809" t="s">
        <v>32612</v>
      </c>
      <c r="E7809">
        <f t="shared" si="121"/>
        <v>0</v>
      </c>
    </row>
    <row r="7810" spans="1:5" x14ac:dyDescent="0.3">
      <c r="A7810" s="1">
        <v>44420.803969907407</v>
      </c>
      <c r="B7810" t="s">
        <v>2306</v>
      </c>
      <c r="C7810" t="s">
        <v>16894</v>
      </c>
      <c r="D7810" t="s">
        <v>32612</v>
      </c>
      <c r="E7810">
        <f t="shared" si="121"/>
        <v>0</v>
      </c>
    </row>
    <row r="7811" spans="1:5" x14ac:dyDescent="0.3">
      <c r="A7811" s="1">
        <v>44420.802534722221</v>
      </c>
      <c r="B7811" t="s">
        <v>2306</v>
      </c>
      <c r="C7811" t="s">
        <v>16895</v>
      </c>
      <c r="D7811" t="s">
        <v>32612</v>
      </c>
      <c r="E7811">
        <f t="shared" ref="E7811:E7874" si="122">_xlfn.IFS(D7811="Positif", 1, D7811="Negatif", -1, D7811="Netral", 0)</f>
        <v>0</v>
      </c>
    </row>
    <row r="7812" spans="1:5" x14ac:dyDescent="0.3">
      <c r="A7812" s="1">
        <v>44420.79965277778</v>
      </c>
      <c r="B7812" t="s">
        <v>2306</v>
      </c>
      <c r="C7812" t="s">
        <v>16896</v>
      </c>
      <c r="D7812" t="s">
        <v>32612</v>
      </c>
      <c r="E7812">
        <f t="shared" si="122"/>
        <v>0</v>
      </c>
    </row>
    <row r="7813" spans="1:5" x14ac:dyDescent="0.3">
      <c r="A7813" s="1">
        <v>44420.798784722225</v>
      </c>
      <c r="B7813" t="s">
        <v>2394</v>
      </c>
      <c r="C7813" t="s">
        <v>16897</v>
      </c>
      <c r="D7813" t="s">
        <v>32613</v>
      </c>
      <c r="E7813">
        <f t="shared" si="122"/>
        <v>-1</v>
      </c>
    </row>
    <row r="7814" spans="1:5" x14ac:dyDescent="0.3">
      <c r="A7814" s="1">
        <v>44420.797835648147</v>
      </c>
      <c r="B7814" t="s">
        <v>2306</v>
      </c>
      <c r="C7814" t="s">
        <v>16898</v>
      </c>
      <c r="D7814" t="s">
        <v>32612</v>
      </c>
      <c r="E7814">
        <f t="shared" si="122"/>
        <v>0</v>
      </c>
    </row>
    <row r="7815" spans="1:5" x14ac:dyDescent="0.3">
      <c r="A7815" s="1">
        <v>44420.792708333334</v>
      </c>
      <c r="B7815" t="s">
        <v>93</v>
      </c>
      <c r="C7815" t="s">
        <v>16899</v>
      </c>
      <c r="D7815" t="s">
        <v>32612</v>
      </c>
      <c r="E7815">
        <f t="shared" si="122"/>
        <v>0</v>
      </c>
    </row>
    <row r="7816" spans="1:5" x14ac:dyDescent="0.3">
      <c r="A7816" s="1">
        <v>44420.792210648149</v>
      </c>
      <c r="B7816" t="s">
        <v>2395</v>
      </c>
      <c r="C7816" t="s">
        <v>16900</v>
      </c>
      <c r="D7816" t="s">
        <v>32612</v>
      </c>
      <c r="E7816">
        <f t="shared" si="122"/>
        <v>0</v>
      </c>
    </row>
    <row r="7817" spans="1:5" x14ac:dyDescent="0.3">
      <c r="A7817" s="1">
        <v>44420.791967592595</v>
      </c>
      <c r="B7817" t="s">
        <v>483</v>
      </c>
      <c r="C7817" t="s">
        <v>16901</v>
      </c>
      <c r="D7817" t="s">
        <v>32612</v>
      </c>
      <c r="E7817">
        <f t="shared" si="122"/>
        <v>0</v>
      </c>
    </row>
    <row r="7818" spans="1:5" x14ac:dyDescent="0.3">
      <c r="A7818" s="1">
        <v>44420.791689814818</v>
      </c>
      <c r="B7818" t="s">
        <v>6</v>
      </c>
      <c r="C7818" t="s">
        <v>16902</v>
      </c>
      <c r="D7818" t="s">
        <v>32613</v>
      </c>
      <c r="E7818">
        <f t="shared" si="122"/>
        <v>-1</v>
      </c>
    </row>
    <row r="7819" spans="1:5" x14ac:dyDescent="0.3">
      <c r="A7819" s="1">
        <v>44420.789710648147</v>
      </c>
      <c r="B7819" t="s">
        <v>1261</v>
      </c>
      <c r="C7819" t="s">
        <v>16903</v>
      </c>
      <c r="D7819" t="s">
        <v>32612</v>
      </c>
      <c r="E7819">
        <f t="shared" si="122"/>
        <v>0</v>
      </c>
    </row>
    <row r="7820" spans="1:5" x14ac:dyDescent="0.3">
      <c r="A7820" s="1">
        <v>44420.787847222222</v>
      </c>
      <c r="B7820" t="s">
        <v>2396</v>
      </c>
      <c r="C7820" t="s">
        <v>16904</v>
      </c>
      <c r="D7820" t="s">
        <v>32612</v>
      </c>
      <c r="E7820">
        <f t="shared" si="122"/>
        <v>0</v>
      </c>
    </row>
    <row r="7821" spans="1:5" x14ac:dyDescent="0.3">
      <c r="A7821" s="1">
        <v>44420.779803240737</v>
      </c>
      <c r="B7821" t="s">
        <v>2397</v>
      </c>
      <c r="C7821" t="s">
        <v>16905</v>
      </c>
      <c r="D7821" t="s">
        <v>32612</v>
      </c>
      <c r="E7821">
        <f t="shared" si="122"/>
        <v>0</v>
      </c>
    </row>
    <row r="7822" spans="1:5" x14ac:dyDescent="0.3">
      <c r="A7822" s="1">
        <v>44420.778599537036</v>
      </c>
      <c r="B7822" t="s">
        <v>2398</v>
      </c>
      <c r="C7822" t="s">
        <v>16906</v>
      </c>
      <c r="D7822" t="s">
        <v>32612</v>
      </c>
      <c r="E7822">
        <f t="shared" si="122"/>
        <v>0</v>
      </c>
    </row>
    <row r="7823" spans="1:5" x14ac:dyDescent="0.3">
      <c r="A7823" s="1">
        <v>44420.77202546296</v>
      </c>
      <c r="B7823" t="s">
        <v>2399</v>
      </c>
      <c r="C7823" t="s">
        <v>16907</v>
      </c>
      <c r="D7823" t="s">
        <v>32612</v>
      </c>
      <c r="E7823">
        <f t="shared" si="122"/>
        <v>0</v>
      </c>
    </row>
    <row r="7824" spans="1:5" x14ac:dyDescent="0.3">
      <c r="A7824" s="1">
        <v>44420.768425925926</v>
      </c>
      <c r="B7824" t="s">
        <v>1416</v>
      </c>
      <c r="C7824" t="s">
        <v>16908</v>
      </c>
      <c r="D7824" t="s">
        <v>32612</v>
      </c>
      <c r="E7824">
        <f t="shared" si="122"/>
        <v>0</v>
      </c>
    </row>
    <row r="7825" spans="1:5" x14ac:dyDescent="0.3">
      <c r="A7825" s="1">
        <v>44420.765428240738</v>
      </c>
      <c r="B7825" t="s">
        <v>2400</v>
      </c>
      <c r="C7825" t="s">
        <v>16909</v>
      </c>
      <c r="D7825" t="s">
        <v>32613</v>
      </c>
      <c r="E7825">
        <f t="shared" si="122"/>
        <v>-1</v>
      </c>
    </row>
    <row r="7826" spans="1:5" x14ac:dyDescent="0.3">
      <c r="A7826" s="1">
        <v>44420.760960648149</v>
      </c>
      <c r="B7826" t="s">
        <v>7</v>
      </c>
      <c r="C7826" t="s">
        <v>16910</v>
      </c>
      <c r="D7826" t="s">
        <v>32612</v>
      </c>
      <c r="E7826">
        <f t="shared" si="122"/>
        <v>0</v>
      </c>
    </row>
    <row r="7827" spans="1:5" x14ac:dyDescent="0.3">
      <c r="A7827" s="1">
        <v>44420.760011574072</v>
      </c>
      <c r="B7827" t="s">
        <v>700</v>
      </c>
      <c r="C7827" t="s">
        <v>16911</v>
      </c>
      <c r="D7827" t="s">
        <v>32612</v>
      </c>
      <c r="E7827">
        <f t="shared" si="122"/>
        <v>0</v>
      </c>
    </row>
    <row r="7828" spans="1:5" x14ac:dyDescent="0.3">
      <c r="A7828" s="1">
        <v>44420.756944444445</v>
      </c>
      <c r="B7828" t="s">
        <v>151</v>
      </c>
      <c r="C7828" t="s">
        <v>16912</v>
      </c>
      <c r="D7828" t="s">
        <v>32612</v>
      </c>
      <c r="E7828">
        <f t="shared" si="122"/>
        <v>0</v>
      </c>
    </row>
    <row r="7829" spans="1:5" x14ac:dyDescent="0.3">
      <c r="A7829" s="1">
        <v>44420.754143518519</v>
      </c>
      <c r="B7829" t="s">
        <v>2387</v>
      </c>
      <c r="C7829" t="s">
        <v>16913</v>
      </c>
      <c r="D7829" t="s">
        <v>32612</v>
      </c>
      <c r="E7829">
        <f t="shared" si="122"/>
        <v>0</v>
      </c>
    </row>
    <row r="7830" spans="1:5" x14ac:dyDescent="0.3">
      <c r="A7830" s="1">
        <v>44420.751215277778</v>
      </c>
      <c r="B7830" t="s">
        <v>499</v>
      </c>
      <c r="C7830" t="s">
        <v>16914</v>
      </c>
      <c r="D7830" t="s">
        <v>32612</v>
      </c>
      <c r="E7830">
        <f t="shared" si="122"/>
        <v>0</v>
      </c>
    </row>
    <row r="7831" spans="1:5" x14ac:dyDescent="0.3">
      <c r="A7831" s="1">
        <v>44420.750011574077</v>
      </c>
      <c r="B7831" t="s">
        <v>6</v>
      </c>
      <c r="C7831" t="s">
        <v>16915</v>
      </c>
      <c r="D7831" t="s">
        <v>32612</v>
      </c>
      <c r="E7831">
        <f t="shared" si="122"/>
        <v>0</v>
      </c>
    </row>
    <row r="7832" spans="1:5" x14ac:dyDescent="0.3">
      <c r="A7832" s="1">
        <v>44420.747465277775</v>
      </c>
      <c r="B7832" t="s">
        <v>180</v>
      </c>
      <c r="C7832" t="s">
        <v>16916</v>
      </c>
      <c r="D7832" t="s">
        <v>32612</v>
      </c>
      <c r="E7832">
        <f t="shared" si="122"/>
        <v>0</v>
      </c>
    </row>
    <row r="7833" spans="1:5" x14ac:dyDescent="0.3">
      <c r="A7833" s="1">
        <v>44420.740046296298</v>
      </c>
      <c r="B7833" t="s">
        <v>2306</v>
      </c>
      <c r="C7833" t="s">
        <v>16917</v>
      </c>
      <c r="D7833" t="s">
        <v>32612</v>
      </c>
      <c r="E7833">
        <f t="shared" si="122"/>
        <v>0</v>
      </c>
    </row>
    <row r="7834" spans="1:5" x14ac:dyDescent="0.3">
      <c r="A7834" s="1">
        <v>44420.739583333336</v>
      </c>
      <c r="B7834" t="s">
        <v>152</v>
      </c>
      <c r="C7834" t="s">
        <v>16918</v>
      </c>
      <c r="D7834" t="s">
        <v>32612</v>
      </c>
      <c r="E7834">
        <f t="shared" si="122"/>
        <v>0</v>
      </c>
    </row>
    <row r="7835" spans="1:5" x14ac:dyDescent="0.3">
      <c r="A7835" s="1">
        <v>44420.736111111109</v>
      </c>
      <c r="B7835" t="s">
        <v>151</v>
      </c>
      <c r="C7835" t="s">
        <v>16919</v>
      </c>
      <c r="D7835" t="s">
        <v>32612</v>
      </c>
      <c r="E7835">
        <f t="shared" si="122"/>
        <v>0</v>
      </c>
    </row>
    <row r="7836" spans="1:5" x14ac:dyDescent="0.3">
      <c r="A7836" s="1">
        <v>44420.733703703707</v>
      </c>
      <c r="B7836" t="s">
        <v>519</v>
      </c>
      <c r="C7836" t="s">
        <v>16920</v>
      </c>
      <c r="D7836" t="s">
        <v>32612</v>
      </c>
      <c r="E7836">
        <f t="shared" si="122"/>
        <v>0</v>
      </c>
    </row>
    <row r="7837" spans="1:5" x14ac:dyDescent="0.3">
      <c r="A7837" s="1">
        <v>44420.732870370368</v>
      </c>
      <c r="B7837" t="s">
        <v>462</v>
      </c>
      <c r="C7837" t="s">
        <v>16921</v>
      </c>
      <c r="D7837" t="s">
        <v>32612</v>
      </c>
      <c r="E7837">
        <f t="shared" si="122"/>
        <v>0</v>
      </c>
    </row>
    <row r="7838" spans="1:5" x14ac:dyDescent="0.3">
      <c r="A7838" s="1">
        <v>44420.731203703705</v>
      </c>
      <c r="B7838" t="s">
        <v>2401</v>
      </c>
      <c r="C7838" t="s">
        <v>16922</v>
      </c>
      <c r="D7838" t="s">
        <v>32613</v>
      </c>
      <c r="E7838">
        <f t="shared" si="122"/>
        <v>-1</v>
      </c>
    </row>
    <row r="7839" spans="1:5" x14ac:dyDescent="0.3">
      <c r="A7839" s="1">
        <v>44420.728414351855</v>
      </c>
      <c r="B7839" t="s">
        <v>208</v>
      </c>
      <c r="C7839" t="s">
        <v>16923</v>
      </c>
      <c r="D7839" t="s">
        <v>32612</v>
      </c>
      <c r="E7839">
        <f t="shared" si="122"/>
        <v>0</v>
      </c>
    </row>
    <row r="7840" spans="1:5" x14ac:dyDescent="0.3">
      <c r="A7840" s="1">
        <v>44420.728182870371</v>
      </c>
      <c r="B7840" t="s">
        <v>2402</v>
      </c>
      <c r="C7840" t="s">
        <v>16924</v>
      </c>
      <c r="D7840" t="s">
        <v>32612</v>
      </c>
      <c r="E7840">
        <f t="shared" si="122"/>
        <v>0</v>
      </c>
    </row>
    <row r="7841" spans="1:5" x14ac:dyDescent="0.3">
      <c r="A7841" s="1">
        <v>44420.723124999997</v>
      </c>
      <c r="B7841" t="s">
        <v>462</v>
      </c>
      <c r="C7841" t="s">
        <v>16925</v>
      </c>
      <c r="D7841" t="s">
        <v>32612</v>
      </c>
      <c r="E7841">
        <f t="shared" si="122"/>
        <v>0</v>
      </c>
    </row>
    <row r="7842" spans="1:5" x14ac:dyDescent="0.3">
      <c r="A7842" s="1">
        <v>44420.709120370368</v>
      </c>
      <c r="B7842" t="s">
        <v>180</v>
      </c>
      <c r="C7842" t="s">
        <v>16926</v>
      </c>
      <c r="D7842" t="s">
        <v>32612</v>
      </c>
      <c r="E7842">
        <f t="shared" si="122"/>
        <v>0</v>
      </c>
    </row>
    <row r="7843" spans="1:5" x14ac:dyDescent="0.3">
      <c r="A7843" s="1">
        <v>44420.708356481482</v>
      </c>
      <c r="B7843" t="s">
        <v>780</v>
      </c>
      <c r="C7843" t="s">
        <v>16927</v>
      </c>
      <c r="D7843" t="s">
        <v>32612</v>
      </c>
      <c r="E7843">
        <f t="shared" si="122"/>
        <v>0</v>
      </c>
    </row>
    <row r="7844" spans="1:5" x14ac:dyDescent="0.3">
      <c r="A7844" s="1">
        <v>44420.706921296296</v>
      </c>
      <c r="B7844" t="s">
        <v>429</v>
      </c>
      <c r="C7844" t="s">
        <v>16928</v>
      </c>
      <c r="D7844" t="s">
        <v>32612</v>
      </c>
      <c r="E7844">
        <f t="shared" si="122"/>
        <v>0</v>
      </c>
    </row>
    <row r="7845" spans="1:5" x14ac:dyDescent="0.3">
      <c r="A7845" s="1">
        <v>44420.704097222224</v>
      </c>
      <c r="B7845" t="s">
        <v>390</v>
      </c>
      <c r="C7845" t="s">
        <v>16929</v>
      </c>
      <c r="D7845" t="s">
        <v>32612</v>
      </c>
      <c r="E7845">
        <f t="shared" si="122"/>
        <v>0</v>
      </c>
    </row>
    <row r="7846" spans="1:5" x14ac:dyDescent="0.3">
      <c r="A7846" s="1">
        <v>44420.695844907408</v>
      </c>
      <c r="B7846" t="s">
        <v>173</v>
      </c>
      <c r="C7846" t="s">
        <v>16930</v>
      </c>
      <c r="D7846" t="s">
        <v>32612</v>
      </c>
      <c r="E7846">
        <f t="shared" si="122"/>
        <v>0</v>
      </c>
    </row>
    <row r="7847" spans="1:5" x14ac:dyDescent="0.3">
      <c r="A7847" s="1">
        <v>44420.687881944446</v>
      </c>
      <c r="B7847" t="s">
        <v>1377</v>
      </c>
      <c r="C7847" t="s">
        <v>16931</v>
      </c>
      <c r="D7847" t="s">
        <v>32612</v>
      </c>
      <c r="E7847">
        <f t="shared" si="122"/>
        <v>0</v>
      </c>
    </row>
    <row r="7848" spans="1:5" x14ac:dyDescent="0.3">
      <c r="A7848" s="1">
        <v>44420.686921296299</v>
      </c>
      <c r="B7848" t="s">
        <v>2403</v>
      </c>
      <c r="C7848" t="s">
        <v>16932</v>
      </c>
      <c r="D7848" t="s">
        <v>32612</v>
      </c>
      <c r="E7848">
        <f t="shared" si="122"/>
        <v>0</v>
      </c>
    </row>
    <row r="7849" spans="1:5" x14ac:dyDescent="0.3">
      <c r="A7849" s="1">
        <v>44420.672754629632</v>
      </c>
      <c r="B7849" t="s">
        <v>1987</v>
      </c>
      <c r="C7849" t="s">
        <v>16933</v>
      </c>
      <c r="D7849" t="s">
        <v>32612</v>
      </c>
      <c r="E7849">
        <f t="shared" si="122"/>
        <v>0</v>
      </c>
    </row>
    <row r="7850" spans="1:5" x14ac:dyDescent="0.3">
      <c r="A7850" s="1">
        <v>44420.669791666667</v>
      </c>
      <c r="B7850" t="s">
        <v>122</v>
      </c>
      <c r="C7850" t="s">
        <v>16934</v>
      </c>
      <c r="D7850" t="s">
        <v>32612</v>
      </c>
      <c r="E7850">
        <f t="shared" si="122"/>
        <v>0</v>
      </c>
    </row>
    <row r="7851" spans="1:5" x14ac:dyDescent="0.3">
      <c r="A7851" s="1">
        <v>44420.669062499997</v>
      </c>
      <c r="B7851" t="s">
        <v>1069</v>
      </c>
      <c r="C7851" t="s">
        <v>16935</v>
      </c>
      <c r="D7851" t="s">
        <v>32612</v>
      </c>
      <c r="E7851">
        <f t="shared" si="122"/>
        <v>0</v>
      </c>
    </row>
    <row r="7852" spans="1:5" x14ac:dyDescent="0.3">
      <c r="A7852" s="1">
        <v>44420.668680555558</v>
      </c>
      <c r="B7852" t="s">
        <v>1069</v>
      </c>
      <c r="C7852" t="s">
        <v>16936</v>
      </c>
      <c r="D7852" t="s">
        <v>32612</v>
      </c>
      <c r="E7852">
        <f t="shared" si="122"/>
        <v>0</v>
      </c>
    </row>
    <row r="7853" spans="1:5" x14ac:dyDescent="0.3">
      <c r="A7853" s="1">
        <v>44420.667939814812</v>
      </c>
      <c r="B7853" t="s">
        <v>1069</v>
      </c>
      <c r="C7853" t="s">
        <v>16937</v>
      </c>
      <c r="D7853" t="s">
        <v>32612</v>
      </c>
      <c r="E7853">
        <f t="shared" si="122"/>
        <v>0</v>
      </c>
    </row>
    <row r="7854" spans="1:5" x14ac:dyDescent="0.3">
      <c r="A7854" s="1">
        <v>44420.665277777778</v>
      </c>
      <c r="B7854" t="s">
        <v>4</v>
      </c>
      <c r="C7854" t="s">
        <v>16938</v>
      </c>
      <c r="D7854" t="s">
        <v>32612</v>
      </c>
      <c r="E7854">
        <f t="shared" si="122"/>
        <v>0</v>
      </c>
    </row>
    <row r="7855" spans="1:5" x14ac:dyDescent="0.3">
      <c r="A7855" s="1">
        <v>44420.640729166669</v>
      </c>
      <c r="B7855" t="s">
        <v>2404</v>
      </c>
      <c r="C7855" t="s">
        <v>16939</v>
      </c>
      <c r="D7855" t="s">
        <v>32613</v>
      </c>
      <c r="E7855">
        <f t="shared" si="122"/>
        <v>-1</v>
      </c>
    </row>
    <row r="7856" spans="1:5" x14ac:dyDescent="0.3">
      <c r="A7856" s="1">
        <v>44420.637569444443</v>
      </c>
      <c r="B7856" t="s">
        <v>2405</v>
      </c>
      <c r="C7856" t="s">
        <v>16940</v>
      </c>
      <c r="D7856" t="s">
        <v>32612</v>
      </c>
      <c r="E7856">
        <f t="shared" si="122"/>
        <v>0</v>
      </c>
    </row>
    <row r="7857" spans="1:5" x14ac:dyDescent="0.3">
      <c r="A7857" s="1">
        <v>44420.631365740737</v>
      </c>
      <c r="B7857" t="s">
        <v>405</v>
      </c>
      <c r="C7857" t="s">
        <v>16941</v>
      </c>
      <c r="D7857" t="s">
        <v>32613</v>
      </c>
      <c r="E7857">
        <f t="shared" si="122"/>
        <v>-1</v>
      </c>
    </row>
    <row r="7858" spans="1:5" x14ac:dyDescent="0.3">
      <c r="A7858" s="1">
        <v>44420.622800925928</v>
      </c>
      <c r="B7858" t="s">
        <v>2404</v>
      </c>
      <c r="C7858" t="s">
        <v>16942</v>
      </c>
      <c r="D7858" t="s">
        <v>32613</v>
      </c>
      <c r="E7858">
        <f t="shared" si="122"/>
        <v>-1</v>
      </c>
    </row>
    <row r="7859" spans="1:5" x14ac:dyDescent="0.3">
      <c r="A7859" s="1">
        <v>44420.622256944444</v>
      </c>
      <c r="B7859" t="s">
        <v>2406</v>
      </c>
      <c r="C7859" t="s">
        <v>16943</v>
      </c>
      <c r="D7859" t="s">
        <v>32612</v>
      </c>
      <c r="E7859">
        <f t="shared" si="122"/>
        <v>0</v>
      </c>
    </row>
    <row r="7860" spans="1:5" x14ac:dyDescent="0.3">
      <c r="A7860" s="1">
        <v>44420.614837962959</v>
      </c>
      <c r="B7860" t="s">
        <v>19</v>
      </c>
      <c r="C7860" t="s">
        <v>16944</v>
      </c>
      <c r="D7860" t="s">
        <v>32612</v>
      </c>
      <c r="E7860">
        <f t="shared" si="122"/>
        <v>0</v>
      </c>
    </row>
    <row r="7861" spans="1:5" x14ac:dyDescent="0.3">
      <c r="A7861" s="1">
        <v>44420.611493055556</v>
      </c>
      <c r="B7861" t="s">
        <v>19</v>
      </c>
      <c r="C7861" t="s">
        <v>16945</v>
      </c>
      <c r="D7861" t="s">
        <v>32612</v>
      </c>
      <c r="E7861">
        <f t="shared" si="122"/>
        <v>0</v>
      </c>
    </row>
    <row r="7862" spans="1:5" x14ac:dyDescent="0.3">
      <c r="A7862" s="1">
        <v>44420.611122685186</v>
      </c>
      <c r="B7862" t="s">
        <v>456</v>
      </c>
      <c r="C7862" t="s">
        <v>16946</v>
      </c>
      <c r="D7862" t="s">
        <v>32612</v>
      </c>
      <c r="E7862">
        <f t="shared" si="122"/>
        <v>0</v>
      </c>
    </row>
    <row r="7863" spans="1:5" x14ac:dyDescent="0.3">
      <c r="A7863" s="1">
        <v>44420.609386574077</v>
      </c>
      <c r="B7863" t="s">
        <v>2407</v>
      </c>
      <c r="C7863" t="s">
        <v>16947</v>
      </c>
      <c r="D7863" t="s">
        <v>32614</v>
      </c>
      <c r="E7863">
        <f t="shared" si="122"/>
        <v>1</v>
      </c>
    </row>
    <row r="7864" spans="1:5" x14ac:dyDescent="0.3">
      <c r="A7864" s="1">
        <v>44420.598599537036</v>
      </c>
      <c r="B7864" t="s">
        <v>359</v>
      </c>
      <c r="C7864" t="s">
        <v>16948</v>
      </c>
      <c r="D7864" t="s">
        <v>32612</v>
      </c>
      <c r="E7864">
        <f t="shared" si="122"/>
        <v>0</v>
      </c>
    </row>
    <row r="7865" spans="1:5" x14ac:dyDescent="0.3">
      <c r="A7865" s="1">
        <v>44420.593981481485</v>
      </c>
      <c r="B7865" t="s">
        <v>2408</v>
      </c>
      <c r="C7865" t="s">
        <v>16949</v>
      </c>
      <c r="D7865" t="s">
        <v>32612</v>
      </c>
      <c r="E7865">
        <f t="shared" si="122"/>
        <v>0</v>
      </c>
    </row>
    <row r="7866" spans="1:5" x14ac:dyDescent="0.3">
      <c r="A7866" s="1">
        <v>44420.589120370372</v>
      </c>
      <c r="B7866" t="s">
        <v>2409</v>
      </c>
      <c r="C7866" t="s">
        <v>16950</v>
      </c>
      <c r="D7866" t="s">
        <v>32613</v>
      </c>
      <c r="E7866">
        <f t="shared" si="122"/>
        <v>-1</v>
      </c>
    </row>
    <row r="7867" spans="1:5" x14ac:dyDescent="0.3">
      <c r="A7867" s="1">
        <v>44420.583333333336</v>
      </c>
      <c r="B7867" t="s">
        <v>2410</v>
      </c>
      <c r="C7867" t="s">
        <v>16951</v>
      </c>
      <c r="D7867" t="s">
        <v>32612</v>
      </c>
      <c r="E7867">
        <f t="shared" si="122"/>
        <v>0</v>
      </c>
    </row>
    <row r="7868" spans="1:5" x14ac:dyDescent="0.3">
      <c r="A7868" s="1">
        <v>44420.578379629631</v>
      </c>
      <c r="B7868" t="s">
        <v>2411</v>
      </c>
      <c r="C7868" t="s">
        <v>16952</v>
      </c>
      <c r="D7868" t="s">
        <v>32613</v>
      </c>
      <c r="E7868">
        <f t="shared" si="122"/>
        <v>-1</v>
      </c>
    </row>
    <row r="7869" spans="1:5" x14ac:dyDescent="0.3">
      <c r="A7869" s="1">
        <v>44420.578055555554</v>
      </c>
      <c r="B7869" t="s">
        <v>152</v>
      </c>
      <c r="C7869" t="s">
        <v>16953</v>
      </c>
      <c r="D7869" t="s">
        <v>32612</v>
      </c>
      <c r="E7869">
        <f t="shared" si="122"/>
        <v>0</v>
      </c>
    </row>
    <row r="7870" spans="1:5" x14ac:dyDescent="0.3">
      <c r="A7870" s="1">
        <v>44420.577569444446</v>
      </c>
      <c r="B7870" t="s">
        <v>152</v>
      </c>
      <c r="C7870" t="s">
        <v>16954</v>
      </c>
      <c r="D7870" t="s">
        <v>32612</v>
      </c>
      <c r="E7870">
        <f t="shared" si="122"/>
        <v>0</v>
      </c>
    </row>
    <row r="7871" spans="1:5" x14ac:dyDescent="0.3">
      <c r="A7871" s="1">
        <v>44420.57707175926</v>
      </c>
      <c r="B7871" t="s">
        <v>2412</v>
      </c>
      <c r="C7871" t="s">
        <v>16955</v>
      </c>
      <c r="D7871" t="s">
        <v>32612</v>
      </c>
      <c r="E7871">
        <f t="shared" si="122"/>
        <v>0</v>
      </c>
    </row>
    <row r="7872" spans="1:5" x14ac:dyDescent="0.3">
      <c r="A7872" s="1">
        <v>44420.576967592591</v>
      </c>
      <c r="B7872" t="s">
        <v>745</v>
      </c>
      <c r="C7872" t="s">
        <v>16956</v>
      </c>
      <c r="D7872" t="s">
        <v>32612</v>
      </c>
      <c r="E7872">
        <f t="shared" si="122"/>
        <v>0</v>
      </c>
    </row>
    <row r="7873" spans="1:5" x14ac:dyDescent="0.3">
      <c r="A7873" s="1">
        <v>44420.57440972222</v>
      </c>
      <c r="B7873" t="s">
        <v>2413</v>
      </c>
      <c r="C7873" t="s">
        <v>16957</v>
      </c>
      <c r="D7873" t="s">
        <v>32612</v>
      </c>
      <c r="E7873">
        <f t="shared" si="122"/>
        <v>0</v>
      </c>
    </row>
    <row r="7874" spans="1:5" x14ac:dyDescent="0.3">
      <c r="A7874" s="1">
        <v>44420.558946759258</v>
      </c>
      <c r="B7874" t="s">
        <v>35</v>
      </c>
      <c r="C7874" t="s">
        <v>16958</v>
      </c>
      <c r="D7874" t="s">
        <v>32612</v>
      </c>
      <c r="E7874">
        <f t="shared" si="122"/>
        <v>0</v>
      </c>
    </row>
    <row r="7875" spans="1:5" x14ac:dyDescent="0.3">
      <c r="A7875" s="1">
        <v>44420.548148148147</v>
      </c>
      <c r="B7875" t="s">
        <v>2414</v>
      </c>
      <c r="C7875" t="s">
        <v>16959</v>
      </c>
      <c r="D7875" t="s">
        <v>32613</v>
      </c>
      <c r="E7875">
        <f t="shared" ref="E7875:E7938" si="123">_xlfn.IFS(D7875="Positif", 1, D7875="Negatif", -1, D7875="Netral", 0)</f>
        <v>-1</v>
      </c>
    </row>
    <row r="7876" spans="1:5" x14ac:dyDescent="0.3">
      <c r="A7876" s="1">
        <v>44420.545706018522</v>
      </c>
      <c r="B7876" t="s">
        <v>1263</v>
      </c>
      <c r="C7876" t="s">
        <v>16960</v>
      </c>
      <c r="D7876" t="s">
        <v>32612</v>
      </c>
      <c r="E7876">
        <f t="shared" si="123"/>
        <v>0</v>
      </c>
    </row>
    <row r="7877" spans="1:5" x14ac:dyDescent="0.3">
      <c r="A7877" s="1">
        <v>44420.545474537037</v>
      </c>
      <c r="B7877" t="s">
        <v>462</v>
      </c>
      <c r="C7877" t="s">
        <v>16961</v>
      </c>
      <c r="D7877" t="s">
        <v>32612</v>
      </c>
      <c r="E7877">
        <f t="shared" si="123"/>
        <v>0</v>
      </c>
    </row>
    <row r="7878" spans="1:5" x14ac:dyDescent="0.3">
      <c r="A7878" s="1">
        <v>44420.541134259256</v>
      </c>
      <c r="B7878" t="s">
        <v>2415</v>
      </c>
      <c r="C7878" t="s">
        <v>16962</v>
      </c>
      <c r="D7878" t="s">
        <v>32613</v>
      </c>
      <c r="E7878">
        <f t="shared" si="123"/>
        <v>-1</v>
      </c>
    </row>
    <row r="7879" spans="1:5" x14ac:dyDescent="0.3">
      <c r="A7879" s="1">
        <v>44420.53943287037</v>
      </c>
      <c r="B7879" t="s">
        <v>2416</v>
      </c>
      <c r="C7879" t="s">
        <v>16963</v>
      </c>
      <c r="D7879" t="s">
        <v>32613</v>
      </c>
      <c r="E7879">
        <f t="shared" si="123"/>
        <v>-1</v>
      </c>
    </row>
    <row r="7880" spans="1:5" x14ac:dyDescent="0.3">
      <c r="A7880" s="1">
        <v>44420.536539351851</v>
      </c>
      <c r="B7880" t="s">
        <v>111</v>
      </c>
      <c r="C7880" t="s">
        <v>16964</v>
      </c>
      <c r="D7880" t="s">
        <v>32612</v>
      </c>
      <c r="E7880">
        <f t="shared" si="123"/>
        <v>0</v>
      </c>
    </row>
    <row r="7881" spans="1:5" x14ac:dyDescent="0.3">
      <c r="A7881" s="1">
        <v>44420.532048611109</v>
      </c>
      <c r="B7881" t="s">
        <v>2417</v>
      </c>
      <c r="C7881" t="s">
        <v>16965</v>
      </c>
      <c r="D7881" t="s">
        <v>32614</v>
      </c>
      <c r="E7881">
        <f t="shared" si="123"/>
        <v>1</v>
      </c>
    </row>
    <row r="7882" spans="1:5" x14ac:dyDescent="0.3">
      <c r="A7882" s="1">
        <v>44420.530243055553</v>
      </c>
      <c r="B7882" t="s">
        <v>2418</v>
      </c>
      <c r="C7882" t="s">
        <v>16966</v>
      </c>
      <c r="D7882" t="s">
        <v>32613</v>
      </c>
      <c r="E7882">
        <f t="shared" si="123"/>
        <v>-1</v>
      </c>
    </row>
    <row r="7883" spans="1:5" x14ac:dyDescent="0.3">
      <c r="A7883" s="1">
        <v>44420.52988425926</v>
      </c>
      <c r="B7883" t="s">
        <v>19</v>
      </c>
      <c r="C7883" t="s">
        <v>16967</v>
      </c>
      <c r="D7883" t="s">
        <v>32612</v>
      </c>
      <c r="E7883">
        <f t="shared" si="123"/>
        <v>0</v>
      </c>
    </row>
    <row r="7884" spans="1:5" x14ac:dyDescent="0.3">
      <c r="A7884" s="1">
        <v>44420.5234837963</v>
      </c>
      <c r="B7884" t="s">
        <v>2419</v>
      </c>
      <c r="C7884" t="s">
        <v>16968</v>
      </c>
      <c r="D7884" t="s">
        <v>32614</v>
      </c>
      <c r="E7884">
        <f t="shared" si="123"/>
        <v>1</v>
      </c>
    </row>
    <row r="7885" spans="1:5" x14ac:dyDescent="0.3">
      <c r="A7885" s="1">
        <v>44420.520833333336</v>
      </c>
      <c r="B7885" t="s">
        <v>266</v>
      </c>
      <c r="C7885" t="s">
        <v>16969</v>
      </c>
      <c r="D7885" t="s">
        <v>32612</v>
      </c>
      <c r="E7885">
        <f t="shared" si="123"/>
        <v>0</v>
      </c>
    </row>
    <row r="7886" spans="1:5" x14ac:dyDescent="0.3">
      <c r="A7886" s="1">
        <v>44420.520231481481</v>
      </c>
      <c r="B7886" t="s">
        <v>493</v>
      </c>
      <c r="C7886" t="s">
        <v>16970</v>
      </c>
      <c r="D7886" t="s">
        <v>32612</v>
      </c>
      <c r="E7886">
        <f t="shared" si="123"/>
        <v>0</v>
      </c>
    </row>
    <row r="7887" spans="1:5" x14ac:dyDescent="0.3">
      <c r="A7887" s="1">
        <v>44420.51798611111</v>
      </c>
      <c r="B7887" t="s">
        <v>1666</v>
      </c>
      <c r="C7887" t="s">
        <v>16971</v>
      </c>
      <c r="D7887" t="s">
        <v>32612</v>
      </c>
      <c r="E7887">
        <f t="shared" si="123"/>
        <v>0</v>
      </c>
    </row>
    <row r="7888" spans="1:5" x14ac:dyDescent="0.3">
      <c r="A7888" s="1">
        <v>44420.515729166669</v>
      </c>
      <c r="B7888" t="s">
        <v>333</v>
      </c>
      <c r="C7888" t="s">
        <v>16972</v>
      </c>
      <c r="D7888" t="s">
        <v>32612</v>
      </c>
      <c r="E7888">
        <f t="shared" si="123"/>
        <v>0</v>
      </c>
    </row>
    <row r="7889" spans="1:5" x14ac:dyDescent="0.3">
      <c r="A7889" s="1">
        <v>44420.514282407406</v>
      </c>
      <c r="B7889" t="s">
        <v>2420</v>
      </c>
      <c r="C7889" t="s">
        <v>16973</v>
      </c>
      <c r="D7889" t="s">
        <v>32614</v>
      </c>
      <c r="E7889">
        <f t="shared" si="123"/>
        <v>1</v>
      </c>
    </row>
    <row r="7890" spans="1:5" x14ac:dyDescent="0.3">
      <c r="A7890" s="1">
        <v>44420.511469907404</v>
      </c>
      <c r="B7890" t="s">
        <v>2421</v>
      </c>
      <c r="C7890" t="s">
        <v>16974</v>
      </c>
      <c r="D7890" t="s">
        <v>32612</v>
      </c>
      <c r="E7890">
        <f t="shared" si="123"/>
        <v>0</v>
      </c>
    </row>
    <row r="7891" spans="1:5" x14ac:dyDescent="0.3">
      <c r="A7891" s="1">
        <v>44420.510972222219</v>
      </c>
      <c r="B7891" t="s">
        <v>505</v>
      </c>
      <c r="C7891" t="s">
        <v>16975</v>
      </c>
      <c r="D7891" t="s">
        <v>32612</v>
      </c>
      <c r="E7891">
        <f t="shared" si="123"/>
        <v>0</v>
      </c>
    </row>
    <row r="7892" spans="1:5" x14ac:dyDescent="0.3">
      <c r="A7892" s="1">
        <v>44420.506793981483</v>
      </c>
      <c r="B7892" t="s">
        <v>2422</v>
      </c>
      <c r="C7892" t="s">
        <v>16976</v>
      </c>
      <c r="D7892" t="s">
        <v>32614</v>
      </c>
      <c r="E7892">
        <f t="shared" si="123"/>
        <v>1</v>
      </c>
    </row>
    <row r="7893" spans="1:5" x14ac:dyDescent="0.3">
      <c r="A7893" s="1">
        <v>44420.504907407405</v>
      </c>
      <c r="B7893" t="s">
        <v>19</v>
      </c>
      <c r="C7893" t="s">
        <v>16977</v>
      </c>
      <c r="D7893" t="s">
        <v>32612</v>
      </c>
      <c r="E7893">
        <f t="shared" si="123"/>
        <v>0</v>
      </c>
    </row>
    <row r="7894" spans="1:5" x14ac:dyDescent="0.3">
      <c r="A7894" s="1">
        <v>44420.503020833334</v>
      </c>
      <c r="B7894" t="s">
        <v>2423</v>
      </c>
      <c r="C7894" t="s">
        <v>16978</v>
      </c>
      <c r="D7894" t="s">
        <v>32613</v>
      </c>
      <c r="E7894">
        <f t="shared" si="123"/>
        <v>-1</v>
      </c>
    </row>
    <row r="7895" spans="1:5" x14ac:dyDescent="0.3">
      <c r="A7895" s="1">
        <v>44420.500011574077</v>
      </c>
      <c r="B7895" t="s">
        <v>456</v>
      </c>
      <c r="C7895" t="s">
        <v>16979</v>
      </c>
      <c r="D7895" t="s">
        <v>32612</v>
      </c>
      <c r="E7895">
        <f t="shared" si="123"/>
        <v>0</v>
      </c>
    </row>
    <row r="7896" spans="1:5" x14ac:dyDescent="0.3">
      <c r="A7896" s="1">
        <v>44420.489629629628</v>
      </c>
      <c r="B7896" t="s">
        <v>1361</v>
      </c>
      <c r="C7896" t="s">
        <v>16980</v>
      </c>
      <c r="D7896" t="s">
        <v>32612</v>
      </c>
      <c r="E7896">
        <f t="shared" si="123"/>
        <v>0</v>
      </c>
    </row>
    <row r="7897" spans="1:5" x14ac:dyDescent="0.3">
      <c r="A7897" s="1">
        <v>44420.487523148149</v>
      </c>
      <c r="B7897" t="s">
        <v>2424</v>
      </c>
      <c r="C7897" t="s">
        <v>16981</v>
      </c>
      <c r="D7897" t="s">
        <v>32613</v>
      </c>
      <c r="E7897">
        <f t="shared" si="123"/>
        <v>-1</v>
      </c>
    </row>
    <row r="7898" spans="1:5" x14ac:dyDescent="0.3">
      <c r="A7898" s="1">
        <v>44420.483460648145</v>
      </c>
      <c r="B7898" t="s">
        <v>21</v>
      </c>
      <c r="C7898" t="s">
        <v>16982</v>
      </c>
      <c r="D7898" t="s">
        <v>32612</v>
      </c>
      <c r="E7898">
        <f t="shared" si="123"/>
        <v>0</v>
      </c>
    </row>
    <row r="7899" spans="1:5" x14ac:dyDescent="0.3">
      <c r="A7899" s="1">
        <v>44420.479224537034</v>
      </c>
      <c r="B7899" t="s">
        <v>691</v>
      </c>
      <c r="C7899" t="s">
        <v>16983</v>
      </c>
      <c r="D7899" t="s">
        <v>32612</v>
      </c>
      <c r="E7899">
        <f t="shared" si="123"/>
        <v>0</v>
      </c>
    </row>
    <row r="7900" spans="1:5" x14ac:dyDescent="0.3">
      <c r="A7900" s="1">
        <v>44420.479166666664</v>
      </c>
      <c r="B7900" t="s">
        <v>266</v>
      </c>
      <c r="C7900" t="s">
        <v>16984</v>
      </c>
      <c r="D7900" t="s">
        <v>32614</v>
      </c>
      <c r="E7900">
        <f t="shared" si="123"/>
        <v>1</v>
      </c>
    </row>
    <row r="7901" spans="1:5" x14ac:dyDescent="0.3">
      <c r="A7901" s="1">
        <v>44420.47488425926</v>
      </c>
      <c r="B7901" t="s">
        <v>13</v>
      </c>
      <c r="C7901" t="s">
        <v>16985</v>
      </c>
      <c r="D7901" t="s">
        <v>32613</v>
      </c>
      <c r="E7901">
        <f t="shared" si="123"/>
        <v>-1</v>
      </c>
    </row>
    <row r="7902" spans="1:5" x14ac:dyDescent="0.3">
      <c r="A7902" s="1">
        <v>44420.474675925929</v>
      </c>
      <c r="B7902" t="s">
        <v>2425</v>
      </c>
      <c r="C7902" t="s">
        <v>16986</v>
      </c>
      <c r="D7902" t="s">
        <v>32614</v>
      </c>
      <c r="E7902">
        <f t="shared" si="123"/>
        <v>1</v>
      </c>
    </row>
    <row r="7903" spans="1:5" x14ac:dyDescent="0.3">
      <c r="A7903" s="1">
        <v>44420.473622685182</v>
      </c>
      <c r="B7903" t="s">
        <v>395</v>
      </c>
      <c r="C7903" t="s">
        <v>16987</v>
      </c>
      <c r="D7903" t="s">
        <v>32612</v>
      </c>
      <c r="E7903">
        <f t="shared" si="123"/>
        <v>0</v>
      </c>
    </row>
    <row r="7904" spans="1:5" x14ac:dyDescent="0.3">
      <c r="A7904" s="1">
        <v>44420.469768518517</v>
      </c>
      <c r="B7904" t="s">
        <v>2426</v>
      </c>
      <c r="C7904" t="s">
        <v>16988</v>
      </c>
      <c r="D7904" t="s">
        <v>32612</v>
      </c>
      <c r="E7904">
        <f t="shared" si="123"/>
        <v>0</v>
      </c>
    </row>
    <row r="7905" spans="1:5" x14ac:dyDescent="0.3">
      <c r="A7905" s="1">
        <v>44420.466145833336</v>
      </c>
      <c r="B7905" t="s">
        <v>2427</v>
      </c>
      <c r="C7905" t="s">
        <v>16989</v>
      </c>
      <c r="D7905" t="s">
        <v>32612</v>
      </c>
      <c r="E7905">
        <f t="shared" si="123"/>
        <v>0</v>
      </c>
    </row>
    <row r="7906" spans="1:5" x14ac:dyDescent="0.3">
      <c r="A7906" s="1">
        <v>44420.465833333335</v>
      </c>
      <c r="B7906" t="s">
        <v>982</v>
      </c>
      <c r="C7906" t="s">
        <v>16990</v>
      </c>
      <c r="D7906" t="s">
        <v>32612</v>
      </c>
      <c r="E7906">
        <f t="shared" si="123"/>
        <v>0</v>
      </c>
    </row>
    <row r="7907" spans="1:5" x14ac:dyDescent="0.3">
      <c r="A7907" s="1">
        <v>44420.465277777781</v>
      </c>
      <c r="B7907" t="s">
        <v>2428</v>
      </c>
      <c r="C7907" t="s">
        <v>16991</v>
      </c>
      <c r="D7907" t="s">
        <v>32612</v>
      </c>
      <c r="E7907">
        <f t="shared" si="123"/>
        <v>0</v>
      </c>
    </row>
    <row r="7908" spans="1:5" x14ac:dyDescent="0.3">
      <c r="A7908" s="1">
        <v>44420.459652777776</v>
      </c>
      <c r="B7908" t="s">
        <v>2429</v>
      </c>
      <c r="C7908" t="s">
        <v>16992</v>
      </c>
      <c r="D7908" t="s">
        <v>32612</v>
      </c>
      <c r="E7908">
        <f t="shared" si="123"/>
        <v>0</v>
      </c>
    </row>
    <row r="7909" spans="1:5" x14ac:dyDescent="0.3">
      <c r="A7909" s="1">
        <v>44420.458344907405</v>
      </c>
      <c r="B7909" t="s">
        <v>38</v>
      </c>
      <c r="C7909" t="s">
        <v>16993</v>
      </c>
      <c r="D7909" t="s">
        <v>32612</v>
      </c>
      <c r="E7909">
        <f t="shared" si="123"/>
        <v>0</v>
      </c>
    </row>
    <row r="7910" spans="1:5" x14ac:dyDescent="0.3">
      <c r="A7910" s="1">
        <v>44420.447604166664</v>
      </c>
      <c r="B7910" t="s">
        <v>2306</v>
      </c>
      <c r="C7910" t="s">
        <v>16994</v>
      </c>
      <c r="D7910" t="s">
        <v>32612</v>
      </c>
      <c r="E7910">
        <f t="shared" si="123"/>
        <v>0</v>
      </c>
    </row>
    <row r="7911" spans="1:5" x14ac:dyDescent="0.3">
      <c r="A7911" s="1">
        <v>44420.445891203701</v>
      </c>
      <c r="B7911" t="s">
        <v>1306</v>
      </c>
      <c r="C7911" t="s">
        <v>16995</v>
      </c>
      <c r="D7911" t="s">
        <v>32613</v>
      </c>
      <c r="E7911">
        <f t="shared" si="123"/>
        <v>-1</v>
      </c>
    </row>
    <row r="7912" spans="1:5" x14ac:dyDescent="0.3">
      <c r="A7912" s="1">
        <v>44420.443796296298</v>
      </c>
      <c r="B7912" t="s">
        <v>2430</v>
      </c>
      <c r="C7912" t="s">
        <v>16996</v>
      </c>
      <c r="D7912" t="s">
        <v>32612</v>
      </c>
      <c r="E7912">
        <f t="shared" si="123"/>
        <v>0</v>
      </c>
    </row>
    <row r="7913" spans="1:5" x14ac:dyDescent="0.3">
      <c r="A7913" s="1">
        <v>44420.442361111112</v>
      </c>
      <c r="B7913" t="s">
        <v>269</v>
      </c>
      <c r="C7913" t="s">
        <v>16997</v>
      </c>
      <c r="D7913" t="s">
        <v>32612</v>
      </c>
      <c r="E7913">
        <f t="shared" si="123"/>
        <v>0</v>
      </c>
    </row>
    <row r="7914" spans="1:5" x14ac:dyDescent="0.3">
      <c r="A7914" s="1">
        <v>44420.439166666663</v>
      </c>
      <c r="B7914" t="s">
        <v>1447</v>
      </c>
      <c r="C7914" t="s">
        <v>16998</v>
      </c>
      <c r="D7914" t="s">
        <v>32613</v>
      </c>
      <c r="E7914">
        <f t="shared" si="123"/>
        <v>-1</v>
      </c>
    </row>
    <row r="7915" spans="1:5" x14ac:dyDescent="0.3">
      <c r="A7915" s="1">
        <v>44420.430821759262</v>
      </c>
      <c r="B7915" t="s">
        <v>333</v>
      </c>
      <c r="C7915" t="s">
        <v>16999</v>
      </c>
      <c r="D7915" t="s">
        <v>32612</v>
      </c>
      <c r="E7915">
        <f t="shared" si="123"/>
        <v>0</v>
      </c>
    </row>
    <row r="7916" spans="1:5" x14ac:dyDescent="0.3">
      <c r="A7916" s="1">
        <v>44420.429386574076</v>
      </c>
      <c r="B7916" t="s">
        <v>2431</v>
      </c>
      <c r="C7916" t="s">
        <v>17000</v>
      </c>
      <c r="D7916" t="s">
        <v>32614</v>
      </c>
      <c r="E7916">
        <f t="shared" si="123"/>
        <v>1</v>
      </c>
    </row>
    <row r="7917" spans="1:5" x14ac:dyDescent="0.3">
      <c r="A7917" s="1">
        <v>44420.428819444445</v>
      </c>
      <c r="B7917" t="s">
        <v>687</v>
      </c>
      <c r="C7917" t="s">
        <v>17001</v>
      </c>
      <c r="D7917" t="s">
        <v>32612</v>
      </c>
      <c r="E7917">
        <f t="shared" si="123"/>
        <v>0</v>
      </c>
    </row>
    <row r="7918" spans="1:5" x14ac:dyDescent="0.3">
      <c r="A7918" s="1">
        <v>44420.426423611112</v>
      </c>
      <c r="B7918" t="s">
        <v>704</v>
      </c>
      <c r="C7918" t="s">
        <v>17002</v>
      </c>
      <c r="D7918" t="s">
        <v>32612</v>
      </c>
      <c r="E7918">
        <f t="shared" si="123"/>
        <v>0</v>
      </c>
    </row>
    <row r="7919" spans="1:5" x14ac:dyDescent="0.3">
      <c r="A7919" s="1">
        <v>44420.423217592594</v>
      </c>
      <c r="B7919" t="s">
        <v>2432</v>
      </c>
      <c r="C7919" t="s">
        <v>17003</v>
      </c>
      <c r="D7919" t="s">
        <v>32614</v>
      </c>
      <c r="E7919">
        <f t="shared" si="123"/>
        <v>1</v>
      </c>
    </row>
    <row r="7920" spans="1:5" x14ac:dyDescent="0.3">
      <c r="A7920" s="1">
        <v>44420.422106481485</v>
      </c>
      <c r="B7920" t="s">
        <v>1907</v>
      </c>
      <c r="C7920" t="s">
        <v>17004</v>
      </c>
      <c r="D7920" t="s">
        <v>32612</v>
      </c>
      <c r="E7920">
        <f t="shared" si="123"/>
        <v>0</v>
      </c>
    </row>
    <row r="7921" spans="1:5" x14ac:dyDescent="0.3">
      <c r="A7921" s="1">
        <v>44420.419444444444</v>
      </c>
      <c r="B7921" t="s">
        <v>4</v>
      </c>
      <c r="C7921" t="s">
        <v>17005</v>
      </c>
      <c r="D7921" t="s">
        <v>32612</v>
      </c>
      <c r="E7921">
        <f t="shared" si="123"/>
        <v>0</v>
      </c>
    </row>
    <row r="7922" spans="1:5" x14ac:dyDescent="0.3">
      <c r="A7922" s="1">
        <v>44420.418749999997</v>
      </c>
      <c r="B7922" t="s">
        <v>151</v>
      </c>
      <c r="C7922" t="s">
        <v>17006</v>
      </c>
      <c r="D7922" t="s">
        <v>32612</v>
      </c>
      <c r="E7922">
        <f t="shared" si="123"/>
        <v>0</v>
      </c>
    </row>
    <row r="7923" spans="1:5" x14ac:dyDescent="0.3">
      <c r="A7923" s="1">
        <v>44420.417974537035</v>
      </c>
      <c r="B7923" t="s">
        <v>740</v>
      </c>
      <c r="C7923" t="s">
        <v>17007</v>
      </c>
      <c r="D7923" t="s">
        <v>32612</v>
      </c>
      <c r="E7923">
        <f t="shared" si="123"/>
        <v>0</v>
      </c>
    </row>
    <row r="7924" spans="1:5" x14ac:dyDescent="0.3">
      <c r="A7924" s="1">
        <v>44420.41605324074</v>
      </c>
      <c r="B7924" t="s">
        <v>462</v>
      </c>
      <c r="C7924" t="s">
        <v>17008</v>
      </c>
      <c r="D7924" t="s">
        <v>32612</v>
      </c>
      <c r="E7924">
        <f t="shared" si="123"/>
        <v>0</v>
      </c>
    </row>
    <row r="7925" spans="1:5" x14ac:dyDescent="0.3">
      <c r="A7925" s="1">
        <v>44420.412372685183</v>
      </c>
      <c r="B7925" t="s">
        <v>2433</v>
      </c>
      <c r="C7925" t="s">
        <v>17009</v>
      </c>
      <c r="D7925" t="s">
        <v>32613</v>
      </c>
      <c r="E7925">
        <f t="shared" si="123"/>
        <v>-1</v>
      </c>
    </row>
    <row r="7926" spans="1:5" x14ac:dyDescent="0.3">
      <c r="A7926" s="1">
        <v>44420.411689814813</v>
      </c>
      <c r="B7926" t="s">
        <v>2434</v>
      </c>
      <c r="C7926" t="s">
        <v>17010</v>
      </c>
      <c r="D7926" t="s">
        <v>32612</v>
      </c>
      <c r="E7926">
        <f t="shared" si="123"/>
        <v>0</v>
      </c>
    </row>
    <row r="7927" spans="1:5" x14ac:dyDescent="0.3">
      <c r="A7927" s="1">
        <v>44420.396122685182</v>
      </c>
      <c r="B7927" t="s">
        <v>119</v>
      </c>
      <c r="C7927" t="s">
        <v>17011</v>
      </c>
      <c r="D7927" t="s">
        <v>32612</v>
      </c>
      <c r="E7927">
        <f t="shared" si="123"/>
        <v>0</v>
      </c>
    </row>
    <row r="7928" spans="1:5" x14ac:dyDescent="0.3">
      <c r="A7928" s="1">
        <v>44420.390381944446</v>
      </c>
      <c r="B7928" t="s">
        <v>462</v>
      </c>
      <c r="C7928" t="s">
        <v>17012</v>
      </c>
      <c r="D7928" t="s">
        <v>32613</v>
      </c>
      <c r="E7928">
        <f t="shared" si="123"/>
        <v>-1</v>
      </c>
    </row>
    <row r="7929" spans="1:5" x14ac:dyDescent="0.3">
      <c r="A7929" s="1">
        <v>44420.390381944446</v>
      </c>
      <c r="B7929" t="s">
        <v>519</v>
      </c>
      <c r="C7929" t="s">
        <v>17013</v>
      </c>
      <c r="D7929" t="s">
        <v>32613</v>
      </c>
      <c r="E7929">
        <f t="shared" si="123"/>
        <v>-1</v>
      </c>
    </row>
    <row r="7930" spans="1:5" x14ac:dyDescent="0.3">
      <c r="A7930" s="1">
        <v>44420.381284722222</v>
      </c>
      <c r="B7930" t="s">
        <v>2435</v>
      </c>
      <c r="C7930" t="s">
        <v>17014</v>
      </c>
      <c r="D7930" t="s">
        <v>32614</v>
      </c>
      <c r="E7930">
        <f t="shared" si="123"/>
        <v>1</v>
      </c>
    </row>
    <row r="7931" spans="1:5" x14ac:dyDescent="0.3">
      <c r="A7931" s="1">
        <v>44420.380462962959</v>
      </c>
      <c r="B7931" t="s">
        <v>1188</v>
      </c>
      <c r="C7931" t="s">
        <v>17015</v>
      </c>
      <c r="D7931" t="s">
        <v>32612</v>
      </c>
      <c r="E7931">
        <f t="shared" si="123"/>
        <v>0</v>
      </c>
    </row>
    <row r="7932" spans="1:5" x14ac:dyDescent="0.3">
      <c r="A7932" s="1">
        <v>44420.377650462964</v>
      </c>
      <c r="B7932" t="s">
        <v>2436</v>
      </c>
      <c r="C7932" t="s">
        <v>17016</v>
      </c>
      <c r="D7932" t="s">
        <v>32612</v>
      </c>
      <c r="E7932">
        <f t="shared" si="123"/>
        <v>0</v>
      </c>
    </row>
    <row r="7933" spans="1:5" x14ac:dyDescent="0.3">
      <c r="A7933" s="1">
        <v>44420.375011574077</v>
      </c>
      <c r="B7933" t="s">
        <v>780</v>
      </c>
      <c r="C7933" t="s">
        <v>17017</v>
      </c>
      <c r="D7933" t="s">
        <v>32614</v>
      </c>
      <c r="E7933">
        <f t="shared" si="123"/>
        <v>1</v>
      </c>
    </row>
    <row r="7934" spans="1:5" x14ac:dyDescent="0.3">
      <c r="A7934" s="1">
        <v>44420.363229166665</v>
      </c>
      <c r="B7934" t="s">
        <v>1413</v>
      </c>
      <c r="C7934" t="s">
        <v>17018</v>
      </c>
      <c r="D7934" t="s">
        <v>32612</v>
      </c>
      <c r="E7934">
        <f t="shared" si="123"/>
        <v>0</v>
      </c>
    </row>
    <row r="7935" spans="1:5" x14ac:dyDescent="0.3">
      <c r="A7935" s="1">
        <v>44420.357893518521</v>
      </c>
      <c r="B7935" t="s">
        <v>2437</v>
      </c>
      <c r="C7935" t="s">
        <v>17019</v>
      </c>
      <c r="D7935" t="s">
        <v>32612</v>
      </c>
      <c r="E7935">
        <f t="shared" si="123"/>
        <v>0</v>
      </c>
    </row>
    <row r="7936" spans="1:5" x14ac:dyDescent="0.3">
      <c r="A7936" s="1">
        <v>44420.354166666664</v>
      </c>
      <c r="B7936" t="s">
        <v>9</v>
      </c>
      <c r="C7936" t="s">
        <v>17020</v>
      </c>
      <c r="D7936" t="s">
        <v>32612</v>
      </c>
      <c r="E7936">
        <f t="shared" si="123"/>
        <v>0</v>
      </c>
    </row>
    <row r="7937" spans="1:5" x14ac:dyDescent="0.3">
      <c r="A7937" s="1">
        <v>44420.348217592589</v>
      </c>
      <c r="B7937" t="s">
        <v>899</v>
      </c>
      <c r="C7937" t="s">
        <v>17021</v>
      </c>
      <c r="D7937" t="s">
        <v>32613</v>
      </c>
      <c r="E7937">
        <f t="shared" si="123"/>
        <v>-1</v>
      </c>
    </row>
    <row r="7938" spans="1:5" x14ac:dyDescent="0.3">
      <c r="A7938" s="1">
        <v>44420.337939814817</v>
      </c>
      <c r="B7938" t="s">
        <v>2438</v>
      </c>
      <c r="C7938" t="s">
        <v>17022</v>
      </c>
      <c r="D7938" t="s">
        <v>32612</v>
      </c>
      <c r="E7938">
        <f t="shared" si="123"/>
        <v>0</v>
      </c>
    </row>
    <row r="7939" spans="1:5" x14ac:dyDescent="0.3">
      <c r="A7939" s="1">
        <v>44420.336643518516</v>
      </c>
      <c r="B7939" t="s">
        <v>2438</v>
      </c>
      <c r="C7939" t="s">
        <v>17023</v>
      </c>
      <c r="D7939" t="s">
        <v>32612</v>
      </c>
      <c r="E7939">
        <f t="shared" ref="E7939:E8002" si="124">_xlfn.IFS(D7939="Positif", 1, D7939="Negatif", -1, D7939="Netral", 0)</f>
        <v>0</v>
      </c>
    </row>
    <row r="7940" spans="1:5" x14ac:dyDescent="0.3">
      <c r="A7940" s="1">
        <v>44420.327696759261</v>
      </c>
      <c r="B7940" t="s">
        <v>2439</v>
      </c>
      <c r="C7940" t="s">
        <v>17024</v>
      </c>
      <c r="D7940" t="s">
        <v>32612</v>
      </c>
      <c r="E7940">
        <f t="shared" si="124"/>
        <v>0</v>
      </c>
    </row>
    <row r="7941" spans="1:5" x14ac:dyDescent="0.3">
      <c r="A7941" s="1">
        <v>44420.322951388887</v>
      </c>
      <c r="B7941" t="s">
        <v>2440</v>
      </c>
      <c r="C7941" t="s">
        <v>17025</v>
      </c>
      <c r="D7941" t="s">
        <v>32612</v>
      </c>
      <c r="E7941">
        <f t="shared" si="124"/>
        <v>0</v>
      </c>
    </row>
    <row r="7942" spans="1:5" x14ac:dyDescent="0.3">
      <c r="A7942" s="1">
        <v>44420.316944444443</v>
      </c>
      <c r="B7942" t="s">
        <v>2441</v>
      </c>
      <c r="C7942" t="s">
        <v>17026</v>
      </c>
      <c r="D7942" t="s">
        <v>32612</v>
      </c>
      <c r="E7942">
        <f t="shared" si="124"/>
        <v>0</v>
      </c>
    </row>
    <row r="7943" spans="1:5" x14ac:dyDescent="0.3">
      <c r="A7943" s="1">
        <v>44420.316400462965</v>
      </c>
      <c r="B7943" t="s">
        <v>1170</v>
      </c>
      <c r="C7943" t="s">
        <v>17027</v>
      </c>
      <c r="D7943" t="s">
        <v>32612</v>
      </c>
      <c r="E7943">
        <f t="shared" si="124"/>
        <v>0</v>
      </c>
    </row>
    <row r="7944" spans="1:5" x14ac:dyDescent="0.3">
      <c r="A7944" s="1">
        <v>44420.274513888886</v>
      </c>
      <c r="B7944" t="s">
        <v>2442</v>
      </c>
      <c r="C7944" t="s">
        <v>17028</v>
      </c>
      <c r="D7944" t="s">
        <v>32614</v>
      </c>
      <c r="E7944">
        <f t="shared" si="124"/>
        <v>1</v>
      </c>
    </row>
    <row r="7945" spans="1:5" x14ac:dyDescent="0.3">
      <c r="A7945" s="1">
        <v>44420.253101851849</v>
      </c>
      <c r="B7945" t="s">
        <v>2443</v>
      </c>
      <c r="C7945" t="s">
        <v>17029</v>
      </c>
      <c r="D7945" t="s">
        <v>32612</v>
      </c>
      <c r="E7945">
        <f t="shared" si="124"/>
        <v>0</v>
      </c>
    </row>
    <row r="7946" spans="1:5" x14ac:dyDescent="0.3">
      <c r="A7946" s="1">
        <v>44420.242175925923</v>
      </c>
      <c r="B7946" t="s">
        <v>2444</v>
      </c>
      <c r="C7946" t="s">
        <v>17030</v>
      </c>
      <c r="D7946" t="s">
        <v>32613</v>
      </c>
      <c r="E7946">
        <f t="shared" si="124"/>
        <v>-1</v>
      </c>
    </row>
    <row r="7947" spans="1:5" x14ac:dyDescent="0.3">
      <c r="A7947" s="1">
        <v>44420.230057870373</v>
      </c>
      <c r="B7947" t="s">
        <v>2114</v>
      </c>
      <c r="C7947" t="s">
        <v>17031</v>
      </c>
      <c r="D7947" t="s">
        <v>32613</v>
      </c>
      <c r="E7947">
        <f t="shared" si="124"/>
        <v>-1</v>
      </c>
    </row>
    <row r="7948" spans="1:5" x14ac:dyDescent="0.3">
      <c r="A7948" s="1">
        <v>44420.141423611109</v>
      </c>
      <c r="B7948" t="s">
        <v>2445</v>
      </c>
      <c r="C7948" t="s">
        <v>17032</v>
      </c>
      <c r="D7948" t="s">
        <v>32612</v>
      </c>
      <c r="E7948">
        <f t="shared" si="124"/>
        <v>0</v>
      </c>
    </row>
    <row r="7949" spans="1:5" x14ac:dyDescent="0.3">
      <c r="A7949" s="1">
        <v>44420.121793981481</v>
      </c>
      <c r="B7949" t="s">
        <v>2446</v>
      </c>
      <c r="C7949" t="s">
        <v>17033</v>
      </c>
      <c r="D7949" t="s">
        <v>32612</v>
      </c>
      <c r="E7949">
        <f t="shared" si="124"/>
        <v>0</v>
      </c>
    </row>
    <row r="7950" spans="1:5" x14ac:dyDescent="0.3">
      <c r="A7950" s="1">
        <v>44420.121377314812</v>
      </c>
      <c r="B7950" t="s">
        <v>2447</v>
      </c>
      <c r="C7950" t="s">
        <v>17034</v>
      </c>
      <c r="D7950" t="s">
        <v>32612</v>
      </c>
      <c r="E7950">
        <f t="shared" si="124"/>
        <v>0</v>
      </c>
    </row>
    <row r="7951" spans="1:5" x14ac:dyDescent="0.3">
      <c r="A7951" s="1">
        <v>44420.087812500002</v>
      </c>
      <c r="B7951" t="s">
        <v>2448</v>
      </c>
      <c r="C7951" t="s">
        <v>17035</v>
      </c>
      <c r="D7951" t="s">
        <v>32614</v>
      </c>
      <c r="E7951">
        <f t="shared" si="124"/>
        <v>1</v>
      </c>
    </row>
    <row r="7952" spans="1:5" x14ac:dyDescent="0.3">
      <c r="A7952" s="1">
        <v>44420.069039351853</v>
      </c>
      <c r="B7952" t="s">
        <v>2449</v>
      </c>
      <c r="C7952" t="s">
        <v>17036</v>
      </c>
      <c r="D7952" t="s">
        <v>32613</v>
      </c>
      <c r="E7952">
        <f t="shared" si="124"/>
        <v>-1</v>
      </c>
    </row>
    <row r="7953" spans="1:5" x14ac:dyDescent="0.3">
      <c r="A7953" s="1">
        <v>44420.056944444441</v>
      </c>
      <c r="B7953" t="s">
        <v>204</v>
      </c>
      <c r="C7953" t="s">
        <v>17037</v>
      </c>
      <c r="D7953" t="s">
        <v>32612</v>
      </c>
      <c r="E7953">
        <f t="shared" si="124"/>
        <v>0</v>
      </c>
    </row>
    <row r="7954" spans="1:5" x14ac:dyDescent="0.3">
      <c r="A7954" s="1">
        <v>44420.051423611112</v>
      </c>
      <c r="B7954" t="s">
        <v>2450</v>
      </c>
      <c r="C7954" t="s">
        <v>17038</v>
      </c>
      <c r="D7954" t="s">
        <v>32614</v>
      </c>
      <c r="E7954">
        <f t="shared" si="124"/>
        <v>1</v>
      </c>
    </row>
    <row r="7955" spans="1:5" x14ac:dyDescent="0.3">
      <c r="A7955" s="1">
        <v>44420.046932870369</v>
      </c>
      <c r="B7955" t="s">
        <v>2451</v>
      </c>
      <c r="C7955" t="s">
        <v>17039</v>
      </c>
      <c r="D7955" t="s">
        <v>32612</v>
      </c>
      <c r="E7955">
        <f t="shared" si="124"/>
        <v>0</v>
      </c>
    </row>
    <row r="7956" spans="1:5" x14ac:dyDescent="0.3">
      <c r="A7956" s="1">
        <v>44420.032453703701</v>
      </c>
      <c r="B7956" t="s">
        <v>640</v>
      </c>
      <c r="C7956" t="s">
        <v>17040</v>
      </c>
      <c r="D7956" t="s">
        <v>32612</v>
      </c>
      <c r="E7956">
        <f t="shared" si="124"/>
        <v>0</v>
      </c>
    </row>
    <row r="7957" spans="1:5" x14ac:dyDescent="0.3">
      <c r="A7957" s="1">
        <v>44420.03224537037</v>
      </c>
      <c r="B7957" t="s">
        <v>2452</v>
      </c>
      <c r="C7957" t="s">
        <v>17041</v>
      </c>
      <c r="D7957" t="s">
        <v>32613</v>
      </c>
      <c r="E7957">
        <f t="shared" si="124"/>
        <v>-1</v>
      </c>
    </row>
    <row r="7958" spans="1:5" x14ac:dyDescent="0.3">
      <c r="A7958" s="1">
        <v>44420.020937499998</v>
      </c>
      <c r="B7958" t="s">
        <v>2453</v>
      </c>
      <c r="C7958" t="s">
        <v>17042</v>
      </c>
      <c r="D7958" t="s">
        <v>32614</v>
      </c>
      <c r="E7958">
        <f t="shared" si="124"/>
        <v>1</v>
      </c>
    </row>
    <row r="7959" spans="1:5" x14ac:dyDescent="0.3">
      <c r="A7959" s="1">
        <v>44420.009340277778</v>
      </c>
      <c r="B7959" t="s">
        <v>2454</v>
      </c>
      <c r="C7959" t="s">
        <v>17043</v>
      </c>
      <c r="D7959" t="s">
        <v>32613</v>
      </c>
      <c r="E7959">
        <f t="shared" si="124"/>
        <v>-1</v>
      </c>
    </row>
    <row r="7960" spans="1:5" x14ac:dyDescent="0.3">
      <c r="A7960" s="1">
        <v>44420.001956018517</v>
      </c>
      <c r="B7960" t="s">
        <v>2455</v>
      </c>
      <c r="C7960" t="s">
        <v>17044</v>
      </c>
      <c r="D7960" t="s">
        <v>32612</v>
      </c>
      <c r="E7960">
        <f t="shared" si="124"/>
        <v>0</v>
      </c>
    </row>
    <row r="7961" spans="1:5" x14ac:dyDescent="0.3">
      <c r="A7961" s="1">
        <v>44419.998449074075</v>
      </c>
      <c r="B7961" t="s">
        <v>2456</v>
      </c>
      <c r="C7961" t="s">
        <v>17045</v>
      </c>
      <c r="D7961" t="s">
        <v>32612</v>
      </c>
      <c r="E7961">
        <f t="shared" si="124"/>
        <v>0</v>
      </c>
    </row>
    <row r="7962" spans="1:5" x14ac:dyDescent="0.3">
      <c r="A7962" s="1">
        <v>44419.996099537035</v>
      </c>
      <c r="B7962" t="s">
        <v>2457</v>
      </c>
      <c r="C7962" t="s">
        <v>17046</v>
      </c>
      <c r="D7962" t="s">
        <v>32614</v>
      </c>
      <c r="E7962">
        <f t="shared" si="124"/>
        <v>1</v>
      </c>
    </row>
    <row r="7963" spans="1:5" x14ac:dyDescent="0.3">
      <c r="A7963" s="1">
        <v>44419.982511574075</v>
      </c>
      <c r="B7963" t="s">
        <v>1696</v>
      </c>
      <c r="C7963" t="s">
        <v>17047</v>
      </c>
      <c r="D7963" t="s">
        <v>32612</v>
      </c>
      <c r="E7963">
        <f t="shared" si="124"/>
        <v>0</v>
      </c>
    </row>
    <row r="7964" spans="1:5" x14ac:dyDescent="0.3">
      <c r="A7964" s="1">
        <v>44419.980914351851</v>
      </c>
      <c r="B7964" t="s">
        <v>198</v>
      </c>
      <c r="C7964" t="s">
        <v>17048</v>
      </c>
      <c r="D7964" t="s">
        <v>32612</v>
      </c>
      <c r="E7964">
        <f t="shared" si="124"/>
        <v>0</v>
      </c>
    </row>
    <row r="7965" spans="1:5" x14ac:dyDescent="0.3">
      <c r="A7965" s="1">
        <v>44419.976944444446</v>
      </c>
      <c r="B7965" t="s">
        <v>2458</v>
      </c>
      <c r="C7965" t="s">
        <v>17049</v>
      </c>
      <c r="D7965" t="s">
        <v>32612</v>
      </c>
      <c r="E7965">
        <f t="shared" si="124"/>
        <v>0</v>
      </c>
    </row>
    <row r="7966" spans="1:5" x14ac:dyDescent="0.3">
      <c r="A7966" s="1">
        <v>44419.967557870368</v>
      </c>
      <c r="B7966" t="s">
        <v>2459</v>
      </c>
      <c r="C7966" t="s">
        <v>17050</v>
      </c>
      <c r="D7966" t="s">
        <v>32614</v>
      </c>
      <c r="E7966">
        <f t="shared" si="124"/>
        <v>1</v>
      </c>
    </row>
    <row r="7967" spans="1:5" x14ac:dyDescent="0.3">
      <c r="A7967" s="1">
        <v>44419.965185185189</v>
      </c>
      <c r="B7967" t="s">
        <v>2460</v>
      </c>
      <c r="C7967" t="s">
        <v>17051</v>
      </c>
      <c r="D7967" t="s">
        <v>32614</v>
      </c>
      <c r="E7967">
        <f t="shared" si="124"/>
        <v>1</v>
      </c>
    </row>
    <row r="7968" spans="1:5" x14ac:dyDescent="0.3">
      <c r="A7968" s="1">
        <v>44419.965138888889</v>
      </c>
      <c r="B7968" t="s">
        <v>2306</v>
      </c>
      <c r="C7968" t="s">
        <v>17052</v>
      </c>
      <c r="D7968" t="s">
        <v>32612</v>
      </c>
      <c r="E7968">
        <f t="shared" si="124"/>
        <v>0</v>
      </c>
    </row>
    <row r="7969" spans="1:5" x14ac:dyDescent="0.3">
      <c r="A7969" s="1">
        <v>44419.961527777778</v>
      </c>
      <c r="B7969" t="s">
        <v>2461</v>
      </c>
      <c r="C7969" t="s">
        <v>17053</v>
      </c>
      <c r="D7969" t="s">
        <v>32614</v>
      </c>
      <c r="E7969">
        <f t="shared" si="124"/>
        <v>1</v>
      </c>
    </row>
    <row r="7970" spans="1:5" x14ac:dyDescent="0.3">
      <c r="A7970" s="1">
        <v>44419.961493055554</v>
      </c>
      <c r="B7970" t="s">
        <v>2462</v>
      </c>
      <c r="C7970" t="s">
        <v>17054</v>
      </c>
      <c r="D7970" t="s">
        <v>32614</v>
      </c>
      <c r="E7970">
        <f t="shared" si="124"/>
        <v>1</v>
      </c>
    </row>
    <row r="7971" spans="1:5" x14ac:dyDescent="0.3">
      <c r="A7971" s="1">
        <v>44419.958333333336</v>
      </c>
      <c r="B7971" t="s">
        <v>9</v>
      </c>
      <c r="C7971" t="s">
        <v>17055</v>
      </c>
      <c r="D7971" t="s">
        <v>32612</v>
      </c>
      <c r="E7971">
        <f t="shared" si="124"/>
        <v>0</v>
      </c>
    </row>
    <row r="7972" spans="1:5" x14ac:dyDescent="0.3">
      <c r="A7972" s="1">
        <v>44419.958287037036</v>
      </c>
      <c r="B7972" t="s">
        <v>2463</v>
      </c>
      <c r="C7972" t="s">
        <v>17056</v>
      </c>
      <c r="D7972" t="s">
        <v>32614</v>
      </c>
      <c r="E7972">
        <f t="shared" si="124"/>
        <v>1</v>
      </c>
    </row>
    <row r="7973" spans="1:5" x14ac:dyDescent="0.3">
      <c r="A7973" s="1">
        <v>44419.956273148149</v>
      </c>
      <c r="B7973" t="s">
        <v>369</v>
      </c>
      <c r="C7973" t="s">
        <v>17057</v>
      </c>
      <c r="D7973" t="s">
        <v>32612</v>
      </c>
      <c r="E7973">
        <f t="shared" si="124"/>
        <v>0</v>
      </c>
    </row>
    <row r="7974" spans="1:5" x14ac:dyDescent="0.3">
      <c r="A7974" s="1">
        <v>44419.940740740742</v>
      </c>
      <c r="B7974" t="s">
        <v>2464</v>
      </c>
      <c r="C7974" t="s">
        <v>17058</v>
      </c>
      <c r="D7974" t="s">
        <v>32612</v>
      </c>
      <c r="E7974">
        <f t="shared" si="124"/>
        <v>0</v>
      </c>
    </row>
    <row r="7975" spans="1:5" x14ac:dyDescent="0.3">
      <c r="A7975" s="1">
        <v>44419.939560185187</v>
      </c>
      <c r="B7975" t="s">
        <v>2465</v>
      </c>
      <c r="C7975" t="s">
        <v>17059</v>
      </c>
      <c r="D7975" t="s">
        <v>32613</v>
      </c>
      <c r="E7975">
        <f t="shared" si="124"/>
        <v>-1</v>
      </c>
    </row>
    <row r="7976" spans="1:5" x14ac:dyDescent="0.3">
      <c r="A7976" s="1">
        <v>44419.938009259262</v>
      </c>
      <c r="B7976" t="s">
        <v>7</v>
      </c>
      <c r="C7976" t="s">
        <v>17060</v>
      </c>
      <c r="D7976" t="s">
        <v>32612</v>
      </c>
      <c r="E7976">
        <f t="shared" si="124"/>
        <v>0</v>
      </c>
    </row>
    <row r="7977" spans="1:5" x14ac:dyDescent="0.3">
      <c r="A7977" s="1">
        <v>44419.93681712963</v>
      </c>
      <c r="B7977" t="s">
        <v>7</v>
      </c>
      <c r="C7977" t="s">
        <v>17061</v>
      </c>
      <c r="D7977" t="s">
        <v>32612</v>
      </c>
      <c r="E7977">
        <f t="shared" si="124"/>
        <v>0</v>
      </c>
    </row>
    <row r="7978" spans="1:5" x14ac:dyDescent="0.3">
      <c r="A7978" s="1">
        <v>44419.936192129629</v>
      </c>
      <c r="B7978" t="s">
        <v>19</v>
      </c>
      <c r="C7978" t="s">
        <v>17062</v>
      </c>
      <c r="D7978" t="s">
        <v>32612</v>
      </c>
      <c r="E7978">
        <f t="shared" si="124"/>
        <v>0</v>
      </c>
    </row>
    <row r="7979" spans="1:5" x14ac:dyDescent="0.3">
      <c r="A7979" s="1">
        <v>44419.935023148151</v>
      </c>
      <c r="B7979" t="s">
        <v>2465</v>
      </c>
      <c r="C7979" t="s">
        <v>17063</v>
      </c>
      <c r="D7979" t="s">
        <v>32613</v>
      </c>
      <c r="E7979">
        <f t="shared" si="124"/>
        <v>-1</v>
      </c>
    </row>
    <row r="7980" spans="1:5" x14ac:dyDescent="0.3">
      <c r="A7980" s="1">
        <v>44419.932754629626</v>
      </c>
      <c r="B7980" t="s">
        <v>1044</v>
      </c>
      <c r="C7980" t="s">
        <v>17064</v>
      </c>
      <c r="D7980" t="s">
        <v>32614</v>
      </c>
      <c r="E7980">
        <f t="shared" si="124"/>
        <v>1</v>
      </c>
    </row>
    <row r="7981" spans="1:5" x14ac:dyDescent="0.3">
      <c r="A7981" s="1">
        <v>44419.92769675926</v>
      </c>
      <c r="B7981" t="s">
        <v>2466</v>
      </c>
      <c r="C7981" t="s">
        <v>17065</v>
      </c>
      <c r="D7981" t="s">
        <v>32613</v>
      </c>
      <c r="E7981">
        <f t="shared" si="124"/>
        <v>-1</v>
      </c>
    </row>
    <row r="7982" spans="1:5" x14ac:dyDescent="0.3">
      <c r="A7982" s="1">
        <v>44419.927476851852</v>
      </c>
      <c r="B7982" t="s">
        <v>2467</v>
      </c>
      <c r="C7982" t="s">
        <v>17066</v>
      </c>
      <c r="D7982" t="s">
        <v>32614</v>
      </c>
      <c r="E7982">
        <f t="shared" si="124"/>
        <v>1</v>
      </c>
    </row>
    <row r="7983" spans="1:5" x14ac:dyDescent="0.3">
      <c r="A7983" s="1">
        <v>44419.923379629632</v>
      </c>
      <c r="B7983" t="s">
        <v>1161</v>
      </c>
      <c r="C7983" t="s">
        <v>17067</v>
      </c>
      <c r="D7983" t="s">
        <v>32612</v>
      </c>
      <c r="E7983">
        <f t="shared" si="124"/>
        <v>0</v>
      </c>
    </row>
    <row r="7984" spans="1:5" x14ac:dyDescent="0.3">
      <c r="A7984" s="1">
        <v>44419.92083333333</v>
      </c>
      <c r="B7984" t="s">
        <v>1447</v>
      </c>
      <c r="C7984" t="s">
        <v>17068</v>
      </c>
      <c r="D7984" t="s">
        <v>32612</v>
      </c>
      <c r="E7984">
        <f t="shared" si="124"/>
        <v>0</v>
      </c>
    </row>
    <row r="7985" spans="1:5" x14ac:dyDescent="0.3">
      <c r="A7985" s="1">
        <v>44419.91915509259</v>
      </c>
      <c r="B7985" t="s">
        <v>1426</v>
      </c>
      <c r="C7985" t="s">
        <v>17069</v>
      </c>
      <c r="D7985" t="s">
        <v>32612</v>
      </c>
      <c r="E7985">
        <f t="shared" si="124"/>
        <v>0</v>
      </c>
    </row>
    <row r="7986" spans="1:5" x14ac:dyDescent="0.3">
      <c r="A7986" s="1">
        <v>44419.916689814818</v>
      </c>
      <c r="B7986" t="s">
        <v>456</v>
      </c>
      <c r="C7986" t="s">
        <v>17070</v>
      </c>
      <c r="D7986" t="s">
        <v>32612</v>
      </c>
      <c r="E7986">
        <f t="shared" si="124"/>
        <v>0</v>
      </c>
    </row>
    <row r="7987" spans="1:5" x14ac:dyDescent="0.3">
      <c r="A7987" s="1">
        <v>44419.902048611111</v>
      </c>
      <c r="B7987" t="s">
        <v>1679</v>
      </c>
      <c r="C7987" t="s">
        <v>17071</v>
      </c>
      <c r="D7987" t="s">
        <v>32612</v>
      </c>
      <c r="E7987">
        <f t="shared" si="124"/>
        <v>0</v>
      </c>
    </row>
    <row r="7988" spans="1:5" x14ac:dyDescent="0.3">
      <c r="A7988" s="1">
        <v>44419.896307870367</v>
      </c>
      <c r="B7988" t="s">
        <v>2468</v>
      </c>
      <c r="C7988" t="s">
        <v>17072</v>
      </c>
      <c r="D7988" t="s">
        <v>32613</v>
      </c>
      <c r="E7988">
        <f t="shared" si="124"/>
        <v>-1</v>
      </c>
    </row>
    <row r="7989" spans="1:5" x14ac:dyDescent="0.3">
      <c r="A7989" s="1">
        <v>44419.8825462963</v>
      </c>
      <c r="B7989" t="s">
        <v>2469</v>
      </c>
      <c r="C7989" t="s">
        <v>17073</v>
      </c>
      <c r="D7989" t="s">
        <v>32613</v>
      </c>
      <c r="E7989">
        <f t="shared" si="124"/>
        <v>-1</v>
      </c>
    </row>
    <row r="7990" spans="1:5" x14ac:dyDescent="0.3">
      <c r="A7990" s="1">
        <v>44419.881724537037</v>
      </c>
      <c r="B7990" t="s">
        <v>2470</v>
      </c>
      <c r="C7990" t="s">
        <v>17074</v>
      </c>
      <c r="D7990" t="s">
        <v>32612</v>
      </c>
      <c r="E7990">
        <f t="shared" si="124"/>
        <v>0</v>
      </c>
    </row>
    <row r="7991" spans="1:5" x14ac:dyDescent="0.3">
      <c r="A7991" s="1">
        <v>44419.875902777778</v>
      </c>
      <c r="B7991" t="s">
        <v>2171</v>
      </c>
      <c r="C7991" t="s">
        <v>17075</v>
      </c>
      <c r="D7991" t="s">
        <v>32612</v>
      </c>
      <c r="E7991">
        <f t="shared" si="124"/>
        <v>0</v>
      </c>
    </row>
    <row r="7992" spans="1:5" x14ac:dyDescent="0.3">
      <c r="A7992" s="1">
        <v>44419.875648148147</v>
      </c>
      <c r="B7992" t="s">
        <v>2471</v>
      </c>
      <c r="C7992" t="s">
        <v>17076</v>
      </c>
      <c r="D7992" t="s">
        <v>32613</v>
      </c>
      <c r="E7992">
        <f t="shared" si="124"/>
        <v>-1</v>
      </c>
    </row>
    <row r="7993" spans="1:5" x14ac:dyDescent="0.3">
      <c r="A7993" s="1">
        <v>44419.867685185185</v>
      </c>
      <c r="B7993" t="s">
        <v>2472</v>
      </c>
      <c r="C7993" t="s">
        <v>17077</v>
      </c>
      <c r="D7993" t="s">
        <v>32612</v>
      </c>
      <c r="E7993">
        <f t="shared" si="124"/>
        <v>0</v>
      </c>
    </row>
    <row r="7994" spans="1:5" x14ac:dyDescent="0.3">
      <c r="A7994" s="1">
        <v>44419.866643518515</v>
      </c>
      <c r="B7994" t="s">
        <v>2473</v>
      </c>
      <c r="C7994" t="s">
        <v>17078</v>
      </c>
      <c r="D7994" t="s">
        <v>32612</v>
      </c>
      <c r="E7994">
        <f t="shared" si="124"/>
        <v>0</v>
      </c>
    </row>
    <row r="7995" spans="1:5" x14ac:dyDescent="0.3">
      <c r="A7995" s="1">
        <v>44419.857187499998</v>
      </c>
      <c r="B7995" t="s">
        <v>7</v>
      </c>
      <c r="C7995" t="s">
        <v>17079</v>
      </c>
      <c r="D7995" t="s">
        <v>32612</v>
      </c>
      <c r="E7995">
        <f t="shared" si="124"/>
        <v>0</v>
      </c>
    </row>
    <row r="7996" spans="1:5" x14ac:dyDescent="0.3">
      <c r="A7996" s="1">
        <v>44419.855300925927</v>
      </c>
      <c r="B7996" t="s">
        <v>2474</v>
      </c>
      <c r="C7996" t="s">
        <v>17080</v>
      </c>
      <c r="D7996" t="s">
        <v>32613</v>
      </c>
      <c r="E7996">
        <f t="shared" si="124"/>
        <v>-1</v>
      </c>
    </row>
    <row r="7997" spans="1:5" x14ac:dyDescent="0.3">
      <c r="A7997" s="1">
        <v>44419.855138888888</v>
      </c>
      <c r="B7997" t="s">
        <v>2475</v>
      </c>
      <c r="C7997" t="s">
        <v>17081</v>
      </c>
      <c r="D7997" t="s">
        <v>32612</v>
      </c>
      <c r="E7997">
        <f t="shared" si="124"/>
        <v>0</v>
      </c>
    </row>
    <row r="7998" spans="1:5" x14ac:dyDescent="0.3">
      <c r="A7998" s="1">
        <v>44419.846608796295</v>
      </c>
      <c r="B7998" t="s">
        <v>2476</v>
      </c>
      <c r="C7998" t="s">
        <v>17082</v>
      </c>
      <c r="D7998" t="s">
        <v>32613</v>
      </c>
      <c r="E7998">
        <f t="shared" si="124"/>
        <v>-1</v>
      </c>
    </row>
    <row r="7999" spans="1:5" x14ac:dyDescent="0.3">
      <c r="A7999" s="1">
        <v>44419.845891203702</v>
      </c>
      <c r="B7999" t="s">
        <v>2477</v>
      </c>
      <c r="C7999" t="s">
        <v>17083</v>
      </c>
      <c r="D7999" t="s">
        <v>32612</v>
      </c>
      <c r="E7999">
        <f t="shared" si="124"/>
        <v>0</v>
      </c>
    </row>
    <row r="8000" spans="1:5" x14ac:dyDescent="0.3">
      <c r="A8000" s="1">
        <v>44419.845717592594</v>
      </c>
      <c r="B8000" t="s">
        <v>2478</v>
      </c>
      <c r="C8000" t="s">
        <v>17084</v>
      </c>
      <c r="D8000" t="s">
        <v>32613</v>
      </c>
      <c r="E8000">
        <f t="shared" si="124"/>
        <v>-1</v>
      </c>
    </row>
    <row r="8001" spans="1:5" x14ac:dyDescent="0.3">
      <c r="A8001" s="1">
        <v>44419.840081018519</v>
      </c>
      <c r="B8001" t="s">
        <v>2479</v>
      </c>
      <c r="C8001" t="s">
        <v>17085</v>
      </c>
      <c r="D8001" t="s">
        <v>32612</v>
      </c>
      <c r="E8001">
        <f t="shared" si="124"/>
        <v>0</v>
      </c>
    </row>
    <row r="8002" spans="1:5" x14ac:dyDescent="0.3">
      <c r="A8002" s="1">
        <v>44419.839120370372</v>
      </c>
      <c r="B8002" t="s">
        <v>44</v>
      </c>
      <c r="C8002" t="s">
        <v>17086</v>
      </c>
      <c r="D8002" t="s">
        <v>32612</v>
      </c>
      <c r="E8002">
        <f t="shared" si="124"/>
        <v>0</v>
      </c>
    </row>
    <row r="8003" spans="1:5" x14ac:dyDescent="0.3">
      <c r="A8003" s="1">
        <v>44419.834733796299</v>
      </c>
      <c r="B8003" t="s">
        <v>456</v>
      </c>
      <c r="C8003" t="s">
        <v>17087</v>
      </c>
      <c r="D8003" t="s">
        <v>32612</v>
      </c>
      <c r="E8003">
        <f t="shared" ref="E8003:E8066" si="125">_xlfn.IFS(D8003="Positif", 1, D8003="Negatif", -1, D8003="Netral", 0)</f>
        <v>0</v>
      </c>
    </row>
    <row r="8004" spans="1:5" x14ac:dyDescent="0.3">
      <c r="A8004" s="1">
        <v>44419.834652777776</v>
      </c>
      <c r="B8004" t="s">
        <v>2480</v>
      </c>
      <c r="C8004" t="s">
        <v>17088</v>
      </c>
      <c r="D8004" t="s">
        <v>32613</v>
      </c>
      <c r="E8004">
        <f t="shared" si="125"/>
        <v>-1</v>
      </c>
    </row>
    <row r="8005" spans="1:5" x14ac:dyDescent="0.3">
      <c r="A8005" s="1">
        <v>44419.826817129629</v>
      </c>
      <c r="B8005" t="s">
        <v>2481</v>
      </c>
      <c r="C8005" t="s">
        <v>17089</v>
      </c>
      <c r="D8005" t="s">
        <v>32612</v>
      </c>
      <c r="E8005">
        <f t="shared" si="125"/>
        <v>0</v>
      </c>
    </row>
    <row r="8006" spans="1:5" x14ac:dyDescent="0.3">
      <c r="A8006" s="1">
        <v>44419.816666666666</v>
      </c>
      <c r="B8006" t="s">
        <v>269</v>
      </c>
      <c r="C8006" t="s">
        <v>16997</v>
      </c>
      <c r="D8006" t="s">
        <v>32612</v>
      </c>
      <c r="E8006">
        <f t="shared" si="125"/>
        <v>0</v>
      </c>
    </row>
    <row r="8007" spans="1:5" x14ac:dyDescent="0.3">
      <c r="A8007" s="1">
        <v>44419.808900462966</v>
      </c>
      <c r="B8007" t="s">
        <v>2482</v>
      </c>
      <c r="C8007" t="s">
        <v>17090</v>
      </c>
      <c r="D8007" t="s">
        <v>32612</v>
      </c>
      <c r="E8007">
        <f t="shared" si="125"/>
        <v>0</v>
      </c>
    </row>
    <row r="8008" spans="1:5" x14ac:dyDescent="0.3">
      <c r="A8008" s="1">
        <v>44419.806273148148</v>
      </c>
      <c r="B8008" t="s">
        <v>2483</v>
      </c>
      <c r="C8008" t="s">
        <v>17091</v>
      </c>
      <c r="D8008" t="s">
        <v>32612</v>
      </c>
      <c r="E8008">
        <f t="shared" si="125"/>
        <v>0</v>
      </c>
    </row>
    <row r="8009" spans="1:5" x14ac:dyDescent="0.3">
      <c r="A8009" s="1">
        <v>44419.805636574078</v>
      </c>
      <c r="B8009" t="s">
        <v>2484</v>
      </c>
      <c r="C8009" t="s">
        <v>17092</v>
      </c>
      <c r="D8009" t="s">
        <v>32614</v>
      </c>
      <c r="E8009">
        <f t="shared" si="125"/>
        <v>1</v>
      </c>
    </row>
    <row r="8010" spans="1:5" x14ac:dyDescent="0.3">
      <c r="A8010" s="1">
        <v>44419.805243055554</v>
      </c>
      <c r="B8010" t="s">
        <v>2485</v>
      </c>
      <c r="C8010" t="s">
        <v>17093</v>
      </c>
      <c r="D8010" t="s">
        <v>32612</v>
      </c>
      <c r="E8010">
        <f t="shared" si="125"/>
        <v>0</v>
      </c>
    </row>
    <row r="8011" spans="1:5" x14ac:dyDescent="0.3">
      <c r="A8011" s="1">
        <v>44419.803981481484</v>
      </c>
      <c r="B8011" t="s">
        <v>7</v>
      </c>
      <c r="C8011" t="s">
        <v>17094</v>
      </c>
      <c r="D8011" t="s">
        <v>32612</v>
      </c>
      <c r="E8011">
        <f t="shared" si="125"/>
        <v>0</v>
      </c>
    </row>
    <row r="8012" spans="1:5" x14ac:dyDescent="0.3">
      <c r="A8012" s="1">
        <v>44419.801840277774</v>
      </c>
      <c r="B8012" t="s">
        <v>2483</v>
      </c>
      <c r="C8012" t="s">
        <v>17095</v>
      </c>
      <c r="D8012" t="s">
        <v>32612</v>
      </c>
      <c r="E8012">
        <f t="shared" si="125"/>
        <v>0</v>
      </c>
    </row>
    <row r="8013" spans="1:5" x14ac:dyDescent="0.3">
      <c r="A8013" s="1">
        <v>44419.795659722222</v>
      </c>
      <c r="B8013" t="s">
        <v>2486</v>
      </c>
      <c r="C8013" t="s">
        <v>17096</v>
      </c>
      <c r="D8013" t="s">
        <v>32612</v>
      </c>
      <c r="E8013">
        <f t="shared" si="125"/>
        <v>0</v>
      </c>
    </row>
    <row r="8014" spans="1:5" x14ac:dyDescent="0.3">
      <c r="A8014" s="1">
        <v>44419.79315972222</v>
      </c>
      <c r="B8014" t="s">
        <v>2487</v>
      </c>
      <c r="C8014" t="s">
        <v>17097</v>
      </c>
      <c r="D8014" t="s">
        <v>32614</v>
      </c>
      <c r="E8014">
        <f t="shared" si="125"/>
        <v>1</v>
      </c>
    </row>
    <row r="8015" spans="1:5" x14ac:dyDescent="0.3">
      <c r="A8015" s="1">
        <v>44419.791250000002</v>
      </c>
      <c r="B8015" t="s">
        <v>2488</v>
      </c>
      <c r="C8015" t="s">
        <v>17098</v>
      </c>
      <c r="D8015" t="s">
        <v>32612</v>
      </c>
      <c r="E8015">
        <f t="shared" si="125"/>
        <v>0</v>
      </c>
    </row>
    <row r="8016" spans="1:5" x14ac:dyDescent="0.3">
      <c r="A8016" s="1">
        <v>44419.759722222225</v>
      </c>
      <c r="B8016" t="s">
        <v>2109</v>
      </c>
      <c r="C8016" t="s">
        <v>17099</v>
      </c>
      <c r="D8016" t="s">
        <v>32612</v>
      </c>
      <c r="E8016">
        <f t="shared" si="125"/>
        <v>0</v>
      </c>
    </row>
    <row r="8017" spans="1:5" x14ac:dyDescent="0.3">
      <c r="A8017" s="1">
        <v>44419.752986111111</v>
      </c>
      <c r="B8017" t="s">
        <v>2489</v>
      </c>
      <c r="C8017" t="s">
        <v>17100</v>
      </c>
      <c r="D8017" t="s">
        <v>32614</v>
      </c>
      <c r="E8017">
        <f t="shared" si="125"/>
        <v>1</v>
      </c>
    </row>
    <row r="8018" spans="1:5" x14ac:dyDescent="0.3">
      <c r="A8018" s="1">
        <v>44419.746863425928</v>
      </c>
      <c r="B8018" t="s">
        <v>882</v>
      </c>
      <c r="C8018" t="s">
        <v>17101</v>
      </c>
      <c r="D8018" t="s">
        <v>32613</v>
      </c>
      <c r="E8018">
        <f t="shared" si="125"/>
        <v>-1</v>
      </c>
    </row>
    <row r="8019" spans="1:5" x14ac:dyDescent="0.3">
      <c r="A8019" s="1">
        <v>44419.745474537034</v>
      </c>
      <c r="B8019" t="s">
        <v>142</v>
      </c>
      <c r="C8019" t="s">
        <v>17102</v>
      </c>
      <c r="D8019" t="s">
        <v>32612</v>
      </c>
      <c r="E8019">
        <f t="shared" si="125"/>
        <v>0</v>
      </c>
    </row>
    <row r="8020" spans="1:5" x14ac:dyDescent="0.3">
      <c r="A8020" s="1">
        <v>44419.743344907409</v>
      </c>
      <c r="B8020" t="s">
        <v>2489</v>
      </c>
      <c r="C8020" t="s">
        <v>17103</v>
      </c>
      <c r="D8020" t="s">
        <v>32612</v>
      </c>
      <c r="E8020">
        <f t="shared" si="125"/>
        <v>0</v>
      </c>
    </row>
    <row r="8021" spans="1:5" x14ac:dyDescent="0.3">
      <c r="A8021" s="1">
        <v>44419.725648148145</v>
      </c>
      <c r="B8021" t="s">
        <v>4</v>
      </c>
      <c r="C8021" t="s">
        <v>17104</v>
      </c>
      <c r="D8021" t="s">
        <v>32612</v>
      </c>
      <c r="E8021">
        <f t="shared" si="125"/>
        <v>0</v>
      </c>
    </row>
    <row r="8022" spans="1:5" x14ac:dyDescent="0.3">
      <c r="A8022" s="1">
        <v>44419.725393518522</v>
      </c>
      <c r="B8022" t="s">
        <v>41</v>
      </c>
      <c r="C8022" t="s">
        <v>17105</v>
      </c>
      <c r="D8022" t="s">
        <v>32612</v>
      </c>
      <c r="E8022">
        <f t="shared" si="125"/>
        <v>0</v>
      </c>
    </row>
    <row r="8023" spans="1:5" x14ac:dyDescent="0.3">
      <c r="A8023" s="1">
        <v>44419.724409722221</v>
      </c>
      <c r="B8023" t="s">
        <v>2490</v>
      </c>
      <c r="C8023" t="s">
        <v>17106</v>
      </c>
      <c r="D8023" t="s">
        <v>32613</v>
      </c>
      <c r="E8023">
        <f t="shared" si="125"/>
        <v>-1</v>
      </c>
    </row>
    <row r="8024" spans="1:5" x14ac:dyDescent="0.3">
      <c r="A8024" s="1">
        <v>44419.718553240738</v>
      </c>
      <c r="B8024" t="s">
        <v>269</v>
      </c>
      <c r="C8024" t="s">
        <v>17107</v>
      </c>
      <c r="D8024" t="s">
        <v>32612</v>
      </c>
      <c r="E8024">
        <f t="shared" si="125"/>
        <v>0</v>
      </c>
    </row>
    <row r="8025" spans="1:5" x14ac:dyDescent="0.3">
      <c r="A8025" s="1">
        <v>44419.716064814813</v>
      </c>
      <c r="B8025" t="s">
        <v>1188</v>
      </c>
      <c r="C8025" t="s">
        <v>17108</v>
      </c>
      <c r="D8025" t="s">
        <v>32613</v>
      </c>
      <c r="E8025">
        <f t="shared" si="125"/>
        <v>-1</v>
      </c>
    </row>
    <row r="8026" spans="1:5" x14ac:dyDescent="0.3">
      <c r="A8026" s="1">
        <v>44419.71334490741</v>
      </c>
      <c r="B8026" t="s">
        <v>704</v>
      </c>
      <c r="C8026" t="s">
        <v>17109</v>
      </c>
      <c r="D8026" t="s">
        <v>32612</v>
      </c>
      <c r="E8026">
        <f t="shared" si="125"/>
        <v>0</v>
      </c>
    </row>
    <row r="8027" spans="1:5" x14ac:dyDescent="0.3">
      <c r="A8027" s="1">
        <v>44419.713194444441</v>
      </c>
      <c r="B8027" t="s">
        <v>151</v>
      </c>
      <c r="C8027" t="s">
        <v>17110</v>
      </c>
      <c r="D8027" t="s">
        <v>32612</v>
      </c>
      <c r="E8027">
        <f t="shared" si="125"/>
        <v>0</v>
      </c>
    </row>
    <row r="8028" spans="1:5" x14ac:dyDescent="0.3">
      <c r="A8028" s="1">
        <v>44419.713194444441</v>
      </c>
      <c r="B8028" t="s">
        <v>4</v>
      </c>
      <c r="C8028" t="s">
        <v>17111</v>
      </c>
      <c r="D8028" t="s">
        <v>32612</v>
      </c>
      <c r="E8028">
        <f t="shared" si="125"/>
        <v>0</v>
      </c>
    </row>
    <row r="8029" spans="1:5" x14ac:dyDescent="0.3">
      <c r="A8029" s="1">
        <v>44419.710416666669</v>
      </c>
      <c r="B8029" t="s">
        <v>2491</v>
      </c>
      <c r="C8029" t="s">
        <v>17112</v>
      </c>
      <c r="D8029" t="s">
        <v>32613</v>
      </c>
      <c r="E8029">
        <f t="shared" si="125"/>
        <v>-1</v>
      </c>
    </row>
    <row r="8030" spans="1:5" x14ac:dyDescent="0.3">
      <c r="A8030" s="1">
        <v>44419.709780092591</v>
      </c>
      <c r="B8030" t="s">
        <v>2492</v>
      </c>
      <c r="C8030" t="s">
        <v>17113</v>
      </c>
      <c r="D8030" t="s">
        <v>32612</v>
      </c>
      <c r="E8030">
        <f t="shared" si="125"/>
        <v>0</v>
      </c>
    </row>
    <row r="8031" spans="1:5" x14ac:dyDescent="0.3">
      <c r="A8031" s="1">
        <v>44419.706909722219</v>
      </c>
      <c r="B8031" t="s">
        <v>390</v>
      </c>
      <c r="C8031" t="s">
        <v>17114</v>
      </c>
      <c r="D8031" t="s">
        <v>32612</v>
      </c>
      <c r="E8031">
        <f t="shared" si="125"/>
        <v>0</v>
      </c>
    </row>
    <row r="8032" spans="1:5" x14ac:dyDescent="0.3">
      <c r="A8032" s="1">
        <v>44419.705138888887</v>
      </c>
      <c r="B8032" t="s">
        <v>2493</v>
      </c>
      <c r="C8032" t="s">
        <v>17115</v>
      </c>
      <c r="D8032" t="s">
        <v>32613</v>
      </c>
      <c r="E8032">
        <f t="shared" si="125"/>
        <v>-1</v>
      </c>
    </row>
    <row r="8033" spans="1:5" x14ac:dyDescent="0.3">
      <c r="A8033" s="1">
        <v>44419.704259259262</v>
      </c>
      <c r="B8033" t="s">
        <v>2494</v>
      </c>
      <c r="C8033" t="s">
        <v>17116</v>
      </c>
      <c r="D8033" t="s">
        <v>32612</v>
      </c>
      <c r="E8033">
        <f t="shared" si="125"/>
        <v>0</v>
      </c>
    </row>
    <row r="8034" spans="1:5" x14ac:dyDescent="0.3">
      <c r="A8034" s="1">
        <v>44419.700289351851</v>
      </c>
      <c r="B8034" t="s">
        <v>734</v>
      </c>
      <c r="C8034" t="s">
        <v>17117</v>
      </c>
      <c r="D8034" t="s">
        <v>32612</v>
      </c>
      <c r="E8034">
        <f t="shared" si="125"/>
        <v>0</v>
      </c>
    </row>
    <row r="8035" spans="1:5" x14ac:dyDescent="0.3">
      <c r="A8035" s="1">
        <v>44419.697951388887</v>
      </c>
      <c r="B8035" t="s">
        <v>2495</v>
      </c>
      <c r="C8035" t="s">
        <v>17118</v>
      </c>
      <c r="D8035" t="s">
        <v>32614</v>
      </c>
      <c r="E8035">
        <f t="shared" si="125"/>
        <v>1</v>
      </c>
    </row>
    <row r="8036" spans="1:5" x14ac:dyDescent="0.3">
      <c r="A8036" s="1">
        <v>44419.695300925923</v>
      </c>
      <c r="B8036" t="s">
        <v>2496</v>
      </c>
      <c r="C8036" t="s">
        <v>17119</v>
      </c>
      <c r="D8036" t="s">
        <v>32614</v>
      </c>
      <c r="E8036">
        <f t="shared" si="125"/>
        <v>1</v>
      </c>
    </row>
    <row r="8037" spans="1:5" x14ac:dyDescent="0.3">
      <c r="A8037" s="1">
        <v>44419.685497685183</v>
      </c>
      <c r="B8037" t="s">
        <v>2497</v>
      </c>
      <c r="C8037" t="s">
        <v>17120</v>
      </c>
      <c r="D8037" t="s">
        <v>32614</v>
      </c>
      <c r="E8037">
        <f t="shared" si="125"/>
        <v>1</v>
      </c>
    </row>
    <row r="8038" spans="1:5" x14ac:dyDescent="0.3">
      <c r="A8038" s="1">
        <v>44419.682893518519</v>
      </c>
      <c r="B8038" t="s">
        <v>2498</v>
      </c>
      <c r="C8038" t="s">
        <v>17121</v>
      </c>
      <c r="D8038" t="s">
        <v>32613</v>
      </c>
      <c r="E8038">
        <f t="shared" si="125"/>
        <v>-1</v>
      </c>
    </row>
    <row r="8039" spans="1:5" x14ac:dyDescent="0.3">
      <c r="A8039" s="1">
        <v>44419.661805555559</v>
      </c>
      <c r="B8039" t="s">
        <v>173</v>
      </c>
      <c r="C8039" t="s">
        <v>17122</v>
      </c>
      <c r="D8039" t="s">
        <v>32612</v>
      </c>
      <c r="E8039">
        <f t="shared" si="125"/>
        <v>0</v>
      </c>
    </row>
    <row r="8040" spans="1:5" x14ac:dyDescent="0.3">
      <c r="A8040" s="1">
        <v>44419.657858796294</v>
      </c>
      <c r="B8040" t="s">
        <v>2499</v>
      </c>
      <c r="C8040" t="s">
        <v>17123</v>
      </c>
      <c r="D8040" t="s">
        <v>32612</v>
      </c>
      <c r="E8040">
        <f t="shared" si="125"/>
        <v>0</v>
      </c>
    </row>
    <row r="8041" spans="1:5" x14ac:dyDescent="0.3">
      <c r="A8041" s="1">
        <v>44419.653738425928</v>
      </c>
      <c r="B8041" t="s">
        <v>2500</v>
      </c>
      <c r="C8041" t="s">
        <v>17124</v>
      </c>
      <c r="D8041" t="s">
        <v>32612</v>
      </c>
      <c r="E8041">
        <f t="shared" si="125"/>
        <v>0</v>
      </c>
    </row>
    <row r="8042" spans="1:5" x14ac:dyDescent="0.3">
      <c r="A8042" s="1">
        <v>44419.652349537035</v>
      </c>
      <c r="B8042" t="s">
        <v>2501</v>
      </c>
      <c r="C8042" t="s">
        <v>17125</v>
      </c>
      <c r="D8042" t="s">
        <v>32613</v>
      </c>
      <c r="E8042">
        <f t="shared" si="125"/>
        <v>-1</v>
      </c>
    </row>
    <row r="8043" spans="1:5" x14ac:dyDescent="0.3">
      <c r="A8043" s="1">
        <v>44419.648414351854</v>
      </c>
      <c r="B8043" t="s">
        <v>2502</v>
      </c>
      <c r="C8043" t="s">
        <v>17126</v>
      </c>
      <c r="D8043" t="s">
        <v>32612</v>
      </c>
      <c r="E8043">
        <f t="shared" si="125"/>
        <v>0</v>
      </c>
    </row>
    <row r="8044" spans="1:5" x14ac:dyDescent="0.3">
      <c r="A8044" s="1">
        <v>44419.648333333331</v>
      </c>
      <c r="B8044" t="s">
        <v>35</v>
      </c>
      <c r="C8044" t="s">
        <v>17127</v>
      </c>
      <c r="D8044" t="s">
        <v>32612</v>
      </c>
      <c r="E8044">
        <f t="shared" si="125"/>
        <v>0</v>
      </c>
    </row>
    <row r="8045" spans="1:5" x14ac:dyDescent="0.3">
      <c r="A8045" s="1">
        <v>44419.647361111114</v>
      </c>
      <c r="B8045" t="s">
        <v>2503</v>
      </c>
      <c r="C8045" t="s">
        <v>17128</v>
      </c>
      <c r="D8045" t="s">
        <v>32612</v>
      </c>
      <c r="E8045">
        <f t="shared" si="125"/>
        <v>0</v>
      </c>
    </row>
    <row r="8046" spans="1:5" x14ac:dyDescent="0.3">
      <c r="A8046" s="1">
        <v>44419.647013888891</v>
      </c>
      <c r="B8046" t="s">
        <v>2504</v>
      </c>
      <c r="C8046" t="s">
        <v>17129</v>
      </c>
      <c r="D8046" t="s">
        <v>32613</v>
      </c>
      <c r="E8046">
        <f t="shared" si="125"/>
        <v>-1</v>
      </c>
    </row>
    <row r="8047" spans="1:5" x14ac:dyDescent="0.3">
      <c r="A8047" s="1">
        <v>44419.646469907406</v>
      </c>
      <c r="B8047" t="s">
        <v>1188</v>
      </c>
      <c r="C8047" t="s">
        <v>17130</v>
      </c>
      <c r="D8047" t="s">
        <v>32612</v>
      </c>
      <c r="E8047">
        <f t="shared" si="125"/>
        <v>0</v>
      </c>
    </row>
    <row r="8048" spans="1:5" x14ac:dyDescent="0.3">
      <c r="A8048" s="1">
        <v>44419.64640046296</v>
      </c>
      <c r="B8048" t="s">
        <v>2505</v>
      </c>
      <c r="C8048" t="s">
        <v>17131</v>
      </c>
      <c r="D8048" t="s">
        <v>32612</v>
      </c>
      <c r="E8048">
        <f t="shared" si="125"/>
        <v>0</v>
      </c>
    </row>
    <row r="8049" spans="1:5" x14ac:dyDescent="0.3">
      <c r="A8049" s="1">
        <v>44419.643935185188</v>
      </c>
      <c r="B8049" t="s">
        <v>2506</v>
      </c>
      <c r="C8049" t="s">
        <v>17132</v>
      </c>
      <c r="D8049" t="s">
        <v>32614</v>
      </c>
      <c r="E8049">
        <f t="shared" si="125"/>
        <v>1</v>
      </c>
    </row>
    <row r="8050" spans="1:5" x14ac:dyDescent="0.3">
      <c r="A8050" s="1">
        <v>44419.642071759263</v>
      </c>
      <c r="B8050" t="s">
        <v>2507</v>
      </c>
      <c r="C8050" t="s">
        <v>17133</v>
      </c>
      <c r="D8050" t="s">
        <v>32612</v>
      </c>
      <c r="E8050">
        <f t="shared" si="125"/>
        <v>0</v>
      </c>
    </row>
    <row r="8051" spans="1:5" x14ac:dyDescent="0.3">
      <c r="A8051" s="1">
        <v>44419.641377314816</v>
      </c>
      <c r="B8051" t="s">
        <v>2508</v>
      </c>
      <c r="C8051" t="s">
        <v>17134</v>
      </c>
      <c r="D8051" t="s">
        <v>32613</v>
      </c>
      <c r="E8051">
        <f t="shared" si="125"/>
        <v>-1</v>
      </c>
    </row>
    <row r="8052" spans="1:5" x14ac:dyDescent="0.3">
      <c r="A8052" s="1">
        <v>44419.640034722222</v>
      </c>
      <c r="B8052" t="s">
        <v>1069</v>
      </c>
      <c r="C8052" t="s">
        <v>17135</v>
      </c>
      <c r="D8052" t="s">
        <v>32613</v>
      </c>
      <c r="E8052">
        <f t="shared" si="125"/>
        <v>-1</v>
      </c>
    </row>
    <row r="8053" spans="1:5" x14ac:dyDescent="0.3">
      <c r="A8053" s="1">
        <v>44419.638842592591</v>
      </c>
      <c r="B8053" t="s">
        <v>2509</v>
      </c>
      <c r="C8053" t="s">
        <v>17136</v>
      </c>
      <c r="D8053" t="s">
        <v>32613</v>
      </c>
      <c r="E8053">
        <f t="shared" si="125"/>
        <v>-1</v>
      </c>
    </row>
    <row r="8054" spans="1:5" x14ac:dyDescent="0.3">
      <c r="A8054" s="1">
        <v>44419.630613425928</v>
      </c>
      <c r="B8054" t="s">
        <v>1012</v>
      </c>
      <c r="C8054" t="s">
        <v>17137</v>
      </c>
      <c r="D8054" t="s">
        <v>32612</v>
      </c>
      <c r="E8054">
        <f t="shared" si="125"/>
        <v>0</v>
      </c>
    </row>
    <row r="8055" spans="1:5" x14ac:dyDescent="0.3">
      <c r="A8055" s="1">
        <v>44419.625694444447</v>
      </c>
      <c r="B8055" t="s">
        <v>97</v>
      </c>
      <c r="C8055" t="s">
        <v>17138</v>
      </c>
      <c r="D8055" t="s">
        <v>32612</v>
      </c>
      <c r="E8055">
        <f t="shared" si="125"/>
        <v>0</v>
      </c>
    </row>
    <row r="8056" spans="1:5" x14ac:dyDescent="0.3">
      <c r="A8056" s="1">
        <v>44419.625497685185</v>
      </c>
      <c r="B8056" t="s">
        <v>7</v>
      </c>
      <c r="C8056" t="s">
        <v>17139</v>
      </c>
      <c r="D8056" t="s">
        <v>32612</v>
      </c>
      <c r="E8056">
        <f t="shared" si="125"/>
        <v>0</v>
      </c>
    </row>
    <row r="8057" spans="1:5" x14ac:dyDescent="0.3">
      <c r="A8057" s="1">
        <v>44419.623715277776</v>
      </c>
      <c r="B8057" t="s">
        <v>46</v>
      </c>
      <c r="C8057" t="s">
        <v>17140</v>
      </c>
      <c r="D8057" t="s">
        <v>32613</v>
      </c>
      <c r="E8057">
        <f t="shared" si="125"/>
        <v>-1</v>
      </c>
    </row>
    <row r="8058" spans="1:5" x14ac:dyDescent="0.3">
      <c r="A8058" s="1">
        <v>44419.619641203702</v>
      </c>
      <c r="B8058" t="s">
        <v>7</v>
      </c>
      <c r="C8058" t="s">
        <v>17141</v>
      </c>
      <c r="D8058" t="s">
        <v>32612</v>
      </c>
      <c r="E8058">
        <f t="shared" si="125"/>
        <v>0</v>
      </c>
    </row>
    <row r="8059" spans="1:5" x14ac:dyDescent="0.3">
      <c r="A8059" s="1">
        <v>44419.615023148152</v>
      </c>
      <c r="B8059" t="s">
        <v>2510</v>
      </c>
      <c r="C8059" t="s">
        <v>17142</v>
      </c>
      <c r="D8059" t="s">
        <v>32612</v>
      </c>
      <c r="E8059">
        <f t="shared" si="125"/>
        <v>0</v>
      </c>
    </row>
    <row r="8060" spans="1:5" x14ac:dyDescent="0.3">
      <c r="A8060" s="1">
        <v>44419.613912037035</v>
      </c>
      <c r="B8060" t="s">
        <v>2511</v>
      </c>
      <c r="C8060" t="s">
        <v>17143</v>
      </c>
      <c r="D8060" t="s">
        <v>32613</v>
      </c>
      <c r="E8060">
        <f t="shared" si="125"/>
        <v>-1</v>
      </c>
    </row>
    <row r="8061" spans="1:5" x14ac:dyDescent="0.3">
      <c r="A8061" s="1">
        <v>44419.613263888888</v>
      </c>
      <c r="B8061" t="s">
        <v>1603</v>
      </c>
      <c r="C8061" t="s">
        <v>17144</v>
      </c>
      <c r="D8061" t="s">
        <v>32614</v>
      </c>
      <c r="E8061">
        <f t="shared" si="125"/>
        <v>1</v>
      </c>
    </row>
    <row r="8062" spans="1:5" x14ac:dyDescent="0.3">
      <c r="A8062" s="1">
        <v>44419.613136574073</v>
      </c>
      <c r="B8062" t="s">
        <v>2306</v>
      </c>
      <c r="C8062" t="s">
        <v>17145</v>
      </c>
      <c r="D8062" t="s">
        <v>32612</v>
      </c>
      <c r="E8062">
        <f t="shared" si="125"/>
        <v>0</v>
      </c>
    </row>
    <row r="8063" spans="1:5" x14ac:dyDescent="0.3">
      <c r="A8063" s="1">
        <v>44419.611550925925</v>
      </c>
      <c r="B8063" t="s">
        <v>2306</v>
      </c>
      <c r="C8063" t="s">
        <v>17146</v>
      </c>
      <c r="D8063" t="s">
        <v>32612</v>
      </c>
      <c r="E8063">
        <f t="shared" si="125"/>
        <v>0</v>
      </c>
    </row>
    <row r="8064" spans="1:5" x14ac:dyDescent="0.3">
      <c r="A8064" s="1">
        <v>44419.609965277778</v>
      </c>
      <c r="B8064" t="s">
        <v>122</v>
      </c>
      <c r="C8064" t="s">
        <v>17147</v>
      </c>
      <c r="D8064" t="s">
        <v>32612</v>
      </c>
      <c r="E8064">
        <f t="shared" si="125"/>
        <v>0</v>
      </c>
    </row>
    <row r="8065" spans="1:5" x14ac:dyDescent="0.3">
      <c r="A8065" s="1">
        <v>44419.609849537039</v>
      </c>
      <c r="B8065" t="s">
        <v>2306</v>
      </c>
      <c r="C8065" t="s">
        <v>17148</v>
      </c>
      <c r="D8065" t="s">
        <v>32612</v>
      </c>
      <c r="E8065">
        <f t="shared" si="125"/>
        <v>0</v>
      </c>
    </row>
    <row r="8066" spans="1:5" x14ac:dyDescent="0.3">
      <c r="A8066" s="1">
        <v>44419.608703703707</v>
      </c>
      <c r="B8066" t="s">
        <v>2306</v>
      </c>
      <c r="C8066" t="s">
        <v>17149</v>
      </c>
      <c r="D8066" t="s">
        <v>32612</v>
      </c>
      <c r="E8066">
        <f t="shared" si="125"/>
        <v>0</v>
      </c>
    </row>
    <row r="8067" spans="1:5" x14ac:dyDescent="0.3">
      <c r="A8067" s="1">
        <v>44419.607893518521</v>
      </c>
      <c r="B8067" t="s">
        <v>122</v>
      </c>
      <c r="C8067" t="s">
        <v>17150</v>
      </c>
      <c r="D8067" t="s">
        <v>32612</v>
      </c>
      <c r="E8067">
        <f t="shared" ref="E8067:E8130" si="126">_xlfn.IFS(D8067="Positif", 1, D8067="Negatif", -1, D8067="Netral", 0)</f>
        <v>0</v>
      </c>
    </row>
    <row r="8068" spans="1:5" x14ac:dyDescent="0.3">
      <c r="A8068" s="1">
        <v>44419.607361111113</v>
      </c>
      <c r="B8068" t="s">
        <v>122</v>
      </c>
      <c r="C8068" t="s">
        <v>17151</v>
      </c>
      <c r="D8068" t="s">
        <v>32612</v>
      </c>
      <c r="E8068">
        <f t="shared" si="126"/>
        <v>0</v>
      </c>
    </row>
    <row r="8069" spans="1:5" x14ac:dyDescent="0.3">
      <c r="A8069" s="1">
        <v>44419.606770833336</v>
      </c>
      <c r="B8069" t="s">
        <v>982</v>
      </c>
      <c r="C8069" t="s">
        <v>17152</v>
      </c>
      <c r="D8069" t="s">
        <v>32612</v>
      </c>
      <c r="E8069">
        <f t="shared" si="126"/>
        <v>0</v>
      </c>
    </row>
    <row r="8070" spans="1:5" x14ac:dyDescent="0.3">
      <c r="A8070" s="1">
        <v>44419.605162037034</v>
      </c>
      <c r="B8070" t="s">
        <v>122</v>
      </c>
      <c r="C8070" t="s">
        <v>17153</v>
      </c>
      <c r="D8070" t="s">
        <v>32612</v>
      </c>
      <c r="E8070">
        <f t="shared" si="126"/>
        <v>0</v>
      </c>
    </row>
    <row r="8071" spans="1:5" x14ac:dyDescent="0.3">
      <c r="A8071" s="1">
        <v>44419.604456018518</v>
      </c>
      <c r="B8071" t="s">
        <v>2512</v>
      </c>
      <c r="C8071" t="s">
        <v>17154</v>
      </c>
      <c r="D8071" t="s">
        <v>32613</v>
      </c>
      <c r="E8071">
        <f t="shared" si="126"/>
        <v>-1</v>
      </c>
    </row>
    <row r="8072" spans="1:5" x14ac:dyDescent="0.3">
      <c r="A8072" s="1">
        <v>44419.603761574072</v>
      </c>
      <c r="B8072" t="s">
        <v>2513</v>
      </c>
      <c r="C8072" t="s">
        <v>17155</v>
      </c>
      <c r="D8072" t="s">
        <v>32612</v>
      </c>
      <c r="E8072">
        <f t="shared" si="126"/>
        <v>0</v>
      </c>
    </row>
    <row r="8073" spans="1:5" x14ac:dyDescent="0.3">
      <c r="A8073" s="1">
        <v>44419.599953703706</v>
      </c>
      <c r="B8073" t="s">
        <v>1052</v>
      </c>
      <c r="C8073" t="s">
        <v>17156</v>
      </c>
      <c r="D8073" t="s">
        <v>32612</v>
      </c>
      <c r="E8073">
        <f t="shared" si="126"/>
        <v>0</v>
      </c>
    </row>
    <row r="8074" spans="1:5" x14ac:dyDescent="0.3">
      <c r="A8074" s="1">
        <v>44419.598321759258</v>
      </c>
      <c r="B8074" t="s">
        <v>2514</v>
      </c>
      <c r="C8074" t="s">
        <v>17157</v>
      </c>
      <c r="D8074" t="s">
        <v>32612</v>
      </c>
      <c r="E8074">
        <f t="shared" si="126"/>
        <v>0</v>
      </c>
    </row>
    <row r="8075" spans="1:5" x14ac:dyDescent="0.3">
      <c r="A8075" s="1">
        <v>44419.597233796296</v>
      </c>
      <c r="B8075" t="s">
        <v>456</v>
      </c>
      <c r="C8075" t="s">
        <v>17158</v>
      </c>
      <c r="D8075" t="s">
        <v>32612</v>
      </c>
      <c r="E8075">
        <f t="shared" si="126"/>
        <v>0</v>
      </c>
    </row>
    <row r="8076" spans="1:5" x14ac:dyDescent="0.3">
      <c r="A8076" s="1">
        <v>44419.588206018518</v>
      </c>
      <c r="B8076" t="s">
        <v>19</v>
      </c>
      <c r="C8076" t="s">
        <v>17159</v>
      </c>
      <c r="D8076" t="s">
        <v>32612</v>
      </c>
      <c r="E8076">
        <f t="shared" si="126"/>
        <v>0</v>
      </c>
    </row>
    <row r="8077" spans="1:5" x14ac:dyDescent="0.3">
      <c r="A8077" s="1">
        <v>44419.584548611114</v>
      </c>
      <c r="B8077" t="s">
        <v>2515</v>
      </c>
      <c r="C8077" t="s">
        <v>17160</v>
      </c>
      <c r="D8077" t="s">
        <v>32612</v>
      </c>
      <c r="E8077">
        <f t="shared" si="126"/>
        <v>0</v>
      </c>
    </row>
    <row r="8078" spans="1:5" x14ac:dyDescent="0.3">
      <c r="A8078" s="1">
        <v>44419.582245370373</v>
      </c>
      <c r="B8078" t="s">
        <v>173</v>
      </c>
      <c r="C8078" t="s">
        <v>17161</v>
      </c>
      <c r="D8078" t="s">
        <v>32612</v>
      </c>
      <c r="E8078">
        <f t="shared" si="126"/>
        <v>0</v>
      </c>
    </row>
    <row r="8079" spans="1:5" x14ac:dyDescent="0.3">
      <c r="A8079" s="1">
        <v>44419.577025462961</v>
      </c>
      <c r="B8079" t="s">
        <v>2516</v>
      </c>
      <c r="C8079" t="s">
        <v>17162</v>
      </c>
      <c r="D8079" t="s">
        <v>32613</v>
      </c>
      <c r="E8079">
        <f t="shared" si="126"/>
        <v>-1</v>
      </c>
    </row>
    <row r="8080" spans="1:5" x14ac:dyDescent="0.3">
      <c r="A8080" s="1">
        <v>44419.576099537036</v>
      </c>
      <c r="B8080" t="s">
        <v>2517</v>
      </c>
      <c r="C8080" t="s">
        <v>17163</v>
      </c>
      <c r="D8080" t="s">
        <v>32612</v>
      </c>
      <c r="E8080">
        <f t="shared" si="126"/>
        <v>0</v>
      </c>
    </row>
    <row r="8081" spans="1:5" x14ac:dyDescent="0.3">
      <c r="A8081" s="1">
        <v>44419.574745370373</v>
      </c>
      <c r="B8081" t="s">
        <v>982</v>
      </c>
      <c r="C8081" t="s">
        <v>17164</v>
      </c>
      <c r="D8081" t="s">
        <v>32612</v>
      </c>
      <c r="E8081">
        <f t="shared" si="126"/>
        <v>0</v>
      </c>
    </row>
    <row r="8082" spans="1:5" x14ac:dyDescent="0.3">
      <c r="A8082" s="1">
        <v>44419.574340277781</v>
      </c>
      <c r="B8082" t="s">
        <v>2516</v>
      </c>
      <c r="C8082" t="s">
        <v>17165</v>
      </c>
      <c r="D8082" t="s">
        <v>32613</v>
      </c>
      <c r="E8082">
        <f t="shared" si="126"/>
        <v>-1</v>
      </c>
    </row>
    <row r="8083" spans="1:5" x14ac:dyDescent="0.3">
      <c r="A8083" s="1">
        <v>44419.570405092592</v>
      </c>
      <c r="B8083" t="s">
        <v>2518</v>
      </c>
      <c r="C8083" t="s">
        <v>17166</v>
      </c>
      <c r="D8083" t="s">
        <v>32612</v>
      </c>
      <c r="E8083">
        <f t="shared" si="126"/>
        <v>0</v>
      </c>
    </row>
    <row r="8084" spans="1:5" x14ac:dyDescent="0.3">
      <c r="A8084" s="1">
        <v>44419.567974537036</v>
      </c>
      <c r="B8084" t="s">
        <v>2494</v>
      </c>
      <c r="C8084" t="s">
        <v>17167</v>
      </c>
      <c r="D8084" t="s">
        <v>32612</v>
      </c>
      <c r="E8084">
        <f t="shared" si="126"/>
        <v>0</v>
      </c>
    </row>
    <row r="8085" spans="1:5" x14ac:dyDescent="0.3">
      <c r="A8085" s="1">
        <v>44419.56790509259</v>
      </c>
      <c r="B8085" t="s">
        <v>771</v>
      </c>
      <c r="C8085" t="s">
        <v>17168</v>
      </c>
      <c r="D8085" t="s">
        <v>32612</v>
      </c>
      <c r="E8085">
        <f t="shared" si="126"/>
        <v>0</v>
      </c>
    </row>
    <row r="8086" spans="1:5" x14ac:dyDescent="0.3">
      <c r="A8086" s="1">
        <v>44419.567824074074</v>
      </c>
      <c r="B8086" t="s">
        <v>38</v>
      </c>
      <c r="C8086" t="s">
        <v>17169</v>
      </c>
      <c r="D8086" t="s">
        <v>32612</v>
      </c>
      <c r="E8086">
        <f t="shared" si="126"/>
        <v>0</v>
      </c>
    </row>
    <row r="8087" spans="1:5" x14ac:dyDescent="0.3">
      <c r="A8087" s="1">
        <v>44419.56653935185</v>
      </c>
      <c r="B8087" t="s">
        <v>1188</v>
      </c>
      <c r="C8087" t="s">
        <v>17170</v>
      </c>
      <c r="D8087" t="s">
        <v>32612</v>
      </c>
      <c r="E8087">
        <f t="shared" si="126"/>
        <v>0</v>
      </c>
    </row>
    <row r="8088" spans="1:5" x14ac:dyDescent="0.3">
      <c r="A8088" s="1">
        <v>44419.562071759261</v>
      </c>
      <c r="B8088" t="s">
        <v>2519</v>
      </c>
      <c r="C8088" t="s">
        <v>17171</v>
      </c>
      <c r="D8088" t="s">
        <v>32612</v>
      </c>
      <c r="E8088">
        <f t="shared" si="126"/>
        <v>0</v>
      </c>
    </row>
    <row r="8089" spans="1:5" x14ac:dyDescent="0.3">
      <c r="A8089" s="1">
        <v>44419.561747685184</v>
      </c>
      <c r="B8089" t="s">
        <v>2520</v>
      </c>
      <c r="C8089" t="s">
        <v>17172</v>
      </c>
      <c r="D8089" t="s">
        <v>32612</v>
      </c>
      <c r="E8089">
        <f t="shared" si="126"/>
        <v>0</v>
      </c>
    </row>
    <row r="8090" spans="1:5" x14ac:dyDescent="0.3">
      <c r="A8090" s="1">
        <v>44419.556192129632</v>
      </c>
      <c r="B8090" t="s">
        <v>2521</v>
      </c>
      <c r="C8090" t="s">
        <v>17173</v>
      </c>
      <c r="D8090" t="s">
        <v>32613</v>
      </c>
      <c r="E8090">
        <f t="shared" si="126"/>
        <v>-1</v>
      </c>
    </row>
    <row r="8091" spans="1:5" x14ac:dyDescent="0.3">
      <c r="A8091" s="1">
        <v>44419.553819444445</v>
      </c>
      <c r="B8091" t="s">
        <v>2522</v>
      </c>
      <c r="C8091" t="s">
        <v>17174</v>
      </c>
      <c r="D8091" t="s">
        <v>32612</v>
      </c>
      <c r="E8091">
        <f t="shared" si="126"/>
        <v>0</v>
      </c>
    </row>
    <row r="8092" spans="1:5" x14ac:dyDescent="0.3">
      <c r="A8092" s="1">
        <v>44419.549490740741</v>
      </c>
      <c r="B8092" t="s">
        <v>2523</v>
      </c>
      <c r="C8092" t="s">
        <v>17175</v>
      </c>
      <c r="D8092" t="s">
        <v>32612</v>
      </c>
      <c r="E8092">
        <f t="shared" si="126"/>
        <v>0</v>
      </c>
    </row>
    <row r="8093" spans="1:5" x14ac:dyDescent="0.3">
      <c r="A8093" s="1">
        <v>44419.541689814818</v>
      </c>
      <c r="B8093" t="s">
        <v>456</v>
      </c>
      <c r="C8093" t="s">
        <v>17176</v>
      </c>
      <c r="D8093" t="s">
        <v>32612</v>
      </c>
      <c r="E8093">
        <f t="shared" si="126"/>
        <v>0</v>
      </c>
    </row>
    <row r="8094" spans="1:5" x14ac:dyDescent="0.3">
      <c r="A8094" s="1">
        <v>44419.54011574074</v>
      </c>
      <c r="B8094" t="s">
        <v>2524</v>
      </c>
      <c r="C8094" t="s">
        <v>17177</v>
      </c>
      <c r="D8094" t="s">
        <v>32612</v>
      </c>
      <c r="E8094">
        <f t="shared" si="126"/>
        <v>0</v>
      </c>
    </row>
    <row r="8095" spans="1:5" x14ac:dyDescent="0.3">
      <c r="A8095" s="1">
        <v>44419.535543981481</v>
      </c>
      <c r="B8095" t="s">
        <v>2525</v>
      </c>
      <c r="C8095" t="s">
        <v>17178</v>
      </c>
      <c r="D8095" t="s">
        <v>32613</v>
      </c>
      <c r="E8095">
        <f t="shared" si="126"/>
        <v>-1</v>
      </c>
    </row>
    <row r="8096" spans="1:5" x14ac:dyDescent="0.3">
      <c r="A8096" s="1">
        <v>44419.533368055556</v>
      </c>
      <c r="B8096" t="s">
        <v>2306</v>
      </c>
      <c r="C8096" t="s">
        <v>17179</v>
      </c>
      <c r="D8096" t="s">
        <v>32612</v>
      </c>
      <c r="E8096">
        <f t="shared" si="126"/>
        <v>0</v>
      </c>
    </row>
    <row r="8097" spans="1:5" x14ac:dyDescent="0.3">
      <c r="A8097" s="1">
        <v>44419.52783564815</v>
      </c>
      <c r="B8097" t="s">
        <v>13</v>
      </c>
      <c r="C8097" t="s">
        <v>17180</v>
      </c>
      <c r="D8097" t="s">
        <v>32612</v>
      </c>
      <c r="E8097">
        <f t="shared" si="126"/>
        <v>0</v>
      </c>
    </row>
    <row r="8098" spans="1:5" x14ac:dyDescent="0.3">
      <c r="A8098" s="1">
        <v>44419.51966435185</v>
      </c>
      <c r="B8098" t="s">
        <v>2526</v>
      </c>
      <c r="C8098" t="s">
        <v>17181</v>
      </c>
      <c r="D8098" t="s">
        <v>32612</v>
      </c>
      <c r="E8098">
        <f t="shared" si="126"/>
        <v>0</v>
      </c>
    </row>
    <row r="8099" spans="1:5" x14ac:dyDescent="0.3">
      <c r="A8099" s="1">
        <v>44419.518923611111</v>
      </c>
      <c r="B8099" t="s">
        <v>173</v>
      </c>
      <c r="C8099" t="s">
        <v>17182</v>
      </c>
      <c r="D8099" t="s">
        <v>32612</v>
      </c>
      <c r="E8099">
        <f t="shared" si="126"/>
        <v>0</v>
      </c>
    </row>
    <row r="8100" spans="1:5" x14ac:dyDescent="0.3">
      <c r="A8100" s="1">
        <v>44419.512187499997</v>
      </c>
      <c r="B8100" t="s">
        <v>21</v>
      </c>
      <c r="C8100" t="s">
        <v>17183</v>
      </c>
      <c r="D8100" t="s">
        <v>32612</v>
      </c>
      <c r="E8100">
        <f t="shared" si="126"/>
        <v>0</v>
      </c>
    </row>
    <row r="8101" spans="1:5" x14ac:dyDescent="0.3">
      <c r="A8101" s="1">
        <v>44419.507430555554</v>
      </c>
      <c r="B8101" t="s">
        <v>173</v>
      </c>
      <c r="C8101" t="s">
        <v>17184</v>
      </c>
      <c r="D8101" t="s">
        <v>32612</v>
      </c>
      <c r="E8101">
        <f t="shared" si="126"/>
        <v>0</v>
      </c>
    </row>
    <row r="8102" spans="1:5" x14ac:dyDescent="0.3">
      <c r="A8102" s="1">
        <v>44419.506053240744</v>
      </c>
      <c r="B8102" t="s">
        <v>2527</v>
      </c>
      <c r="C8102" t="s">
        <v>17185</v>
      </c>
      <c r="D8102" t="s">
        <v>32612</v>
      </c>
      <c r="E8102">
        <f t="shared" si="126"/>
        <v>0</v>
      </c>
    </row>
    <row r="8103" spans="1:5" x14ac:dyDescent="0.3">
      <c r="A8103" s="1">
        <v>44419.504525462966</v>
      </c>
      <c r="B8103" t="s">
        <v>1059</v>
      </c>
      <c r="C8103" t="s">
        <v>17186</v>
      </c>
      <c r="D8103" t="s">
        <v>32612</v>
      </c>
      <c r="E8103">
        <f t="shared" si="126"/>
        <v>0</v>
      </c>
    </row>
    <row r="8104" spans="1:5" x14ac:dyDescent="0.3">
      <c r="A8104" s="1">
        <v>44419.502083333333</v>
      </c>
      <c r="B8104" t="s">
        <v>2528</v>
      </c>
      <c r="C8104" t="s">
        <v>17187</v>
      </c>
      <c r="D8104" t="s">
        <v>32612</v>
      </c>
      <c r="E8104">
        <f t="shared" si="126"/>
        <v>0</v>
      </c>
    </row>
    <row r="8105" spans="1:5" x14ac:dyDescent="0.3">
      <c r="A8105" s="1">
        <v>44419.499791666669</v>
      </c>
      <c r="B8105" t="s">
        <v>493</v>
      </c>
      <c r="C8105" t="s">
        <v>17188</v>
      </c>
      <c r="D8105" t="s">
        <v>32612</v>
      </c>
      <c r="E8105">
        <f t="shared" si="126"/>
        <v>0</v>
      </c>
    </row>
    <row r="8106" spans="1:5" x14ac:dyDescent="0.3">
      <c r="A8106" s="1">
        <v>44419.497233796297</v>
      </c>
      <c r="B8106" t="s">
        <v>456</v>
      </c>
      <c r="C8106" t="s">
        <v>17189</v>
      </c>
      <c r="D8106" t="s">
        <v>32612</v>
      </c>
      <c r="E8106">
        <f t="shared" si="126"/>
        <v>0</v>
      </c>
    </row>
    <row r="8107" spans="1:5" x14ac:dyDescent="0.3">
      <c r="A8107" s="1">
        <v>44419.491122685184</v>
      </c>
      <c r="B8107" t="s">
        <v>150</v>
      </c>
      <c r="C8107" t="s">
        <v>17190</v>
      </c>
      <c r="D8107" t="s">
        <v>32612</v>
      </c>
      <c r="E8107">
        <f t="shared" si="126"/>
        <v>0</v>
      </c>
    </row>
    <row r="8108" spans="1:5" x14ac:dyDescent="0.3">
      <c r="A8108" s="1">
        <v>44419.490706018521</v>
      </c>
      <c r="B8108" t="s">
        <v>150</v>
      </c>
      <c r="C8108" t="s">
        <v>17191</v>
      </c>
      <c r="D8108" t="s">
        <v>32612</v>
      </c>
      <c r="E8108">
        <f t="shared" si="126"/>
        <v>0</v>
      </c>
    </row>
    <row r="8109" spans="1:5" x14ac:dyDescent="0.3">
      <c r="A8109" s="1">
        <v>44419.48709490741</v>
      </c>
      <c r="B8109" t="s">
        <v>971</v>
      </c>
      <c r="C8109" t="s">
        <v>17192</v>
      </c>
      <c r="D8109" t="s">
        <v>32612</v>
      </c>
      <c r="E8109">
        <f t="shared" si="126"/>
        <v>0</v>
      </c>
    </row>
    <row r="8110" spans="1:5" x14ac:dyDescent="0.3">
      <c r="A8110" s="1">
        <v>44419.485486111109</v>
      </c>
      <c r="B8110" t="s">
        <v>2529</v>
      </c>
      <c r="C8110" t="s">
        <v>17193</v>
      </c>
      <c r="D8110" t="s">
        <v>32613</v>
      </c>
      <c r="E8110">
        <f t="shared" si="126"/>
        <v>-1</v>
      </c>
    </row>
    <row r="8111" spans="1:5" x14ac:dyDescent="0.3">
      <c r="A8111" s="1">
        <v>44419.484583333331</v>
      </c>
      <c r="B8111" t="s">
        <v>2530</v>
      </c>
      <c r="C8111" t="s">
        <v>17194</v>
      </c>
      <c r="D8111" t="s">
        <v>32613</v>
      </c>
      <c r="E8111">
        <f t="shared" si="126"/>
        <v>-1</v>
      </c>
    </row>
    <row r="8112" spans="1:5" x14ac:dyDescent="0.3">
      <c r="A8112" s="1">
        <v>44419.481863425928</v>
      </c>
      <c r="B8112" t="s">
        <v>971</v>
      </c>
      <c r="C8112" t="s">
        <v>17195</v>
      </c>
      <c r="D8112" t="s">
        <v>32612</v>
      </c>
      <c r="E8112">
        <f t="shared" si="126"/>
        <v>0</v>
      </c>
    </row>
    <row r="8113" spans="1:5" x14ac:dyDescent="0.3">
      <c r="A8113" s="1">
        <v>44419.478125000001</v>
      </c>
      <c r="B8113" t="s">
        <v>2531</v>
      </c>
      <c r="C8113" t="s">
        <v>17196</v>
      </c>
      <c r="D8113" t="s">
        <v>32613</v>
      </c>
      <c r="E8113">
        <f t="shared" si="126"/>
        <v>-1</v>
      </c>
    </row>
    <row r="8114" spans="1:5" x14ac:dyDescent="0.3">
      <c r="A8114" s="1">
        <v>44419.477152777778</v>
      </c>
      <c r="B8114" t="s">
        <v>6</v>
      </c>
      <c r="C8114" t="s">
        <v>17197</v>
      </c>
      <c r="D8114" t="s">
        <v>32612</v>
      </c>
      <c r="E8114">
        <f t="shared" si="126"/>
        <v>0</v>
      </c>
    </row>
    <row r="8115" spans="1:5" x14ac:dyDescent="0.3">
      <c r="A8115" s="1">
        <v>44419.47583333333</v>
      </c>
      <c r="B8115" t="s">
        <v>7</v>
      </c>
      <c r="C8115" t="s">
        <v>17198</v>
      </c>
      <c r="D8115" t="s">
        <v>32612</v>
      </c>
      <c r="E8115">
        <f t="shared" si="126"/>
        <v>0</v>
      </c>
    </row>
    <row r="8116" spans="1:5" x14ac:dyDescent="0.3">
      <c r="A8116" s="1">
        <v>44419.472627314812</v>
      </c>
      <c r="B8116" t="s">
        <v>7</v>
      </c>
      <c r="C8116" t="s">
        <v>17199</v>
      </c>
      <c r="D8116" t="s">
        <v>32612</v>
      </c>
      <c r="E8116">
        <f t="shared" si="126"/>
        <v>0</v>
      </c>
    </row>
    <row r="8117" spans="1:5" x14ac:dyDescent="0.3">
      <c r="A8117" s="1">
        <v>44419.467303240737</v>
      </c>
      <c r="B8117" t="s">
        <v>2532</v>
      </c>
      <c r="C8117" t="s">
        <v>17200</v>
      </c>
      <c r="D8117" t="s">
        <v>32612</v>
      </c>
      <c r="E8117">
        <f t="shared" si="126"/>
        <v>0</v>
      </c>
    </row>
    <row r="8118" spans="1:5" x14ac:dyDescent="0.3">
      <c r="A8118" s="1">
        <v>44419.464965277781</v>
      </c>
      <c r="B8118" t="s">
        <v>2533</v>
      </c>
      <c r="C8118" t="s">
        <v>17201</v>
      </c>
      <c r="D8118" t="s">
        <v>32612</v>
      </c>
      <c r="E8118">
        <f t="shared" si="126"/>
        <v>0</v>
      </c>
    </row>
    <row r="8119" spans="1:5" x14ac:dyDescent="0.3">
      <c r="A8119" s="1">
        <v>44419.464525462965</v>
      </c>
      <c r="B8119" t="s">
        <v>2534</v>
      </c>
      <c r="C8119" t="s">
        <v>17202</v>
      </c>
      <c r="D8119" t="s">
        <v>32612</v>
      </c>
      <c r="E8119">
        <f t="shared" si="126"/>
        <v>0</v>
      </c>
    </row>
    <row r="8120" spans="1:5" x14ac:dyDescent="0.3">
      <c r="A8120" s="1">
        <v>44419.463622685187</v>
      </c>
      <c r="B8120" t="s">
        <v>7</v>
      </c>
      <c r="C8120" t="s">
        <v>17203</v>
      </c>
      <c r="D8120" t="s">
        <v>32612</v>
      </c>
      <c r="E8120">
        <f t="shared" si="126"/>
        <v>0</v>
      </c>
    </row>
    <row r="8121" spans="1:5" x14ac:dyDescent="0.3">
      <c r="A8121" s="1">
        <v>44419.459236111114</v>
      </c>
      <c r="B8121" t="s">
        <v>896</v>
      </c>
      <c r="C8121" t="s">
        <v>16614</v>
      </c>
      <c r="D8121" t="s">
        <v>32612</v>
      </c>
      <c r="E8121">
        <f t="shared" si="126"/>
        <v>0</v>
      </c>
    </row>
    <row r="8122" spans="1:5" x14ac:dyDescent="0.3">
      <c r="A8122" s="1">
        <v>44419.458333333336</v>
      </c>
      <c r="B8122" t="s">
        <v>1436</v>
      </c>
      <c r="C8122" t="s">
        <v>17204</v>
      </c>
      <c r="D8122" t="s">
        <v>32612</v>
      </c>
      <c r="E8122">
        <f t="shared" si="126"/>
        <v>0</v>
      </c>
    </row>
    <row r="8123" spans="1:5" x14ac:dyDescent="0.3">
      <c r="A8123" s="1">
        <v>44419.458194444444</v>
      </c>
      <c r="B8123" t="s">
        <v>2306</v>
      </c>
      <c r="C8123" t="s">
        <v>17205</v>
      </c>
      <c r="D8123" t="s">
        <v>32612</v>
      </c>
      <c r="E8123">
        <f t="shared" si="126"/>
        <v>0</v>
      </c>
    </row>
    <row r="8124" spans="1:5" x14ac:dyDescent="0.3">
      <c r="A8124" s="1">
        <v>44419.451145833336</v>
      </c>
      <c r="B8124" t="s">
        <v>2535</v>
      </c>
      <c r="C8124" t="s">
        <v>17206</v>
      </c>
      <c r="D8124" t="s">
        <v>32613</v>
      </c>
      <c r="E8124">
        <f t="shared" si="126"/>
        <v>-1</v>
      </c>
    </row>
    <row r="8125" spans="1:5" x14ac:dyDescent="0.3">
      <c r="A8125" s="1">
        <v>44419.449293981481</v>
      </c>
      <c r="B8125" t="s">
        <v>2026</v>
      </c>
      <c r="C8125" t="s">
        <v>17207</v>
      </c>
      <c r="D8125" t="s">
        <v>32614</v>
      </c>
      <c r="E8125">
        <f t="shared" si="126"/>
        <v>1</v>
      </c>
    </row>
    <row r="8126" spans="1:5" x14ac:dyDescent="0.3">
      <c r="A8126" s="1">
        <v>44419.443981481483</v>
      </c>
      <c r="B8126" t="s">
        <v>119</v>
      </c>
      <c r="C8126" t="s">
        <v>17208</v>
      </c>
      <c r="D8126" t="s">
        <v>32612</v>
      </c>
      <c r="E8126">
        <f t="shared" si="126"/>
        <v>0</v>
      </c>
    </row>
    <row r="8127" spans="1:5" x14ac:dyDescent="0.3">
      <c r="A8127" s="1">
        <v>44419.439583333333</v>
      </c>
      <c r="B8127" t="s">
        <v>1111</v>
      </c>
      <c r="C8127" t="s">
        <v>17209</v>
      </c>
      <c r="D8127" t="s">
        <v>32612</v>
      </c>
      <c r="E8127">
        <f t="shared" si="126"/>
        <v>0</v>
      </c>
    </row>
    <row r="8128" spans="1:5" x14ac:dyDescent="0.3">
      <c r="A8128" s="1">
        <v>44419.439583333333</v>
      </c>
      <c r="B8128" t="s">
        <v>269</v>
      </c>
      <c r="C8128" t="s">
        <v>17210</v>
      </c>
      <c r="D8128" t="s">
        <v>32612</v>
      </c>
      <c r="E8128">
        <f t="shared" si="126"/>
        <v>0</v>
      </c>
    </row>
    <row r="8129" spans="1:5" x14ac:dyDescent="0.3">
      <c r="A8129" s="1">
        <v>44419.439363425925</v>
      </c>
      <c r="B8129" t="s">
        <v>471</v>
      </c>
      <c r="C8129" t="s">
        <v>17211</v>
      </c>
      <c r="D8129" t="s">
        <v>32612</v>
      </c>
      <c r="E8129">
        <f t="shared" si="126"/>
        <v>0</v>
      </c>
    </row>
    <row r="8130" spans="1:5" x14ac:dyDescent="0.3">
      <c r="A8130" s="1">
        <v>44419.438946759263</v>
      </c>
      <c r="B8130" t="s">
        <v>1924</v>
      </c>
      <c r="C8130" t="s">
        <v>17212</v>
      </c>
      <c r="D8130" t="s">
        <v>32612</v>
      </c>
      <c r="E8130">
        <f t="shared" si="126"/>
        <v>0</v>
      </c>
    </row>
    <row r="8131" spans="1:5" x14ac:dyDescent="0.3">
      <c r="A8131" s="1">
        <v>44419.429050925923</v>
      </c>
      <c r="B8131" t="s">
        <v>858</v>
      </c>
      <c r="C8131" t="s">
        <v>17213</v>
      </c>
      <c r="D8131" t="s">
        <v>32612</v>
      </c>
      <c r="E8131">
        <f t="shared" ref="E8131:E8194" si="127">_xlfn.IFS(D8131="Positif", 1, D8131="Negatif", -1, D8131="Netral", 0)</f>
        <v>0</v>
      </c>
    </row>
    <row r="8132" spans="1:5" x14ac:dyDescent="0.3">
      <c r="A8132" s="1">
        <v>44419.426342592589</v>
      </c>
      <c r="B8132" t="s">
        <v>2536</v>
      </c>
      <c r="C8132" t="s">
        <v>17214</v>
      </c>
      <c r="D8132" t="s">
        <v>32613</v>
      </c>
      <c r="E8132">
        <f t="shared" si="127"/>
        <v>-1</v>
      </c>
    </row>
    <row r="8133" spans="1:5" x14ac:dyDescent="0.3">
      <c r="A8133" s="1">
        <v>44419.416666666664</v>
      </c>
      <c r="B8133" t="s">
        <v>151</v>
      </c>
      <c r="C8133" t="s">
        <v>17215</v>
      </c>
      <c r="D8133" t="s">
        <v>32612</v>
      </c>
      <c r="E8133">
        <f t="shared" si="127"/>
        <v>0</v>
      </c>
    </row>
    <row r="8134" spans="1:5" x14ac:dyDescent="0.3">
      <c r="A8134" s="1">
        <v>44419.416018518517</v>
      </c>
      <c r="B8134" t="s">
        <v>2537</v>
      </c>
      <c r="C8134" t="s">
        <v>17216</v>
      </c>
      <c r="D8134" t="s">
        <v>32613</v>
      </c>
      <c r="E8134">
        <f t="shared" si="127"/>
        <v>-1</v>
      </c>
    </row>
    <row r="8135" spans="1:5" x14ac:dyDescent="0.3">
      <c r="A8135" s="1">
        <v>44419.415567129632</v>
      </c>
      <c r="B8135" t="s">
        <v>2114</v>
      </c>
      <c r="C8135" t="s">
        <v>17217</v>
      </c>
      <c r="D8135" t="s">
        <v>32613</v>
      </c>
      <c r="E8135">
        <f t="shared" si="127"/>
        <v>-1</v>
      </c>
    </row>
    <row r="8136" spans="1:5" x14ac:dyDescent="0.3">
      <c r="A8136" s="1">
        <v>44419.408819444441</v>
      </c>
      <c r="B8136" t="s">
        <v>369</v>
      </c>
      <c r="C8136" t="s">
        <v>17218</v>
      </c>
      <c r="D8136" t="s">
        <v>32612</v>
      </c>
      <c r="E8136">
        <f t="shared" si="127"/>
        <v>0</v>
      </c>
    </row>
    <row r="8137" spans="1:5" x14ac:dyDescent="0.3">
      <c r="A8137" s="1">
        <v>44419.406481481485</v>
      </c>
      <c r="B8137" t="s">
        <v>1012</v>
      </c>
      <c r="C8137" t="s">
        <v>17219</v>
      </c>
      <c r="D8137" t="s">
        <v>32612</v>
      </c>
      <c r="E8137">
        <f t="shared" si="127"/>
        <v>0</v>
      </c>
    </row>
    <row r="8138" spans="1:5" x14ac:dyDescent="0.3">
      <c r="A8138" s="1">
        <v>44419.405162037037</v>
      </c>
      <c r="B8138" t="s">
        <v>2538</v>
      </c>
      <c r="C8138" t="s">
        <v>17220</v>
      </c>
      <c r="D8138" t="s">
        <v>32614</v>
      </c>
      <c r="E8138">
        <f t="shared" si="127"/>
        <v>1</v>
      </c>
    </row>
    <row r="8139" spans="1:5" x14ac:dyDescent="0.3">
      <c r="A8139" s="1">
        <v>44419.398148148146</v>
      </c>
      <c r="B8139" t="s">
        <v>1304</v>
      </c>
      <c r="C8139" t="s">
        <v>17221</v>
      </c>
      <c r="D8139" t="s">
        <v>32613</v>
      </c>
      <c r="E8139">
        <f t="shared" si="127"/>
        <v>-1</v>
      </c>
    </row>
    <row r="8140" spans="1:5" x14ac:dyDescent="0.3">
      <c r="A8140" s="1">
        <v>44419.394652777781</v>
      </c>
      <c r="B8140" t="s">
        <v>2539</v>
      </c>
      <c r="C8140" t="s">
        <v>17222</v>
      </c>
      <c r="D8140" t="s">
        <v>32613</v>
      </c>
      <c r="E8140">
        <f t="shared" si="127"/>
        <v>-1</v>
      </c>
    </row>
    <row r="8141" spans="1:5" x14ac:dyDescent="0.3">
      <c r="A8141" s="1">
        <v>44419.393055555556</v>
      </c>
      <c r="B8141" t="s">
        <v>46</v>
      </c>
      <c r="C8141" t="s">
        <v>17223</v>
      </c>
      <c r="D8141" t="s">
        <v>32612</v>
      </c>
      <c r="E8141">
        <f t="shared" si="127"/>
        <v>0</v>
      </c>
    </row>
    <row r="8142" spans="1:5" x14ac:dyDescent="0.3">
      <c r="A8142" s="1">
        <v>44419.391412037039</v>
      </c>
      <c r="B8142" t="s">
        <v>971</v>
      </c>
      <c r="C8142" t="s">
        <v>17224</v>
      </c>
      <c r="D8142" t="s">
        <v>32612</v>
      </c>
      <c r="E8142">
        <f t="shared" si="127"/>
        <v>0</v>
      </c>
    </row>
    <row r="8143" spans="1:5" x14ac:dyDescent="0.3">
      <c r="A8143" s="1">
        <v>44419.383750000001</v>
      </c>
      <c r="B8143" t="s">
        <v>176</v>
      </c>
      <c r="C8143" t="s">
        <v>17225</v>
      </c>
      <c r="D8143" t="s">
        <v>32612</v>
      </c>
      <c r="E8143">
        <f t="shared" si="127"/>
        <v>0</v>
      </c>
    </row>
    <row r="8144" spans="1:5" x14ac:dyDescent="0.3">
      <c r="A8144" s="1">
        <v>44419.382789351854</v>
      </c>
      <c r="B8144" t="s">
        <v>512</v>
      </c>
      <c r="C8144" t="s">
        <v>17226</v>
      </c>
      <c r="D8144" t="s">
        <v>32612</v>
      </c>
      <c r="E8144">
        <f t="shared" si="127"/>
        <v>0</v>
      </c>
    </row>
    <row r="8145" spans="1:5" x14ac:dyDescent="0.3">
      <c r="A8145" s="1">
        <v>44419.378287037034</v>
      </c>
      <c r="B8145" t="s">
        <v>369</v>
      </c>
      <c r="C8145" t="s">
        <v>17227</v>
      </c>
      <c r="D8145" t="s">
        <v>32613</v>
      </c>
      <c r="E8145">
        <f t="shared" si="127"/>
        <v>-1</v>
      </c>
    </row>
    <row r="8146" spans="1:5" x14ac:dyDescent="0.3">
      <c r="A8146" s="1">
        <v>44419.377060185187</v>
      </c>
      <c r="B8146" t="s">
        <v>2540</v>
      </c>
      <c r="C8146" t="s">
        <v>17228</v>
      </c>
      <c r="D8146" t="s">
        <v>32612</v>
      </c>
      <c r="E8146">
        <f t="shared" si="127"/>
        <v>0</v>
      </c>
    </row>
    <row r="8147" spans="1:5" x14ac:dyDescent="0.3">
      <c r="A8147" s="1">
        <v>44419.375416666669</v>
      </c>
      <c r="B8147" t="s">
        <v>2541</v>
      </c>
      <c r="C8147" t="s">
        <v>17229</v>
      </c>
      <c r="D8147" t="s">
        <v>32612</v>
      </c>
      <c r="E8147">
        <f t="shared" si="127"/>
        <v>0</v>
      </c>
    </row>
    <row r="8148" spans="1:5" x14ac:dyDescent="0.3">
      <c r="A8148" s="1">
        <v>44419.375300925924</v>
      </c>
      <c r="B8148" t="s">
        <v>2542</v>
      </c>
      <c r="C8148" t="s">
        <v>17230</v>
      </c>
      <c r="D8148" t="s">
        <v>32612</v>
      </c>
      <c r="E8148">
        <f t="shared" si="127"/>
        <v>0</v>
      </c>
    </row>
    <row r="8149" spans="1:5" x14ac:dyDescent="0.3">
      <c r="A8149" s="1">
        <v>44419.375023148146</v>
      </c>
      <c r="B8149" t="s">
        <v>151</v>
      </c>
      <c r="C8149" t="s">
        <v>17231</v>
      </c>
      <c r="D8149" t="s">
        <v>32612</v>
      </c>
      <c r="E8149">
        <f t="shared" si="127"/>
        <v>0</v>
      </c>
    </row>
    <row r="8150" spans="1:5" x14ac:dyDescent="0.3">
      <c r="A8150" s="1">
        <v>44419.3672337963</v>
      </c>
      <c r="B8150" t="s">
        <v>2306</v>
      </c>
      <c r="C8150" t="s">
        <v>17232</v>
      </c>
      <c r="D8150" t="s">
        <v>32612</v>
      </c>
      <c r="E8150">
        <f t="shared" si="127"/>
        <v>0</v>
      </c>
    </row>
    <row r="8151" spans="1:5" x14ac:dyDescent="0.3">
      <c r="A8151" s="1">
        <v>44419.365277777775</v>
      </c>
      <c r="B8151" t="s">
        <v>2306</v>
      </c>
      <c r="C8151" t="s">
        <v>17233</v>
      </c>
      <c r="D8151" t="s">
        <v>32612</v>
      </c>
      <c r="E8151">
        <f t="shared" si="127"/>
        <v>0</v>
      </c>
    </row>
    <row r="8152" spans="1:5" x14ac:dyDescent="0.3">
      <c r="A8152" s="1">
        <v>44419.361898148149</v>
      </c>
      <c r="B8152" t="s">
        <v>2306</v>
      </c>
      <c r="C8152" t="s">
        <v>17234</v>
      </c>
      <c r="D8152" t="s">
        <v>32612</v>
      </c>
      <c r="E8152">
        <f t="shared" si="127"/>
        <v>0</v>
      </c>
    </row>
    <row r="8153" spans="1:5" x14ac:dyDescent="0.3">
      <c r="A8153" s="1">
        <v>44419.354641203703</v>
      </c>
      <c r="B8153" t="s">
        <v>2543</v>
      </c>
      <c r="C8153" t="s">
        <v>17235</v>
      </c>
      <c r="D8153" t="s">
        <v>32613</v>
      </c>
      <c r="E8153">
        <f t="shared" si="127"/>
        <v>-1</v>
      </c>
    </row>
    <row r="8154" spans="1:5" x14ac:dyDescent="0.3">
      <c r="A8154" s="1">
        <v>44419.349733796298</v>
      </c>
      <c r="B8154" t="s">
        <v>2544</v>
      </c>
      <c r="C8154" t="s">
        <v>17236</v>
      </c>
      <c r="D8154" t="s">
        <v>32612</v>
      </c>
      <c r="E8154">
        <f t="shared" si="127"/>
        <v>0</v>
      </c>
    </row>
    <row r="8155" spans="1:5" x14ac:dyDescent="0.3">
      <c r="A8155" s="1">
        <v>44419.349629629629</v>
      </c>
      <c r="B8155" t="s">
        <v>1822</v>
      </c>
      <c r="C8155" t="s">
        <v>17237</v>
      </c>
      <c r="D8155" t="s">
        <v>32614</v>
      </c>
      <c r="E8155">
        <f t="shared" si="127"/>
        <v>1</v>
      </c>
    </row>
    <row r="8156" spans="1:5" x14ac:dyDescent="0.3">
      <c r="A8156" s="1">
        <v>44419.343599537038</v>
      </c>
      <c r="B8156" t="s">
        <v>2306</v>
      </c>
      <c r="C8156" t="s">
        <v>17238</v>
      </c>
      <c r="D8156" t="s">
        <v>32612</v>
      </c>
      <c r="E8156">
        <f t="shared" si="127"/>
        <v>0</v>
      </c>
    </row>
    <row r="8157" spans="1:5" x14ac:dyDescent="0.3">
      <c r="A8157" s="1">
        <v>44419.339363425926</v>
      </c>
      <c r="B8157" t="s">
        <v>2545</v>
      </c>
      <c r="C8157" t="s">
        <v>17239</v>
      </c>
      <c r="D8157" t="s">
        <v>32614</v>
      </c>
      <c r="E8157">
        <f t="shared" si="127"/>
        <v>1</v>
      </c>
    </row>
    <row r="8158" spans="1:5" x14ac:dyDescent="0.3">
      <c r="A8158" s="1">
        <v>44419.331435185188</v>
      </c>
      <c r="B8158" t="s">
        <v>2546</v>
      </c>
      <c r="C8158" t="s">
        <v>17240</v>
      </c>
      <c r="D8158" t="s">
        <v>32612</v>
      </c>
      <c r="E8158">
        <f t="shared" si="127"/>
        <v>0</v>
      </c>
    </row>
    <row r="8159" spans="1:5" x14ac:dyDescent="0.3">
      <c r="A8159" s="1">
        <v>44419.318206018521</v>
      </c>
      <c r="B8159" t="s">
        <v>333</v>
      </c>
      <c r="C8159" t="s">
        <v>17241</v>
      </c>
      <c r="D8159" t="s">
        <v>32612</v>
      </c>
      <c r="E8159">
        <f t="shared" si="127"/>
        <v>0</v>
      </c>
    </row>
    <row r="8160" spans="1:5" x14ac:dyDescent="0.3">
      <c r="A8160" s="1">
        <v>44419.314976851849</v>
      </c>
      <c r="B8160" t="s">
        <v>2285</v>
      </c>
      <c r="C8160" t="s">
        <v>17242</v>
      </c>
      <c r="D8160" t="s">
        <v>32612</v>
      </c>
      <c r="E8160">
        <f t="shared" si="127"/>
        <v>0</v>
      </c>
    </row>
    <row r="8161" spans="1:5" x14ac:dyDescent="0.3">
      <c r="A8161" s="1">
        <v>44419.310590277775</v>
      </c>
      <c r="B8161" t="s">
        <v>2118</v>
      </c>
      <c r="C8161" t="s">
        <v>17243</v>
      </c>
      <c r="D8161" t="s">
        <v>32612</v>
      </c>
      <c r="E8161">
        <f t="shared" si="127"/>
        <v>0</v>
      </c>
    </row>
    <row r="8162" spans="1:5" x14ac:dyDescent="0.3">
      <c r="A8162" s="1">
        <v>44419.300578703704</v>
      </c>
      <c r="B8162" t="s">
        <v>2118</v>
      </c>
      <c r="C8162" t="s">
        <v>17244</v>
      </c>
      <c r="D8162" t="s">
        <v>32613</v>
      </c>
      <c r="E8162">
        <f t="shared" si="127"/>
        <v>-1</v>
      </c>
    </row>
    <row r="8163" spans="1:5" x14ac:dyDescent="0.3">
      <c r="A8163" s="1">
        <v>44419.268182870372</v>
      </c>
      <c r="B8163" t="s">
        <v>1046</v>
      </c>
      <c r="C8163" t="s">
        <v>17245</v>
      </c>
      <c r="D8163" t="s">
        <v>32612</v>
      </c>
      <c r="E8163">
        <f t="shared" si="127"/>
        <v>0</v>
      </c>
    </row>
    <row r="8164" spans="1:5" x14ac:dyDescent="0.3">
      <c r="A8164" s="1">
        <v>44419.258634259262</v>
      </c>
      <c r="B8164" t="s">
        <v>46</v>
      </c>
      <c r="C8164" t="s">
        <v>17246</v>
      </c>
      <c r="D8164" t="s">
        <v>32612</v>
      </c>
      <c r="E8164">
        <f t="shared" si="127"/>
        <v>0</v>
      </c>
    </row>
    <row r="8165" spans="1:5" x14ac:dyDescent="0.3">
      <c r="A8165" s="1">
        <v>44419.229803240742</v>
      </c>
      <c r="B8165" t="s">
        <v>2114</v>
      </c>
      <c r="C8165" t="s">
        <v>17247</v>
      </c>
      <c r="D8165" t="s">
        <v>32613</v>
      </c>
      <c r="E8165">
        <f t="shared" si="127"/>
        <v>-1</v>
      </c>
    </row>
    <row r="8166" spans="1:5" x14ac:dyDescent="0.3">
      <c r="A8166" s="1">
        <v>44419.218159722222</v>
      </c>
      <c r="B8166" t="s">
        <v>2547</v>
      </c>
      <c r="C8166" t="s">
        <v>17248</v>
      </c>
      <c r="D8166" t="s">
        <v>32614</v>
      </c>
      <c r="E8166">
        <f t="shared" si="127"/>
        <v>1</v>
      </c>
    </row>
    <row r="8167" spans="1:5" x14ac:dyDescent="0.3">
      <c r="A8167" s="1">
        <v>44419.207175925927</v>
      </c>
      <c r="B8167" t="s">
        <v>2548</v>
      </c>
      <c r="C8167" t="s">
        <v>17249</v>
      </c>
      <c r="D8167" t="s">
        <v>32612</v>
      </c>
      <c r="E8167">
        <f t="shared" si="127"/>
        <v>0</v>
      </c>
    </row>
    <row r="8168" spans="1:5" x14ac:dyDescent="0.3">
      <c r="A8168" s="1">
        <v>44419.17528935185</v>
      </c>
      <c r="B8168" t="s">
        <v>2549</v>
      </c>
      <c r="C8168" t="s">
        <v>17250</v>
      </c>
      <c r="D8168" t="s">
        <v>32613</v>
      </c>
      <c r="E8168">
        <f t="shared" si="127"/>
        <v>-1</v>
      </c>
    </row>
    <row r="8169" spans="1:5" x14ac:dyDescent="0.3">
      <c r="A8169" s="1">
        <v>44419.152685185189</v>
      </c>
      <c r="B8169" t="s">
        <v>2550</v>
      </c>
      <c r="C8169" t="s">
        <v>17251</v>
      </c>
      <c r="D8169" t="s">
        <v>32612</v>
      </c>
      <c r="E8169">
        <f t="shared" si="127"/>
        <v>0</v>
      </c>
    </row>
    <row r="8170" spans="1:5" x14ac:dyDescent="0.3">
      <c r="A8170" s="1">
        <v>44419.15079861111</v>
      </c>
      <c r="B8170" t="s">
        <v>2551</v>
      </c>
      <c r="C8170" t="s">
        <v>17252</v>
      </c>
      <c r="D8170" t="s">
        <v>32612</v>
      </c>
      <c r="E8170">
        <f t="shared" si="127"/>
        <v>0</v>
      </c>
    </row>
    <row r="8171" spans="1:5" x14ac:dyDescent="0.3">
      <c r="A8171" s="1">
        <v>44419.150613425925</v>
      </c>
      <c r="B8171" t="s">
        <v>2552</v>
      </c>
      <c r="C8171" t="s">
        <v>17253</v>
      </c>
      <c r="D8171" t="s">
        <v>32612</v>
      </c>
      <c r="E8171">
        <f t="shared" si="127"/>
        <v>0</v>
      </c>
    </row>
    <row r="8172" spans="1:5" x14ac:dyDescent="0.3">
      <c r="A8172" s="1">
        <v>44419.150358796294</v>
      </c>
      <c r="B8172" t="s">
        <v>2553</v>
      </c>
      <c r="C8172" t="s">
        <v>17254</v>
      </c>
      <c r="D8172" t="s">
        <v>32612</v>
      </c>
      <c r="E8172">
        <f t="shared" si="127"/>
        <v>0</v>
      </c>
    </row>
    <row r="8173" spans="1:5" x14ac:dyDescent="0.3">
      <c r="A8173" s="1">
        <v>44419.150173611109</v>
      </c>
      <c r="B8173" t="s">
        <v>2554</v>
      </c>
      <c r="C8173" t="s">
        <v>17255</v>
      </c>
      <c r="D8173" t="s">
        <v>32612</v>
      </c>
      <c r="E8173">
        <f t="shared" si="127"/>
        <v>0</v>
      </c>
    </row>
    <row r="8174" spans="1:5" x14ac:dyDescent="0.3">
      <c r="A8174" s="1">
        <v>44419.127650462964</v>
      </c>
      <c r="B8174" t="s">
        <v>2555</v>
      </c>
      <c r="C8174" t="s">
        <v>17256</v>
      </c>
      <c r="D8174" t="s">
        <v>32612</v>
      </c>
      <c r="E8174">
        <f t="shared" si="127"/>
        <v>0</v>
      </c>
    </row>
    <row r="8175" spans="1:5" x14ac:dyDescent="0.3">
      <c r="A8175" s="1">
        <v>44419.104178240741</v>
      </c>
      <c r="B8175" t="s">
        <v>456</v>
      </c>
      <c r="C8175" t="s">
        <v>17257</v>
      </c>
      <c r="D8175" t="s">
        <v>32612</v>
      </c>
      <c r="E8175">
        <f t="shared" si="127"/>
        <v>0</v>
      </c>
    </row>
    <row r="8176" spans="1:5" x14ac:dyDescent="0.3">
      <c r="A8176" s="1">
        <v>44419.10261574074</v>
      </c>
      <c r="B8176" t="s">
        <v>2556</v>
      </c>
      <c r="C8176" t="s">
        <v>17258</v>
      </c>
      <c r="D8176" t="s">
        <v>32613</v>
      </c>
      <c r="E8176">
        <f t="shared" si="127"/>
        <v>-1</v>
      </c>
    </row>
    <row r="8177" spans="1:5" x14ac:dyDescent="0.3">
      <c r="A8177" s="1">
        <v>44419.101747685185</v>
      </c>
      <c r="B8177" t="s">
        <v>2557</v>
      </c>
      <c r="C8177" t="s">
        <v>17259</v>
      </c>
      <c r="D8177" t="s">
        <v>32612</v>
      </c>
      <c r="E8177">
        <f t="shared" si="127"/>
        <v>0</v>
      </c>
    </row>
    <row r="8178" spans="1:5" x14ac:dyDescent="0.3">
      <c r="A8178" s="1">
        <v>44419.093923611108</v>
      </c>
      <c r="B8178" t="s">
        <v>2558</v>
      </c>
      <c r="C8178" t="s">
        <v>17260</v>
      </c>
      <c r="D8178" t="s">
        <v>32612</v>
      </c>
      <c r="E8178">
        <f t="shared" si="127"/>
        <v>0</v>
      </c>
    </row>
    <row r="8179" spans="1:5" x14ac:dyDescent="0.3">
      <c r="A8179" s="1">
        <v>44419.084722222222</v>
      </c>
      <c r="B8179" t="s">
        <v>9</v>
      </c>
      <c r="C8179" t="s">
        <v>17261</v>
      </c>
      <c r="D8179" t="s">
        <v>32612</v>
      </c>
      <c r="E8179">
        <f t="shared" si="127"/>
        <v>0</v>
      </c>
    </row>
    <row r="8180" spans="1:5" x14ac:dyDescent="0.3">
      <c r="A8180" s="1">
        <v>44419.083229166667</v>
      </c>
      <c r="B8180" t="s">
        <v>1026</v>
      </c>
      <c r="C8180" t="s">
        <v>17262</v>
      </c>
      <c r="D8180" t="s">
        <v>32612</v>
      </c>
      <c r="E8180">
        <f t="shared" si="127"/>
        <v>0</v>
      </c>
    </row>
    <row r="8181" spans="1:5" x14ac:dyDescent="0.3">
      <c r="A8181" s="1">
        <v>44419.077175925922</v>
      </c>
      <c r="B8181" t="s">
        <v>2559</v>
      </c>
      <c r="C8181" t="s">
        <v>17263</v>
      </c>
      <c r="D8181" t="s">
        <v>32613</v>
      </c>
      <c r="E8181">
        <f t="shared" si="127"/>
        <v>-1</v>
      </c>
    </row>
    <row r="8182" spans="1:5" x14ac:dyDescent="0.3">
      <c r="A8182" s="1">
        <v>44419.073773148149</v>
      </c>
      <c r="B8182" t="s">
        <v>2560</v>
      </c>
      <c r="C8182" t="s">
        <v>17264</v>
      </c>
      <c r="D8182" t="s">
        <v>32613</v>
      </c>
      <c r="E8182">
        <f t="shared" si="127"/>
        <v>-1</v>
      </c>
    </row>
    <row r="8183" spans="1:5" x14ac:dyDescent="0.3">
      <c r="A8183" s="1">
        <v>44419.072395833333</v>
      </c>
      <c r="B8183" t="s">
        <v>2561</v>
      </c>
      <c r="C8183" t="s">
        <v>17265</v>
      </c>
      <c r="D8183" t="s">
        <v>32612</v>
      </c>
      <c r="E8183">
        <f t="shared" si="127"/>
        <v>0</v>
      </c>
    </row>
    <row r="8184" spans="1:5" x14ac:dyDescent="0.3">
      <c r="A8184" s="1">
        <v>44419.065405092595</v>
      </c>
      <c r="B8184" t="s">
        <v>2562</v>
      </c>
      <c r="C8184" t="s">
        <v>17266</v>
      </c>
      <c r="D8184" t="s">
        <v>32612</v>
      </c>
      <c r="E8184">
        <f t="shared" si="127"/>
        <v>0</v>
      </c>
    </row>
    <row r="8185" spans="1:5" x14ac:dyDescent="0.3">
      <c r="A8185" s="1">
        <v>44419.060231481482</v>
      </c>
      <c r="B8185" t="s">
        <v>2563</v>
      </c>
      <c r="C8185" t="s">
        <v>17267</v>
      </c>
      <c r="D8185" t="s">
        <v>32612</v>
      </c>
      <c r="E8185">
        <f t="shared" si="127"/>
        <v>0</v>
      </c>
    </row>
    <row r="8186" spans="1:5" x14ac:dyDescent="0.3">
      <c r="A8186" s="1">
        <v>44419.057858796295</v>
      </c>
      <c r="B8186" t="s">
        <v>2564</v>
      </c>
      <c r="C8186" t="s">
        <v>17268</v>
      </c>
      <c r="D8186" t="s">
        <v>32614</v>
      </c>
      <c r="E8186">
        <f t="shared" si="127"/>
        <v>1</v>
      </c>
    </row>
    <row r="8187" spans="1:5" x14ac:dyDescent="0.3">
      <c r="A8187" s="1">
        <v>44419.046331018515</v>
      </c>
      <c r="B8187" t="s">
        <v>2565</v>
      </c>
      <c r="C8187" t="s">
        <v>17269</v>
      </c>
      <c r="D8187" t="s">
        <v>32612</v>
      </c>
      <c r="E8187">
        <f t="shared" si="127"/>
        <v>0</v>
      </c>
    </row>
    <row r="8188" spans="1:5" x14ac:dyDescent="0.3">
      <c r="A8188" s="1">
        <v>44419.04415509259</v>
      </c>
      <c r="B8188" t="s">
        <v>2566</v>
      </c>
      <c r="C8188" t="s">
        <v>17270</v>
      </c>
      <c r="D8188" t="s">
        <v>32613</v>
      </c>
      <c r="E8188">
        <f t="shared" si="127"/>
        <v>-1</v>
      </c>
    </row>
    <row r="8189" spans="1:5" x14ac:dyDescent="0.3">
      <c r="A8189" s="1">
        <v>44419.041666666664</v>
      </c>
      <c r="B8189" t="s">
        <v>9</v>
      </c>
      <c r="C8189" t="s">
        <v>17271</v>
      </c>
      <c r="D8189" t="s">
        <v>32612</v>
      </c>
      <c r="E8189">
        <f t="shared" si="127"/>
        <v>0</v>
      </c>
    </row>
    <row r="8190" spans="1:5" x14ac:dyDescent="0.3">
      <c r="A8190" s="1">
        <v>44419.035983796297</v>
      </c>
      <c r="B8190" t="s">
        <v>2567</v>
      </c>
      <c r="C8190" t="s">
        <v>17272</v>
      </c>
      <c r="D8190" t="s">
        <v>32614</v>
      </c>
      <c r="E8190">
        <f t="shared" si="127"/>
        <v>1</v>
      </c>
    </row>
    <row r="8191" spans="1:5" x14ac:dyDescent="0.3">
      <c r="A8191" s="1">
        <v>44419.029942129629</v>
      </c>
      <c r="B8191" t="s">
        <v>2568</v>
      </c>
      <c r="C8191" t="s">
        <v>17273</v>
      </c>
      <c r="D8191" t="s">
        <v>32613</v>
      </c>
      <c r="E8191">
        <f t="shared" si="127"/>
        <v>-1</v>
      </c>
    </row>
    <row r="8192" spans="1:5" x14ac:dyDescent="0.3">
      <c r="A8192" s="1">
        <v>44419.029942129629</v>
      </c>
      <c r="B8192" t="s">
        <v>2569</v>
      </c>
      <c r="C8192" t="s">
        <v>17274</v>
      </c>
      <c r="D8192" t="s">
        <v>32613</v>
      </c>
      <c r="E8192">
        <f t="shared" si="127"/>
        <v>-1</v>
      </c>
    </row>
    <row r="8193" spans="1:5" x14ac:dyDescent="0.3">
      <c r="A8193" s="1">
        <v>44419.029340277775</v>
      </c>
      <c r="B8193" t="s">
        <v>2570</v>
      </c>
      <c r="C8193" t="s">
        <v>17275</v>
      </c>
      <c r="D8193" t="s">
        <v>32612</v>
      </c>
      <c r="E8193">
        <f t="shared" si="127"/>
        <v>0</v>
      </c>
    </row>
    <row r="8194" spans="1:5" x14ac:dyDescent="0.3">
      <c r="A8194" s="1">
        <v>44419.028981481482</v>
      </c>
      <c r="B8194" t="s">
        <v>772</v>
      </c>
      <c r="C8194" t="s">
        <v>17276</v>
      </c>
      <c r="D8194" t="s">
        <v>32612</v>
      </c>
      <c r="E8194">
        <f t="shared" si="127"/>
        <v>0</v>
      </c>
    </row>
    <row r="8195" spans="1:5" x14ac:dyDescent="0.3">
      <c r="A8195" s="1">
        <v>44419.024085648147</v>
      </c>
      <c r="B8195" t="s">
        <v>444</v>
      </c>
      <c r="C8195" t="s">
        <v>17277</v>
      </c>
      <c r="D8195" t="s">
        <v>32612</v>
      </c>
      <c r="E8195">
        <f t="shared" ref="E8195:E8258" si="128">_xlfn.IFS(D8195="Positif", 1, D8195="Negatif", -1, D8195="Netral", 0)</f>
        <v>0</v>
      </c>
    </row>
    <row r="8196" spans="1:5" x14ac:dyDescent="0.3">
      <c r="A8196" s="1">
        <v>44419.020370370374</v>
      </c>
      <c r="B8196" t="s">
        <v>444</v>
      </c>
      <c r="C8196" t="s">
        <v>17278</v>
      </c>
      <c r="D8196" t="s">
        <v>32614</v>
      </c>
      <c r="E8196">
        <f t="shared" si="128"/>
        <v>1</v>
      </c>
    </row>
    <row r="8197" spans="1:5" x14ac:dyDescent="0.3">
      <c r="A8197" s="1">
        <v>44419.016747685186</v>
      </c>
      <c r="B8197" t="s">
        <v>444</v>
      </c>
      <c r="C8197" t="s">
        <v>17279</v>
      </c>
      <c r="D8197" t="s">
        <v>32612</v>
      </c>
      <c r="E8197">
        <f t="shared" si="128"/>
        <v>0</v>
      </c>
    </row>
    <row r="8198" spans="1:5" x14ac:dyDescent="0.3">
      <c r="A8198" s="1">
        <v>44419.011273148149</v>
      </c>
      <c r="B8198" t="s">
        <v>2571</v>
      </c>
      <c r="C8198" t="s">
        <v>17280</v>
      </c>
      <c r="D8198" t="s">
        <v>32612</v>
      </c>
      <c r="E8198">
        <f t="shared" si="128"/>
        <v>0</v>
      </c>
    </row>
    <row r="8199" spans="1:5" x14ac:dyDescent="0.3">
      <c r="A8199" s="1">
        <v>44419.010416666664</v>
      </c>
      <c r="B8199" t="s">
        <v>9</v>
      </c>
      <c r="C8199" t="s">
        <v>17281</v>
      </c>
      <c r="D8199" t="s">
        <v>32612</v>
      </c>
      <c r="E8199">
        <f t="shared" si="128"/>
        <v>0</v>
      </c>
    </row>
    <row r="8200" spans="1:5" x14ac:dyDescent="0.3">
      <c r="A8200" s="1">
        <v>44419.007673611108</v>
      </c>
      <c r="B8200" t="s">
        <v>2572</v>
      </c>
      <c r="C8200" t="s">
        <v>17282</v>
      </c>
      <c r="D8200" t="s">
        <v>32612</v>
      </c>
      <c r="E8200">
        <f t="shared" si="128"/>
        <v>0</v>
      </c>
    </row>
    <row r="8201" spans="1:5" x14ac:dyDescent="0.3">
      <c r="A8201" s="1">
        <v>44419.004942129628</v>
      </c>
      <c r="B8201" t="s">
        <v>2455</v>
      </c>
      <c r="C8201" t="s">
        <v>17283</v>
      </c>
      <c r="D8201" t="s">
        <v>32612</v>
      </c>
      <c r="E8201">
        <f t="shared" si="128"/>
        <v>0</v>
      </c>
    </row>
    <row r="8202" spans="1:5" x14ac:dyDescent="0.3">
      <c r="A8202" s="1">
        <v>44419.001400462963</v>
      </c>
      <c r="B8202" t="s">
        <v>97</v>
      </c>
      <c r="C8202" t="s">
        <v>17284</v>
      </c>
      <c r="D8202" t="s">
        <v>32612</v>
      </c>
      <c r="E8202">
        <f t="shared" si="128"/>
        <v>0</v>
      </c>
    </row>
    <row r="8203" spans="1:5" x14ac:dyDescent="0.3">
      <c r="A8203" s="1">
        <v>44418.999872685185</v>
      </c>
      <c r="B8203" t="s">
        <v>972</v>
      </c>
      <c r="C8203" t="s">
        <v>17285</v>
      </c>
      <c r="D8203" t="s">
        <v>32612</v>
      </c>
      <c r="E8203">
        <f t="shared" si="128"/>
        <v>0</v>
      </c>
    </row>
    <row r="8204" spans="1:5" x14ac:dyDescent="0.3">
      <c r="A8204" s="1">
        <v>44418.996412037035</v>
      </c>
      <c r="B8204" t="s">
        <v>1615</v>
      </c>
      <c r="C8204" t="s">
        <v>17286</v>
      </c>
      <c r="D8204" t="s">
        <v>32612</v>
      </c>
      <c r="E8204">
        <f t="shared" si="128"/>
        <v>0</v>
      </c>
    </row>
    <row r="8205" spans="1:5" x14ac:dyDescent="0.3">
      <c r="A8205" s="1">
        <v>44418.991307870368</v>
      </c>
      <c r="B8205" t="s">
        <v>2573</v>
      </c>
      <c r="C8205" t="s">
        <v>17287</v>
      </c>
      <c r="D8205" t="s">
        <v>32614</v>
      </c>
      <c r="E8205">
        <f t="shared" si="128"/>
        <v>1</v>
      </c>
    </row>
    <row r="8206" spans="1:5" x14ac:dyDescent="0.3">
      <c r="A8206" s="1">
        <v>44418.990266203706</v>
      </c>
      <c r="B8206" t="s">
        <v>2574</v>
      </c>
      <c r="C8206" t="s">
        <v>17288</v>
      </c>
      <c r="D8206" t="s">
        <v>32614</v>
      </c>
      <c r="E8206">
        <f t="shared" si="128"/>
        <v>1</v>
      </c>
    </row>
    <row r="8207" spans="1:5" x14ac:dyDescent="0.3">
      <c r="A8207" s="1">
        <v>44418.989583333336</v>
      </c>
      <c r="B8207" t="s">
        <v>9</v>
      </c>
      <c r="C8207" t="s">
        <v>17289</v>
      </c>
      <c r="D8207" t="s">
        <v>32612</v>
      </c>
      <c r="E8207">
        <f t="shared" si="128"/>
        <v>0</v>
      </c>
    </row>
    <row r="8208" spans="1:5" x14ac:dyDescent="0.3">
      <c r="A8208" s="1">
        <v>44418.987442129626</v>
      </c>
      <c r="B8208" t="s">
        <v>2561</v>
      </c>
      <c r="C8208" t="s">
        <v>17290</v>
      </c>
      <c r="D8208" t="s">
        <v>32612</v>
      </c>
      <c r="E8208">
        <f t="shared" si="128"/>
        <v>0</v>
      </c>
    </row>
    <row r="8209" spans="1:5" x14ac:dyDescent="0.3">
      <c r="A8209" s="1">
        <v>44418.979560185187</v>
      </c>
      <c r="B8209" t="s">
        <v>2575</v>
      </c>
      <c r="C8209" t="s">
        <v>17291</v>
      </c>
      <c r="D8209" t="s">
        <v>32612</v>
      </c>
      <c r="E8209">
        <f t="shared" si="128"/>
        <v>0</v>
      </c>
    </row>
    <row r="8210" spans="1:5" x14ac:dyDescent="0.3">
      <c r="A8210" s="1">
        <v>44418.977083333331</v>
      </c>
      <c r="B8210" t="s">
        <v>1147</v>
      </c>
      <c r="C8210" t="s">
        <v>17292</v>
      </c>
      <c r="D8210" t="s">
        <v>32613</v>
      </c>
      <c r="E8210">
        <f t="shared" si="128"/>
        <v>-1</v>
      </c>
    </row>
    <row r="8211" spans="1:5" x14ac:dyDescent="0.3">
      <c r="A8211" s="1">
        <v>44418.974143518521</v>
      </c>
      <c r="B8211" t="s">
        <v>2417</v>
      </c>
      <c r="C8211" t="s">
        <v>17293</v>
      </c>
      <c r="D8211" t="s">
        <v>32614</v>
      </c>
      <c r="E8211">
        <f t="shared" si="128"/>
        <v>1</v>
      </c>
    </row>
    <row r="8212" spans="1:5" x14ac:dyDescent="0.3">
      <c r="A8212" s="1">
        <v>44418.972037037034</v>
      </c>
      <c r="B8212" t="s">
        <v>907</v>
      </c>
      <c r="C8212" t="s">
        <v>17294</v>
      </c>
      <c r="D8212" t="s">
        <v>32612</v>
      </c>
      <c r="E8212">
        <f t="shared" si="128"/>
        <v>0</v>
      </c>
    </row>
    <row r="8213" spans="1:5" x14ac:dyDescent="0.3">
      <c r="A8213" s="1">
        <v>44418.96875</v>
      </c>
      <c r="B8213" t="s">
        <v>9</v>
      </c>
      <c r="C8213" t="s">
        <v>17295</v>
      </c>
      <c r="D8213" t="s">
        <v>32612</v>
      </c>
      <c r="E8213">
        <f t="shared" si="128"/>
        <v>0</v>
      </c>
    </row>
    <row r="8214" spans="1:5" x14ac:dyDescent="0.3">
      <c r="A8214" s="1">
        <v>44418.958356481482</v>
      </c>
      <c r="B8214" t="s">
        <v>456</v>
      </c>
      <c r="C8214" t="s">
        <v>17296</v>
      </c>
      <c r="D8214" t="s">
        <v>32612</v>
      </c>
      <c r="E8214">
        <f t="shared" si="128"/>
        <v>0</v>
      </c>
    </row>
    <row r="8215" spans="1:5" x14ac:dyDescent="0.3">
      <c r="A8215" s="1">
        <v>44418.958356481482</v>
      </c>
      <c r="B8215" t="s">
        <v>456</v>
      </c>
      <c r="C8215" t="s">
        <v>17297</v>
      </c>
      <c r="D8215" t="s">
        <v>32612</v>
      </c>
      <c r="E8215">
        <f t="shared" si="128"/>
        <v>0</v>
      </c>
    </row>
    <row r="8216" spans="1:5" x14ac:dyDescent="0.3">
      <c r="A8216" s="1">
        <v>44418.956157407411</v>
      </c>
      <c r="B8216" t="s">
        <v>1161</v>
      </c>
      <c r="C8216" t="s">
        <v>17298</v>
      </c>
      <c r="D8216" t="s">
        <v>32612</v>
      </c>
      <c r="E8216">
        <f t="shared" si="128"/>
        <v>0</v>
      </c>
    </row>
    <row r="8217" spans="1:5" x14ac:dyDescent="0.3">
      <c r="A8217" s="1">
        <v>44418.946817129632</v>
      </c>
      <c r="B8217" t="s">
        <v>745</v>
      </c>
      <c r="C8217" t="s">
        <v>17299</v>
      </c>
      <c r="D8217" t="s">
        <v>32612</v>
      </c>
      <c r="E8217">
        <f t="shared" si="128"/>
        <v>0</v>
      </c>
    </row>
    <row r="8218" spans="1:5" x14ac:dyDescent="0.3">
      <c r="A8218" s="1">
        <v>44418.938969907409</v>
      </c>
      <c r="B8218" t="s">
        <v>2576</v>
      </c>
      <c r="C8218" t="s">
        <v>17300</v>
      </c>
      <c r="D8218" t="s">
        <v>32612</v>
      </c>
      <c r="E8218">
        <f t="shared" si="128"/>
        <v>0</v>
      </c>
    </row>
    <row r="8219" spans="1:5" x14ac:dyDescent="0.3">
      <c r="A8219" s="1">
        <v>44418.932106481479</v>
      </c>
      <c r="B8219" t="s">
        <v>462</v>
      </c>
      <c r="C8219" t="s">
        <v>17301</v>
      </c>
      <c r="D8219" t="s">
        <v>32612</v>
      </c>
      <c r="E8219">
        <f t="shared" si="128"/>
        <v>0</v>
      </c>
    </row>
    <row r="8220" spans="1:5" x14ac:dyDescent="0.3">
      <c r="A8220" s="1">
        <v>44418.929699074077</v>
      </c>
      <c r="B8220" t="s">
        <v>519</v>
      </c>
      <c r="C8220" t="s">
        <v>17302</v>
      </c>
      <c r="D8220" t="s">
        <v>32612</v>
      </c>
      <c r="E8220">
        <f t="shared" si="128"/>
        <v>0</v>
      </c>
    </row>
    <row r="8221" spans="1:5" x14ac:dyDescent="0.3">
      <c r="A8221" s="1">
        <v>44418.923622685186</v>
      </c>
      <c r="B8221" t="s">
        <v>456</v>
      </c>
      <c r="C8221" t="s">
        <v>17303</v>
      </c>
      <c r="D8221" t="s">
        <v>32612</v>
      </c>
      <c r="E8221">
        <f t="shared" si="128"/>
        <v>0</v>
      </c>
    </row>
    <row r="8222" spans="1:5" x14ac:dyDescent="0.3">
      <c r="A8222" s="1">
        <v>44418.921990740739</v>
      </c>
      <c r="B8222" t="s">
        <v>2577</v>
      </c>
      <c r="C8222" t="s">
        <v>17304</v>
      </c>
      <c r="D8222" t="s">
        <v>32613</v>
      </c>
      <c r="E8222">
        <f t="shared" si="128"/>
        <v>-1</v>
      </c>
    </row>
    <row r="8223" spans="1:5" x14ac:dyDescent="0.3">
      <c r="A8223" s="1">
        <v>44418.918043981481</v>
      </c>
      <c r="B8223" t="s">
        <v>2578</v>
      </c>
      <c r="C8223" t="s">
        <v>17305</v>
      </c>
      <c r="D8223" t="s">
        <v>32612</v>
      </c>
      <c r="E8223">
        <f t="shared" si="128"/>
        <v>0</v>
      </c>
    </row>
    <row r="8224" spans="1:5" x14ac:dyDescent="0.3">
      <c r="A8224" s="1">
        <v>44418.915520833332</v>
      </c>
      <c r="B8224" t="s">
        <v>67</v>
      </c>
      <c r="C8224" t="s">
        <v>17306</v>
      </c>
      <c r="D8224" t="s">
        <v>32612</v>
      </c>
      <c r="E8224">
        <f t="shared" si="128"/>
        <v>0</v>
      </c>
    </row>
    <row r="8225" spans="1:5" x14ac:dyDescent="0.3">
      <c r="A8225" s="1">
        <v>44418.914641203701</v>
      </c>
      <c r="B8225" t="s">
        <v>2579</v>
      </c>
      <c r="C8225" t="s">
        <v>17307</v>
      </c>
      <c r="D8225" t="s">
        <v>32613</v>
      </c>
      <c r="E8225">
        <f t="shared" si="128"/>
        <v>-1</v>
      </c>
    </row>
    <row r="8226" spans="1:5" x14ac:dyDescent="0.3">
      <c r="A8226" s="1">
        <v>44418.911134259259</v>
      </c>
      <c r="B8226" t="s">
        <v>19</v>
      </c>
      <c r="C8226" t="s">
        <v>17308</v>
      </c>
      <c r="D8226" t="s">
        <v>32612</v>
      </c>
      <c r="E8226">
        <f t="shared" si="128"/>
        <v>0</v>
      </c>
    </row>
    <row r="8227" spans="1:5" x14ac:dyDescent="0.3">
      <c r="A8227" s="1">
        <v>44418.906712962962</v>
      </c>
      <c r="B8227" t="s">
        <v>67</v>
      </c>
      <c r="C8227" t="s">
        <v>17309</v>
      </c>
      <c r="D8227" t="s">
        <v>32612</v>
      </c>
      <c r="E8227">
        <f t="shared" si="128"/>
        <v>0</v>
      </c>
    </row>
    <row r="8228" spans="1:5" x14ac:dyDescent="0.3">
      <c r="A8228" s="1">
        <v>44418.906643518516</v>
      </c>
      <c r="B8228" t="s">
        <v>2580</v>
      </c>
      <c r="C8228" t="s">
        <v>17310</v>
      </c>
      <c r="D8228" t="s">
        <v>32612</v>
      </c>
      <c r="E8228">
        <f t="shared" si="128"/>
        <v>0</v>
      </c>
    </row>
    <row r="8229" spans="1:5" x14ac:dyDescent="0.3">
      <c r="A8229" s="1">
        <v>44418.90662037037</v>
      </c>
      <c r="B8229" t="s">
        <v>7</v>
      </c>
      <c r="C8229" t="s">
        <v>17311</v>
      </c>
      <c r="D8229" t="s">
        <v>32612</v>
      </c>
      <c r="E8229">
        <f t="shared" si="128"/>
        <v>0</v>
      </c>
    </row>
    <row r="8230" spans="1:5" x14ac:dyDescent="0.3">
      <c r="A8230" s="1">
        <v>44418.898981481485</v>
      </c>
      <c r="B8230" t="s">
        <v>2581</v>
      </c>
      <c r="C8230" t="s">
        <v>17312</v>
      </c>
      <c r="D8230" t="s">
        <v>32614</v>
      </c>
      <c r="E8230">
        <f t="shared" si="128"/>
        <v>1</v>
      </c>
    </row>
    <row r="8231" spans="1:5" x14ac:dyDescent="0.3">
      <c r="A8231" s="1">
        <v>44418.894143518519</v>
      </c>
      <c r="B8231" t="s">
        <v>2582</v>
      </c>
      <c r="C8231" t="s">
        <v>17313</v>
      </c>
      <c r="D8231" t="s">
        <v>32612</v>
      </c>
      <c r="E8231">
        <f t="shared" si="128"/>
        <v>0</v>
      </c>
    </row>
    <row r="8232" spans="1:5" x14ac:dyDescent="0.3">
      <c r="A8232" s="1">
        <v>44418.893194444441</v>
      </c>
      <c r="B8232" t="s">
        <v>2583</v>
      </c>
      <c r="C8232" t="s">
        <v>17314</v>
      </c>
      <c r="D8232" t="s">
        <v>32612</v>
      </c>
      <c r="E8232">
        <f t="shared" si="128"/>
        <v>0</v>
      </c>
    </row>
    <row r="8233" spans="1:5" x14ac:dyDescent="0.3">
      <c r="A8233" s="1">
        <v>44418.885243055556</v>
      </c>
      <c r="B8233" t="s">
        <v>2584</v>
      </c>
      <c r="C8233" t="s">
        <v>17315</v>
      </c>
      <c r="D8233" t="s">
        <v>32612</v>
      </c>
      <c r="E8233">
        <f t="shared" si="128"/>
        <v>0</v>
      </c>
    </row>
    <row r="8234" spans="1:5" x14ac:dyDescent="0.3">
      <c r="A8234" s="1">
        <v>44418.882696759261</v>
      </c>
      <c r="B8234" t="s">
        <v>2585</v>
      </c>
      <c r="C8234" t="s">
        <v>17316</v>
      </c>
      <c r="D8234" t="s">
        <v>32613</v>
      </c>
      <c r="E8234">
        <f t="shared" si="128"/>
        <v>-1</v>
      </c>
    </row>
    <row r="8235" spans="1:5" x14ac:dyDescent="0.3">
      <c r="A8235" s="1">
        <v>44418.872881944444</v>
      </c>
      <c r="B8235" t="s">
        <v>2499</v>
      </c>
      <c r="C8235" t="s">
        <v>17317</v>
      </c>
      <c r="D8235" t="s">
        <v>32612</v>
      </c>
      <c r="E8235">
        <f t="shared" si="128"/>
        <v>0</v>
      </c>
    </row>
    <row r="8236" spans="1:5" x14ac:dyDescent="0.3">
      <c r="A8236" s="1">
        <v>44418.872106481482</v>
      </c>
      <c r="B8236" t="s">
        <v>2586</v>
      </c>
      <c r="C8236" t="s">
        <v>17318</v>
      </c>
      <c r="D8236" t="s">
        <v>32612</v>
      </c>
      <c r="E8236">
        <f t="shared" si="128"/>
        <v>0</v>
      </c>
    </row>
    <row r="8237" spans="1:5" x14ac:dyDescent="0.3">
      <c r="A8237" s="1">
        <v>44418.863530092596</v>
      </c>
      <c r="B8237" t="s">
        <v>896</v>
      </c>
      <c r="C8237" t="s">
        <v>17319</v>
      </c>
      <c r="D8237" t="s">
        <v>32612</v>
      </c>
      <c r="E8237">
        <f t="shared" si="128"/>
        <v>0</v>
      </c>
    </row>
    <row r="8238" spans="1:5" x14ac:dyDescent="0.3">
      <c r="A8238" s="1">
        <v>44418.858715277776</v>
      </c>
      <c r="B8238" t="s">
        <v>2587</v>
      </c>
      <c r="C8238" t="s">
        <v>17320</v>
      </c>
      <c r="D8238" t="s">
        <v>32612</v>
      </c>
      <c r="E8238">
        <f t="shared" si="128"/>
        <v>0</v>
      </c>
    </row>
    <row r="8239" spans="1:5" x14ac:dyDescent="0.3">
      <c r="A8239" s="1">
        <v>44418.857002314813</v>
      </c>
      <c r="B8239" t="s">
        <v>2588</v>
      </c>
      <c r="C8239" t="s">
        <v>17321</v>
      </c>
      <c r="D8239" t="s">
        <v>32612</v>
      </c>
      <c r="E8239">
        <f t="shared" si="128"/>
        <v>0</v>
      </c>
    </row>
    <row r="8240" spans="1:5" x14ac:dyDescent="0.3">
      <c r="A8240" s="1">
        <v>44418.856747685182</v>
      </c>
      <c r="B8240" t="s">
        <v>2589</v>
      </c>
      <c r="C8240" t="s">
        <v>17322</v>
      </c>
      <c r="D8240" t="s">
        <v>32613</v>
      </c>
      <c r="E8240">
        <f t="shared" si="128"/>
        <v>-1</v>
      </c>
    </row>
    <row r="8241" spans="1:5" x14ac:dyDescent="0.3">
      <c r="A8241" s="1">
        <v>44418.856192129628</v>
      </c>
      <c r="B8241" t="s">
        <v>46</v>
      </c>
      <c r="C8241" t="s">
        <v>17323</v>
      </c>
      <c r="D8241" t="s">
        <v>32612</v>
      </c>
      <c r="E8241">
        <f t="shared" si="128"/>
        <v>0</v>
      </c>
    </row>
    <row r="8242" spans="1:5" x14ac:dyDescent="0.3">
      <c r="A8242" s="1">
        <v>44418.855428240742</v>
      </c>
      <c r="B8242" t="s">
        <v>44</v>
      </c>
      <c r="C8242" t="s">
        <v>17324</v>
      </c>
      <c r="D8242" t="s">
        <v>32612</v>
      </c>
      <c r="E8242">
        <f t="shared" si="128"/>
        <v>0</v>
      </c>
    </row>
    <row r="8243" spans="1:5" x14ac:dyDescent="0.3">
      <c r="A8243" s="1">
        <v>44418.854166666664</v>
      </c>
      <c r="B8243" t="s">
        <v>81</v>
      </c>
      <c r="C8243" t="s">
        <v>17325</v>
      </c>
      <c r="D8243" t="s">
        <v>32612</v>
      </c>
      <c r="E8243">
        <f t="shared" si="128"/>
        <v>0</v>
      </c>
    </row>
    <row r="8244" spans="1:5" x14ac:dyDescent="0.3">
      <c r="A8244" s="1">
        <v>44418.853194444448</v>
      </c>
      <c r="B8244" t="s">
        <v>2590</v>
      </c>
      <c r="C8244" t="s">
        <v>17326</v>
      </c>
      <c r="D8244" t="s">
        <v>32613</v>
      </c>
      <c r="E8244">
        <f t="shared" si="128"/>
        <v>-1</v>
      </c>
    </row>
    <row r="8245" spans="1:5" x14ac:dyDescent="0.3">
      <c r="A8245" s="1">
        <v>44418.852175925924</v>
      </c>
      <c r="B8245" t="s">
        <v>499</v>
      </c>
      <c r="C8245" t="s">
        <v>17327</v>
      </c>
      <c r="D8245" t="s">
        <v>32612</v>
      </c>
      <c r="E8245">
        <f t="shared" si="128"/>
        <v>0</v>
      </c>
    </row>
    <row r="8246" spans="1:5" x14ac:dyDescent="0.3">
      <c r="A8246" s="1">
        <v>44418.851875</v>
      </c>
      <c r="B8246" t="s">
        <v>2591</v>
      </c>
      <c r="C8246" t="s">
        <v>17328</v>
      </c>
      <c r="D8246" t="s">
        <v>32614</v>
      </c>
      <c r="E8246">
        <f t="shared" si="128"/>
        <v>1</v>
      </c>
    </row>
    <row r="8247" spans="1:5" x14ac:dyDescent="0.3">
      <c r="A8247" s="1">
        <v>44418.849733796298</v>
      </c>
      <c r="B8247" t="s">
        <v>2592</v>
      </c>
      <c r="C8247" t="s">
        <v>17329</v>
      </c>
      <c r="D8247" t="s">
        <v>32613</v>
      </c>
      <c r="E8247">
        <f t="shared" si="128"/>
        <v>-1</v>
      </c>
    </row>
    <row r="8248" spans="1:5" x14ac:dyDescent="0.3">
      <c r="A8248" s="1">
        <v>44418.84746527778</v>
      </c>
      <c r="B8248" t="s">
        <v>2593</v>
      </c>
      <c r="C8248" t="s">
        <v>17330</v>
      </c>
      <c r="D8248" t="s">
        <v>32612</v>
      </c>
      <c r="E8248">
        <f t="shared" si="128"/>
        <v>0</v>
      </c>
    </row>
    <row r="8249" spans="1:5" x14ac:dyDescent="0.3">
      <c r="A8249" s="1">
        <v>44418.84710648148</v>
      </c>
      <c r="B8249" t="s">
        <v>2594</v>
      </c>
      <c r="C8249" t="s">
        <v>17331</v>
      </c>
      <c r="D8249" t="s">
        <v>32613</v>
      </c>
      <c r="E8249">
        <f t="shared" si="128"/>
        <v>-1</v>
      </c>
    </row>
    <row r="8250" spans="1:5" x14ac:dyDescent="0.3">
      <c r="A8250" s="1">
        <v>44418.842673611114</v>
      </c>
      <c r="B8250" t="s">
        <v>1012</v>
      </c>
      <c r="C8250" t="s">
        <v>17332</v>
      </c>
      <c r="D8250" t="s">
        <v>32612</v>
      </c>
      <c r="E8250">
        <f t="shared" si="128"/>
        <v>0</v>
      </c>
    </row>
    <row r="8251" spans="1:5" x14ac:dyDescent="0.3">
      <c r="A8251" s="1">
        <v>44418.842488425929</v>
      </c>
      <c r="B8251" t="s">
        <v>2595</v>
      </c>
      <c r="C8251" t="s">
        <v>17333</v>
      </c>
      <c r="D8251" t="s">
        <v>32612</v>
      </c>
      <c r="E8251">
        <f t="shared" si="128"/>
        <v>0</v>
      </c>
    </row>
    <row r="8252" spans="1:5" x14ac:dyDescent="0.3">
      <c r="A8252" s="1">
        <v>44418.839004629626</v>
      </c>
      <c r="B8252" t="s">
        <v>2595</v>
      </c>
      <c r="C8252" t="s">
        <v>17333</v>
      </c>
      <c r="D8252" t="s">
        <v>32612</v>
      </c>
      <c r="E8252">
        <f t="shared" si="128"/>
        <v>0</v>
      </c>
    </row>
    <row r="8253" spans="1:5" x14ac:dyDescent="0.3">
      <c r="A8253" s="1">
        <v>44418.838587962964</v>
      </c>
      <c r="B8253" t="s">
        <v>1713</v>
      </c>
      <c r="C8253" t="s">
        <v>17334</v>
      </c>
      <c r="D8253" t="s">
        <v>32613</v>
      </c>
      <c r="E8253">
        <f t="shared" si="128"/>
        <v>-1</v>
      </c>
    </row>
    <row r="8254" spans="1:5" x14ac:dyDescent="0.3">
      <c r="A8254" s="1">
        <v>44418.836944444447</v>
      </c>
      <c r="B8254" t="s">
        <v>2596</v>
      </c>
      <c r="C8254" t="s">
        <v>17335</v>
      </c>
      <c r="D8254" t="s">
        <v>32612</v>
      </c>
      <c r="E8254">
        <f t="shared" si="128"/>
        <v>0</v>
      </c>
    </row>
    <row r="8255" spans="1:5" x14ac:dyDescent="0.3">
      <c r="A8255" s="1">
        <v>44418.836111111108</v>
      </c>
      <c r="B8255" t="s">
        <v>211</v>
      </c>
      <c r="C8255" t="s">
        <v>17336</v>
      </c>
      <c r="D8255" t="s">
        <v>32612</v>
      </c>
      <c r="E8255">
        <f t="shared" si="128"/>
        <v>0</v>
      </c>
    </row>
    <row r="8256" spans="1:5" x14ac:dyDescent="0.3">
      <c r="A8256" s="1">
        <v>44418.836041666669</v>
      </c>
      <c r="B8256" t="s">
        <v>2595</v>
      </c>
      <c r="C8256" t="s">
        <v>17337</v>
      </c>
      <c r="D8256" t="s">
        <v>32612</v>
      </c>
      <c r="E8256">
        <f t="shared" si="128"/>
        <v>0</v>
      </c>
    </row>
    <row r="8257" spans="1:5" x14ac:dyDescent="0.3">
      <c r="A8257" s="1">
        <v>44418.827488425923</v>
      </c>
      <c r="B8257" t="s">
        <v>851</v>
      </c>
      <c r="C8257" t="s">
        <v>17338</v>
      </c>
      <c r="D8257" t="s">
        <v>32612</v>
      </c>
      <c r="E8257">
        <f t="shared" si="128"/>
        <v>0</v>
      </c>
    </row>
    <row r="8258" spans="1:5" x14ac:dyDescent="0.3">
      <c r="A8258" s="1">
        <v>44418.821446759262</v>
      </c>
      <c r="B8258" t="s">
        <v>1661</v>
      </c>
      <c r="C8258" t="s">
        <v>17339</v>
      </c>
      <c r="D8258" t="s">
        <v>32612</v>
      </c>
      <c r="E8258">
        <f t="shared" si="128"/>
        <v>0</v>
      </c>
    </row>
    <row r="8259" spans="1:5" x14ac:dyDescent="0.3">
      <c r="A8259" s="1">
        <v>44418.821099537039</v>
      </c>
      <c r="B8259" t="s">
        <v>2597</v>
      </c>
      <c r="C8259" t="s">
        <v>17340</v>
      </c>
      <c r="D8259" t="s">
        <v>32612</v>
      </c>
      <c r="E8259">
        <f t="shared" ref="E8259:E8322" si="129">_xlfn.IFS(D8259="Positif", 1, D8259="Negatif", -1, D8259="Netral", 0)</f>
        <v>0</v>
      </c>
    </row>
    <row r="8260" spans="1:5" x14ac:dyDescent="0.3">
      <c r="A8260" s="1">
        <v>44418.820856481485</v>
      </c>
      <c r="B8260" t="s">
        <v>2597</v>
      </c>
      <c r="C8260" t="s">
        <v>17341</v>
      </c>
      <c r="D8260" t="s">
        <v>32612</v>
      </c>
      <c r="E8260">
        <f t="shared" si="129"/>
        <v>0</v>
      </c>
    </row>
    <row r="8261" spans="1:5" x14ac:dyDescent="0.3">
      <c r="A8261" s="1">
        <v>44418.820601851854</v>
      </c>
      <c r="B8261" t="s">
        <v>2597</v>
      </c>
      <c r="C8261" t="s">
        <v>17342</v>
      </c>
      <c r="D8261" t="s">
        <v>32612</v>
      </c>
      <c r="E8261">
        <f t="shared" si="129"/>
        <v>0</v>
      </c>
    </row>
    <row r="8262" spans="1:5" x14ac:dyDescent="0.3">
      <c r="A8262" s="1">
        <v>44418.820428240739</v>
      </c>
      <c r="B8262" t="s">
        <v>2597</v>
      </c>
      <c r="C8262" t="s">
        <v>17343</v>
      </c>
      <c r="D8262" t="s">
        <v>32612</v>
      </c>
      <c r="E8262">
        <f t="shared" si="129"/>
        <v>0</v>
      </c>
    </row>
    <row r="8263" spans="1:5" x14ac:dyDescent="0.3">
      <c r="A8263" s="1">
        <v>44418.820092592592</v>
      </c>
      <c r="B8263" t="s">
        <v>2598</v>
      </c>
      <c r="C8263" t="s">
        <v>17344</v>
      </c>
      <c r="D8263" t="s">
        <v>32612</v>
      </c>
      <c r="E8263">
        <f t="shared" si="129"/>
        <v>0</v>
      </c>
    </row>
    <row r="8264" spans="1:5" x14ac:dyDescent="0.3">
      <c r="A8264" s="1">
        <v>44418.816145833334</v>
      </c>
      <c r="B8264" t="s">
        <v>2599</v>
      </c>
      <c r="C8264" t="s">
        <v>17345</v>
      </c>
      <c r="D8264" t="s">
        <v>32613</v>
      </c>
      <c r="E8264">
        <f t="shared" si="129"/>
        <v>-1</v>
      </c>
    </row>
    <row r="8265" spans="1:5" x14ac:dyDescent="0.3">
      <c r="A8265" s="1">
        <v>44418.815555555557</v>
      </c>
      <c r="B8265" t="s">
        <v>2600</v>
      </c>
      <c r="C8265" t="s">
        <v>17346</v>
      </c>
      <c r="D8265" t="s">
        <v>32613</v>
      </c>
      <c r="E8265">
        <f t="shared" si="129"/>
        <v>-1</v>
      </c>
    </row>
    <row r="8266" spans="1:5" x14ac:dyDescent="0.3">
      <c r="A8266" s="1">
        <v>44418.811527777776</v>
      </c>
      <c r="B8266" t="s">
        <v>1245</v>
      </c>
      <c r="C8266" t="s">
        <v>17347</v>
      </c>
      <c r="D8266" t="s">
        <v>32612</v>
      </c>
      <c r="E8266">
        <f t="shared" si="129"/>
        <v>0</v>
      </c>
    </row>
    <row r="8267" spans="1:5" x14ac:dyDescent="0.3">
      <c r="A8267" s="1">
        <v>44418.811041666668</v>
      </c>
      <c r="B8267" t="s">
        <v>2601</v>
      </c>
      <c r="C8267" t="s">
        <v>17348</v>
      </c>
      <c r="D8267" t="s">
        <v>32612</v>
      </c>
      <c r="E8267">
        <f t="shared" si="129"/>
        <v>0</v>
      </c>
    </row>
    <row r="8268" spans="1:5" x14ac:dyDescent="0.3">
      <c r="A8268" s="1">
        <v>44418.808576388888</v>
      </c>
      <c r="B8268" t="s">
        <v>2602</v>
      </c>
      <c r="C8268" t="s">
        <v>17349</v>
      </c>
      <c r="D8268" t="s">
        <v>32612</v>
      </c>
      <c r="E8268">
        <f t="shared" si="129"/>
        <v>0</v>
      </c>
    </row>
    <row r="8269" spans="1:5" x14ac:dyDescent="0.3">
      <c r="A8269" s="1">
        <v>44418.802314814813</v>
      </c>
      <c r="B8269" t="s">
        <v>2603</v>
      </c>
      <c r="C8269" t="s">
        <v>17350</v>
      </c>
      <c r="D8269" t="s">
        <v>32612</v>
      </c>
      <c r="E8269">
        <f t="shared" si="129"/>
        <v>0</v>
      </c>
    </row>
    <row r="8270" spans="1:5" x14ac:dyDescent="0.3">
      <c r="A8270" s="1">
        <v>44418.802187499998</v>
      </c>
      <c r="B8270" t="s">
        <v>2604</v>
      </c>
      <c r="C8270" t="s">
        <v>17351</v>
      </c>
      <c r="D8270" t="s">
        <v>32612</v>
      </c>
      <c r="E8270">
        <f t="shared" si="129"/>
        <v>0</v>
      </c>
    </row>
    <row r="8271" spans="1:5" x14ac:dyDescent="0.3">
      <c r="A8271" s="1">
        <v>44418.799560185187</v>
      </c>
      <c r="B8271" t="s">
        <v>2605</v>
      </c>
      <c r="C8271" t="s">
        <v>17352</v>
      </c>
      <c r="D8271" t="s">
        <v>32612</v>
      </c>
      <c r="E8271">
        <f t="shared" si="129"/>
        <v>0</v>
      </c>
    </row>
    <row r="8272" spans="1:5" x14ac:dyDescent="0.3">
      <c r="A8272" s="1">
        <v>44418.794351851851</v>
      </c>
      <c r="B8272" t="s">
        <v>2606</v>
      </c>
      <c r="C8272" t="s">
        <v>17353</v>
      </c>
      <c r="D8272" t="s">
        <v>32613</v>
      </c>
      <c r="E8272">
        <f t="shared" si="129"/>
        <v>-1</v>
      </c>
    </row>
    <row r="8273" spans="1:5" x14ac:dyDescent="0.3">
      <c r="A8273" s="1">
        <v>44418.79310185185</v>
      </c>
      <c r="B8273" t="s">
        <v>2607</v>
      </c>
      <c r="C8273" t="s">
        <v>17354</v>
      </c>
      <c r="D8273" t="s">
        <v>32613</v>
      </c>
      <c r="E8273">
        <f t="shared" si="129"/>
        <v>-1</v>
      </c>
    </row>
    <row r="8274" spans="1:5" x14ac:dyDescent="0.3">
      <c r="A8274" s="1">
        <v>44418.791678240741</v>
      </c>
      <c r="B8274" t="s">
        <v>2608</v>
      </c>
      <c r="C8274" t="s">
        <v>17355</v>
      </c>
      <c r="D8274" t="s">
        <v>32612</v>
      </c>
      <c r="E8274">
        <f t="shared" si="129"/>
        <v>0</v>
      </c>
    </row>
    <row r="8275" spans="1:5" x14ac:dyDescent="0.3">
      <c r="A8275" s="1">
        <v>44418.790532407409</v>
      </c>
      <c r="B8275" t="s">
        <v>325</v>
      </c>
      <c r="C8275" t="s">
        <v>17356</v>
      </c>
      <c r="D8275" t="s">
        <v>32612</v>
      </c>
      <c r="E8275">
        <f t="shared" si="129"/>
        <v>0</v>
      </c>
    </row>
    <row r="8276" spans="1:5" x14ac:dyDescent="0.3">
      <c r="A8276" s="1">
        <v>44418.789247685185</v>
      </c>
      <c r="B8276" t="s">
        <v>2609</v>
      </c>
      <c r="C8276" t="s">
        <v>17357</v>
      </c>
      <c r="D8276" t="s">
        <v>32612</v>
      </c>
      <c r="E8276">
        <f t="shared" si="129"/>
        <v>0</v>
      </c>
    </row>
    <row r="8277" spans="1:5" x14ac:dyDescent="0.3">
      <c r="A8277" s="1">
        <v>44418.786493055559</v>
      </c>
      <c r="B8277" t="s">
        <v>2299</v>
      </c>
      <c r="C8277" t="s">
        <v>17358</v>
      </c>
      <c r="D8277" t="s">
        <v>32613</v>
      </c>
      <c r="E8277">
        <f t="shared" si="129"/>
        <v>-1</v>
      </c>
    </row>
    <row r="8278" spans="1:5" x14ac:dyDescent="0.3">
      <c r="A8278" s="1">
        <v>44418.785844907405</v>
      </c>
      <c r="B8278" t="s">
        <v>142</v>
      </c>
      <c r="C8278" t="s">
        <v>17359</v>
      </c>
      <c r="D8278" t="s">
        <v>32612</v>
      </c>
      <c r="E8278">
        <f t="shared" si="129"/>
        <v>0</v>
      </c>
    </row>
    <row r="8279" spans="1:5" x14ac:dyDescent="0.3">
      <c r="A8279" s="1">
        <v>44418.785081018519</v>
      </c>
      <c r="B8279" t="s">
        <v>1767</v>
      </c>
      <c r="C8279" t="s">
        <v>17360</v>
      </c>
      <c r="D8279" t="s">
        <v>32612</v>
      </c>
      <c r="E8279">
        <f t="shared" si="129"/>
        <v>0</v>
      </c>
    </row>
    <row r="8280" spans="1:5" x14ac:dyDescent="0.3">
      <c r="A8280" s="1">
        <v>44418.782453703701</v>
      </c>
      <c r="B8280" t="s">
        <v>1820</v>
      </c>
      <c r="C8280" t="s">
        <v>17361</v>
      </c>
      <c r="D8280" t="s">
        <v>32612</v>
      </c>
      <c r="E8280">
        <f t="shared" si="129"/>
        <v>0</v>
      </c>
    </row>
    <row r="8281" spans="1:5" x14ac:dyDescent="0.3">
      <c r="A8281" s="1">
        <v>44418.782326388886</v>
      </c>
      <c r="B8281" t="s">
        <v>2610</v>
      </c>
      <c r="C8281" t="s">
        <v>17362</v>
      </c>
      <c r="D8281" t="s">
        <v>32612</v>
      </c>
      <c r="E8281">
        <f t="shared" si="129"/>
        <v>0</v>
      </c>
    </row>
    <row r="8282" spans="1:5" x14ac:dyDescent="0.3">
      <c r="A8282" s="1">
        <v>44418.779189814813</v>
      </c>
      <c r="B8282" t="s">
        <v>2611</v>
      </c>
      <c r="C8282" t="s">
        <v>17363</v>
      </c>
      <c r="D8282" t="s">
        <v>32613</v>
      </c>
      <c r="E8282">
        <f t="shared" si="129"/>
        <v>-1</v>
      </c>
    </row>
    <row r="8283" spans="1:5" x14ac:dyDescent="0.3">
      <c r="A8283" s="1">
        <v>44418.776458333334</v>
      </c>
      <c r="B8283" t="s">
        <v>2306</v>
      </c>
      <c r="C8283" t="s">
        <v>17364</v>
      </c>
      <c r="D8283" t="s">
        <v>32612</v>
      </c>
      <c r="E8283">
        <f t="shared" si="129"/>
        <v>0</v>
      </c>
    </row>
    <row r="8284" spans="1:5" x14ac:dyDescent="0.3">
      <c r="A8284" s="1">
        <v>44418.774537037039</v>
      </c>
      <c r="B8284" t="s">
        <v>173</v>
      </c>
      <c r="C8284" t="s">
        <v>17365</v>
      </c>
      <c r="D8284" t="s">
        <v>32612</v>
      </c>
      <c r="E8284">
        <f t="shared" si="129"/>
        <v>0</v>
      </c>
    </row>
    <row r="8285" spans="1:5" x14ac:dyDescent="0.3">
      <c r="A8285" s="1">
        <v>44418.772824074076</v>
      </c>
      <c r="B8285" t="s">
        <v>2306</v>
      </c>
      <c r="C8285" t="s">
        <v>17366</v>
      </c>
      <c r="D8285" t="s">
        <v>32612</v>
      </c>
      <c r="E8285">
        <f t="shared" si="129"/>
        <v>0</v>
      </c>
    </row>
    <row r="8286" spans="1:5" x14ac:dyDescent="0.3">
      <c r="A8286" s="1">
        <v>44418.77175925926</v>
      </c>
      <c r="B8286" t="s">
        <v>123</v>
      </c>
      <c r="C8286" t="s">
        <v>17367</v>
      </c>
      <c r="D8286" t="s">
        <v>32612</v>
      </c>
      <c r="E8286">
        <f t="shared" si="129"/>
        <v>0</v>
      </c>
    </row>
    <row r="8287" spans="1:5" x14ac:dyDescent="0.3">
      <c r="A8287" s="1">
        <v>44418.771192129629</v>
      </c>
      <c r="B8287" t="s">
        <v>2306</v>
      </c>
      <c r="C8287" t="s">
        <v>17368</v>
      </c>
      <c r="D8287" t="s">
        <v>32612</v>
      </c>
      <c r="E8287">
        <f t="shared" si="129"/>
        <v>0</v>
      </c>
    </row>
    <row r="8288" spans="1:5" x14ac:dyDescent="0.3">
      <c r="A8288" s="1">
        <v>44418.770543981482</v>
      </c>
      <c r="B8288" t="s">
        <v>123</v>
      </c>
      <c r="C8288" t="s">
        <v>17369</v>
      </c>
      <c r="D8288" t="s">
        <v>32612</v>
      </c>
      <c r="E8288">
        <f t="shared" si="129"/>
        <v>0</v>
      </c>
    </row>
    <row r="8289" spans="1:5" x14ac:dyDescent="0.3">
      <c r="A8289" s="1">
        <v>44418.768333333333</v>
      </c>
      <c r="B8289" t="s">
        <v>46</v>
      </c>
      <c r="C8289" t="s">
        <v>17370</v>
      </c>
      <c r="D8289" t="s">
        <v>32612</v>
      </c>
      <c r="E8289">
        <f t="shared" si="129"/>
        <v>0</v>
      </c>
    </row>
    <row r="8290" spans="1:5" x14ac:dyDescent="0.3">
      <c r="A8290" s="1">
        <v>44418.764479166668</v>
      </c>
      <c r="B8290" t="s">
        <v>519</v>
      </c>
      <c r="C8290" t="s">
        <v>17371</v>
      </c>
      <c r="D8290" t="s">
        <v>32612</v>
      </c>
      <c r="E8290">
        <f t="shared" si="129"/>
        <v>0</v>
      </c>
    </row>
    <row r="8291" spans="1:5" x14ac:dyDescent="0.3">
      <c r="A8291" s="1">
        <v>44418.764467592591</v>
      </c>
      <c r="B8291" t="s">
        <v>462</v>
      </c>
      <c r="C8291" t="s">
        <v>17372</v>
      </c>
      <c r="D8291" t="s">
        <v>32612</v>
      </c>
      <c r="E8291">
        <f t="shared" si="129"/>
        <v>0</v>
      </c>
    </row>
    <row r="8292" spans="1:5" x14ac:dyDescent="0.3">
      <c r="A8292" s="1">
        <v>44418.76390046296</v>
      </c>
      <c r="B8292" t="s">
        <v>456</v>
      </c>
      <c r="C8292" t="s">
        <v>17373</v>
      </c>
      <c r="D8292" t="s">
        <v>32612</v>
      </c>
      <c r="E8292">
        <f t="shared" si="129"/>
        <v>0</v>
      </c>
    </row>
    <row r="8293" spans="1:5" x14ac:dyDescent="0.3">
      <c r="A8293" s="1">
        <v>44418.76253472222</v>
      </c>
      <c r="B8293" t="s">
        <v>7</v>
      </c>
      <c r="C8293" t="s">
        <v>17374</v>
      </c>
      <c r="D8293" t="s">
        <v>32612</v>
      </c>
      <c r="E8293">
        <f t="shared" si="129"/>
        <v>0</v>
      </c>
    </row>
    <row r="8294" spans="1:5" x14ac:dyDescent="0.3">
      <c r="A8294" s="1">
        <v>44418.762175925927</v>
      </c>
      <c r="B8294" t="s">
        <v>2612</v>
      </c>
      <c r="C8294" t="s">
        <v>17375</v>
      </c>
      <c r="D8294" t="s">
        <v>32613</v>
      </c>
      <c r="E8294">
        <f t="shared" si="129"/>
        <v>-1</v>
      </c>
    </row>
    <row r="8295" spans="1:5" x14ac:dyDescent="0.3">
      <c r="A8295" s="1">
        <v>44418.761250000003</v>
      </c>
      <c r="B8295" t="s">
        <v>1353</v>
      </c>
      <c r="C8295" t="s">
        <v>17376</v>
      </c>
      <c r="D8295" t="s">
        <v>32612</v>
      </c>
      <c r="E8295">
        <f t="shared" si="129"/>
        <v>0</v>
      </c>
    </row>
    <row r="8296" spans="1:5" x14ac:dyDescent="0.3">
      <c r="A8296" s="1">
        <v>44418.752557870372</v>
      </c>
      <c r="B8296" t="s">
        <v>2613</v>
      </c>
      <c r="C8296" t="s">
        <v>17377</v>
      </c>
      <c r="D8296" t="s">
        <v>32613</v>
      </c>
      <c r="E8296">
        <f t="shared" si="129"/>
        <v>-1</v>
      </c>
    </row>
    <row r="8297" spans="1:5" x14ac:dyDescent="0.3">
      <c r="A8297" s="1">
        <v>44418.752222222225</v>
      </c>
      <c r="B8297" t="s">
        <v>1098</v>
      </c>
      <c r="C8297" t="s">
        <v>17378</v>
      </c>
      <c r="D8297" t="s">
        <v>32612</v>
      </c>
      <c r="E8297">
        <f t="shared" si="129"/>
        <v>0</v>
      </c>
    </row>
    <row r="8298" spans="1:5" x14ac:dyDescent="0.3">
      <c r="A8298" s="1">
        <v>44418.750023148146</v>
      </c>
      <c r="B8298" t="s">
        <v>1572</v>
      </c>
      <c r="C8298" t="s">
        <v>17379</v>
      </c>
      <c r="D8298" t="s">
        <v>32612</v>
      </c>
      <c r="E8298">
        <f t="shared" si="129"/>
        <v>0</v>
      </c>
    </row>
    <row r="8299" spans="1:5" x14ac:dyDescent="0.3">
      <c r="A8299" s="1">
        <v>44418.747685185182</v>
      </c>
      <c r="B8299" t="s">
        <v>2614</v>
      </c>
      <c r="C8299" t="s">
        <v>17380</v>
      </c>
      <c r="D8299" t="s">
        <v>32614</v>
      </c>
      <c r="E8299">
        <f t="shared" si="129"/>
        <v>1</v>
      </c>
    </row>
    <row r="8300" spans="1:5" x14ac:dyDescent="0.3">
      <c r="A8300" s="1">
        <v>44418.741851851853</v>
      </c>
      <c r="B8300" t="s">
        <v>1263</v>
      </c>
      <c r="C8300" t="s">
        <v>17381</v>
      </c>
      <c r="D8300" t="s">
        <v>32612</v>
      </c>
      <c r="E8300">
        <f t="shared" si="129"/>
        <v>0</v>
      </c>
    </row>
    <row r="8301" spans="1:5" x14ac:dyDescent="0.3">
      <c r="A8301" s="1">
        <v>44418.741203703707</v>
      </c>
      <c r="B8301" t="s">
        <v>2615</v>
      </c>
      <c r="C8301" t="s">
        <v>17382</v>
      </c>
      <c r="D8301" t="s">
        <v>32612</v>
      </c>
      <c r="E8301">
        <f t="shared" si="129"/>
        <v>0</v>
      </c>
    </row>
    <row r="8302" spans="1:5" x14ac:dyDescent="0.3">
      <c r="A8302" s="1">
        <v>44418.741053240738</v>
      </c>
      <c r="B8302" t="s">
        <v>1700</v>
      </c>
      <c r="C8302" t="s">
        <v>17383</v>
      </c>
      <c r="D8302" t="s">
        <v>32614</v>
      </c>
      <c r="E8302">
        <f t="shared" si="129"/>
        <v>1</v>
      </c>
    </row>
    <row r="8303" spans="1:5" x14ac:dyDescent="0.3">
      <c r="A8303" s="1">
        <v>44418.738275462965</v>
      </c>
      <c r="B8303" t="s">
        <v>1721</v>
      </c>
      <c r="C8303" t="s">
        <v>17384</v>
      </c>
      <c r="D8303" t="s">
        <v>32612</v>
      </c>
      <c r="E8303">
        <f t="shared" si="129"/>
        <v>0</v>
      </c>
    </row>
    <row r="8304" spans="1:5" x14ac:dyDescent="0.3">
      <c r="A8304" s="1">
        <v>44418.734780092593</v>
      </c>
      <c r="B8304" t="s">
        <v>46</v>
      </c>
      <c r="C8304" t="s">
        <v>17385</v>
      </c>
      <c r="D8304" t="s">
        <v>32612</v>
      </c>
      <c r="E8304">
        <f t="shared" si="129"/>
        <v>0</v>
      </c>
    </row>
    <row r="8305" spans="1:5" x14ac:dyDescent="0.3">
      <c r="A8305" s="1">
        <v>44418.733402777776</v>
      </c>
      <c r="B8305" t="s">
        <v>2616</v>
      </c>
      <c r="C8305" t="s">
        <v>17386</v>
      </c>
      <c r="D8305" t="s">
        <v>32613</v>
      </c>
      <c r="E8305">
        <f t="shared" si="129"/>
        <v>-1</v>
      </c>
    </row>
    <row r="8306" spans="1:5" x14ac:dyDescent="0.3">
      <c r="A8306" s="1">
        <v>44418.731203703705</v>
      </c>
      <c r="B8306" t="s">
        <v>2617</v>
      </c>
      <c r="C8306" t="s">
        <v>17387</v>
      </c>
      <c r="D8306" t="s">
        <v>32612</v>
      </c>
      <c r="E8306">
        <f t="shared" si="129"/>
        <v>0</v>
      </c>
    </row>
    <row r="8307" spans="1:5" x14ac:dyDescent="0.3">
      <c r="A8307" s="1">
        <v>44418.723807870374</v>
      </c>
      <c r="B8307" t="s">
        <v>2109</v>
      </c>
      <c r="C8307" t="s">
        <v>17388</v>
      </c>
      <c r="D8307" t="s">
        <v>32612</v>
      </c>
      <c r="E8307">
        <f t="shared" si="129"/>
        <v>0</v>
      </c>
    </row>
    <row r="8308" spans="1:5" x14ac:dyDescent="0.3">
      <c r="A8308" s="1">
        <v>44418.723680555559</v>
      </c>
      <c r="B8308" t="s">
        <v>2618</v>
      </c>
      <c r="C8308" t="s">
        <v>17389</v>
      </c>
      <c r="D8308" t="s">
        <v>32613</v>
      </c>
      <c r="E8308">
        <f t="shared" si="129"/>
        <v>-1</v>
      </c>
    </row>
    <row r="8309" spans="1:5" x14ac:dyDescent="0.3">
      <c r="A8309" s="1">
        <v>44418.721388888887</v>
      </c>
      <c r="B8309" t="s">
        <v>1426</v>
      </c>
      <c r="C8309" t="s">
        <v>17390</v>
      </c>
      <c r="D8309" t="s">
        <v>32612</v>
      </c>
      <c r="E8309">
        <f t="shared" si="129"/>
        <v>0</v>
      </c>
    </row>
    <row r="8310" spans="1:5" x14ac:dyDescent="0.3">
      <c r="A8310" s="1">
        <v>44418.720995370371</v>
      </c>
      <c r="B8310" t="s">
        <v>1426</v>
      </c>
      <c r="C8310" t="s">
        <v>17391</v>
      </c>
      <c r="D8310" t="s">
        <v>32612</v>
      </c>
      <c r="E8310">
        <f t="shared" si="129"/>
        <v>0</v>
      </c>
    </row>
    <row r="8311" spans="1:5" x14ac:dyDescent="0.3">
      <c r="A8311" s="1">
        <v>44418.718564814815</v>
      </c>
      <c r="B8311" t="s">
        <v>462</v>
      </c>
      <c r="C8311" t="s">
        <v>17392</v>
      </c>
      <c r="D8311" t="s">
        <v>32612</v>
      </c>
      <c r="E8311">
        <f t="shared" si="129"/>
        <v>0</v>
      </c>
    </row>
    <row r="8312" spans="1:5" x14ac:dyDescent="0.3">
      <c r="A8312" s="1">
        <v>44418.71738425926</v>
      </c>
      <c r="B8312" t="s">
        <v>2619</v>
      </c>
      <c r="C8312" t="s">
        <v>17393</v>
      </c>
      <c r="D8312" t="s">
        <v>32612</v>
      </c>
      <c r="E8312">
        <f t="shared" si="129"/>
        <v>0</v>
      </c>
    </row>
    <row r="8313" spans="1:5" x14ac:dyDescent="0.3">
      <c r="A8313" s="1">
        <v>44418.712534722225</v>
      </c>
      <c r="B8313" t="s">
        <v>1400</v>
      </c>
      <c r="C8313" t="s">
        <v>17394</v>
      </c>
      <c r="D8313" t="s">
        <v>32612</v>
      </c>
      <c r="E8313">
        <f t="shared" si="129"/>
        <v>0</v>
      </c>
    </row>
    <row r="8314" spans="1:5" x14ac:dyDescent="0.3">
      <c r="A8314" s="1">
        <v>44418.708819444444</v>
      </c>
      <c r="B8314" t="s">
        <v>2620</v>
      </c>
      <c r="C8314" t="s">
        <v>17395</v>
      </c>
      <c r="D8314" t="s">
        <v>32613</v>
      </c>
      <c r="E8314">
        <f t="shared" si="129"/>
        <v>-1</v>
      </c>
    </row>
    <row r="8315" spans="1:5" x14ac:dyDescent="0.3">
      <c r="A8315" s="1">
        <v>44418.707870370374</v>
      </c>
      <c r="B8315" t="s">
        <v>2122</v>
      </c>
      <c r="C8315" t="s">
        <v>17396</v>
      </c>
      <c r="D8315" t="s">
        <v>32613</v>
      </c>
      <c r="E8315">
        <f t="shared" si="129"/>
        <v>-1</v>
      </c>
    </row>
    <row r="8316" spans="1:5" x14ac:dyDescent="0.3">
      <c r="A8316" s="1">
        <v>44418.70621527778</v>
      </c>
      <c r="B8316" t="s">
        <v>2621</v>
      </c>
      <c r="C8316" t="s">
        <v>17397</v>
      </c>
      <c r="D8316" t="s">
        <v>32613</v>
      </c>
      <c r="E8316">
        <f t="shared" si="129"/>
        <v>-1</v>
      </c>
    </row>
    <row r="8317" spans="1:5" x14ac:dyDescent="0.3">
      <c r="A8317" s="1">
        <v>44418.704930555556</v>
      </c>
      <c r="B8317" t="s">
        <v>239</v>
      </c>
      <c r="C8317" t="s">
        <v>17398</v>
      </c>
      <c r="D8317" t="s">
        <v>32612</v>
      </c>
      <c r="E8317">
        <f t="shared" si="129"/>
        <v>0</v>
      </c>
    </row>
    <row r="8318" spans="1:5" x14ac:dyDescent="0.3">
      <c r="A8318" s="1">
        <v>44418.7031712963</v>
      </c>
      <c r="B8318" t="s">
        <v>462</v>
      </c>
      <c r="C8318" t="s">
        <v>17399</v>
      </c>
      <c r="D8318" t="s">
        <v>32612</v>
      </c>
      <c r="E8318">
        <f t="shared" si="129"/>
        <v>0</v>
      </c>
    </row>
    <row r="8319" spans="1:5" x14ac:dyDescent="0.3">
      <c r="A8319" s="1">
        <v>44418.697662037041</v>
      </c>
      <c r="B8319" t="s">
        <v>269</v>
      </c>
      <c r="C8319" t="s">
        <v>17400</v>
      </c>
      <c r="D8319" t="s">
        <v>32612</v>
      </c>
      <c r="E8319">
        <f t="shared" si="129"/>
        <v>0</v>
      </c>
    </row>
    <row r="8320" spans="1:5" x14ac:dyDescent="0.3">
      <c r="A8320" s="1">
        <v>44418.694571759261</v>
      </c>
      <c r="B8320" t="s">
        <v>269</v>
      </c>
      <c r="C8320" t="s">
        <v>17401</v>
      </c>
      <c r="D8320" t="s">
        <v>32612</v>
      </c>
      <c r="E8320">
        <f t="shared" si="129"/>
        <v>0</v>
      </c>
    </row>
    <row r="8321" spans="1:5" x14ac:dyDescent="0.3">
      <c r="A8321" s="1">
        <v>44418.692141203705</v>
      </c>
      <c r="B8321" t="s">
        <v>2118</v>
      </c>
      <c r="C8321" t="s">
        <v>17402</v>
      </c>
      <c r="D8321" t="s">
        <v>32612</v>
      </c>
      <c r="E8321">
        <f t="shared" si="129"/>
        <v>0</v>
      </c>
    </row>
    <row r="8322" spans="1:5" x14ac:dyDescent="0.3">
      <c r="A8322" s="1">
        <v>44418.689571759256</v>
      </c>
      <c r="B8322" t="s">
        <v>462</v>
      </c>
      <c r="C8322" t="s">
        <v>17403</v>
      </c>
      <c r="D8322" t="s">
        <v>32612</v>
      </c>
      <c r="E8322">
        <f t="shared" si="129"/>
        <v>0</v>
      </c>
    </row>
    <row r="8323" spans="1:5" x14ac:dyDescent="0.3">
      <c r="A8323" s="1">
        <v>44418.684942129628</v>
      </c>
      <c r="B8323" t="s">
        <v>691</v>
      </c>
      <c r="C8323" t="s">
        <v>17404</v>
      </c>
      <c r="D8323" t="s">
        <v>32614</v>
      </c>
      <c r="E8323">
        <f t="shared" ref="E8323:E8386" si="130">_xlfn.IFS(D8323="Positif", 1, D8323="Negatif", -1, D8323="Netral", 0)</f>
        <v>1</v>
      </c>
    </row>
    <row r="8324" spans="1:5" x14ac:dyDescent="0.3">
      <c r="A8324" s="1">
        <v>44418.684155092589</v>
      </c>
      <c r="B8324" t="s">
        <v>462</v>
      </c>
      <c r="C8324" t="s">
        <v>17405</v>
      </c>
      <c r="D8324" t="s">
        <v>32612</v>
      </c>
      <c r="E8324">
        <f t="shared" si="130"/>
        <v>0</v>
      </c>
    </row>
    <row r="8325" spans="1:5" x14ac:dyDescent="0.3">
      <c r="A8325" s="1">
        <v>44418.684050925927</v>
      </c>
      <c r="B8325" t="s">
        <v>204</v>
      </c>
      <c r="C8325" t="s">
        <v>17406</v>
      </c>
      <c r="D8325" t="s">
        <v>32612</v>
      </c>
      <c r="E8325">
        <f t="shared" si="130"/>
        <v>0</v>
      </c>
    </row>
    <row r="8326" spans="1:5" x14ac:dyDescent="0.3">
      <c r="A8326" s="1">
        <v>44418.683449074073</v>
      </c>
      <c r="B8326" t="s">
        <v>2622</v>
      </c>
      <c r="C8326" t="s">
        <v>17407</v>
      </c>
      <c r="D8326" t="s">
        <v>32613</v>
      </c>
      <c r="E8326">
        <f t="shared" si="130"/>
        <v>-1</v>
      </c>
    </row>
    <row r="8327" spans="1:5" x14ac:dyDescent="0.3">
      <c r="A8327" s="1">
        <v>44418.683368055557</v>
      </c>
      <c r="B8327" t="s">
        <v>519</v>
      </c>
      <c r="C8327" t="s">
        <v>17408</v>
      </c>
      <c r="D8327" t="s">
        <v>32612</v>
      </c>
      <c r="E8327">
        <f t="shared" si="130"/>
        <v>0</v>
      </c>
    </row>
    <row r="8328" spans="1:5" x14ac:dyDescent="0.3">
      <c r="A8328" s="1">
        <v>44418.679652777777</v>
      </c>
      <c r="B8328" t="s">
        <v>2306</v>
      </c>
      <c r="C8328" t="s">
        <v>17409</v>
      </c>
      <c r="D8328" t="s">
        <v>32612</v>
      </c>
      <c r="E8328">
        <f t="shared" si="130"/>
        <v>0</v>
      </c>
    </row>
    <row r="8329" spans="1:5" x14ac:dyDescent="0.3">
      <c r="A8329" s="1">
        <v>44418.678402777776</v>
      </c>
      <c r="B8329" t="s">
        <v>1400</v>
      </c>
      <c r="C8329" t="s">
        <v>17410</v>
      </c>
      <c r="D8329" t="s">
        <v>32612</v>
      </c>
      <c r="E8329">
        <f t="shared" si="130"/>
        <v>0</v>
      </c>
    </row>
    <row r="8330" spans="1:5" x14ac:dyDescent="0.3">
      <c r="A8330" s="1">
        <v>44418.678148148145</v>
      </c>
      <c r="B8330" t="s">
        <v>1772</v>
      </c>
      <c r="C8330" t="s">
        <v>17411</v>
      </c>
      <c r="D8330" t="s">
        <v>32612</v>
      </c>
      <c r="E8330">
        <f t="shared" si="130"/>
        <v>0</v>
      </c>
    </row>
    <row r="8331" spans="1:5" x14ac:dyDescent="0.3">
      <c r="A8331" s="1">
        <v>44418.676608796297</v>
      </c>
      <c r="B8331" t="s">
        <v>1121</v>
      </c>
      <c r="C8331" t="s">
        <v>17412</v>
      </c>
      <c r="D8331" t="s">
        <v>32614</v>
      </c>
      <c r="E8331">
        <f t="shared" si="130"/>
        <v>1</v>
      </c>
    </row>
    <row r="8332" spans="1:5" x14ac:dyDescent="0.3">
      <c r="A8332" s="1">
        <v>44418.67523148148</v>
      </c>
      <c r="B8332" t="s">
        <v>462</v>
      </c>
      <c r="C8332" t="s">
        <v>17413</v>
      </c>
      <c r="D8332" t="s">
        <v>32612</v>
      </c>
      <c r="E8332">
        <f t="shared" si="130"/>
        <v>0</v>
      </c>
    </row>
    <row r="8333" spans="1:5" x14ac:dyDescent="0.3">
      <c r="A8333" s="1">
        <v>44418.67460648148</v>
      </c>
      <c r="B8333" t="s">
        <v>46</v>
      </c>
      <c r="C8333" t="s">
        <v>17414</v>
      </c>
      <c r="D8333" t="s">
        <v>32612</v>
      </c>
      <c r="E8333">
        <f t="shared" si="130"/>
        <v>0</v>
      </c>
    </row>
    <row r="8334" spans="1:5" x14ac:dyDescent="0.3">
      <c r="A8334" s="1">
        <v>44418.673495370371</v>
      </c>
      <c r="B8334" t="s">
        <v>2623</v>
      </c>
      <c r="C8334" t="s">
        <v>17415</v>
      </c>
      <c r="D8334" t="s">
        <v>32614</v>
      </c>
      <c r="E8334">
        <f t="shared" si="130"/>
        <v>1</v>
      </c>
    </row>
    <row r="8335" spans="1:5" x14ac:dyDescent="0.3">
      <c r="A8335" s="1">
        <v>44418.672002314815</v>
      </c>
      <c r="B8335" t="s">
        <v>2306</v>
      </c>
      <c r="C8335" t="s">
        <v>17416</v>
      </c>
      <c r="D8335" t="s">
        <v>32612</v>
      </c>
      <c r="E8335">
        <f t="shared" si="130"/>
        <v>0</v>
      </c>
    </row>
    <row r="8336" spans="1:5" x14ac:dyDescent="0.3">
      <c r="A8336" s="1">
        <v>44418.668923611112</v>
      </c>
      <c r="B8336" t="s">
        <v>1572</v>
      </c>
      <c r="C8336" t="s">
        <v>17417</v>
      </c>
      <c r="D8336" t="s">
        <v>32612</v>
      </c>
      <c r="E8336">
        <f t="shared" si="130"/>
        <v>0</v>
      </c>
    </row>
    <row r="8337" spans="1:5" x14ac:dyDescent="0.3">
      <c r="A8337" s="1">
        <v>44418.668634259258</v>
      </c>
      <c r="B8337" t="s">
        <v>2624</v>
      </c>
      <c r="C8337" t="s">
        <v>17418</v>
      </c>
      <c r="D8337" t="s">
        <v>32612</v>
      </c>
      <c r="E8337">
        <f t="shared" si="130"/>
        <v>0</v>
      </c>
    </row>
    <row r="8338" spans="1:5" x14ac:dyDescent="0.3">
      <c r="A8338" s="1">
        <v>44418.668611111112</v>
      </c>
      <c r="B8338" t="s">
        <v>2625</v>
      </c>
      <c r="C8338" t="s">
        <v>17419</v>
      </c>
      <c r="D8338" t="s">
        <v>32612</v>
      </c>
      <c r="E8338">
        <f t="shared" si="130"/>
        <v>0</v>
      </c>
    </row>
    <row r="8339" spans="1:5" x14ac:dyDescent="0.3">
      <c r="A8339" s="1">
        <v>44418.668391203704</v>
      </c>
      <c r="B8339" t="s">
        <v>2626</v>
      </c>
      <c r="C8339" t="s">
        <v>17420</v>
      </c>
      <c r="D8339" t="s">
        <v>32612</v>
      </c>
      <c r="E8339">
        <f t="shared" si="130"/>
        <v>0</v>
      </c>
    </row>
    <row r="8340" spans="1:5" x14ac:dyDescent="0.3">
      <c r="A8340" s="1">
        <v>44418.666678240741</v>
      </c>
      <c r="B8340" t="s">
        <v>2627</v>
      </c>
      <c r="C8340" t="s">
        <v>17421</v>
      </c>
      <c r="D8340" t="s">
        <v>32612</v>
      </c>
      <c r="E8340">
        <f t="shared" si="130"/>
        <v>0</v>
      </c>
    </row>
    <row r="8341" spans="1:5" x14ac:dyDescent="0.3">
      <c r="A8341" s="1">
        <v>44418.665486111109</v>
      </c>
      <c r="B8341" t="s">
        <v>2628</v>
      </c>
      <c r="C8341" t="s">
        <v>17422</v>
      </c>
      <c r="D8341" t="s">
        <v>32614</v>
      </c>
      <c r="E8341">
        <f t="shared" si="130"/>
        <v>1</v>
      </c>
    </row>
    <row r="8342" spans="1:5" x14ac:dyDescent="0.3">
      <c r="A8342" s="1">
        <v>44418.664317129631</v>
      </c>
      <c r="B8342" t="s">
        <v>467</v>
      </c>
      <c r="C8342" t="s">
        <v>17423</v>
      </c>
      <c r="D8342" t="s">
        <v>32612</v>
      </c>
      <c r="E8342">
        <f t="shared" si="130"/>
        <v>0</v>
      </c>
    </row>
    <row r="8343" spans="1:5" x14ac:dyDescent="0.3">
      <c r="A8343" s="1">
        <v>44418.659236111111</v>
      </c>
      <c r="B8343" t="s">
        <v>1585</v>
      </c>
      <c r="C8343" t="s">
        <v>17424</v>
      </c>
      <c r="D8343" t="s">
        <v>32612</v>
      </c>
      <c r="E8343">
        <f t="shared" si="130"/>
        <v>0</v>
      </c>
    </row>
    <row r="8344" spans="1:5" x14ac:dyDescent="0.3">
      <c r="A8344" s="1">
        <v>44418.658680555556</v>
      </c>
      <c r="B8344" t="s">
        <v>458</v>
      </c>
      <c r="C8344" t="s">
        <v>17425</v>
      </c>
      <c r="D8344" t="s">
        <v>32612</v>
      </c>
      <c r="E8344">
        <f t="shared" si="130"/>
        <v>0</v>
      </c>
    </row>
    <row r="8345" spans="1:5" x14ac:dyDescent="0.3">
      <c r="A8345" s="1">
        <v>44418.656388888892</v>
      </c>
      <c r="B8345" t="s">
        <v>2629</v>
      </c>
      <c r="C8345" t="s">
        <v>17426</v>
      </c>
      <c r="D8345" t="s">
        <v>32613</v>
      </c>
      <c r="E8345">
        <f t="shared" si="130"/>
        <v>-1</v>
      </c>
    </row>
    <row r="8346" spans="1:5" x14ac:dyDescent="0.3">
      <c r="A8346" s="1">
        <v>44418.653564814813</v>
      </c>
      <c r="B8346" t="s">
        <v>2630</v>
      </c>
      <c r="C8346" t="s">
        <v>17427</v>
      </c>
      <c r="D8346" t="s">
        <v>32612</v>
      </c>
      <c r="E8346">
        <f t="shared" si="130"/>
        <v>0</v>
      </c>
    </row>
    <row r="8347" spans="1:5" x14ac:dyDescent="0.3">
      <c r="A8347" s="1">
        <v>44418.650046296294</v>
      </c>
      <c r="B8347" t="s">
        <v>369</v>
      </c>
      <c r="C8347" t="s">
        <v>17428</v>
      </c>
      <c r="D8347" t="s">
        <v>32612</v>
      </c>
      <c r="E8347">
        <f t="shared" si="130"/>
        <v>0</v>
      </c>
    </row>
    <row r="8348" spans="1:5" x14ac:dyDescent="0.3">
      <c r="A8348" s="1">
        <v>44418.649282407408</v>
      </c>
      <c r="B8348" t="s">
        <v>2631</v>
      </c>
      <c r="C8348" t="s">
        <v>17429</v>
      </c>
      <c r="D8348" t="s">
        <v>32614</v>
      </c>
      <c r="E8348">
        <f t="shared" si="130"/>
        <v>1</v>
      </c>
    </row>
    <row r="8349" spans="1:5" x14ac:dyDescent="0.3">
      <c r="A8349" s="1">
        <v>44418.646377314813</v>
      </c>
      <c r="B8349" t="s">
        <v>2632</v>
      </c>
      <c r="C8349" t="s">
        <v>17430</v>
      </c>
      <c r="D8349" t="s">
        <v>32612</v>
      </c>
      <c r="E8349">
        <f t="shared" si="130"/>
        <v>0</v>
      </c>
    </row>
    <row r="8350" spans="1:5" x14ac:dyDescent="0.3">
      <c r="A8350" s="1">
        <v>44418.64471064815</v>
      </c>
      <c r="B8350" t="s">
        <v>2633</v>
      </c>
      <c r="C8350" t="s">
        <v>17431</v>
      </c>
      <c r="D8350" t="s">
        <v>32612</v>
      </c>
      <c r="E8350">
        <f t="shared" si="130"/>
        <v>0</v>
      </c>
    </row>
    <row r="8351" spans="1:5" x14ac:dyDescent="0.3">
      <c r="A8351" s="1">
        <v>44418.643796296295</v>
      </c>
      <c r="B8351" t="s">
        <v>2634</v>
      </c>
      <c r="C8351" t="s">
        <v>17432</v>
      </c>
      <c r="D8351" t="s">
        <v>32614</v>
      </c>
      <c r="E8351">
        <f t="shared" si="130"/>
        <v>1</v>
      </c>
    </row>
    <row r="8352" spans="1:5" x14ac:dyDescent="0.3">
      <c r="A8352" s="1">
        <v>44418.642430555556</v>
      </c>
      <c r="B8352" t="s">
        <v>2507</v>
      </c>
      <c r="C8352" t="s">
        <v>17433</v>
      </c>
      <c r="D8352" t="s">
        <v>32612</v>
      </c>
      <c r="E8352">
        <f t="shared" si="130"/>
        <v>0</v>
      </c>
    </row>
    <row r="8353" spans="1:5" x14ac:dyDescent="0.3">
      <c r="A8353" s="1">
        <v>44418.642314814817</v>
      </c>
      <c r="B8353" t="s">
        <v>2635</v>
      </c>
      <c r="C8353" t="s">
        <v>17434</v>
      </c>
      <c r="D8353" t="s">
        <v>32614</v>
      </c>
      <c r="E8353">
        <f t="shared" si="130"/>
        <v>1</v>
      </c>
    </row>
    <row r="8354" spans="1:5" x14ac:dyDescent="0.3">
      <c r="A8354" s="1">
        <v>44418.642048611109</v>
      </c>
      <c r="B8354" t="s">
        <v>2636</v>
      </c>
      <c r="C8354" t="s">
        <v>17435</v>
      </c>
      <c r="D8354" t="s">
        <v>32613</v>
      </c>
      <c r="E8354">
        <f t="shared" si="130"/>
        <v>-1</v>
      </c>
    </row>
    <row r="8355" spans="1:5" x14ac:dyDescent="0.3">
      <c r="A8355" s="1">
        <v>44418.637557870374</v>
      </c>
      <c r="B8355" t="s">
        <v>217</v>
      </c>
      <c r="C8355" t="s">
        <v>17436</v>
      </c>
      <c r="D8355" t="s">
        <v>32612</v>
      </c>
      <c r="E8355">
        <f t="shared" si="130"/>
        <v>0</v>
      </c>
    </row>
    <row r="8356" spans="1:5" x14ac:dyDescent="0.3">
      <c r="A8356" s="1">
        <v>44418.637199074074</v>
      </c>
      <c r="B8356" t="s">
        <v>46</v>
      </c>
      <c r="C8356" t="s">
        <v>17437</v>
      </c>
      <c r="D8356" t="s">
        <v>32612</v>
      </c>
      <c r="E8356">
        <f t="shared" si="130"/>
        <v>0</v>
      </c>
    </row>
    <row r="8357" spans="1:5" x14ac:dyDescent="0.3">
      <c r="A8357" s="1">
        <v>44418.636006944442</v>
      </c>
      <c r="B8357" t="s">
        <v>2637</v>
      </c>
      <c r="C8357" t="s">
        <v>17438</v>
      </c>
      <c r="D8357" t="s">
        <v>32613</v>
      </c>
      <c r="E8357">
        <f t="shared" si="130"/>
        <v>-1</v>
      </c>
    </row>
    <row r="8358" spans="1:5" x14ac:dyDescent="0.3">
      <c r="A8358" s="1">
        <v>44418.631307870368</v>
      </c>
      <c r="B8358" t="s">
        <v>4</v>
      </c>
      <c r="C8358" t="s">
        <v>17439</v>
      </c>
      <c r="D8358" t="s">
        <v>32612</v>
      </c>
      <c r="E8358">
        <f t="shared" si="130"/>
        <v>0</v>
      </c>
    </row>
    <row r="8359" spans="1:5" x14ac:dyDescent="0.3">
      <c r="A8359" s="1">
        <v>44418.630162037036</v>
      </c>
      <c r="B8359" t="s">
        <v>207</v>
      </c>
      <c r="C8359" t="s">
        <v>17440</v>
      </c>
      <c r="D8359" t="s">
        <v>32612</v>
      </c>
      <c r="E8359">
        <f t="shared" si="130"/>
        <v>0</v>
      </c>
    </row>
    <row r="8360" spans="1:5" x14ac:dyDescent="0.3">
      <c r="A8360" s="1">
        <v>44418.629942129628</v>
      </c>
      <c r="B8360" t="s">
        <v>2638</v>
      </c>
      <c r="C8360" t="s">
        <v>17441</v>
      </c>
      <c r="D8360" t="s">
        <v>32613</v>
      </c>
      <c r="E8360">
        <f t="shared" si="130"/>
        <v>-1</v>
      </c>
    </row>
    <row r="8361" spans="1:5" x14ac:dyDescent="0.3">
      <c r="A8361" s="1">
        <v>44418.629861111112</v>
      </c>
      <c r="B8361" t="s">
        <v>1109</v>
      </c>
      <c r="C8361" t="s">
        <v>17442</v>
      </c>
      <c r="D8361" t="s">
        <v>32612</v>
      </c>
      <c r="E8361">
        <f t="shared" si="130"/>
        <v>0</v>
      </c>
    </row>
    <row r="8362" spans="1:5" x14ac:dyDescent="0.3">
      <c r="A8362" s="1">
        <v>44418.62332175926</v>
      </c>
      <c r="B8362" t="s">
        <v>2639</v>
      </c>
      <c r="C8362" t="s">
        <v>17443</v>
      </c>
      <c r="D8362" t="s">
        <v>32613</v>
      </c>
      <c r="E8362">
        <f t="shared" si="130"/>
        <v>-1</v>
      </c>
    </row>
    <row r="8363" spans="1:5" x14ac:dyDescent="0.3">
      <c r="A8363" s="1">
        <v>44418.622210648151</v>
      </c>
      <c r="B8363" t="s">
        <v>2640</v>
      </c>
      <c r="C8363" t="s">
        <v>17444</v>
      </c>
      <c r="D8363" t="s">
        <v>32612</v>
      </c>
      <c r="E8363">
        <f t="shared" si="130"/>
        <v>0</v>
      </c>
    </row>
    <row r="8364" spans="1:5" x14ac:dyDescent="0.3">
      <c r="A8364" s="1">
        <v>44418.620428240742</v>
      </c>
      <c r="B8364" t="s">
        <v>2641</v>
      </c>
      <c r="C8364" t="s">
        <v>17445</v>
      </c>
      <c r="D8364" t="s">
        <v>32612</v>
      </c>
      <c r="E8364">
        <f t="shared" si="130"/>
        <v>0</v>
      </c>
    </row>
    <row r="8365" spans="1:5" x14ac:dyDescent="0.3">
      <c r="A8365" s="1">
        <v>44418.619409722225</v>
      </c>
      <c r="B8365" t="s">
        <v>1711</v>
      </c>
      <c r="C8365" t="s">
        <v>17446</v>
      </c>
      <c r="D8365" t="s">
        <v>32612</v>
      </c>
      <c r="E8365">
        <f t="shared" si="130"/>
        <v>0</v>
      </c>
    </row>
    <row r="8366" spans="1:5" x14ac:dyDescent="0.3">
      <c r="A8366" s="1">
        <v>44418.617928240739</v>
      </c>
      <c r="B8366" t="s">
        <v>1434</v>
      </c>
      <c r="C8366" t="s">
        <v>17447</v>
      </c>
      <c r="D8366" t="s">
        <v>32612</v>
      </c>
      <c r="E8366">
        <f t="shared" si="130"/>
        <v>0</v>
      </c>
    </row>
    <row r="8367" spans="1:5" x14ac:dyDescent="0.3">
      <c r="A8367" s="1">
        <v>44418.617812500001</v>
      </c>
      <c r="B8367" t="s">
        <v>2642</v>
      </c>
      <c r="C8367" t="s">
        <v>17448</v>
      </c>
      <c r="D8367" t="s">
        <v>32614</v>
      </c>
      <c r="E8367">
        <f t="shared" si="130"/>
        <v>1</v>
      </c>
    </row>
    <row r="8368" spans="1:5" x14ac:dyDescent="0.3">
      <c r="A8368" s="1">
        <v>44418.617696759262</v>
      </c>
      <c r="B8368" t="s">
        <v>2643</v>
      </c>
      <c r="C8368" t="s">
        <v>17449</v>
      </c>
      <c r="D8368" t="s">
        <v>32612</v>
      </c>
      <c r="E8368">
        <f t="shared" si="130"/>
        <v>0</v>
      </c>
    </row>
    <row r="8369" spans="1:5" x14ac:dyDescent="0.3">
      <c r="A8369" s="1">
        <v>44418.617395833331</v>
      </c>
      <c r="B8369" t="s">
        <v>1663</v>
      </c>
      <c r="C8369" t="s">
        <v>17450</v>
      </c>
      <c r="D8369" t="s">
        <v>32612</v>
      </c>
      <c r="E8369">
        <f t="shared" si="130"/>
        <v>0</v>
      </c>
    </row>
    <row r="8370" spans="1:5" x14ac:dyDescent="0.3">
      <c r="A8370" s="1">
        <v>44418.617118055554</v>
      </c>
      <c r="B8370" t="s">
        <v>2644</v>
      </c>
      <c r="C8370" t="s">
        <v>17451</v>
      </c>
      <c r="D8370" t="s">
        <v>32613</v>
      </c>
      <c r="E8370">
        <f t="shared" si="130"/>
        <v>-1</v>
      </c>
    </row>
    <row r="8371" spans="1:5" x14ac:dyDescent="0.3">
      <c r="A8371" s="1">
        <v>44418.616249999999</v>
      </c>
      <c r="B8371" t="s">
        <v>395</v>
      </c>
      <c r="C8371" t="s">
        <v>17452</v>
      </c>
      <c r="D8371" t="s">
        <v>32612</v>
      </c>
      <c r="E8371">
        <f t="shared" si="130"/>
        <v>0</v>
      </c>
    </row>
    <row r="8372" spans="1:5" x14ac:dyDescent="0.3">
      <c r="A8372" s="1">
        <v>44418.614687499998</v>
      </c>
      <c r="B8372" t="s">
        <v>13</v>
      </c>
      <c r="C8372" t="s">
        <v>17453</v>
      </c>
      <c r="D8372" t="s">
        <v>32612</v>
      </c>
      <c r="E8372">
        <f t="shared" si="130"/>
        <v>0</v>
      </c>
    </row>
    <row r="8373" spans="1:5" x14ac:dyDescent="0.3">
      <c r="A8373" s="1">
        <v>44418.614074074074</v>
      </c>
      <c r="B8373" t="s">
        <v>938</v>
      </c>
      <c r="C8373" t="s">
        <v>17454</v>
      </c>
      <c r="D8373" t="s">
        <v>32612</v>
      </c>
      <c r="E8373">
        <f t="shared" si="130"/>
        <v>0</v>
      </c>
    </row>
    <row r="8374" spans="1:5" x14ac:dyDescent="0.3">
      <c r="A8374" s="1">
        <v>44418.61383101852</v>
      </c>
      <c r="B8374" t="s">
        <v>551</v>
      </c>
      <c r="C8374" t="s">
        <v>17455</v>
      </c>
      <c r="D8374" t="s">
        <v>32612</v>
      </c>
      <c r="E8374">
        <f t="shared" si="130"/>
        <v>0</v>
      </c>
    </row>
    <row r="8375" spans="1:5" x14ac:dyDescent="0.3">
      <c r="A8375" s="1">
        <v>44418.612337962964</v>
      </c>
      <c r="B8375" t="s">
        <v>1511</v>
      </c>
      <c r="C8375" t="s">
        <v>17456</v>
      </c>
      <c r="D8375" t="s">
        <v>32612</v>
      </c>
      <c r="E8375">
        <f t="shared" si="130"/>
        <v>0</v>
      </c>
    </row>
    <row r="8376" spans="1:5" x14ac:dyDescent="0.3">
      <c r="A8376" s="1">
        <v>44418.607488425929</v>
      </c>
      <c r="B8376" t="s">
        <v>2321</v>
      </c>
      <c r="C8376" t="s">
        <v>17457</v>
      </c>
      <c r="D8376" t="s">
        <v>32612</v>
      </c>
      <c r="E8376">
        <f t="shared" si="130"/>
        <v>0</v>
      </c>
    </row>
    <row r="8377" spans="1:5" x14ac:dyDescent="0.3">
      <c r="A8377" s="1">
        <v>44418.605011574073</v>
      </c>
      <c r="B8377" t="s">
        <v>2645</v>
      </c>
      <c r="C8377" t="s">
        <v>17458</v>
      </c>
      <c r="D8377" t="s">
        <v>32613</v>
      </c>
      <c r="E8377">
        <f t="shared" si="130"/>
        <v>-1</v>
      </c>
    </row>
    <row r="8378" spans="1:5" x14ac:dyDescent="0.3">
      <c r="A8378" s="1">
        <v>44418.600798611114</v>
      </c>
      <c r="B8378" t="s">
        <v>2646</v>
      </c>
      <c r="C8378" t="s">
        <v>17459</v>
      </c>
      <c r="D8378" t="s">
        <v>32614</v>
      </c>
      <c r="E8378">
        <f t="shared" si="130"/>
        <v>1</v>
      </c>
    </row>
    <row r="8379" spans="1:5" x14ac:dyDescent="0.3">
      <c r="A8379" s="1">
        <v>44418.592662037037</v>
      </c>
      <c r="B8379" t="s">
        <v>2647</v>
      </c>
      <c r="C8379" t="s">
        <v>17460</v>
      </c>
      <c r="D8379" t="s">
        <v>32612</v>
      </c>
      <c r="E8379">
        <f t="shared" si="130"/>
        <v>0</v>
      </c>
    </row>
    <row r="8380" spans="1:5" x14ac:dyDescent="0.3">
      <c r="A8380" s="1">
        <v>44418.592175925929</v>
      </c>
      <c r="B8380" t="s">
        <v>2648</v>
      </c>
      <c r="C8380" t="s">
        <v>17461</v>
      </c>
      <c r="D8380" t="s">
        <v>32612</v>
      </c>
      <c r="E8380">
        <f t="shared" si="130"/>
        <v>0</v>
      </c>
    </row>
    <row r="8381" spans="1:5" x14ac:dyDescent="0.3">
      <c r="A8381" s="1">
        <v>44418.592152777775</v>
      </c>
      <c r="B8381" t="s">
        <v>46</v>
      </c>
      <c r="C8381" t="s">
        <v>17462</v>
      </c>
      <c r="D8381" t="s">
        <v>32612</v>
      </c>
      <c r="E8381">
        <f t="shared" si="130"/>
        <v>0</v>
      </c>
    </row>
    <row r="8382" spans="1:5" x14ac:dyDescent="0.3">
      <c r="A8382" s="1">
        <v>44418.586585648147</v>
      </c>
      <c r="B8382" t="s">
        <v>704</v>
      </c>
      <c r="C8382" t="s">
        <v>17463</v>
      </c>
      <c r="D8382" t="s">
        <v>32612</v>
      </c>
      <c r="E8382">
        <f t="shared" si="130"/>
        <v>0</v>
      </c>
    </row>
    <row r="8383" spans="1:5" x14ac:dyDescent="0.3">
      <c r="A8383" s="1">
        <v>44418.583344907405</v>
      </c>
      <c r="B8383" t="s">
        <v>456</v>
      </c>
      <c r="C8383" t="s">
        <v>17464</v>
      </c>
      <c r="D8383" t="s">
        <v>32612</v>
      </c>
      <c r="E8383">
        <f t="shared" si="130"/>
        <v>0</v>
      </c>
    </row>
    <row r="8384" spans="1:5" x14ac:dyDescent="0.3">
      <c r="A8384" s="1">
        <v>44418.582453703704</v>
      </c>
      <c r="B8384" t="s">
        <v>122</v>
      </c>
      <c r="C8384" t="s">
        <v>17465</v>
      </c>
      <c r="D8384" t="s">
        <v>32612</v>
      </c>
      <c r="E8384">
        <f t="shared" si="130"/>
        <v>0</v>
      </c>
    </row>
    <row r="8385" spans="1:5" x14ac:dyDescent="0.3">
      <c r="A8385" s="1">
        <v>44418.582013888888</v>
      </c>
      <c r="B8385" t="s">
        <v>2649</v>
      </c>
      <c r="C8385" t="s">
        <v>17466</v>
      </c>
      <c r="D8385" t="s">
        <v>32613</v>
      </c>
      <c r="E8385">
        <f t="shared" si="130"/>
        <v>-1</v>
      </c>
    </row>
    <row r="8386" spans="1:5" x14ac:dyDescent="0.3">
      <c r="A8386" s="1">
        <v>44418.581863425927</v>
      </c>
      <c r="B8386" t="s">
        <v>122</v>
      </c>
      <c r="C8386" t="s">
        <v>17467</v>
      </c>
      <c r="D8386" t="s">
        <v>32612</v>
      </c>
      <c r="E8386">
        <f t="shared" si="130"/>
        <v>0</v>
      </c>
    </row>
    <row r="8387" spans="1:5" x14ac:dyDescent="0.3">
      <c r="A8387" s="1">
        <v>44418.58090277778</v>
      </c>
      <c r="B8387" t="s">
        <v>122</v>
      </c>
      <c r="C8387" t="s">
        <v>17468</v>
      </c>
      <c r="D8387" t="s">
        <v>32612</v>
      </c>
      <c r="E8387">
        <f t="shared" ref="E8387:E8450" si="131">_xlfn.IFS(D8387="Positif", 1, D8387="Negatif", -1, D8387="Netral", 0)</f>
        <v>0</v>
      </c>
    </row>
    <row r="8388" spans="1:5" x14ac:dyDescent="0.3">
      <c r="A8388" s="1">
        <v>44418.579062500001</v>
      </c>
      <c r="B8388" t="s">
        <v>9</v>
      </c>
      <c r="C8388" t="s">
        <v>17469</v>
      </c>
      <c r="D8388" t="s">
        <v>32612</v>
      </c>
      <c r="E8388">
        <f t="shared" si="131"/>
        <v>0</v>
      </c>
    </row>
    <row r="8389" spans="1:5" x14ac:dyDescent="0.3">
      <c r="A8389" s="1">
        <v>44418.577523148146</v>
      </c>
      <c r="B8389" t="s">
        <v>896</v>
      </c>
      <c r="C8389" t="s">
        <v>17470</v>
      </c>
      <c r="D8389" t="s">
        <v>32612</v>
      </c>
      <c r="E8389">
        <f t="shared" si="131"/>
        <v>0</v>
      </c>
    </row>
    <row r="8390" spans="1:5" x14ac:dyDescent="0.3">
      <c r="A8390" s="1">
        <v>44418.571006944447</v>
      </c>
      <c r="B8390" t="s">
        <v>2650</v>
      </c>
      <c r="C8390" t="s">
        <v>17471</v>
      </c>
      <c r="D8390" t="s">
        <v>32613</v>
      </c>
      <c r="E8390">
        <f t="shared" si="131"/>
        <v>-1</v>
      </c>
    </row>
    <row r="8391" spans="1:5" x14ac:dyDescent="0.3">
      <c r="A8391" s="1">
        <v>44418.569641203707</v>
      </c>
      <c r="B8391" t="s">
        <v>2651</v>
      </c>
      <c r="C8391" t="s">
        <v>17472</v>
      </c>
      <c r="D8391" t="s">
        <v>32613</v>
      </c>
      <c r="E8391">
        <f t="shared" si="131"/>
        <v>-1</v>
      </c>
    </row>
    <row r="8392" spans="1:5" x14ac:dyDescent="0.3">
      <c r="A8392" s="1">
        <v>44418.569571759261</v>
      </c>
      <c r="B8392" t="s">
        <v>2652</v>
      </c>
      <c r="C8392" t="s">
        <v>17473</v>
      </c>
      <c r="D8392" t="s">
        <v>32612</v>
      </c>
      <c r="E8392">
        <f t="shared" si="131"/>
        <v>0</v>
      </c>
    </row>
    <row r="8393" spans="1:5" x14ac:dyDescent="0.3">
      <c r="A8393" s="1">
        <v>44418.567870370367</v>
      </c>
      <c r="B8393" t="s">
        <v>2653</v>
      </c>
      <c r="C8393" t="s">
        <v>17474</v>
      </c>
      <c r="D8393" t="s">
        <v>32614</v>
      </c>
      <c r="E8393">
        <f t="shared" si="131"/>
        <v>1</v>
      </c>
    </row>
    <row r="8394" spans="1:5" x14ac:dyDescent="0.3">
      <c r="A8394" s="1">
        <v>44418.567083333335</v>
      </c>
      <c r="B8394" t="s">
        <v>2654</v>
      </c>
      <c r="C8394" t="s">
        <v>17475</v>
      </c>
      <c r="D8394" t="s">
        <v>32612</v>
      </c>
      <c r="E8394">
        <f t="shared" si="131"/>
        <v>0</v>
      </c>
    </row>
    <row r="8395" spans="1:5" x14ac:dyDescent="0.3">
      <c r="A8395" s="1">
        <v>44418.566238425927</v>
      </c>
      <c r="B8395" t="s">
        <v>838</v>
      </c>
      <c r="C8395" t="s">
        <v>17476</v>
      </c>
      <c r="D8395" t="s">
        <v>32612</v>
      </c>
      <c r="E8395">
        <f t="shared" si="131"/>
        <v>0</v>
      </c>
    </row>
    <row r="8396" spans="1:5" x14ac:dyDescent="0.3">
      <c r="A8396" s="1">
        <v>44418.564606481479</v>
      </c>
      <c r="B8396" t="s">
        <v>2655</v>
      </c>
      <c r="C8396" t="s">
        <v>17477</v>
      </c>
      <c r="D8396" t="s">
        <v>32613</v>
      </c>
      <c r="E8396">
        <f t="shared" si="131"/>
        <v>-1</v>
      </c>
    </row>
    <row r="8397" spans="1:5" x14ac:dyDescent="0.3">
      <c r="A8397" s="1">
        <v>44418.562118055554</v>
      </c>
      <c r="B8397" t="s">
        <v>2656</v>
      </c>
      <c r="C8397" t="s">
        <v>17478</v>
      </c>
      <c r="D8397" t="s">
        <v>32614</v>
      </c>
      <c r="E8397">
        <f t="shared" si="131"/>
        <v>1</v>
      </c>
    </row>
    <row r="8398" spans="1:5" x14ac:dyDescent="0.3">
      <c r="A8398" s="1">
        <v>44418.559328703705</v>
      </c>
      <c r="B8398" t="s">
        <v>2657</v>
      </c>
      <c r="C8398" t="s">
        <v>17479</v>
      </c>
      <c r="D8398" t="s">
        <v>32613</v>
      </c>
      <c r="E8398">
        <f t="shared" si="131"/>
        <v>-1</v>
      </c>
    </row>
    <row r="8399" spans="1:5" x14ac:dyDescent="0.3">
      <c r="A8399" s="1">
        <v>44418.55914351852</v>
      </c>
      <c r="B8399" t="s">
        <v>2658</v>
      </c>
      <c r="C8399" t="s">
        <v>17480</v>
      </c>
      <c r="D8399" t="s">
        <v>32613</v>
      </c>
      <c r="E8399">
        <f t="shared" si="131"/>
        <v>-1</v>
      </c>
    </row>
    <row r="8400" spans="1:5" x14ac:dyDescent="0.3">
      <c r="A8400" s="1">
        <v>44418.559131944443</v>
      </c>
      <c r="B8400" t="s">
        <v>2659</v>
      </c>
      <c r="C8400" t="s">
        <v>17481</v>
      </c>
      <c r="D8400" t="s">
        <v>32613</v>
      </c>
      <c r="E8400">
        <f t="shared" si="131"/>
        <v>-1</v>
      </c>
    </row>
    <row r="8401" spans="1:5" x14ac:dyDescent="0.3">
      <c r="A8401" s="1">
        <v>44418.553414351853</v>
      </c>
      <c r="B8401" t="s">
        <v>2660</v>
      </c>
      <c r="C8401" t="s">
        <v>17482</v>
      </c>
      <c r="D8401" t="s">
        <v>32613</v>
      </c>
      <c r="E8401">
        <f t="shared" si="131"/>
        <v>-1</v>
      </c>
    </row>
    <row r="8402" spans="1:5" x14ac:dyDescent="0.3">
      <c r="A8402" s="1">
        <v>44418.55296296296</v>
      </c>
      <c r="B8402" t="s">
        <v>390</v>
      </c>
      <c r="C8402" t="s">
        <v>17483</v>
      </c>
      <c r="D8402" t="s">
        <v>32612</v>
      </c>
      <c r="E8402">
        <f t="shared" si="131"/>
        <v>0</v>
      </c>
    </row>
    <row r="8403" spans="1:5" x14ac:dyDescent="0.3">
      <c r="A8403" s="1">
        <v>44418.552847222221</v>
      </c>
      <c r="B8403" t="s">
        <v>1540</v>
      </c>
      <c r="C8403" t="s">
        <v>17484</v>
      </c>
      <c r="D8403" t="s">
        <v>32612</v>
      </c>
      <c r="E8403">
        <f t="shared" si="131"/>
        <v>0</v>
      </c>
    </row>
    <row r="8404" spans="1:5" x14ac:dyDescent="0.3">
      <c r="A8404" s="1">
        <v>44418.545983796299</v>
      </c>
      <c r="B8404" t="s">
        <v>635</v>
      </c>
      <c r="C8404" t="s">
        <v>17485</v>
      </c>
      <c r="D8404" t="s">
        <v>32612</v>
      </c>
      <c r="E8404">
        <f t="shared" si="131"/>
        <v>0</v>
      </c>
    </row>
    <row r="8405" spans="1:5" x14ac:dyDescent="0.3">
      <c r="A8405" s="1">
        <v>44418.545729166668</v>
      </c>
      <c r="B8405" t="s">
        <v>1012</v>
      </c>
      <c r="C8405" t="s">
        <v>17486</v>
      </c>
      <c r="D8405" t="s">
        <v>32612</v>
      </c>
      <c r="E8405">
        <f t="shared" si="131"/>
        <v>0</v>
      </c>
    </row>
    <row r="8406" spans="1:5" x14ac:dyDescent="0.3">
      <c r="A8406" s="1">
        <v>44418.545624999999</v>
      </c>
      <c r="B8406" t="s">
        <v>2661</v>
      </c>
      <c r="C8406" t="s">
        <v>17487</v>
      </c>
      <c r="D8406" t="s">
        <v>32612</v>
      </c>
      <c r="E8406">
        <f t="shared" si="131"/>
        <v>0</v>
      </c>
    </row>
    <row r="8407" spans="1:5" x14ac:dyDescent="0.3">
      <c r="A8407" s="1">
        <v>44418.542800925927</v>
      </c>
      <c r="B8407" t="s">
        <v>395</v>
      </c>
      <c r="C8407" t="s">
        <v>17488</v>
      </c>
      <c r="D8407" t="s">
        <v>32612</v>
      </c>
      <c r="E8407">
        <f t="shared" si="131"/>
        <v>0</v>
      </c>
    </row>
    <row r="8408" spans="1:5" x14ac:dyDescent="0.3">
      <c r="A8408" s="1">
        <v>44418.542280092595</v>
      </c>
      <c r="B8408" t="s">
        <v>390</v>
      </c>
      <c r="C8408" t="s">
        <v>17489</v>
      </c>
      <c r="D8408" t="s">
        <v>32612</v>
      </c>
      <c r="E8408">
        <f t="shared" si="131"/>
        <v>0</v>
      </c>
    </row>
    <row r="8409" spans="1:5" x14ac:dyDescent="0.3">
      <c r="A8409" s="1">
        <v>44418.542083333334</v>
      </c>
      <c r="B8409" t="s">
        <v>2662</v>
      </c>
      <c r="C8409" t="s">
        <v>17490</v>
      </c>
      <c r="D8409" t="s">
        <v>32612</v>
      </c>
      <c r="E8409">
        <f t="shared" si="131"/>
        <v>0</v>
      </c>
    </row>
    <row r="8410" spans="1:5" x14ac:dyDescent="0.3">
      <c r="A8410" s="1">
        <v>44418.541724537034</v>
      </c>
      <c r="B8410" t="s">
        <v>673</v>
      </c>
      <c r="C8410" t="s">
        <v>17491</v>
      </c>
      <c r="D8410" t="s">
        <v>32612</v>
      </c>
      <c r="E8410">
        <f t="shared" si="131"/>
        <v>0</v>
      </c>
    </row>
    <row r="8411" spans="1:5" x14ac:dyDescent="0.3">
      <c r="A8411" s="1">
        <v>44418.541678240741</v>
      </c>
      <c r="B8411" t="s">
        <v>2663</v>
      </c>
      <c r="C8411" t="s">
        <v>17492</v>
      </c>
      <c r="D8411" t="s">
        <v>32612</v>
      </c>
      <c r="E8411">
        <f t="shared" si="131"/>
        <v>0</v>
      </c>
    </row>
    <row r="8412" spans="1:5" x14ac:dyDescent="0.3">
      <c r="A8412" s="1">
        <v>44418.541666666664</v>
      </c>
      <c r="B8412" t="s">
        <v>1416</v>
      </c>
      <c r="C8412" t="s">
        <v>17493</v>
      </c>
      <c r="D8412" t="s">
        <v>32612</v>
      </c>
      <c r="E8412">
        <f t="shared" si="131"/>
        <v>0</v>
      </c>
    </row>
    <row r="8413" spans="1:5" x14ac:dyDescent="0.3">
      <c r="A8413" s="1">
        <v>44418.541412037041</v>
      </c>
      <c r="B8413" t="s">
        <v>2589</v>
      </c>
      <c r="C8413" t="s">
        <v>17494</v>
      </c>
      <c r="D8413" t="s">
        <v>32613</v>
      </c>
      <c r="E8413">
        <f t="shared" si="131"/>
        <v>-1</v>
      </c>
    </row>
    <row r="8414" spans="1:5" x14ac:dyDescent="0.3">
      <c r="A8414" s="1">
        <v>44418.538680555554</v>
      </c>
      <c r="B8414" t="s">
        <v>46</v>
      </c>
      <c r="C8414" t="s">
        <v>17495</v>
      </c>
      <c r="D8414" t="s">
        <v>32612</v>
      </c>
      <c r="E8414">
        <f t="shared" si="131"/>
        <v>0</v>
      </c>
    </row>
    <row r="8415" spans="1:5" x14ac:dyDescent="0.3">
      <c r="A8415" s="1">
        <v>44418.536064814813</v>
      </c>
      <c r="B8415" t="s">
        <v>2664</v>
      </c>
      <c r="C8415" t="s">
        <v>17496</v>
      </c>
      <c r="D8415" t="s">
        <v>32614</v>
      </c>
      <c r="E8415">
        <f t="shared" si="131"/>
        <v>1</v>
      </c>
    </row>
    <row r="8416" spans="1:5" x14ac:dyDescent="0.3">
      <c r="A8416" s="1">
        <v>44418.533217592594</v>
      </c>
      <c r="B8416" t="s">
        <v>2665</v>
      </c>
      <c r="C8416" t="s">
        <v>17497</v>
      </c>
      <c r="D8416" t="s">
        <v>32612</v>
      </c>
      <c r="E8416">
        <f t="shared" si="131"/>
        <v>0</v>
      </c>
    </row>
    <row r="8417" spans="1:5" x14ac:dyDescent="0.3">
      <c r="A8417" s="1">
        <v>44418.531875000001</v>
      </c>
      <c r="B8417" t="s">
        <v>2666</v>
      </c>
      <c r="C8417" t="s">
        <v>17498</v>
      </c>
      <c r="D8417" t="s">
        <v>32612</v>
      </c>
      <c r="E8417">
        <f t="shared" si="131"/>
        <v>0</v>
      </c>
    </row>
    <row r="8418" spans="1:5" x14ac:dyDescent="0.3">
      <c r="A8418" s="1">
        <v>44418.52920138889</v>
      </c>
      <c r="B8418" t="s">
        <v>19</v>
      </c>
      <c r="C8418" t="s">
        <v>17499</v>
      </c>
      <c r="D8418" t="s">
        <v>32612</v>
      </c>
      <c r="E8418">
        <f t="shared" si="131"/>
        <v>0</v>
      </c>
    </row>
    <row r="8419" spans="1:5" x14ac:dyDescent="0.3">
      <c r="A8419" s="1">
        <v>44418.528738425928</v>
      </c>
      <c r="B8419" t="s">
        <v>2667</v>
      </c>
      <c r="C8419" t="s">
        <v>17500</v>
      </c>
      <c r="D8419" t="s">
        <v>32613</v>
      </c>
      <c r="E8419">
        <f t="shared" si="131"/>
        <v>-1</v>
      </c>
    </row>
    <row r="8420" spans="1:5" x14ac:dyDescent="0.3">
      <c r="A8420" s="1">
        <v>44418.527708333335</v>
      </c>
      <c r="B8420" t="s">
        <v>2482</v>
      </c>
      <c r="C8420" t="s">
        <v>17501</v>
      </c>
      <c r="D8420" t="s">
        <v>32612</v>
      </c>
      <c r="E8420">
        <f t="shared" si="131"/>
        <v>0</v>
      </c>
    </row>
    <row r="8421" spans="1:5" x14ac:dyDescent="0.3">
      <c r="A8421" s="1">
        <v>44418.52747685185</v>
      </c>
      <c r="B8421" t="s">
        <v>2668</v>
      </c>
      <c r="C8421" t="s">
        <v>17502</v>
      </c>
      <c r="D8421" t="s">
        <v>32614</v>
      </c>
      <c r="E8421">
        <f t="shared" si="131"/>
        <v>1</v>
      </c>
    </row>
    <row r="8422" spans="1:5" x14ac:dyDescent="0.3">
      <c r="A8422" s="1">
        <v>44418.527037037034</v>
      </c>
      <c r="B8422" t="s">
        <v>2664</v>
      </c>
      <c r="C8422" t="s">
        <v>17503</v>
      </c>
      <c r="D8422" t="s">
        <v>32614</v>
      </c>
      <c r="E8422">
        <f t="shared" si="131"/>
        <v>1</v>
      </c>
    </row>
    <row r="8423" spans="1:5" x14ac:dyDescent="0.3">
      <c r="A8423" s="1">
        <v>44418.525046296294</v>
      </c>
      <c r="B8423" t="s">
        <v>2669</v>
      </c>
      <c r="C8423" t="s">
        <v>17504</v>
      </c>
      <c r="D8423" t="s">
        <v>32612</v>
      </c>
      <c r="E8423">
        <f t="shared" si="131"/>
        <v>0</v>
      </c>
    </row>
    <row r="8424" spans="1:5" x14ac:dyDescent="0.3">
      <c r="A8424" s="1">
        <v>44418.524513888886</v>
      </c>
      <c r="B8424" t="s">
        <v>1822</v>
      </c>
      <c r="C8424" t="s">
        <v>17505</v>
      </c>
      <c r="D8424" t="s">
        <v>32614</v>
      </c>
      <c r="E8424">
        <f t="shared" si="131"/>
        <v>1</v>
      </c>
    </row>
    <row r="8425" spans="1:5" x14ac:dyDescent="0.3">
      <c r="A8425" s="1">
        <v>44418.52447916667</v>
      </c>
      <c r="B8425" t="s">
        <v>2670</v>
      </c>
      <c r="C8425" t="s">
        <v>17506</v>
      </c>
      <c r="D8425" t="s">
        <v>32613</v>
      </c>
      <c r="E8425">
        <f t="shared" si="131"/>
        <v>-1</v>
      </c>
    </row>
    <row r="8426" spans="1:5" x14ac:dyDescent="0.3">
      <c r="A8426" s="1">
        <v>44418.520335648151</v>
      </c>
      <c r="B8426" t="s">
        <v>2671</v>
      </c>
      <c r="C8426" t="s">
        <v>17507</v>
      </c>
      <c r="D8426" t="s">
        <v>32612</v>
      </c>
      <c r="E8426">
        <f t="shared" si="131"/>
        <v>0</v>
      </c>
    </row>
    <row r="8427" spans="1:5" x14ac:dyDescent="0.3">
      <c r="A8427" s="1">
        <v>44418.520011574074</v>
      </c>
      <c r="B8427" t="s">
        <v>462</v>
      </c>
      <c r="C8427" t="s">
        <v>17508</v>
      </c>
      <c r="D8427" t="s">
        <v>32612</v>
      </c>
      <c r="E8427">
        <f t="shared" si="131"/>
        <v>0</v>
      </c>
    </row>
    <row r="8428" spans="1:5" x14ac:dyDescent="0.3">
      <c r="A8428" s="1">
        <v>44418.519270833334</v>
      </c>
      <c r="B8428" t="s">
        <v>1346</v>
      </c>
      <c r="C8428" t="s">
        <v>17509</v>
      </c>
      <c r="D8428" t="s">
        <v>32613</v>
      </c>
      <c r="E8428">
        <f t="shared" si="131"/>
        <v>-1</v>
      </c>
    </row>
    <row r="8429" spans="1:5" x14ac:dyDescent="0.3">
      <c r="A8429" s="1">
        <v>44418.517337962963</v>
      </c>
      <c r="B8429" t="s">
        <v>2672</v>
      </c>
      <c r="C8429" t="s">
        <v>17510</v>
      </c>
      <c r="D8429" t="s">
        <v>32613</v>
      </c>
      <c r="E8429">
        <f t="shared" si="131"/>
        <v>-1</v>
      </c>
    </row>
    <row r="8430" spans="1:5" x14ac:dyDescent="0.3">
      <c r="A8430" s="1">
        <v>44418.515451388892</v>
      </c>
      <c r="B8430" t="s">
        <v>1012</v>
      </c>
      <c r="C8430" t="s">
        <v>17511</v>
      </c>
      <c r="D8430" t="s">
        <v>32612</v>
      </c>
      <c r="E8430">
        <f t="shared" si="131"/>
        <v>0</v>
      </c>
    </row>
    <row r="8431" spans="1:5" x14ac:dyDescent="0.3">
      <c r="A8431" s="1">
        <v>44418.514699074076</v>
      </c>
      <c r="B8431" t="s">
        <v>369</v>
      </c>
      <c r="C8431" t="s">
        <v>17512</v>
      </c>
      <c r="D8431" t="s">
        <v>32612</v>
      </c>
      <c r="E8431">
        <f t="shared" si="131"/>
        <v>0</v>
      </c>
    </row>
    <row r="8432" spans="1:5" x14ac:dyDescent="0.3">
      <c r="A8432" s="1">
        <v>44418.514699074076</v>
      </c>
      <c r="B8432" t="s">
        <v>1615</v>
      </c>
      <c r="C8432" t="s">
        <v>17513</v>
      </c>
      <c r="D8432" t="s">
        <v>32612</v>
      </c>
      <c r="E8432">
        <f t="shared" si="131"/>
        <v>0</v>
      </c>
    </row>
    <row r="8433" spans="1:5" x14ac:dyDescent="0.3">
      <c r="A8433" s="1">
        <v>44418.506041666667</v>
      </c>
      <c r="B8433" t="s">
        <v>2673</v>
      </c>
      <c r="C8433" t="s">
        <v>17514</v>
      </c>
      <c r="D8433" t="s">
        <v>32614</v>
      </c>
      <c r="E8433">
        <f t="shared" si="131"/>
        <v>1</v>
      </c>
    </row>
    <row r="8434" spans="1:5" x14ac:dyDescent="0.3">
      <c r="A8434" s="1">
        <v>44418.505428240744</v>
      </c>
      <c r="B8434" t="s">
        <v>1868</v>
      </c>
      <c r="C8434" t="s">
        <v>17515</v>
      </c>
      <c r="D8434" t="s">
        <v>32613</v>
      </c>
      <c r="E8434">
        <f t="shared" si="131"/>
        <v>-1</v>
      </c>
    </row>
    <row r="8435" spans="1:5" x14ac:dyDescent="0.3">
      <c r="A8435" s="1">
        <v>44418.504814814813</v>
      </c>
      <c r="B8435" t="s">
        <v>2674</v>
      </c>
      <c r="C8435" t="s">
        <v>17516</v>
      </c>
      <c r="D8435" t="s">
        <v>32613</v>
      </c>
      <c r="E8435">
        <f t="shared" si="131"/>
        <v>-1</v>
      </c>
    </row>
    <row r="8436" spans="1:5" x14ac:dyDescent="0.3">
      <c r="A8436" s="1">
        <v>44418.503391203703</v>
      </c>
      <c r="B8436" t="s">
        <v>2673</v>
      </c>
      <c r="C8436" t="s">
        <v>17517</v>
      </c>
      <c r="D8436" t="s">
        <v>32614</v>
      </c>
      <c r="E8436">
        <f t="shared" si="131"/>
        <v>1</v>
      </c>
    </row>
    <row r="8437" spans="1:5" x14ac:dyDescent="0.3">
      <c r="A8437" s="1">
        <v>44418.498113425929</v>
      </c>
      <c r="B8437" t="s">
        <v>2675</v>
      </c>
      <c r="C8437" t="s">
        <v>17518</v>
      </c>
      <c r="D8437" t="s">
        <v>32613</v>
      </c>
      <c r="E8437">
        <f t="shared" si="131"/>
        <v>-1</v>
      </c>
    </row>
    <row r="8438" spans="1:5" x14ac:dyDescent="0.3">
      <c r="A8438" s="1">
        <v>44418.498043981483</v>
      </c>
      <c r="B8438" t="s">
        <v>395</v>
      </c>
      <c r="C8438" t="s">
        <v>17519</v>
      </c>
      <c r="D8438" t="s">
        <v>32612</v>
      </c>
      <c r="E8438">
        <f t="shared" si="131"/>
        <v>0</v>
      </c>
    </row>
    <row r="8439" spans="1:5" x14ac:dyDescent="0.3">
      <c r="A8439" s="1">
        <v>44418.49796296296</v>
      </c>
      <c r="B8439" t="s">
        <v>2676</v>
      </c>
      <c r="C8439" t="s">
        <v>17520</v>
      </c>
      <c r="D8439" t="s">
        <v>32612</v>
      </c>
      <c r="E8439">
        <f t="shared" si="131"/>
        <v>0</v>
      </c>
    </row>
    <row r="8440" spans="1:5" x14ac:dyDescent="0.3">
      <c r="A8440" s="1">
        <v>44418.497789351852</v>
      </c>
      <c r="B8440" t="s">
        <v>2427</v>
      </c>
      <c r="C8440" t="s">
        <v>17521</v>
      </c>
      <c r="D8440" t="s">
        <v>32612</v>
      </c>
      <c r="E8440">
        <f t="shared" si="131"/>
        <v>0</v>
      </c>
    </row>
    <row r="8441" spans="1:5" x14ac:dyDescent="0.3">
      <c r="A8441" s="1">
        <v>44418.497442129628</v>
      </c>
      <c r="B8441" t="s">
        <v>2427</v>
      </c>
      <c r="C8441" t="s">
        <v>17522</v>
      </c>
      <c r="D8441" t="s">
        <v>32612</v>
      </c>
      <c r="E8441">
        <f t="shared" si="131"/>
        <v>0</v>
      </c>
    </row>
    <row r="8442" spans="1:5" x14ac:dyDescent="0.3">
      <c r="A8442" s="1">
        <v>44418.497118055559</v>
      </c>
      <c r="B8442" t="s">
        <v>2427</v>
      </c>
      <c r="C8442" t="s">
        <v>17523</v>
      </c>
      <c r="D8442" t="s">
        <v>32612</v>
      </c>
      <c r="E8442">
        <f t="shared" si="131"/>
        <v>0</v>
      </c>
    </row>
    <row r="8443" spans="1:5" x14ac:dyDescent="0.3">
      <c r="A8443" s="1">
        <v>44418.496087962965</v>
      </c>
      <c r="B8443" t="s">
        <v>1434</v>
      </c>
      <c r="C8443" t="s">
        <v>17524</v>
      </c>
      <c r="D8443" t="s">
        <v>32614</v>
      </c>
      <c r="E8443">
        <f t="shared" si="131"/>
        <v>1</v>
      </c>
    </row>
    <row r="8444" spans="1:5" x14ac:dyDescent="0.3">
      <c r="A8444" s="1">
        <v>44418.495254629626</v>
      </c>
      <c r="B8444" t="s">
        <v>2673</v>
      </c>
      <c r="C8444" t="s">
        <v>17525</v>
      </c>
      <c r="D8444" t="s">
        <v>32612</v>
      </c>
      <c r="E8444">
        <f t="shared" si="131"/>
        <v>0</v>
      </c>
    </row>
    <row r="8445" spans="1:5" x14ac:dyDescent="0.3">
      <c r="A8445" s="1">
        <v>44418.493668981479</v>
      </c>
      <c r="B8445" t="s">
        <v>2677</v>
      </c>
      <c r="C8445" t="s">
        <v>17526</v>
      </c>
      <c r="D8445" t="s">
        <v>32612</v>
      </c>
      <c r="E8445">
        <f t="shared" si="131"/>
        <v>0</v>
      </c>
    </row>
    <row r="8446" spans="1:5" x14ac:dyDescent="0.3">
      <c r="A8446" s="1">
        <v>44418.491608796299</v>
      </c>
      <c r="B8446" t="s">
        <v>19</v>
      </c>
      <c r="C8446" t="s">
        <v>17527</v>
      </c>
      <c r="D8446" t="s">
        <v>32612</v>
      </c>
      <c r="E8446">
        <f t="shared" si="131"/>
        <v>0</v>
      </c>
    </row>
    <row r="8447" spans="1:5" x14ac:dyDescent="0.3">
      <c r="A8447" s="1">
        <v>44418.490439814814</v>
      </c>
      <c r="B8447" t="s">
        <v>1494</v>
      </c>
      <c r="C8447" t="s">
        <v>17528</v>
      </c>
      <c r="D8447" t="s">
        <v>32612</v>
      </c>
      <c r="E8447">
        <f t="shared" si="131"/>
        <v>0</v>
      </c>
    </row>
    <row r="8448" spans="1:5" x14ac:dyDescent="0.3">
      <c r="A8448" s="1">
        <v>44418.487060185187</v>
      </c>
      <c r="B8448" t="s">
        <v>2678</v>
      </c>
      <c r="C8448" t="s">
        <v>17529</v>
      </c>
      <c r="D8448" t="s">
        <v>32613</v>
      </c>
      <c r="E8448">
        <f t="shared" si="131"/>
        <v>-1</v>
      </c>
    </row>
    <row r="8449" spans="1:5" x14ac:dyDescent="0.3">
      <c r="A8449" s="1">
        <v>44418.485243055555</v>
      </c>
      <c r="B8449" t="s">
        <v>1434</v>
      </c>
      <c r="C8449" t="s">
        <v>17530</v>
      </c>
      <c r="D8449" t="s">
        <v>32614</v>
      </c>
      <c r="E8449">
        <f t="shared" si="131"/>
        <v>1</v>
      </c>
    </row>
    <row r="8450" spans="1:5" x14ac:dyDescent="0.3">
      <c r="A8450" s="1">
        <v>44418.481273148151</v>
      </c>
      <c r="B8450" t="s">
        <v>2679</v>
      </c>
      <c r="C8450" t="s">
        <v>17531</v>
      </c>
      <c r="D8450" t="s">
        <v>32612</v>
      </c>
      <c r="E8450">
        <f t="shared" si="131"/>
        <v>0</v>
      </c>
    </row>
    <row r="8451" spans="1:5" x14ac:dyDescent="0.3">
      <c r="A8451" s="1">
        <v>44418.481145833335</v>
      </c>
      <c r="B8451" t="s">
        <v>261</v>
      </c>
      <c r="C8451" t="s">
        <v>17532</v>
      </c>
      <c r="D8451" t="s">
        <v>32612</v>
      </c>
      <c r="E8451">
        <f t="shared" ref="E8451:E8514" si="132">_xlfn.IFS(D8451="Positif", 1, D8451="Negatif", -1, D8451="Netral", 0)</f>
        <v>0</v>
      </c>
    </row>
    <row r="8452" spans="1:5" x14ac:dyDescent="0.3">
      <c r="A8452" s="1">
        <v>44418.479178240741</v>
      </c>
      <c r="B8452" t="s">
        <v>456</v>
      </c>
      <c r="C8452" t="s">
        <v>17533</v>
      </c>
      <c r="D8452" t="s">
        <v>32612</v>
      </c>
      <c r="E8452">
        <f t="shared" si="132"/>
        <v>0</v>
      </c>
    </row>
    <row r="8453" spans="1:5" x14ac:dyDescent="0.3">
      <c r="A8453" s="1">
        <v>44418.479178240741</v>
      </c>
      <c r="B8453" t="s">
        <v>97</v>
      </c>
      <c r="C8453" t="s">
        <v>17534</v>
      </c>
      <c r="D8453" t="s">
        <v>32612</v>
      </c>
      <c r="E8453">
        <f t="shared" si="132"/>
        <v>0</v>
      </c>
    </row>
    <row r="8454" spans="1:5" x14ac:dyDescent="0.3">
      <c r="A8454" s="1">
        <v>44418.478981481479</v>
      </c>
      <c r="B8454" t="s">
        <v>2680</v>
      </c>
      <c r="C8454" t="s">
        <v>17535</v>
      </c>
      <c r="D8454" t="s">
        <v>32612</v>
      </c>
      <c r="E8454">
        <f t="shared" si="132"/>
        <v>0</v>
      </c>
    </row>
    <row r="8455" spans="1:5" x14ac:dyDescent="0.3">
      <c r="A8455" s="1">
        <v>44418.478379629632</v>
      </c>
      <c r="B8455" t="s">
        <v>1436</v>
      </c>
      <c r="C8455" t="s">
        <v>17536</v>
      </c>
      <c r="D8455" t="s">
        <v>32613</v>
      </c>
      <c r="E8455">
        <f t="shared" si="132"/>
        <v>-1</v>
      </c>
    </row>
    <row r="8456" spans="1:5" x14ac:dyDescent="0.3">
      <c r="A8456" s="1">
        <v>44418.477453703701</v>
      </c>
      <c r="B8456" t="s">
        <v>4</v>
      </c>
      <c r="C8456" t="s">
        <v>17537</v>
      </c>
      <c r="D8456" t="s">
        <v>32612</v>
      </c>
      <c r="E8456">
        <f t="shared" si="132"/>
        <v>0</v>
      </c>
    </row>
    <row r="8457" spans="1:5" x14ac:dyDescent="0.3">
      <c r="A8457" s="1">
        <v>44418.475798611114</v>
      </c>
      <c r="B8457" t="s">
        <v>2681</v>
      </c>
      <c r="C8457" t="s">
        <v>17538</v>
      </c>
      <c r="D8457" t="s">
        <v>32612</v>
      </c>
      <c r="E8457">
        <f t="shared" si="132"/>
        <v>0</v>
      </c>
    </row>
    <row r="8458" spans="1:5" x14ac:dyDescent="0.3">
      <c r="A8458" s="1">
        <v>44418.475659722222</v>
      </c>
      <c r="B8458" t="s">
        <v>125</v>
      </c>
      <c r="C8458" t="s">
        <v>17539</v>
      </c>
      <c r="D8458" t="s">
        <v>32613</v>
      </c>
      <c r="E8458">
        <f t="shared" si="132"/>
        <v>-1</v>
      </c>
    </row>
    <row r="8459" spans="1:5" x14ac:dyDescent="0.3">
      <c r="A8459" s="1">
        <v>44418.475578703707</v>
      </c>
      <c r="B8459" t="s">
        <v>1678</v>
      </c>
      <c r="C8459" t="s">
        <v>17540</v>
      </c>
      <c r="D8459" t="s">
        <v>32612</v>
      </c>
      <c r="E8459">
        <f t="shared" si="132"/>
        <v>0</v>
      </c>
    </row>
    <row r="8460" spans="1:5" x14ac:dyDescent="0.3">
      <c r="A8460" s="1">
        <v>44418.475069444445</v>
      </c>
      <c r="B8460" t="s">
        <v>2614</v>
      </c>
      <c r="C8460" t="s">
        <v>17541</v>
      </c>
      <c r="D8460" t="s">
        <v>32614</v>
      </c>
      <c r="E8460">
        <f t="shared" si="132"/>
        <v>1</v>
      </c>
    </row>
    <row r="8461" spans="1:5" x14ac:dyDescent="0.3">
      <c r="A8461" s="1">
        <v>44418.47278935185</v>
      </c>
      <c r="B8461" t="s">
        <v>2682</v>
      </c>
      <c r="C8461" t="s">
        <v>17542</v>
      </c>
      <c r="D8461" t="s">
        <v>32613</v>
      </c>
      <c r="E8461">
        <f t="shared" si="132"/>
        <v>-1</v>
      </c>
    </row>
    <row r="8462" spans="1:5" x14ac:dyDescent="0.3">
      <c r="A8462" s="1">
        <v>44418.47152777778</v>
      </c>
      <c r="B8462" t="s">
        <v>111</v>
      </c>
      <c r="C8462" t="s">
        <v>17543</v>
      </c>
      <c r="D8462" t="s">
        <v>32612</v>
      </c>
      <c r="E8462">
        <f t="shared" si="132"/>
        <v>0</v>
      </c>
    </row>
    <row r="8463" spans="1:5" x14ac:dyDescent="0.3">
      <c r="A8463" s="1">
        <v>44418.471006944441</v>
      </c>
      <c r="B8463" t="s">
        <v>773</v>
      </c>
      <c r="C8463" t="s">
        <v>17544</v>
      </c>
      <c r="D8463" t="s">
        <v>32612</v>
      </c>
      <c r="E8463">
        <f t="shared" si="132"/>
        <v>0</v>
      </c>
    </row>
    <row r="8464" spans="1:5" x14ac:dyDescent="0.3">
      <c r="A8464" s="1">
        <v>44418.467349537037</v>
      </c>
      <c r="B8464" t="s">
        <v>125</v>
      </c>
      <c r="C8464" t="s">
        <v>17545</v>
      </c>
      <c r="D8464" t="s">
        <v>32612</v>
      </c>
      <c r="E8464">
        <f t="shared" si="132"/>
        <v>0</v>
      </c>
    </row>
    <row r="8465" spans="1:5" x14ac:dyDescent="0.3">
      <c r="A8465" s="1">
        <v>44418.466469907406</v>
      </c>
      <c r="B8465" t="s">
        <v>924</v>
      </c>
      <c r="C8465" t="s">
        <v>17546</v>
      </c>
      <c r="D8465" t="s">
        <v>32614</v>
      </c>
      <c r="E8465">
        <f t="shared" si="132"/>
        <v>1</v>
      </c>
    </row>
    <row r="8466" spans="1:5" x14ac:dyDescent="0.3">
      <c r="A8466" s="1">
        <v>44418.465173611112</v>
      </c>
      <c r="B8466" t="s">
        <v>2683</v>
      </c>
      <c r="C8466" t="s">
        <v>17547</v>
      </c>
      <c r="D8466" t="s">
        <v>32612</v>
      </c>
      <c r="E8466">
        <f t="shared" si="132"/>
        <v>0</v>
      </c>
    </row>
    <row r="8467" spans="1:5" x14ac:dyDescent="0.3">
      <c r="A8467" s="1">
        <v>44418.464629629627</v>
      </c>
      <c r="B8467" t="s">
        <v>2684</v>
      </c>
      <c r="C8467" t="s">
        <v>17548</v>
      </c>
      <c r="D8467" t="s">
        <v>32612</v>
      </c>
      <c r="E8467">
        <f t="shared" si="132"/>
        <v>0</v>
      </c>
    </row>
    <row r="8468" spans="1:5" x14ac:dyDescent="0.3">
      <c r="A8468" s="1">
        <v>44418.463900462964</v>
      </c>
      <c r="B8468" t="s">
        <v>2684</v>
      </c>
      <c r="C8468" t="s">
        <v>17549</v>
      </c>
      <c r="D8468" t="s">
        <v>32612</v>
      </c>
      <c r="E8468">
        <f t="shared" si="132"/>
        <v>0</v>
      </c>
    </row>
    <row r="8469" spans="1:5" x14ac:dyDescent="0.3">
      <c r="A8469" s="1">
        <v>44418.463090277779</v>
      </c>
      <c r="B8469" t="s">
        <v>2655</v>
      </c>
      <c r="C8469" t="s">
        <v>17550</v>
      </c>
      <c r="D8469" t="s">
        <v>32613</v>
      </c>
      <c r="E8469">
        <f t="shared" si="132"/>
        <v>-1</v>
      </c>
    </row>
    <row r="8470" spans="1:5" x14ac:dyDescent="0.3">
      <c r="A8470" s="1">
        <v>44418.462280092594</v>
      </c>
      <c r="B8470" t="s">
        <v>2685</v>
      </c>
      <c r="C8470" t="s">
        <v>17551</v>
      </c>
      <c r="D8470" t="s">
        <v>32612</v>
      </c>
      <c r="E8470">
        <f t="shared" si="132"/>
        <v>0</v>
      </c>
    </row>
    <row r="8471" spans="1:5" x14ac:dyDescent="0.3">
      <c r="A8471" s="1">
        <v>44418.462222222224</v>
      </c>
      <c r="B8471" t="s">
        <v>2686</v>
      </c>
      <c r="C8471" t="s">
        <v>17552</v>
      </c>
      <c r="D8471" t="s">
        <v>32614</v>
      </c>
      <c r="E8471">
        <f t="shared" si="132"/>
        <v>1</v>
      </c>
    </row>
    <row r="8472" spans="1:5" x14ac:dyDescent="0.3">
      <c r="A8472" s="1">
        <v>44418.459398148145</v>
      </c>
      <c r="B8472" t="s">
        <v>2687</v>
      </c>
      <c r="C8472" t="s">
        <v>17553</v>
      </c>
      <c r="D8472" t="s">
        <v>32612</v>
      </c>
      <c r="E8472">
        <f t="shared" si="132"/>
        <v>0</v>
      </c>
    </row>
    <row r="8473" spans="1:5" x14ac:dyDescent="0.3">
      <c r="A8473" s="1">
        <v>44418.458391203705</v>
      </c>
      <c r="B8473" t="s">
        <v>740</v>
      </c>
      <c r="C8473" t="s">
        <v>17554</v>
      </c>
      <c r="D8473" t="s">
        <v>32612</v>
      </c>
      <c r="E8473">
        <f t="shared" si="132"/>
        <v>0</v>
      </c>
    </row>
    <row r="8474" spans="1:5" x14ac:dyDescent="0.3">
      <c r="A8474" s="1">
        <v>44418.458344907405</v>
      </c>
      <c r="B8474" t="s">
        <v>1828</v>
      </c>
      <c r="C8474" t="s">
        <v>17555</v>
      </c>
      <c r="D8474" t="s">
        <v>32614</v>
      </c>
      <c r="E8474">
        <f t="shared" si="132"/>
        <v>1</v>
      </c>
    </row>
    <row r="8475" spans="1:5" x14ac:dyDescent="0.3">
      <c r="A8475" s="1">
        <v>44418.458344907405</v>
      </c>
      <c r="B8475" t="s">
        <v>38</v>
      </c>
      <c r="C8475" t="s">
        <v>17556</v>
      </c>
      <c r="D8475" t="s">
        <v>32612</v>
      </c>
      <c r="E8475">
        <f t="shared" si="132"/>
        <v>0</v>
      </c>
    </row>
    <row r="8476" spans="1:5" x14ac:dyDescent="0.3">
      <c r="A8476" s="1">
        <v>44418.455868055556</v>
      </c>
      <c r="B8476" t="s">
        <v>2688</v>
      </c>
      <c r="C8476" t="s">
        <v>17557</v>
      </c>
      <c r="D8476" t="s">
        <v>32612</v>
      </c>
      <c r="E8476">
        <f t="shared" si="132"/>
        <v>0</v>
      </c>
    </row>
    <row r="8477" spans="1:5" x14ac:dyDescent="0.3">
      <c r="A8477" s="1">
        <v>44418.453298611108</v>
      </c>
      <c r="B8477" t="s">
        <v>2611</v>
      </c>
      <c r="C8477" t="s">
        <v>17558</v>
      </c>
      <c r="D8477" t="s">
        <v>32612</v>
      </c>
      <c r="E8477">
        <f t="shared" si="132"/>
        <v>0</v>
      </c>
    </row>
    <row r="8478" spans="1:5" x14ac:dyDescent="0.3">
      <c r="A8478" s="1">
        <v>44418.452222222222</v>
      </c>
      <c r="B8478" t="s">
        <v>2689</v>
      </c>
      <c r="C8478" t="s">
        <v>17559</v>
      </c>
      <c r="D8478" t="s">
        <v>32614</v>
      </c>
      <c r="E8478">
        <f t="shared" si="132"/>
        <v>1</v>
      </c>
    </row>
    <row r="8479" spans="1:5" x14ac:dyDescent="0.3">
      <c r="A8479" s="1">
        <v>44418.451898148145</v>
      </c>
      <c r="B8479" t="s">
        <v>2690</v>
      </c>
      <c r="C8479" t="s">
        <v>17560</v>
      </c>
      <c r="D8479" t="s">
        <v>32613</v>
      </c>
      <c r="E8479">
        <f t="shared" si="132"/>
        <v>-1</v>
      </c>
    </row>
    <row r="8480" spans="1:5" x14ac:dyDescent="0.3">
      <c r="A8480" s="1">
        <v>44418.450613425928</v>
      </c>
      <c r="B8480" t="s">
        <v>2689</v>
      </c>
      <c r="C8480" t="s">
        <v>17561</v>
      </c>
      <c r="D8480" t="s">
        <v>32612</v>
      </c>
      <c r="E8480">
        <f t="shared" si="132"/>
        <v>0</v>
      </c>
    </row>
    <row r="8481" spans="1:5" x14ac:dyDescent="0.3">
      <c r="A8481" s="1">
        <v>44418.45003472222</v>
      </c>
      <c r="B8481" t="s">
        <v>395</v>
      </c>
      <c r="C8481" t="s">
        <v>17562</v>
      </c>
      <c r="D8481" t="s">
        <v>32612</v>
      </c>
      <c r="E8481">
        <f t="shared" si="132"/>
        <v>0</v>
      </c>
    </row>
    <row r="8482" spans="1:5" x14ac:dyDescent="0.3">
      <c r="A8482" s="1">
        <v>44418.449699074074</v>
      </c>
      <c r="B8482" t="s">
        <v>2691</v>
      </c>
      <c r="C8482" t="s">
        <v>17563</v>
      </c>
      <c r="D8482" t="s">
        <v>32614</v>
      </c>
      <c r="E8482">
        <f t="shared" si="132"/>
        <v>1</v>
      </c>
    </row>
    <row r="8483" spans="1:5" x14ac:dyDescent="0.3">
      <c r="A8483" s="1">
        <v>44418.446539351855</v>
      </c>
      <c r="B8483" t="s">
        <v>907</v>
      </c>
      <c r="C8483" t="s">
        <v>17564</v>
      </c>
      <c r="D8483" t="s">
        <v>32613</v>
      </c>
      <c r="E8483">
        <f t="shared" si="132"/>
        <v>-1</v>
      </c>
    </row>
    <row r="8484" spans="1:5" x14ac:dyDescent="0.3">
      <c r="A8484" s="1">
        <v>44418.446261574078</v>
      </c>
      <c r="B8484" t="s">
        <v>2064</v>
      </c>
      <c r="C8484" t="s">
        <v>17565</v>
      </c>
      <c r="D8484" t="s">
        <v>32612</v>
      </c>
      <c r="E8484">
        <f t="shared" si="132"/>
        <v>0</v>
      </c>
    </row>
    <row r="8485" spans="1:5" x14ac:dyDescent="0.3">
      <c r="A8485" s="1">
        <v>44418.444918981484</v>
      </c>
      <c r="B8485" t="s">
        <v>2692</v>
      </c>
      <c r="C8485" t="s">
        <v>17566</v>
      </c>
      <c r="D8485" t="s">
        <v>32613</v>
      </c>
      <c r="E8485">
        <f t="shared" si="132"/>
        <v>-1</v>
      </c>
    </row>
    <row r="8486" spans="1:5" x14ac:dyDescent="0.3">
      <c r="A8486" s="1">
        <v>44418.44427083333</v>
      </c>
      <c r="B8486" t="s">
        <v>2693</v>
      </c>
      <c r="C8486" t="s">
        <v>17567</v>
      </c>
      <c r="D8486" t="s">
        <v>32614</v>
      </c>
      <c r="E8486">
        <f t="shared" si="132"/>
        <v>1</v>
      </c>
    </row>
    <row r="8487" spans="1:5" x14ac:dyDescent="0.3">
      <c r="A8487" s="1">
        <v>44418.443969907406</v>
      </c>
      <c r="B8487" t="s">
        <v>874</v>
      </c>
      <c r="C8487" t="s">
        <v>17568</v>
      </c>
      <c r="D8487" t="s">
        <v>32612</v>
      </c>
      <c r="E8487">
        <f t="shared" si="132"/>
        <v>0</v>
      </c>
    </row>
    <row r="8488" spans="1:5" x14ac:dyDescent="0.3">
      <c r="A8488" s="1">
        <v>44418.442754629628</v>
      </c>
      <c r="B8488" t="s">
        <v>2529</v>
      </c>
      <c r="C8488" t="s">
        <v>17569</v>
      </c>
      <c r="D8488" t="s">
        <v>32612</v>
      </c>
      <c r="E8488">
        <f t="shared" si="132"/>
        <v>0</v>
      </c>
    </row>
    <row r="8489" spans="1:5" x14ac:dyDescent="0.3">
      <c r="A8489" s="1">
        <v>44418.44190972222</v>
      </c>
      <c r="B8489" t="s">
        <v>1864</v>
      </c>
      <c r="C8489" t="s">
        <v>17570</v>
      </c>
      <c r="D8489" t="s">
        <v>32614</v>
      </c>
      <c r="E8489">
        <f t="shared" si="132"/>
        <v>1</v>
      </c>
    </row>
    <row r="8490" spans="1:5" x14ac:dyDescent="0.3">
      <c r="A8490" s="1">
        <v>44418.440972222219</v>
      </c>
      <c r="B8490" t="s">
        <v>2694</v>
      </c>
      <c r="C8490" t="s">
        <v>17571</v>
      </c>
      <c r="D8490" t="s">
        <v>32612</v>
      </c>
      <c r="E8490">
        <f t="shared" si="132"/>
        <v>0</v>
      </c>
    </row>
    <row r="8491" spans="1:5" x14ac:dyDescent="0.3">
      <c r="A8491" s="1">
        <v>44418.439629629633</v>
      </c>
      <c r="B8491" t="s">
        <v>2695</v>
      </c>
      <c r="C8491" t="s">
        <v>17572</v>
      </c>
      <c r="D8491" t="s">
        <v>32614</v>
      </c>
      <c r="E8491">
        <f t="shared" si="132"/>
        <v>1</v>
      </c>
    </row>
    <row r="8492" spans="1:5" x14ac:dyDescent="0.3">
      <c r="A8492" s="1">
        <v>44418.438692129632</v>
      </c>
      <c r="B8492" t="s">
        <v>2696</v>
      </c>
      <c r="C8492" t="s">
        <v>17573</v>
      </c>
      <c r="D8492" t="s">
        <v>32613</v>
      </c>
      <c r="E8492">
        <f t="shared" si="132"/>
        <v>-1</v>
      </c>
    </row>
    <row r="8493" spans="1:5" x14ac:dyDescent="0.3">
      <c r="A8493" s="1">
        <v>44418.437303240738</v>
      </c>
      <c r="B8493" t="s">
        <v>541</v>
      </c>
      <c r="C8493" t="s">
        <v>17574</v>
      </c>
      <c r="D8493" t="s">
        <v>32612</v>
      </c>
      <c r="E8493">
        <f t="shared" si="132"/>
        <v>0</v>
      </c>
    </row>
    <row r="8494" spans="1:5" x14ac:dyDescent="0.3">
      <c r="A8494" s="1">
        <v>44418.435567129629</v>
      </c>
      <c r="B8494" t="s">
        <v>2697</v>
      </c>
      <c r="C8494" t="s">
        <v>17575</v>
      </c>
      <c r="D8494" t="s">
        <v>32612</v>
      </c>
      <c r="E8494">
        <f t="shared" si="132"/>
        <v>0</v>
      </c>
    </row>
    <row r="8495" spans="1:5" x14ac:dyDescent="0.3">
      <c r="A8495" s="1">
        <v>44418.434062499997</v>
      </c>
      <c r="B8495" t="s">
        <v>907</v>
      </c>
      <c r="C8495" t="s">
        <v>17576</v>
      </c>
      <c r="D8495" t="s">
        <v>32613</v>
      </c>
      <c r="E8495">
        <f t="shared" si="132"/>
        <v>-1</v>
      </c>
    </row>
    <row r="8496" spans="1:5" x14ac:dyDescent="0.3">
      <c r="A8496" s="1">
        <v>44418.433981481481</v>
      </c>
      <c r="B8496" t="s">
        <v>2698</v>
      </c>
      <c r="C8496" t="s">
        <v>17577</v>
      </c>
      <c r="D8496" t="s">
        <v>32613</v>
      </c>
      <c r="E8496">
        <f t="shared" si="132"/>
        <v>-1</v>
      </c>
    </row>
    <row r="8497" spans="1:5" x14ac:dyDescent="0.3">
      <c r="A8497" s="1">
        <v>44418.433078703703</v>
      </c>
      <c r="B8497" t="s">
        <v>2699</v>
      </c>
      <c r="C8497" t="s">
        <v>17578</v>
      </c>
      <c r="D8497" t="s">
        <v>32612</v>
      </c>
      <c r="E8497">
        <f t="shared" si="132"/>
        <v>0</v>
      </c>
    </row>
    <row r="8498" spans="1:5" x14ac:dyDescent="0.3">
      <c r="A8498" s="1">
        <v>44418.432442129626</v>
      </c>
      <c r="B8498" t="s">
        <v>701</v>
      </c>
      <c r="C8498" t="s">
        <v>17579</v>
      </c>
      <c r="D8498" t="s">
        <v>32612</v>
      </c>
      <c r="E8498">
        <f t="shared" si="132"/>
        <v>0</v>
      </c>
    </row>
    <row r="8499" spans="1:5" x14ac:dyDescent="0.3">
      <c r="A8499" s="1">
        <v>44418.431921296295</v>
      </c>
      <c r="B8499" t="s">
        <v>1646</v>
      </c>
      <c r="C8499" t="s">
        <v>17580</v>
      </c>
      <c r="D8499" t="s">
        <v>32612</v>
      </c>
      <c r="E8499">
        <f t="shared" si="132"/>
        <v>0</v>
      </c>
    </row>
    <row r="8500" spans="1:5" x14ac:dyDescent="0.3">
      <c r="A8500" s="1">
        <v>44418.431921296295</v>
      </c>
      <c r="B8500" t="s">
        <v>499</v>
      </c>
      <c r="C8500" t="s">
        <v>17581</v>
      </c>
      <c r="D8500" t="s">
        <v>32612</v>
      </c>
      <c r="E8500">
        <f t="shared" si="132"/>
        <v>0</v>
      </c>
    </row>
    <row r="8501" spans="1:5" x14ac:dyDescent="0.3">
      <c r="A8501" s="1">
        <v>44418.431886574072</v>
      </c>
      <c r="B8501" t="s">
        <v>899</v>
      </c>
      <c r="C8501" t="s">
        <v>17582</v>
      </c>
      <c r="D8501" t="s">
        <v>32614</v>
      </c>
      <c r="E8501">
        <f t="shared" si="132"/>
        <v>1</v>
      </c>
    </row>
    <row r="8502" spans="1:5" x14ac:dyDescent="0.3">
      <c r="A8502" s="1">
        <v>44418.431574074071</v>
      </c>
      <c r="B8502" t="s">
        <v>2700</v>
      </c>
      <c r="C8502" t="s">
        <v>17583</v>
      </c>
      <c r="D8502" t="s">
        <v>32612</v>
      </c>
      <c r="E8502">
        <f t="shared" si="132"/>
        <v>0</v>
      </c>
    </row>
    <row r="8503" spans="1:5" x14ac:dyDescent="0.3">
      <c r="A8503" s="1">
        <v>44418.430219907408</v>
      </c>
      <c r="B8503" t="s">
        <v>119</v>
      </c>
      <c r="C8503" t="s">
        <v>17584</v>
      </c>
      <c r="D8503" t="s">
        <v>32612</v>
      </c>
      <c r="E8503">
        <f t="shared" si="132"/>
        <v>0</v>
      </c>
    </row>
    <row r="8504" spans="1:5" x14ac:dyDescent="0.3">
      <c r="A8504" s="1">
        <v>44418.429490740738</v>
      </c>
      <c r="B8504" t="s">
        <v>79</v>
      </c>
      <c r="C8504" t="s">
        <v>17585</v>
      </c>
      <c r="D8504" t="s">
        <v>32612</v>
      </c>
      <c r="E8504">
        <f t="shared" si="132"/>
        <v>0</v>
      </c>
    </row>
    <row r="8505" spans="1:5" x14ac:dyDescent="0.3">
      <c r="A8505" s="1">
        <v>44418.429398148146</v>
      </c>
      <c r="B8505" t="s">
        <v>2701</v>
      </c>
      <c r="C8505" t="s">
        <v>17586</v>
      </c>
      <c r="D8505" t="s">
        <v>32612</v>
      </c>
      <c r="E8505">
        <f t="shared" si="132"/>
        <v>0</v>
      </c>
    </row>
    <row r="8506" spans="1:5" x14ac:dyDescent="0.3">
      <c r="A8506" s="1">
        <v>44418.428749999999</v>
      </c>
      <c r="B8506" t="s">
        <v>2702</v>
      </c>
      <c r="C8506" t="s">
        <v>17587</v>
      </c>
      <c r="D8506" t="s">
        <v>32614</v>
      </c>
      <c r="E8506">
        <f t="shared" si="132"/>
        <v>1</v>
      </c>
    </row>
    <row r="8507" spans="1:5" x14ac:dyDescent="0.3">
      <c r="A8507" s="1">
        <v>44418.423946759256</v>
      </c>
      <c r="B8507" t="s">
        <v>2116</v>
      </c>
      <c r="C8507" t="s">
        <v>17588</v>
      </c>
      <c r="D8507" t="s">
        <v>32614</v>
      </c>
      <c r="E8507">
        <f t="shared" si="132"/>
        <v>1</v>
      </c>
    </row>
    <row r="8508" spans="1:5" x14ac:dyDescent="0.3">
      <c r="A8508" s="1">
        <v>44418.422222222223</v>
      </c>
      <c r="B8508" t="s">
        <v>1907</v>
      </c>
      <c r="C8508" t="s">
        <v>17589</v>
      </c>
      <c r="D8508" t="s">
        <v>32612</v>
      </c>
      <c r="E8508">
        <f t="shared" si="132"/>
        <v>0</v>
      </c>
    </row>
    <row r="8509" spans="1:5" x14ac:dyDescent="0.3">
      <c r="A8509" s="1">
        <v>44418.421550925923</v>
      </c>
      <c r="B8509" t="s">
        <v>19</v>
      </c>
      <c r="C8509" t="s">
        <v>17590</v>
      </c>
      <c r="D8509" t="s">
        <v>32612</v>
      </c>
      <c r="E8509">
        <f t="shared" si="132"/>
        <v>0</v>
      </c>
    </row>
    <row r="8510" spans="1:5" x14ac:dyDescent="0.3">
      <c r="A8510" s="1">
        <v>44418.415810185186</v>
      </c>
      <c r="B8510" t="s">
        <v>793</v>
      </c>
      <c r="C8510" t="s">
        <v>17591</v>
      </c>
      <c r="D8510" t="s">
        <v>32612</v>
      </c>
      <c r="E8510">
        <f t="shared" si="132"/>
        <v>0</v>
      </c>
    </row>
    <row r="8511" spans="1:5" x14ac:dyDescent="0.3">
      <c r="A8511" s="1">
        <v>44418.413530092592</v>
      </c>
      <c r="B8511" t="s">
        <v>369</v>
      </c>
      <c r="C8511" t="s">
        <v>17592</v>
      </c>
      <c r="D8511" t="s">
        <v>32612</v>
      </c>
      <c r="E8511">
        <f t="shared" si="132"/>
        <v>0</v>
      </c>
    </row>
    <row r="8512" spans="1:5" x14ac:dyDescent="0.3">
      <c r="A8512" s="1">
        <v>44418.413310185184</v>
      </c>
      <c r="B8512" t="s">
        <v>2703</v>
      </c>
      <c r="C8512" t="s">
        <v>17593</v>
      </c>
      <c r="D8512" t="s">
        <v>32612</v>
      </c>
      <c r="E8512">
        <f t="shared" si="132"/>
        <v>0</v>
      </c>
    </row>
    <row r="8513" spans="1:5" x14ac:dyDescent="0.3">
      <c r="A8513" s="1">
        <v>44418.412418981483</v>
      </c>
      <c r="B8513" t="s">
        <v>687</v>
      </c>
      <c r="C8513" t="s">
        <v>17594</v>
      </c>
      <c r="D8513" t="s">
        <v>32612</v>
      </c>
      <c r="E8513">
        <f t="shared" si="132"/>
        <v>0</v>
      </c>
    </row>
    <row r="8514" spans="1:5" x14ac:dyDescent="0.3">
      <c r="A8514" s="1">
        <v>44418.41202546296</v>
      </c>
      <c r="B8514" t="s">
        <v>2704</v>
      </c>
      <c r="C8514" t="s">
        <v>17595</v>
      </c>
      <c r="D8514" t="s">
        <v>32613</v>
      </c>
      <c r="E8514">
        <f t="shared" si="132"/>
        <v>-1</v>
      </c>
    </row>
    <row r="8515" spans="1:5" x14ac:dyDescent="0.3">
      <c r="A8515" s="1">
        <v>44418.411273148151</v>
      </c>
      <c r="B8515" t="s">
        <v>2705</v>
      </c>
      <c r="C8515" t="s">
        <v>17596</v>
      </c>
      <c r="D8515" t="s">
        <v>32613</v>
      </c>
      <c r="E8515">
        <f t="shared" ref="E8515:E8578" si="133">_xlfn.IFS(D8515="Positif", 1, D8515="Negatif", -1, D8515="Netral", 0)</f>
        <v>-1</v>
      </c>
    </row>
    <row r="8516" spans="1:5" x14ac:dyDescent="0.3">
      <c r="A8516" s="1">
        <v>44418.409548611111</v>
      </c>
      <c r="B8516" t="s">
        <v>519</v>
      </c>
      <c r="C8516" t="s">
        <v>17597</v>
      </c>
      <c r="D8516" t="s">
        <v>32612</v>
      </c>
      <c r="E8516">
        <f t="shared" si="133"/>
        <v>0</v>
      </c>
    </row>
    <row r="8517" spans="1:5" x14ac:dyDescent="0.3">
      <c r="A8517" s="1">
        <v>44418.408495370371</v>
      </c>
      <c r="B8517" t="s">
        <v>2706</v>
      </c>
      <c r="C8517" t="s">
        <v>17598</v>
      </c>
      <c r="D8517" t="s">
        <v>32612</v>
      </c>
      <c r="E8517">
        <f t="shared" si="133"/>
        <v>0</v>
      </c>
    </row>
    <row r="8518" spans="1:5" x14ac:dyDescent="0.3">
      <c r="A8518" s="1">
        <v>44418.408055555556</v>
      </c>
      <c r="B8518" t="s">
        <v>462</v>
      </c>
      <c r="C8518" t="s">
        <v>17599</v>
      </c>
      <c r="D8518" t="s">
        <v>32612</v>
      </c>
      <c r="E8518">
        <f t="shared" si="133"/>
        <v>0</v>
      </c>
    </row>
    <row r="8519" spans="1:5" x14ac:dyDescent="0.3">
      <c r="A8519" s="1">
        <v>44418.40587962963</v>
      </c>
      <c r="B8519" t="s">
        <v>2707</v>
      </c>
      <c r="C8519" t="s">
        <v>17600</v>
      </c>
      <c r="D8519" t="s">
        <v>32612</v>
      </c>
      <c r="E8519">
        <f t="shared" si="133"/>
        <v>0</v>
      </c>
    </row>
    <row r="8520" spans="1:5" x14ac:dyDescent="0.3">
      <c r="A8520" s="1">
        <v>44418.402939814812</v>
      </c>
      <c r="B8520" t="s">
        <v>519</v>
      </c>
      <c r="C8520" t="s">
        <v>17601</v>
      </c>
      <c r="D8520" t="s">
        <v>32612</v>
      </c>
      <c r="E8520">
        <f t="shared" si="133"/>
        <v>0</v>
      </c>
    </row>
    <row r="8521" spans="1:5" x14ac:dyDescent="0.3">
      <c r="A8521" s="1">
        <v>44418.400891203702</v>
      </c>
      <c r="B8521" t="s">
        <v>2708</v>
      </c>
      <c r="C8521" t="s">
        <v>17602</v>
      </c>
      <c r="D8521" t="s">
        <v>32612</v>
      </c>
      <c r="E8521">
        <f t="shared" si="133"/>
        <v>0</v>
      </c>
    </row>
    <row r="8522" spans="1:5" x14ac:dyDescent="0.3">
      <c r="A8522" s="1">
        <v>44418.400173611109</v>
      </c>
      <c r="B8522" t="s">
        <v>2709</v>
      </c>
      <c r="C8522" t="s">
        <v>17603</v>
      </c>
      <c r="D8522" t="s">
        <v>32612</v>
      </c>
      <c r="E8522">
        <f t="shared" si="133"/>
        <v>0</v>
      </c>
    </row>
    <row r="8523" spans="1:5" x14ac:dyDescent="0.3">
      <c r="A8523" s="1">
        <v>44418.397986111115</v>
      </c>
      <c r="B8523" t="s">
        <v>462</v>
      </c>
      <c r="C8523" t="s">
        <v>17604</v>
      </c>
      <c r="D8523" t="s">
        <v>32612</v>
      </c>
      <c r="E8523">
        <f t="shared" si="133"/>
        <v>0</v>
      </c>
    </row>
    <row r="8524" spans="1:5" x14ac:dyDescent="0.3">
      <c r="A8524" s="1">
        <v>44418.397916666669</v>
      </c>
      <c r="B8524" t="s">
        <v>2710</v>
      </c>
      <c r="C8524" t="s">
        <v>17605</v>
      </c>
      <c r="D8524" t="s">
        <v>32612</v>
      </c>
      <c r="E8524">
        <f t="shared" si="133"/>
        <v>0</v>
      </c>
    </row>
    <row r="8525" spans="1:5" x14ac:dyDescent="0.3">
      <c r="A8525" s="1">
        <v>44418.396053240744</v>
      </c>
      <c r="B8525" t="s">
        <v>2711</v>
      </c>
      <c r="C8525" t="s">
        <v>17606</v>
      </c>
      <c r="D8525" t="s">
        <v>32613</v>
      </c>
      <c r="E8525">
        <f t="shared" si="133"/>
        <v>-1</v>
      </c>
    </row>
    <row r="8526" spans="1:5" x14ac:dyDescent="0.3">
      <c r="A8526" s="1">
        <v>44418.392002314817</v>
      </c>
      <c r="B8526" t="s">
        <v>538</v>
      </c>
      <c r="C8526" t="s">
        <v>17607</v>
      </c>
      <c r="D8526" t="s">
        <v>32612</v>
      </c>
      <c r="E8526">
        <f t="shared" si="133"/>
        <v>0</v>
      </c>
    </row>
    <row r="8527" spans="1:5" x14ac:dyDescent="0.3">
      <c r="A8527" s="1">
        <v>44418.39199074074</v>
      </c>
      <c r="B8527" t="s">
        <v>2712</v>
      </c>
      <c r="C8527" t="s">
        <v>17608</v>
      </c>
      <c r="D8527" t="s">
        <v>32613</v>
      </c>
      <c r="E8527">
        <f t="shared" si="133"/>
        <v>-1</v>
      </c>
    </row>
    <row r="8528" spans="1:5" x14ac:dyDescent="0.3">
      <c r="A8528" s="1">
        <v>44418.391793981478</v>
      </c>
      <c r="B8528" t="s">
        <v>2713</v>
      </c>
      <c r="C8528" t="s">
        <v>17609</v>
      </c>
      <c r="D8528" t="s">
        <v>32613</v>
      </c>
      <c r="E8528">
        <f t="shared" si="133"/>
        <v>-1</v>
      </c>
    </row>
    <row r="8529" spans="1:5" x14ac:dyDescent="0.3">
      <c r="A8529" s="1">
        <v>44418.391631944447</v>
      </c>
      <c r="B8529" t="s">
        <v>2714</v>
      </c>
      <c r="C8529" t="s">
        <v>17610</v>
      </c>
      <c r="D8529" t="s">
        <v>32612</v>
      </c>
      <c r="E8529">
        <f t="shared" si="133"/>
        <v>0</v>
      </c>
    </row>
    <row r="8530" spans="1:5" x14ac:dyDescent="0.3">
      <c r="A8530" s="1">
        <v>44418.391342592593</v>
      </c>
      <c r="B8530" t="s">
        <v>2715</v>
      </c>
      <c r="C8530" t="s">
        <v>17611</v>
      </c>
      <c r="D8530" t="s">
        <v>32613</v>
      </c>
      <c r="E8530">
        <f t="shared" si="133"/>
        <v>-1</v>
      </c>
    </row>
    <row r="8531" spans="1:5" x14ac:dyDescent="0.3">
      <c r="A8531" s="1">
        <v>44418.390497685185</v>
      </c>
      <c r="B8531" t="s">
        <v>2716</v>
      </c>
      <c r="C8531" t="s">
        <v>17612</v>
      </c>
      <c r="D8531" t="s">
        <v>32613</v>
      </c>
      <c r="E8531">
        <f t="shared" si="133"/>
        <v>-1</v>
      </c>
    </row>
    <row r="8532" spans="1:5" x14ac:dyDescent="0.3">
      <c r="A8532" s="1">
        <v>44418.388043981482</v>
      </c>
      <c r="B8532" t="s">
        <v>2717</v>
      </c>
      <c r="C8532" t="s">
        <v>17613</v>
      </c>
      <c r="D8532" t="s">
        <v>32613</v>
      </c>
      <c r="E8532">
        <f t="shared" si="133"/>
        <v>-1</v>
      </c>
    </row>
    <row r="8533" spans="1:5" x14ac:dyDescent="0.3">
      <c r="A8533" s="1">
        <v>44418.387743055559</v>
      </c>
      <c r="B8533" t="s">
        <v>2122</v>
      </c>
      <c r="C8533" t="s">
        <v>17614</v>
      </c>
      <c r="D8533" t="s">
        <v>32613</v>
      </c>
      <c r="E8533">
        <f t="shared" si="133"/>
        <v>-1</v>
      </c>
    </row>
    <row r="8534" spans="1:5" x14ac:dyDescent="0.3">
      <c r="A8534" s="1">
        <v>44418.387627314813</v>
      </c>
      <c r="B8534" t="s">
        <v>2718</v>
      </c>
      <c r="C8534" t="s">
        <v>17615</v>
      </c>
      <c r="D8534" t="s">
        <v>32612</v>
      </c>
      <c r="E8534">
        <f t="shared" si="133"/>
        <v>0</v>
      </c>
    </row>
    <row r="8535" spans="1:5" x14ac:dyDescent="0.3">
      <c r="A8535" s="1">
        <v>44418.384837962964</v>
      </c>
      <c r="B8535" t="s">
        <v>4</v>
      </c>
      <c r="C8535" t="s">
        <v>17616</v>
      </c>
      <c r="D8535" t="s">
        <v>32612</v>
      </c>
      <c r="E8535">
        <f t="shared" si="133"/>
        <v>0</v>
      </c>
    </row>
    <row r="8536" spans="1:5" x14ac:dyDescent="0.3">
      <c r="A8536" s="1">
        <v>44418.384247685186</v>
      </c>
      <c r="B8536" t="s">
        <v>2719</v>
      </c>
      <c r="C8536" t="s">
        <v>17617</v>
      </c>
      <c r="D8536" t="s">
        <v>32612</v>
      </c>
      <c r="E8536">
        <f t="shared" si="133"/>
        <v>0</v>
      </c>
    </row>
    <row r="8537" spans="1:5" x14ac:dyDescent="0.3">
      <c r="A8537" s="1">
        <v>44418.382418981484</v>
      </c>
      <c r="B8537" t="s">
        <v>2720</v>
      </c>
      <c r="C8537" t="s">
        <v>17618</v>
      </c>
      <c r="D8537" t="s">
        <v>32613</v>
      </c>
      <c r="E8537">
        <f t="shared" si="133"/>
        <v>-1</v>
      </c>
    </row>
    <row r="8538" spans="1:5" x14ac:dyDescent="0.3">
      <c r="A8538" s="1">
        <v>44418.381863425922</v>
      </c>
      <c r="B8538" t="s">
        <v>2721</v>
      </c>
      <c r="C8538" t="s">
        <v>17619</v>
      </c>
      <c r="D8538" t="s">
        <v>32612</v>
      </c>
      <c r="E8538">
        <f t="shared" si="133"/>
        <v>0</v>
      </c>
    </row>
    <row r="8539" spans="1:5" x14ac:dyDescent="0.3">
      <c r="A8539" s="1">
        <v>44418.38108796296</v>
      </c>
      <c r="B8539" t="s">
        <v>2716</v>
      </c>
      <c r="C8539" t="s">
        <v>17620</v>
      </c>
      <c r="D8539" t="s">
        <v>32613</v>
      </c>
      <c r="E8539">
        <f t="shared" si="133"/>
        <v>-1</v>
      </c>
    </row>
    <row r="8540" spans="1:5" x14ac:dyDescent="0.3">
      <c r="A8540" s="1">
        <v>44418.378368055557</v>
      </c>
      <c r="B8540" t="s">
        <v>462</v>
      </c>
      <c r="C8540" t="s">
        <v>17621</v>
      </c>
      <c r="D8540" t="s">
        <v>32612</v>
      </c>
      <c r="E8540">
        <f t="shared" si="133"/>
        <v>0</v>
      </c>
    </row>
    <row r="8541" spans="1:5" x14ac:dyDescent="0.3">
      <c r="A8541" s="1">
        <v>44418.375150462962</v>
      </c>
      <c r="B8541" t="s">
        <v>1346</v>
      </c>
      <c r="C8541" t="s">
        <v>17622</v>
      </c>
      <c r="D8541" t="s">
        <v>32614</v>
      </c>
      <c r="E8541">
        <f t="shared" si="133"/>
        <v>1</v>
      </c>
    </row>
    <row r="8542" spans="1:5" x14ac:dyDescent="0.3">
      <c r="A8542" s="1">
        <v>44418.372384259259</v>
      </c>
      <c r="B8542" t="s">
        <v>462</v>
      </c>
      <c r="C8542" t="s">
        <v>17623</v>
      </c>
      <c r="D8542" t="s">
        <v>32612</v>
      </c>
      <c r="E8542">
        <f t="shared" si="133"/>
        <v>0</v>
      </c>
    </row>
    <row r="8543" spans="1:5" x14ac:dyDescent="0.3">
      <c r="A8543" s="1">
        <v>44418.369976851849</v>
      </c>
      <c r="B8543" t="s">
        <v>2722</v>
      </c>
      <c r="C8543" t="s">
        <v>17624</v>
      </c>
      <c r="D8543" t="s">
        <v>32613</v>
      </c>
      <c r="E8543">
        <f t="shared" si="133"/>
        <v>-1</v>
      </c>
    </row>
    <row r="8544" spans="1:5" x14ac:dyDescent="0.3">
      <c r="A8544" s="1">
        <v>44418.369826388887</v>
      </c>
      <c r="B8544" t="s">
        <v>1202</v>
      </c>
      <c r="C8544" t="s">
        <v>17625</v>
      </c>
      <c r="D8544" t="s">
        <v>32612</v>
      </c>
      <c r="E8544">
        <f t="shared" si="133"/>
        <v>0</v>
      </c>
    </row>
    <row r="8545" spans="1:5" x14ac:dyDescent="0.3">
      <c r="A8545" s="1">
        <v>44418.369756944441</v>
      </c>
      <c r="B8545" t="s">
        <v>2723</v>
      </c>
      <c r="C8545" t="s">
        <v>17626</v>
      </c>
      <c r="D8545" t="s">
        <v>32613</v>
      </c>
      <c r="E8545">
        <f t="shared" si="133"/>
        <v>-1</v>
      </c>
    </row>
    <row r="8546" spans="1:5" x14ac:dyDescent="0.3">
      <c r="A8546" s="1">
        <v>44418.368969907409</v>
      </c>
      <c r="B8546" t="s">
        <v>2724</v>
      </c>
      <c r="C8546" t="s">
        <v>17627</v>
      </c>
      <c r="D8546" t="s">
        <v>32613</v>
      </c>
      <c r="E8546">
        <f t="shared" si="133"/>
        <v>-1</v>
      </c>
    </row>
    <row r="8547" spans="1:5" x14ac:dyDescent="0.3">
      <c r="A8547" s="1">
        <v>44418.368078703701</v>
      </c>
      <c r="B8547" t="s">
        <v>456</v>
      </c>
      <c r="C8547" t="s">
        <v>17628</v>
      </c>
      <c r="D8547" t="s">
        <v>32612</v>
      </c>
      <c r="E8547">
        <f t="shared" si="133"/>
        <v>0</v>
      </c>
    </row>
    <row r="8548" spans="1:5" x14ac:dyDescent="0.3">
      <c r="A8548" s="1">
        <v>44418.362627314818</v>
      </c>
      <c r="B8548" t="s">
        <v>2725</v>
      </c>
      <c r="C8548" t="s">
        <v>17629</v>
      </c>
      <c r="D8548" t="s">
        <v>32612</v>
      </c>
      <c r="E8548">
        <f t="shared" si="133"/>
        <v>0</v>
      </c>
    </row>
    <row r="8549" spans="1:5" x14ac:dyDescent="0.3">
      <c r="A8549" s="1">
        <v>44418.360752314817</v>
      </c>
      <c r="B8549" t="s">
        <v>2726</v>
      </c>
      <c r="C8549" t="s">
        <v>17630</v>
      </c>
      <c r="D8549" t="s">
        <v>32612</v>
      </c>
      <c r="E8549">
        <f t="shared" si="133"/>
        <v>0</v>
      </c>
    </row>
    <row r="8550" spans="1:5" x14ac:dyDescent="0.3">
      <c r="A8550" s="1">
        <v>44418.359131944446</v>
      </c>
      <c r="B8550" t="s">
        <v>2727</v>
      </c>
      <c r="C8550" t="s">
        <v>17631</v>
      </c>
      <c r="D8550" t="s">
        <v>32614</v>
      </c>
      <c r="E8550">
        <f t="shared" si="133"/>
        <v>1</v>
      </c>
    </row>
    <row r="8551" spans="1:5" x14ac:dyDescent="0.3">
      <c r="A8551" s="1">
        <v>44418.354317129626</v>
      </c>
      <c r="B8551" t="s">
        <v>2728</v>
      </c>
      <c r="C8551" t="s">
        <v>17632</v>
      </c>
      <c r="D8551" t="s">
        <v>32613</v>
      </c>
      <c r="E8551">
        <f t="shared" si="133"/>
        <v>-1</v>
      </c>
    </row>
    <row r="8552" spans="1:5" x14ac:dyDescent="0.3">
      <c r="A8552" s="1">
        <v>44418.353912037041</v>
      </c>
      <c r="B8552" t="s">
        <v>2729</v>
      </c>
      <c r="C8552" t="s">
        <v>17633</v>
      </c>
      <c r="D8552" t="s">
        <v>32612</v>
      </c>
      <c r="E8552">
        <f t="shared" si="133"/>
        <v>0</v>
      </c>
    </row>
    <row r="8553" spans="1:5" x14ac:dyDescent="0.3">
      <c r="A8553" s="1">
        <v>44418.35355324074</v>
      </c>
      <c r="B8553" t="s">
        <v>269</v>
      </c>
      <c r="C8553" t="s">
        <v>17634</v>
      </c>
      <c r="D8553" t="s">
        <v>32612</v>
      </c>
      <c r="E8553">
        <f t="shared" si="133"/>
        <v>0</v>
      </c>
    </row>
    <row r="8554" spans="1:5" x14ac:dyDescent="0.3">
      <c r="A8554" s="1">
        <v>44418.349895833337</v>
      </c>
      <c r="B8554" t="s">
        <v>2730</v>
      </c>
      <c r="C8554" t="s">
        <v>17635</v>
      </c>
      <c r="D8554" t="s">
        <v>32613</v>
      </c>
      <c r="E8554">
        <f t="shared" si="133"/>
        <v>-1</v>
      </c>
    </row>
    <row r="8555" spans="1:5" x14ac:dyDescent="0.3">
      <c r="A8555" s="1">
        <v>44418.347187500003</v>
      </c>
      <c r="B8555" t="s">
        <v>2194</v>
      </c>
      <c r="C8555" t="s">
        <v>17636</v>
      </c>
      <c r="D8555" t="s">
        <v>32612</v>
      </c>
      <c r="E8555">
        <f t="shared" si="133"/>
        <v>0</v>
      </c>
    </row>
    <row r="8556" spans="1:5" x14ac:dyDescent="0.3">
      <c r="A8556" s="1">
        <v>44418.336585648147</v>
      </c>
      <c r="B8556" t="s">
        <v>2731</v>
      </c>
      <c r="C8556" t="s">
        <v>17637</v>
      </c>
      <c r="D8556" t="s">
        <v>32613</v>
      </c>
      <c r="E8556">
        <f t="shared" si="133"/>
        <v>-1</v>
      </c>
    </row>
    <row r="8557" spans="1:5" x14ac:dyDescent="0.3">
      <c r="A8557" s="1">
        <v>44418.335914351854</v>
      </c>
      <c r="B8557" t="s">
        <v>2732</v>
      </c>
      <c r="C8557" t="s">
        <v>17638</v>
      </c>
      <c r="D8557" t="s">
        <v>32612</v>
      </c>
      <c r="E8557">
        <f t="shared" si="133"/>
        <v>0</v>
      </c>
    </row>
    <row r="8558" spans="1:5" x14ac:dyDescent="0.3">
      <c r="A8558" s="1">
        <v>44418.334918981483</v>
      </c>
      <c r="B8558" t="s">
        <v>2733</v>
      </c>
      <c r="C8558" t="s">
        <v>17639</v>
      </c>
      <c r="D8558" t="s">
        <v>32612</v>
      </c>
      <c r="E8558">
        <f t="shared" si="133"/>
        <v>0</v>
      </c>
    </row>
    <row r="8559" spans="1:5" x14ac:dyDescent="0.3">
      <c r="A8559" s="1">
        <v>44418.333807870367</v>
      </c>
      <c r="B8559" t="s">
        <v>2734</v>
      </c>
      <c r="C8559" t="s">
        <v>17640</v>
      </c>
      <c r="D8559" t="s">
        <v>32613</v>
      </c>
      <c r="E8559">
        <f t="shared" si="133"/>
        <v>-1</v>
      </c>
    </row>
    <row r="8560" spans="1:5" x14ac:dyDescent="0.3">
      <c r="A8560" s="1">
        <v>44418.333437499998</v>
      </c>
      <c r="B8560" t="s">
        <v>2735</v>
      </c>
      <c r="C8560" t="s">
        <v>17641</v>
      </c>
      <c r="D8560" t="s">
        <v>32613</v>
      </c>
      <c r="E8560">
        <f t="shared" si="133"/>
        <v>-1</v>
      </c>
    </row>
    <row r="8561" spans="1:5" x14ac:dyDescent="0.3">
      <c r="A8561" s="1">
        <v>44418.333229166667</v>
      </c>
      <c r="B8561" t="s">
        <v>2736</v>
      </c>
      <c r="C8561" t="s">
        <v>17642</v>
      </c>
      <c r="D8561" t="s">
        <v>32612</v>
      </c>
      <c r="E8561">
        <f t="shared" si="133"/>
        <v>0</v>
      </c>
    </row>
    <row r="8562" spans="1:5" x14ac:dyDescent="0.3">
      <c r="A8562" s="1">
        <v>44418.333194444444</v>
      </c>
      <c r="B8562" t="s">
        <v>2737</v>
      </c>
      <c r="C8562" t="s">
        <v>17643</v>
      </c>
      <c r="D8562" t="s">
        <v>32613</v>
      </c>
      <c r="E8562">
        <f t="shared" si="133"/>
        <v>-1</v>
      </c>
    </row>
    <row r="8563" spans="1:5" x14ac:dyDescent="0.3">
      <c r="A8563" s="1">
        <v>44418.332986111112</v>
      </c>
      <c r="B8563" t="s">
        <v>2738</v>
      </c>
      <c r="C8563" t="s">
        <v>17644</v>
      </c>
      <c r="D8563" t="s">
        <v>32612</v>
      </c>
      <c r="E8563">
        <f t="shared" si="133"/>
        <v>0</v>
      </c>
    </row>
    <row r="8564" spans="1:5" x14ac:dyDescent="0.3">
      <c r="A8564" s="1">
        <v>44418.33284722222</v>
      </c>
      <c r="B8564" t="s">
        <v>2739</v>
      </c>
      <c r="C8564" t="s">
        <v>17645</v>
      </c>
      <c r="D8564" t="s">
        <v>32612</v>
      </c>
      <c r="E8564">
        <f t="shared" si="133"/>
        <v>0</v>
      </c>
    </row>
    <row r="8565" spans="1:5" x14ac:dyDescent="0.3">
      <c r="A8565" s="1">
        <v>44418.33221064815</v>
      </c>
      <c r="B8565" t="s">
        <v>600</v>
      </c>
      <c r="C8565" t="s">
        <v>17646</v>
      </c>
      <c r="D8565" t="s">
        <v>32612</v>
      </c>
      <c r="E8565">
        <f t="shared" si="133"/>
        <v>0</v>
      </c>
    </row>
    <row r="8566" spans="1:5" x14ac:dyDescent="0.3">
      <c r="A8566" s="1">
        <v>44418.33221064815</v>
      </c>
      <c r="B8566" t="s">
        <v>600</v>
      </c>
      <c r="C8566" t="s">
        <v>17647</v>
      </c>
      <c r="D8566" t="s">
        <v>32612</v>
      </c>
      <c r="E8566">
        <f t="shared" si="133"/>
        <v>0</v>
      </c>
    </row>
    <row r="8567" spans="1:5" x14ac:dyDescent="0.3">
      <c r="A8567" s="1">
        <v>44418.33221064815</v>
      </c>
      <c r="B8567" t="s">
        <v>686</v>
      </c>
      <c r="C8567" t="s">
        <v>17648</v>
      </c>
      <c r="D8567" t="s">
        <v>32612</v>
      </c>
      <c r="E8567">
        <f t="shared" si="133"/>
        <v>0</v>
      </c>
    </row>
    <row r="8568" spans="1:5" x14ac:dyDescent="0.3">
      <c r="A8568" s="1">
        <v>44418.332187499997</v>
      </c>
      <c r="B8568" t="s">
        <v>686</v>
      </c>
      <c r="C8568" t="s">
        <v>17649</v>
      </c>
      <c r="D8568" t="s">
        <v>32612</v>
      </c>
      <c r="E8568">
        <f t="shared" si="133"/>
        <v>0</v>
      </c>
    </row>
    <row r="8569" spans="1:5" x14ac:dyDescent="0.3">
      <c r="A8569" s="1">
        <v>44418.332152777781</v>
      </c>
      <c r="B8569" t="s">
        <v>523</v>
      </c>
      <c r="C8569" t="s">
        <v>17650</v>
      </c>
      <c r="D8569" t="s">
        <v>32612</v>
      </c>
      <c r="E8569">
        <f t="shared" si="133"/>
        <v>0</v>
      </c>
    </row>
    <row r="8570" spans="1:5" x14ac:dyDescent="0.3">
      <c r="A8570" s="1">
        <v>44418.332152777781</v>
      </c>
      <c r="B8570" t="s">
        <v>523</v>
      </c>
      <c r="C8570" t="s">
        <v>17651</v>
      </c>
      <c r="D8570" t="s">
        <v>32612</v>
      </c>
      <c r="E8570">
        <f t="shared" si="133"/>
        <v>0</v>
      </c>
    </row>
    <row r="8571" spans="1:5" x14ac:dyDescent="0.3">
      <c r="A8571" s="1">
        <v>44418.332129629627</v>
      </c>
      <c r="B8571" t="s">
        <v>524</v>
      </c>
      <c r="C8571" t="s">
        <v>17652</v>
      </c>
      <c r="D8571" t="s">
        <v>32612</v>
      </c>
      <c r="E8571">
        <f t="shared" si="133"/>
        <v>0</v>
      </c>
    </row>
    <row r="8572" spans="1:5" x14ac:dyDescent="0.3">
      <c r="A8572" s="1">
        <v>44418.331296296295</v>
      </c>
      <c r="B8572" t="s">
        <v>2740</v>
      </c>
      <c r="C8572" t="s">
        <v>17653</v>
      </c>
      <c r="D8572" t="s">
        <v>32613</v>
      </c>
      <c r="E8572">
        <f t="shared" si="133"/>
        <v>-1</v>
      </c>
    </row>
    <row r="8573" spans="1:5" x14ac:dyDescent="0.3">
      <c r="A8573" s="1">
        <v>44418.330671296295</v>
      </c>
      <c r="B8573" t="s">
        <v>2741</v>
      </c>
      <c r="C8573" t="s">
        <v>17654</v>
      </c>
      <c r="D8573" t="s">
        <v>32613</v>
      </c>
      <c r="E8573">
        <f t="shared" si="133"/>
        <v>-1</v>
      </c>
    </row>
    <row r="8574" spans="1:5" x14ac:dyDescent="0.3">
      <c r="A8574" s="1">
        <v>44418.330659722225</v>
      </c>
      <c r="B8574" t="s">
        <v>220</v>
      </c>
      <c r="C8574" t="s">
        <v>17655</v>
      </c>
      <c r="D8574" t="s">
        <v>32612</v>
      </c>
      <c r="E8574">
        <f t="shared" si="133"/>
        <v>0</v>
      </c>
    </row>
    <row r="8575" spans="1:5" x14ac:dyDescent="0.3">
      <c r="A8575" s="1">
        <v>44418.329837962963</v>
      </c>
      <c r="B8575" t="s">
        <v>2742</v>
      </c>
      <c r="C8575" t="s">
        <v>17656</v>
      </c>
      <c r="D8575" t="s">
        <v>32613</v>
      </c>
      <c r="E8575">
        <f t="shared" si="133"/>
        <v>-1</v>
      </c>
    </row>
    <row r="8576" spans="1:5" x14ac:dyDescent="0.3">
      <c r="A8576" s="1">
        <v>44418.328611111108</v>
      </c>
      <c r="B8576" t="s">
        <v>2743</v>
      </c>
      <c r="C8576" t="s">
        <v>17657</v>
      </c>
      <c r="D8576" t="s">
        <v>32614</v>
      </c>
      <c r="E8576">
        <f t="shared" si="133"/>
        <v>1</v>
      </c>
    </row>
    <row r="8577" spans="1:5" x14ac:dyDescent="0.3">
      <c r="A8577" s="1">
        <v>44418.327569444446</v>
      </c>
      <c r="B8577" t="s">
        <v>2744</v>
      </c>
      <c r="C8577" t="s">
        <v>17658</v>
      </c>
      <c r="D8577" t="s">
        <v>32613</v>
      </c>
      <c r="E8577">
        <f t="shared" si="133"/>
        <v>-1</v>
      </c>
    </row>
    <row r="8578" spans="1:5" x14ac:dyDescent="0.3">
      <c r="A8578" s="1">
        <v>44418.32744212963</v>
      </c>
      <c r="B8578" t="s">
        <v>2745</v>
      </c>
      <c r="C8578" t="s">
        <v>17659</v>
      </c>
      <c r="D8578" t="s">
        <v>32614</v>
      </c>
      <c r="E8578">
        <f t="shared" si="133"/>
        <v>1</v>
      </c>
    </row>
    <row r="8579" spans="1:5" x14ac:dyDescent="0.3">
      <c r="A8579" s="1">
        <v>44418.32708333333</v>
      </c>
      <c r="B8579" t="s">
        <v>2746</v>
      </c>
      <c r="C8579" t="s">
        <v>17660</v>
      </c>
      <c r="D8579" t="s">
        <v>32613</v>
      </c>
      <c r="E8579">
        <f t="shared" ref="E8579:E8642" si="134">_xlfn.IFS(D8579="Positif", 1, D8579="Negatif", -1, D8579="Netral", 0)</f>
        <v>-1</v>
      </c>
    </row>
    <row r="8580" spans="1:5" x14ac:dyDescent="0.3">
      <c r="A8580" s="1">
        <v>44418.327048611114</v>
      </c>
      <c r="B8580" t="s">
        <v>2747</v>
      </c>
      <c r="C8580" t="s">
        <v>17661</v>
      </c>
      <c r="D8580" t="s">
        <v>32613</v>
      </c>
      <c r="E8580">
        <f t="shared" si="134"/>
        <v>-1</v>
      </c>
    </row>
    <row r="8581" spans="1:5" x14ac:dyDescent="0.3">
      <c r="A8581" s="1">
        <v>44418.326770833337</v>
      </c>
      <c r="B8581" t="s">
        <v>2748</v>
      </c>
      <c r="C8581" t="s">
        <v>17662</v>
      </c>
      <c r="D8581" t="s">
        <v>32613</v>
      </c>
      <c r="E8581">
        <f t="shared" si="134"/>
        <v>-1</v>
      </c>
    </row>
    <row r="8582" spans="1:5" x14ac:dyDescent="0.3">
      <c r="A8582" s="1">
        <v>44418.326435185183</v>
      </c>
      <c r="B8582" t="s">
        <v>2749</v>
      </c>
      <c r="C8582" t="s">
        <v>17663</v>
      </c>
      <c r="D8582" t="s">
        <v>32613</v>
      </c>
      <c r="E8582">
        <f t="shared" si="134"/>
        <v>-1</v>
      </c>
    </row>
    <row r="8583" spans="1:5" x14ac:dyDescent="0.3">
      <c r="A8583" s="1">
        <v>44418.326145833336</v>
      </c>
      <c r="B8583" t="s">
        <v>2750</v>
      </c>
      <c r="C8583" t="s">
        <v>17664</v>
      </c>
      <c r="D8583" t="s">
        <v>32612</v>
      </c>
      <c r="E8583">
        <f t="shared" si="134"/>
        <v>0</v>
      </c>
    </row>
    <row r="8584" spans="1:5" x14ac:dyDescent="0.3">
      <c r="A8584" s="1">
        <v>44418.324884259258</v>
      </c>
      <c r="B8584" t="s">
        <v>2751</v>
      </c>
      <c r="C8584" t="s">
        <v>17665</v>
      </c>
      <c r="D8584" t="s">
        <v>32613</v>
      </c>
      <c r="E8584">
        <f t="shared" si="134"/>
        <v>-1</v>
      </c>
    </row>
    <row r="8585" spans="1:5" x14ac:dyDescent="0.3">
      <c r="A8585" s="1">
        <v>44418.324374999997</v>
      </c>
      <c r="B8585" t="s">
        <v>2752</v>
      </c>
      <c r="C8585" t="s">
        <v>17666</v>
      </c>
      <c r="D8585" t="s">
        <v>32612</v>
      </c>
      <c r="E8585">
        <f t="shared" si="134"/>
        <v>0</v>
      </c>
    </row>
    <row r="8586" spans="1:5" x14ac:dyDescent="0.3">
      <c r="A8586" s="1">
        <v>44418.324340277781</v>
      </c>
      <c r="B8586" t="s">
        <v>2753</v>
      </c>
      <c r="C8586" t="s">
        <v>17667</v>
      </c>
      <c r="D8586" t="s">
        <v>32613</v>
      </c>
      <c r="E8586">
        <f t="shared" si="134"/>
        <v>-1</v>
      </c>
    </row>
    <row r="8587" spans="1:5" x14ac:dyDescent="0.3">
      <c r="A8587" s="1">
        <v>44418.322789351849</v>
      </c>
      <c r="B8587" t="s">
        <v>2754</v>
      </c>
      <c r="C8587" t="s">
        <v>17668</v>
      </c>
      <c r="D8587" t="s">
        <v>32612</v>
      </c>
      <c r="E8587">
        <f t="shared" si="134"/>
        <v>0</v>
      </c>
    </row>
    <row r="8588" spans="1:5" x14ac:dyDescent="0.3">
      <c r="A8588" s="1">
        <v>44418.321956018517</v>
      </c>
      <c r="B8588" t="s">
        <v>2755</v>
      </c>
      <c r="C8588" t="s">
        <v>17669</v>
      </c>
      <c r="D8588" t="s">
        <v>32612</v>
      </c>
      <c r="E8588">
        <f t="shared" si="134"/>
        <v>0</v>
      </c>
    </row>
    <row r="8589" spans="1:5" x14ac:dyDescent="0.3">
      <c r="A8589" s="1">
        <v>44418.321250000001</v>
      </c>
      <c r="B8589" t="s">
        <v>2756</v>
      </c>
      <c r="C8589" t="s">
        <v>17670</v>
      </c>
      <c r="D8589" t="s">
        <v>32612</v>
      </c>
      <c r="E8589">
        <f t="shared" si="134"/>
        <v>0</v>
      </c>
    </row>
    <row r="8590" spans="1:5" x14ac:dyDescent="0.3">
      <c r="A8590" s="1">
        <v>44418.320185185185</v>
      </c>
      <c r="B8590" t="s">
        <v>1661</v>
      </c>
      <c r="C8590" t="s">
        <v>17671</v>
      </c>
      <c r="D8590" t="s">
        <v>32612</v>
      </c>
      <c r="E8590">
        <f t="shared" si="134"/>
        <v>0</v>
      </c>
    </row>
    <row r="8591" spans="1:5" x14ac:dyDescent="0.3">
      <c r="A8591" s="1">
        <v>44418.319872685184</v>
      </c>
      <c r="B8591" t="s">
        <v>2611</v>
      </c>
      <c r="C8591" t="s">
        <v>17672</v>
      </c>
      <c r="D8591" t="s">
        <v>32612</v>
      </c>
      <c r="E8591">
        <f t="shared" si="134"/>
        <v>0</v>
      </c>
    </row>
    <row r="8592" spans="1:5" x14ac:dyDescent="0.3">
      <c r="A8592" s="1">
        <v>44418.31590277778</v>
      </c>
      <c r="B8592" t="s">
        <v>46</v>
      </c>
      <c r="C8592" t="s">
        <v>17673</v>
      </c>
      <c r="D8592" t="s">
        <v>32612</v>
      </c>
      <c r="E8592">
        <f t="shared" si="134"/>
        <v>0</v>
      </c>
    </row>
    <row r="8593" spans="1:5" x14ac:dyDescent="0.3">
      <c r="A8593" s="1">
        <v>44418.315821759257</v>
      </c>
      <c r="B8593" t="s">
        <v>2757</v>
      </c>
      <c r="C8593" t="s">
        <v>17674</v>
      </c>
      <c r="D8593" t="s">
        <v>32613</v>
      </c>
      <c r="E8593">
        <f t="shared" si="134"/>
        <v>-1</v>
      </c>
    </row>
    <row r="8594" spans="1:5" x14ac:dyDescent="0.3">
      <c r="A8594" s="1">
        <v>44418.314988425926</v>
      </c>
      <c r="B8594" t="s">
        <v>2747</v>
      </c>
      <c r="C8594" t="s">
        <v>17675</v>
      </c>
      <c r="D8594" t="s">
        <v>32613</v>
      </c>
      <c r="E8594">
        <f t="shared" si="134"/>
        <v>-1</v>
      </c>
    </row>
    <row r="8595" spans="1:5" x14ac:dyDescent="0.3">
      <c r="A8595" s="1">
        <v>44418.314513888887</v>
      </c>
      <c r="B8595" t="s">
        <v>2758</v>
      </c>
      <c r="C8595" t="s">
        <v>17676</v>
      </c>
      <c r="D8595" t="s">
        <v>32614</v>
      </c>
      <c r="E8595">
        <f t="shared" si="134"/>
        <v>1</v>
      </c>
    </row>
    <row r="8596" spans="1:5" x14ac:dyDescent="0.3">
      <c r="A8596" s="1">
        <v>44418.312997685185</v>
      </c>
      <c r="B8596" t="s">
        <v>2759</v>
      </c>
      <c r="C8596" t="s">
        <v>17677</v>
      </c>
      <c r="D8596" t="s">
        <v>32612</v>
      </c>
      <c r="E8596">
        <f t="shared" si="134"/>
        <v>0</v>
      </c>
    </row>
    <row r="8597" spans="1:5" x14ac:dyDescent="0.3">
      <c r="A8597" s="1">
        <v>44418.312569444446</v>
      </c>
      <c r="B8597" t="s">
        <v>2760</v>
      </c>
      <c r="C8597" t="s">
        <v>17678</v>
      </c>
      <c r="D8597" t="s">
        <v>32612</v>
      </c>
      <c r="E8597">
        <f t="shared" si="134"/>
        <v>0</v>
      </c>
    </row>
    <row r="8598" spans="1:5" x14ac:dyDescent="0.3">
      <c r="A8598" s="1">
        <v>44418.310729166667</v>
      </c>
      <c r="B8598" t="s">
        <v>2761</v>
      </c>
      <c r="C8598" t="s">
        <v>17679</v>
      </c>
      <c r="D8598" t="s">
        <v>32613</v>
      </c>
      <c r="E8598">
        <f t="shared" si="134"/>
        <v>-1</v>
      </c>
    </row>
    <row r="8599" spans="1:5" x14ac:dyDescent="0.3">
      <c r="A8599" s="1">
        <v>44418.310439814813</v>
      </c>
      <c r="B8599" t="s">
        <v>2762</v>
      </c>
      <c r="C8599" t="s">
        <v>17680</v>
      </c>
      <c r="D8599" t="s">
        <v>32613</v>
      </c>
      <c r="E8599">
        <f t="shared" si="134"/>
        <v>-1</v>
      </c>
    </row>
    <row r="8600" spans="1:5" x14ac:dyDescent="0.3">
      <c r="A8600" s="1">
        <v>44418.310416666667</v>
      </c>
      <c r="B8600" t="s">
        <v>512</v>
      </c>
      <c r="C8600" t="s">
        <v>17681</v>
      </c>
      <c r="D8600" t="s">
        <v>32612</v>
      </c>
      <c r="E8600">
        <f t="shared" si="134"/>
        <v>0</v>
      </c>
    </row>
    <row r="8601" spans="1:5" x14ac:dyDescent="0.3">
      <c r="A8601" s="1">
        <v>44418.31013888889</v>
      </c>
      <c r="B8601" t="s">
        <v>734</v>
      </c>
      <c r="C8601" t="s">
        <v>17682</v>
      </c>
      <c r="D8601" t="s">
        <v>32612</v>
      </c>
      <c r="E8601">
        <f t="shared" si="134"/>
        <v>0</v>
      </c>
    </row>
    <row r="8602" spans="1:5" x14ac:dyDescent="0.3">
      <c r="A8602" s="1">
        <v>44418.308680555558</v>
      </c>
      <c r="B8602" t="s">
        <v>512</v>
      </c>
      <c r="C8602" t="s">
        <v>17683</v>
      </c>
      <c r="D8602" t="s">
        <v>32612</v>
      </c>
      <c r="E8602">
        <f t="shared" si="134"/>
        <v>0</v>
      </c>
    </row>
    <row r="8603" spans="1:5" x14ac:dyDescent="0.3">
      <c r="A8603" s="1">
        <v>44418.307835648149</v>
      </c>
      <c r="B8603" t="s">
        <v>2763</v>
      </c>
      <c r="C8603" t="s">
        <v>17684</v>
      </c>
      <c r="D8603" t="s">
        <v>32613</v>
      </c>
      <c r="E8603">
        <f t="shared" si="134"/>
        <v>-1</v>
      </c>
    </row>
    <row r="8604" spans="1:5" x14ac:dyDescent="0.3">
      <c r="A8604" s="1">
        <v>44418.307743055557</v>
      </c>
      <c r="B8604" t="s">
        <v>2764</v>
      </c>
      <c r="C8604" t="s">
        <v>17685</v>
      </c>
      <c r="D8604" t="s">
        <v>32612</v>
      </c>
      <c r="E8604">
        <f t="shared" si="134"/>
        <v>0</v>
      </c>
    </row>
    <row r="8605" spans="1:5" x14ac:dyDescent="0.3">
      <c r="A8605" s="1">
        <v>44418.306747685187</v>
      </c>
      <c r="B8605" t="s">
        <v>2765</v>
      </c>
      <c r="C8605" t="s">
        <v>17686</v>
      </c>
      <c r="D8605" t="s">
        <v>32612</v>
      </c>
      <c r="E8605">
        <f t="shared" si="134"/>
        <v>0</v>
      </c>
    </row>
    <row r="8606" spans="1:5" x14ac:dyDescent="0.3">
      <c r="A8606" s="1">
        <v>44418.305844907409</v>
      </c>
      <c r="B8606" t="s">
        <v>2766</v>
      </c>
      <c r="C8606" t="s">
        <v>17687</v>
      </c>
      <c r="D8606" t="s">
        <v>32613</v>
      </c>
      <c r="E8606">
        <f t="shared" si="134"/>
        <v>-1</v>
      </c>
    </row>
    <row r="8607" spans="1:5" x14ac:dyDescent="0.3">
      <c r="A8607" s="1">
        <v>44418.304606481484</v>
      </c>
      <c r="B8607" t="s">
        <v>2767</v>
      </c>
      <c r="C8607" t="s">
        <v>17688</v>
      </c>
      <c r="D8607" t="s">
        <v>32614</v>
      </c>
      <c r="E8607">
        <f t="shared" si="134"/>
        <v>1</v>
      </c>
    </row>
    <row r="8608" spans="1:5" x14ac:dyDescent="0.3">
      <c r="A8608" s="1">
        <v>44418.302083333336</v>
      </c>
      <c r="B8608" t="s">
        <v>2768</v>
      </c>
      <c r="C8608" t="s">
        <v>17689</v>
      </c>
      <c r="D8608" t="s">
        <v>32612</v>
      </c>
      <c r="E8608">
        <f t="shared" si="134"/>
        <v>0</v>
      </c>
    </row>
    <row r="8609" spans="1:5" x14ac:dyDescent="0.3">
      <c r="A8609" s="1">
        <v>44418.301354166666</v>
      </c>
      <c r="B8609" t="s">
        <v>2769</v>
      </c>
      <c r="C8609" t="s">
        <v>17690</v>
      </c>
      <c r="D8609" t="s">
        <v>32612</v>
      </c>
      <c r="E8609">
        <f t="shared" si="134"/>
        <v>0</v>
      </c>
    </row>
    <row r="8610" spans="1:5" x14ac:dyDescent="0.3">
      <c r="A8610" s="1">
        <v>44418.300046296295</v>
      </c>
      <c r="B8610" t="s">
        <v>2770</v>
      </c>
      <c r="C8610" t="s">
        <v>17691</v>
      </c>
      <c r="D8610" t="s">
        <v>32612</v>
      </c>
      <c r="E8610">
        <f t="shared" si="134"/>
        <v>0</v>
      </c>
    </row>
    <row r="8611" spans="1:5" x14ac:dyDescent="0.3">
      <c r="A8611" s="1">
        <v>44418.29246527778</v>
      </c>
      <c r="B8611" t="s">
        <v>2771</v>
      </c>
      <c r="C8611" t="s">
        <v>17692</v>
      </c>
      <c r="D8611" t="s">
        <v>32612</v>
      </c>
      <c r="E8611">
        <f t="shared" si="134"/>
        <v>0</v>
      </c>
    </row>
    <row r="8612" spans="1:5" x14ac:dyDescent="0.3">
      <c r="A8612" s="1">
        <v>44418.29146990741</v>
      </c>
      <c r="B8612" t="s">
        <v>2772</v>
      </c>
      <c r="C8612" t="s">
        <v>17693</v>
      </c>
      <c r="D8612" t="s">
        <v>32613</v>
      </c>
      <c r="E8612">
        <f t="shared" si="134"/>
        <v>-1</v>
      </c>
    </row>
    <row r="8613" spans="1:5" x14ac:dyDescent="0.3">
      <c r="A8613" s="1">
        <v>44418.290613425925</v>
      </c>
      <c r="B8613" t="s">
        <v>2773</v>
      </c>
      <c r="C8613" t="s">
        <v>17694</v>
      </c>
      <c r="D8613" t="s">
        <v>32613</v>
      </c>
      <c r="E8613">
        <f t="shared" si="134"/>
        <v>-1</v>
      </c>
    </row>
    <row r="8614" spans="1:5" x14ac:dyDescent="0.3">
      <c r="A8614" s="1">
        <v>44418.290127314816</v>
      </c>
      <c r="B8614" t="s">
        <v>2774</v>
      </c>
      <c r="C8614" t="s">
        <v>17695</v>
      </c>
      <c r="D8614" t="s">
        <v>32612</v>
      </c>
      <c r="E8614">
        <f t="shared" si="134"/>
        <v>0</v>
      </c>
    </row>
    <row r="8615" spans="1:5" x14ac:dyDescent="0.3">
      <c r="A8615" s="1">
        <v>44418.289027777777</v>
      </c>
      <c r="B8615" t="s">
        <v>2775</v>
      </c>
      <c r="C8615" t="s">
        <v>17696</v>
      </c>
      <c r="D8615" t="s">
        <v>32614</v>
      </c>
      <c r="E8615">
        <f t="shared" si="134"/>
        <v>1</v>
      </c>
    </row>
    <row r="8616" spans="1:5" x14ac:dyDescent="0.3">
      <c r="A8616" s="1">
        <v>44418.285682870373</v>
      </c>
      <c r="B8616" t="s">
        <v>2776</v>
      </c>
      <c r="C8616" t="s">
        <v>17697</v>
      </c>
      <c r="D8616" t="s">
        <v>32614</v>
      </c>
      <c r="E8616">
        <f t="shared" si="134"/>
        <v>1</v>
      </c>
    </row>
    <row r="8617" spans="1:5" x14ac:dyDescent="0.3">
      <c r="A8617" s="1">
        <v>44418.281793981485</v>
      </c>
      <c r="B8617" t="s">
        <v>2499</v>
      </c>
      <c r="C8617" t="s">
        <v>17698</v>
      </c>
      <c r="D8617" t="s">
        <v>32612</v>
      </c>
      <c r="E8617">
        <f t="shared" si="134"/>
        <v>0</v>
      </c>
    </row>
    <row r="8618" spans="1:5" x14ac:dyDescent="0.3">
      <c r="A8618" s="1">
        <v>44418.281469907408</v>
      </c>
      <c r="B8618" t="s">
        <v>4</v>
      </c>
      <c r="C8618" t="s">
        <v>17699</v>
      </c>
      <c r="D8618" t="s">
        <v>32612</v>
      </c>
      <c r="E8618">
        <f t="shared" si="134"/>
        <v>0</v>
      </c>
    </row>
    <row r="8619" spans="1:5" x14ac:dyDescent="0.3">
      <c r="A8619" s="1">
        <v>44418.27915509259</v>
      </c>
      <c r="B8619" t="s">
        <v>2777</v>
      </c>
      <c r="C8619" t="s">
        <v>17700</v>
      </c>
      <c r="D8619" t="s">
        <v>32613</v>
      </c>
      <c r="E8619">
        <f t="shared" si="134"/>
        <v>-1</v>
      </c>
    </row>
    <row r="8620" spans="1:5" x14ac:dyDescent="0.3">
      <c r="A8620" s="1">
        <v>44418.277083333334</v>
      </c>
      <c r="B8620" t="s">
        <v>2778</v>
      </c>
      <c r="C8620" t="s">
        <v>17701</v>
      </c>
      <c r="D8620" t="s">
        <v>32614</v>
      </c>
      <c r="E8620">
        <f t="shared" si="134"/>
        <v>1</v>
      </c>
    </row>
    <row r="8621" spans="1:5" x14ac:dyDescent="0.3">
      <c r="A8621" s="1">
        <v>44418.276620370372</v>
      </c>
      <c r="B8621" t="s">
        <v>2779</v>
      </c>
      <c r="C8621" t="s">
        <v>17702</v>
      </c>
      <c r="D8621" t="s">
        <v>32612</v>
      </c>
      <c r="E8621">
        <f t="shared" si="134"/>
        <v>0</v>
      </c>
    </row>
    <row r="8622" spans="1:5" x14ac:dyDescent="0.3">
      <c r="A8622" s="1">
        <v>44418.275682870371</v>
      </c>
      <c r="B8622" t="s">
        <v>2780</v>
      </c>
      <c r="C8622" t="s">
        <v>17703</v>
      </c>
      <c r="D8622" t="s">
        <v>32613</v>
      </c>
      <c r="E8622">
        <f t="shared" si="134"/>
        <v>-1</v>
      </c>
    </row>
    <row r="8623" spans="1:5" x14ac:dyDescent="0.3">
      <c r="A8623" s="1">
        <v>44418.275393518517</v>
      </c>
      <c r="B8623" t="s">
        <v>2781</v>
      </c>
      <c r="C8623" t="s">
        <v>17704</v>
      </c>
      <c r="D8623" t="s">
        <v>32612</v>
      </c>
      <c r="E8623">
        <f t="shared" si="134"/>
        <v>0</v>
      </c>
    </row>
    <row r="8624" spans="1:5" x14ac:dyDescent="0.3">
      <c r="A8624" s="1">
        <v>44418.274525462963</v>
      </c>
      <c r="B8624" t="s">
        <v>1700</v>
      </c>
      <c r="C8624" t="s">
        <v>17705</v>
      </c>
      <c r="D8624" t="s">
        <v>32614</v>
      </c>
      <c r="E8624">
        <f t="shared" si="134"/>
        <v>1</v>
      </c>
    </row>
    <row r="8625" spans="1:5" x14ac:dyDescent="0.3">
      <c r="A8625" s="1">
        <v>44418.272881944446</v>
      </c>
      <c r="B8625" t="s">
        <v>2742</v>
      </c>
      <c r="C8625" t="s">
        <v>17706</v>
      </c>
      <c r="D8625" t="s">
        <v>32613</v>
      </c>
      <c r="E8625">
        <f t="shared" si="134"/>
        <v>-1</v>
      </c>
    </row>
    <row r="8626" spans="1:5" x14ac:dyDescent="0.3">
      <c r="A8626" s="1">
        <v>44418.272094907406</v>
      </c>
      <c r="B8626" t="s">
        <v>2782</v>
      </c>
      <c r="C8626" t="s">
        <v>17707</v>
      </c>
      <c r="D8626" t="s">
        <v>32613</v>
      </c>
      <c r="E8626">
        <f t="shared" si="134"/>
        <v>-1</v>
      </c>
    </row>
    <row r="8627" spans="1:5" x14ac:dyDescent="0.3">
      <c r="A8627" s="1">
        <v>44418.267025462963</v>
      </c>
      <c r="B8627" t="s">
        <v>1998</v>
      </c>
      <c r="C8627" t="s">
        <v>17708</v>
      </c>
      <c r="D8627" t="s">
        <v>32612</v>
      </c>
      <c r="E8627">
        <f t="shared" si="134"/>
        <v>0</v>
      </c>
    </row>
    <row r="8628" spans="1:5" x14ac:dyDescent="0.3">
      <c r="A8628" s="1">
        <v>44418.260717592595</v>
      </c>
      <c r="B8628" t="s">
        <v>2783</v>
      </c>
      <c r="C8628" t="s">
        <v>17709</v>
      </c>
      <c r="D8628" t="s">
        <v>32612</v>
      </c>
      <c r="E8628">
        <f t="shared" si="134"/>
        <v>0</v>
      </c>
    </row>
    <row r="8629" spans="1:5" x14ac:dyDescent="0.3">
      <c r="A8629" s="1">
        <v>44418.258726851855</v>
      </c>
      <c r="B8629" t="s">
        <v>2784</v>
      </c>
      <c r="C8629" t="s">
        <v>17710</v>
      </c>
      <c r="D8629" t="s">
        <v>32612</v>
      </c>
      <c r="E8629">
        <f t="shared" si="134"/>
        <v>0</v>
      </c>
    </row>
    <row r="8630" spans="1:5" x14ac:dyDescent="0.3">
      <c r="A8630" s="1">
        <v>44418.256805555553</v>
      </c>
      <c r="B8630" t="s">
        <v>2785</v>
      </c>
      <c r="C8630" t="s">
        <v>17711</v>
      </c>
      <c r="D8630" t="s">
        <v>32613</v>
      </c>
      <c r="E8630">
        <f t="shared" si="134"/>
        <v>-1</v>
      </c>
    </row>
    <row r="8631" spans="1:5" x14ac:dyDescent="0.3">
      <c r="A8631" s="1">
        <v>44418.252592592595</v>
      </c>
      <c r="B8631" t="s">
        <v>2481</v>
      </c>
      <c r="C8631" t="s">
        <v>17712</v>
      </c>
      <c r="D8631" t="s">
        <v>32612</v>
      </c>
      <c r="E8631">
        <f t="shared" si="134"/>
        <v>0</v>
      </c>
    </row>
    <row r="8632" spans="1:5" x14ac:dyDescent="0.3">
      <c r="A8632" s="1">
        <v>44418.251493055555</v>
      </c>
      <c r="B8632" t="s">
        <v>133</v>
      </c>
      <c r="C8632" t="s">
        <v>17713</v>
      </c>
      <c r="D8632" t="s">
        <v>32612</v>
      </c>
      <c r="E8632">
        <f t="shared" si="134"/>
        <v>0</v>
      </c>
    </row>
    <row r="8633" spans="1:5" x14ac:dyDescent="0.3">
      <c r="A8633" s="1">
        <v>44418.242256944446</v>
      </c>
      <c r="B8633" t="s">
        <v>2786</v>
      </c>
      <c r="C8633" t="s">
        <v>17714</v>
      </c>
      <c r="D8633" t="s">
        <v>32612</v>
      </c>
      <c r="E8633">
        <f t="shared" si="134"/>
        <v>0</v>
      </c>
    </row>
    <row r="8634" spans="1:5" x14ac:dyDescent="0.3">
      <c r="A8634" s="1">
        <v>44418.241898148146</v>
      </c>
      <c r="B8634" t="s">
        <v>2787</v>
      </c>
      <c r="C8634" t="s">
        <v>17715</v>
      </c>
      <c r="D8634" t="s">
        <v>32612</v>
      </c>
      <c r="E8634">
        <f t="shared" si="134"/>
        <v>0</v>
      </c>
    </row>
    <row r="8635" spans="1:5" x14ac:dyDescent="0.3">
      <c r="A8635" s="1">
        <v>44418.240694444445</v>
      </c>
      <c r="B8635" t="s">
        <v>2788</v>
      </c>
      <c r="C8635" t="s">
        <v>17716</v>
      </c>
      <c r="D8635" t="s">
        <v>32613</v>
      </c>
      <c r="E8635">
        <f t="shared" si="134"/>
        <v>-1</v>
      </c>
    </row>
    <row r="8636" spans="1:5" x14ac:dyDescent="0.3">
      <c r="A8636" s="1">
        <v>44418.230706018519</v>
      </c>
      <c r="B8636" t="s">
        <v>2789</v>
      </c>
      <c r="C8636" t="s">
        <v>17717</v>
      </c>
      <c r="D8636" t="s">
        <v>32612</v>
      </c>
      <c r="E8636">
        <f t="shared" si="134"/>
        <v>0</v>
      </c>
    </row>
    <row r="8637" spans="1:5" x14ac:dyDescent="0.3">
      <c r="A8637" s="1">
        <v>44418.222800925927</v>
      </c>
      <c r="B8637" t="s">
        <v>2790</v>
      </c>
      <c r="C8637" t="s">
        <v>17718</v>
      </c>
      <c r="D8637" t="s">
        <v>32613</v>
      </c>
      <c r="E8637">
        <f t="shared" si="134"/>
        <v>-1</v>
      </c>
    </row>
    <row r="8638" spans="1:5" x14ac:dyDescent="0.3">
      <c r="A8638" s="1">
        <v>44418.220173611109</v>
      </c>
      <c r="B8638" t="s">
        <v>2791</v>
      </c>
      <c r="C8638" t="s">
        <v>17719</v>
      </c>
      <c r="D8638" t="s">
        <v>32612</v>
      </c>
      <c r="E8638">
        <f t="shared" si="134"/>
        <v>0</v>
      </c>
    </row>
    <row r="8639" spans="1:5" x14ac:dyDescent="0.3">
      <c r="A8639" s="1">
        <v>44418.217418981483</v>
      </c>
      <c r="B8639" t="s">
        <v>2792</v>
      </c>
      <c r="C8639" t="s">
        <v>17720</v>
      </c>
      <c r="D8639" t="s">
        <v>32612</v>
      </c>
      <c r="E8639">
        <f t="shared" si="134"/>
        <v>0</v>
      </c>
    </row>
    <row r="8640" spans="1:5" x14ac:dyDescent="0.3">
      <c r="A8640" s="1">
        <v>44418.217280092591</v>
      </c>
      <c r="B8640" t="s">
        <v>2792</v>
      </c>
      <c r="C8640" t="s">
        <v>17721</v>
      </c>
      <c r="D8640" t="s">
        <v>32612</v>
      </c>
      <c r="E8640">
        <f t="shared" si="134"/>
        <v>0</v>
      </c>
    </row>
    <row r="8641" spans="1:5" x14ac:dyDescent="0.3">
      <c r="A8641" s="1">
        <v>44418.208333333336</v>
      </c>
      <c r="B8641" t="s">
        <v>9</v>
      </c>
      <c r="C8641" t="s">
        <v>17722</v>
      </c>
      <c r="D8641" t="s">
        <v>32612</v>
      </c>
      <c r="E8641">
        <f t="shared" si="134"/>
        <v>0</v>
      </c>
    </row>
    <row r="8642" spans="1:5" x14ac:dyDescent="0.3">
      <c r="A8642" s="1">
        <v>44418.207650462966</v>
      </c>
      <c r="B8642" t="s">
        <v>2793</v>
      </c>
      <c r="C8642" t="s">
        <v>17723</v>
      </c>
      <c r="D8642" t="s">
        <v>32612</v>
      </c>
      <c r="E8642">
        <f t="shared" si="134"/>
        <v>0</v>
      </c>
    </row>
    <row r="8643" spans="1:5" x14ac:dyDescent="0.3">
      <c r="A8643" s="1">
        <v>44418.206053240741</v>
      </c>
      <c r="B8643" t="s">
        <v>2794</v>
      </c>
      <c r="C8643" t="s">
        <v>17724</v>
      </c>
      <c r="D8643" t="s">
        <v>32613</v>
      </c>
      <c r="E8643">
        <f t="shared" ref="E8643:E8706" si="135">_xlfn.IFS(D8643="Positif", 1, D8643="Negatif", -1, D8643="Netral", 0)</f>
        <v>-1</v>
      </c>
    </row>
    <row r="8644" spans="1:5" x14ac:dyDescent="0.3">
      <c r="A8644" s="1">
        <v>44418.185590277775</v>
      </c>
      <c r="B8644" t="s">
        <v>2795</v>
      </c>
      <c r="C8644" t="s">
        <v>17725</v>
      </c>
      <c r="D8644" t="s">
        <v>32613</v>
      </c>
      <c r="E8644">
        <f t="shared" si="135"/>
        <v>-1</v>
      </c>
    </row>
    <row r="8645" spans="1:5" x14ac:dyDescent="0.3">
      <c r="A8645" s="1">
        <v>44418.184016203704</v>
      </c>
      <c r="B8645" t="s">
        <v>2796</v>
      </c>
      <c r="C8645" t="s">
        <v>17726</v>
      </c>
      <c r="D8645" t="s">
        <v>32612</v>
      </c>
      <c r="E8645">
        <f t="shared" si="135"/>
        <v>0</v>
      </c>
    </row>
    <row r="8646" spans="1:5" x14ac:dyDescent="0.3">
      <c r="A8646" s="1">
        <v>44418.180150462962</v>
      </c>
      <c r="B8646" t="s">
        <v>2120</v>
      </c>
      <c r="C8646" t="s">
        <v>17727</v>
      </c>
      <c r="D8646" t="s">
        <v>32612</v>
      </c>
      <c r="E8646">
        <f t="shared" si="135"/>
        <v>0</v>
      </c>
    </row>
    <row r="8647" spans="1:5" x14ac:dyDescent="0.3">
      <c r="A8647" s="1">
        <v>44418.173148148147</v>
      </c>
      <c r="B8647" t="s">
        <v>2797</v>
      </c>
      <c r="C8647" t="s">
        <v>17728</v>
      </c>
      <c r="D8647" t="s">
        <v>32612</v>
      </c>
      <c r="E8647">
        <f t="shared" si="135"/>
        <v>0</v>
      </c>
    </row>
    <row r="8648" spans="1:5" x14ac:dyDescent="0.3">
      <c r="A8648" s="1">
        <v>44418.170081018521</v>
      </c>
      <c r="B8648" t="s">
        <v>2798</v>
      </c>
      <c r="C8648" t="s">
        <v>17729</v>
      </c>
      <c r="D8648" t="s">
        <v>32612</v>
      </c>
      <c r="E8648">
        <f t="shared" si="135"/>
        <v>0</v>
      </c>
    </row>
    <row r="8649" spans="1:5" x14ac:dyDescent="0.3">
      <c r="A8649" s="1">
        <v>44418.169050925928</v>
      </c>
      <c r="B8649" t="s">
        <v>2799</v>
      </c>
      <c r="C8649" t="s">
        <v>17730</v>
      </c>
      <c r="D8649" t="s">
        <v>32613</v>
      </c>
      <c r="E8649">
        <f t="shared" si="135"/>
        <v>-1</v>
      </c>
    </row>
    <row r="8650" spans="1:5" x14ac:dyDescent="0.3">
      <c r="A8650" s="1">
        <v>44418.167060185187</v>
      </c>
      <c r="B8650" t="s">
        <v>2800</v>
      </c>
      <c r="C8650" t="s">
        <v>17731</v>
      </c>
      <c r="D8650" t="s">
        <v>32612</v>
      </c>
      <c r="E8650">
        <f t="shared" si="135"/>
        <v>0</v>
      </c>
    </row>
    <row r="8651" spans="1:5" x14ac:dyDescent="0.3">
      <c r="A8651" s="1">
        <v>44418.166666666664</v>
      </c>
      <c r="B8651" t="s">
        <v>9</v>
      </c>
      <c r="C8651" t="s">
        <v>17732</v>
      </c>
      <c r="D8651" t="s">
        <v>32612</v>
      </c>
      <c r="E8651">
        <f t="shared" si="135"/>
        <v>0</v>
      </c>
    </row>
    <row r="8652" spans="1:5" x14ac:dyDescent="0.3">
      <c r="A8652" s="1">
        <v>44418.166631944441</v>
      </c>
      <c r="B8652" t="s">
        <v>2801</v>
      </c>
      <c r="C8652" t="s">
        <v>17733</v>
      </c>
      <c r="D8652" t="s">
        <v>32612</v>
      </c>
      <c r="E8652">
        <f t="shared" si="135"/>
        <v>0</v>
      </c>
    </row>
    <row r="8653" spans="1:5" x14ac:dyDescent="0.3">
      <c r="A8653" s="1">
        <v>44418.165983796294</v>
      </c>
      <c r="B8653" t="s">
        <v>2802</v>
      </c>
      <c r="C8653" t="s">
        <v>17734</v>
      </c>
      <c r="D8653" t="s">
        <v>32613</v>
      </c>
      <c r="E8653">
        <f t="shared" si="135"/>
        <v>-1</v>
      </c>
    </row>
    <row r="8654" spans="1:5" x14ac:dyDescent="0.3">
      <c r="A8654" s="1">
        <v>44418.163680555554</v>
      </c>
      <c r="B8654" t="s">
        <v>2803</v>
      </c>
      <c r="C8654" t="s">
        <v>17735</v>
      </c>
      <c r="D8654" t="s">
        <v>32613</v>
      </c>
      <c r="E8654">
        <f t="shared" si="135"/>
        <v>-1</v>
      </c>
    </row>
    <row r="8655" spans="1:5" x14ac:dyDescent="0.3">
      <c r="A8655" s="1">
        <v>44418.160752314812</v>
      </c>
      <c r="B8655" t="s">
        <v>2804</v>
      </c>
      <c r="C8655" t="s">
        <v>17736</v>
      </c>
      <c r="D8655" t="s">
        <v>32613</v>
      </c>
      <c r="E8655">
        <f t="shared" si="135"/>
        <v>-1</v>
      </c>
    </row>
    <row r="8656" spans="1:5" x14ac:dyDescent="0.3">
      <c r="A8656" s="1">
        <v>44418.15662037037</v>
      </c>
      <c r="B8656" t="s">
        <v>2805</v>
      </c>
      <c r="C8656" t="s">
        <v>17737</v>
      </c>
      <c r="D8656" t="s">
        <v>32612</v>
      </c>
      <c r="E8656">
        <f t="shared" si="135"/>
        <v>0</v>
      </c>
    </row>
    <row r="8657" spans="1:5" x14ac:dyDescent="0.3">
      <c r="A8657" s="1">
        <v>44418.154108796298</v>
      </c>
      <c r="B8657" t="s">
        <v>2806</v>
      </c>
      <c r="C8657" t="s">
        <v>17738</v>
      </c>
      <c r="D8657" t="s">
        <v>32613</v>
      </c>
      <c r="E8657">
        <f t="shared" si="135"/>
        <v>-1</v>
      </c>
    </row>
    <row r="8658" spans="1:5" x14ac:dyDescent="0.3">
      <c r="A8658" s="1">
        <v>44418.150625000002</v>
      </c>
      <c r="B8658" t="s">
        <v>2796</v>
      </c>
      <c r="C8658" t="s">
        <v>17739</v>
      </c>
      <c r="D8658" t="s">
        <v>32612</v>
      </c>
      <c r="E8658">
        <f t="shared" si="135"/>
        <v>0</v>
      </c>
    </row>
    <row r="8659" spans="1:5" x14ac:dyDescent="0.3">
      <c r="A8659" s="1">
        <v>44418.149606481478</v>
      </c>
      <c r="B8659" t="s">
        <v>2807</v>
      </c>
      <c r="C8659" t="s">
        <v>17740</v>
      </c>
      <c r="D8659" t="s">
        <v>32612</v>
      </c>
      <c r="E8659">
        <f t="shared" si="135"/>
        <v>0</v>
      </c>
    </row>
    <row r="8660" spans="1:5" x14ac:dyDescent="0.3">
      <c r="A8660" s="1">
        <v>44418.147986111115</v>
      </c>
      <c r="B8660" t="s">
        <v>2796</v>
      </c>
      <c r="C8660" t="s">
        <v>17741</v>
      </c>
      <c r="D8660" t="s">
        <v>32613</v>
      </c>
      <c r="E8660">
        <f t="shared" si="135"/>
        <v>-1</v>
      </c>
    </row>
    <row r="8661" spans="1:5" x14ac:dyDescent="0.3">
      <c r="A8661" s="1">
        <v>44418.147245370368</v>
      </c>
      <c r="B8661" t="s">
        <v>2302</v>
      </c>
      <c r="C8661" t="s">
        <v>17742</v>
      </c>
      <c r="D8661" t="s">
        <v>32613</v>
      </c>
      <c r="E8661">
        <f t="shared" si="135"/>
        <v>-1</v>
      </c>
    </row>
    <row r="8662" spans="1:5" x14ac:dyDescent="0.3">
      <c r="A8662" s="1">
        <v>44418.147222222222</v>
      </c>
      <c r="B8662" t="s">
        <v>2808</v>
      </c>
      <c r="C8662" t="s">
        <v>17743</v>
      </c>
      <c r="D8662" t="s">
        <v>32613</v>
      </c>
      <c r="E8662">
        <f t="shared" si="135"/>
        <v>-1</v>
      </c>
    </row>
    <row r="8663" spans="1:5" x14ac:dyDescent="0.3">
      <c r="A8663" s="1">
        <v>44418.145983796298</v>
      </c>
      <c r="B8663" t="s">
        <v>2809</v>
      </c>
      <c r="C8663" t="s">
        <v>17744</v>
      </c>
      <c r="D8663" t="s">
        <v>32612</v>
      </c>
      <c r="E8663">
        <f t="shared" si="135"/>
        <v>0</v>
      </c>
    </row>
    <row r="8664" spans="1:5" x14ac:dyDescent="0.3">
      <c r="A8664" s="1">
        <v>44418.145219907405</v>
      </c>
      <c r="B8664" t="s">
        <v>2796</v>
      </c>
      <c r="C8664" t="s">
        <v>17745</v>
      </c>
      <c r="D8664" t="s">
        <v>32612</v>
      </c>
      <c r="E8664">
        <f t="shared" si="135"/>
        <v>0</v>
      </c>
    </row>
    <row r="8665" spans="1:5" x14ac:dyDescent="0.3">
      <c r="A8665" s="1">
        <v>44418.143368055556</v>
      </c>
      <c r="B8665" t="s">
        <v>2810</v>
      </c>
      <c r="C8665" t="s">
        <v>17746</v>
      </c>
      <c r="D8665" t="s">
        <v>32613</v>
      </c>
      <c r="E8665">
        <f t="shared" si="135"/>
        <v>-1</v>
      </c>
    </row>
    <row r="8666" spans="1:5" x14ac:dyDescent="0.3">
      <c r="A8666" s="1">
        <v>44418.143321759257</v>
      </c>
      <c r="B8666" t="s">
        <v>2796</v>
      </c>
      <c r="C8666" t="s">
        <v>17747</v>
      </c>
      <c r="D8666" t="s">
        <v>32613</v>
      </c>
      <c r="E8666">
        <f t="shared" si="135"/>
        <v>-1</v>
      </c>
    </row>
    <row r="8667" spans="1:5" x14ac:dyDescent="0.3">
      <c r="A8667" s="1">
        <v>44418.141712962963</v>
      </c>
      <c r="B8667" t="s">
        <v>2811</v>
      </c>
      <c r="C8667" t="s">
        <v>17748</v>
      </c>
      <c r="D8667" t="s">
        <v>32614</v>
      </c>
      <c r="E8667">
        <f t="shared" si="135"/>
        <v>1</v>
      </c>
    </row>
    <row r="8668" spans="1:5" x14ac:dyDescent="0.3">
      <c r="A8668" s="1">
        <v>44418.133657407408</v>
      </c>
      <c r="B8668" t="s">
        <v>2812</v>
      </c>
      <c r="C8668" t="s">
        <v>17749</v>
      </c>
      <c r="D8668" t="s">
        <v>32613</v>
      </c>
      <c r="E8668">
        <f t="shared" si="135"/>
        <v>-1</v>
      </c>
    </row>
    <row r="8669" spans="1:5" x14ac:dyDescent="0.3">
      <c r="A8669" s="1">
        <v>44418.128680555557</v>
      </c>
      <c r="B8669" t="s">
        <v>2813</v>
      </c>
      <c r="C8669" t="s">
        <v>17750</v>
      </c>
      <c r="D8669" t="s">
        <v>32613</v>
      </c>
      <c r="E8669">
        <f t="shared" si="135"/>
        <v>-1</v>
      </c>
    </row>
    <row r="8670" spans="1:5" x14ac:dyDescent="0.3">
      <c r="A8670" s="1">
        <v>44418.127199074072</v>
      </c>
      <c r="B8670" t="s">
        <v>2814</v>
      </c>
      <c r="C8670" t="s">
        <v>17751</v>
      </c>
      <c r="D8670" t="s">
        <v>32613</v>
      </c>
      <c r="E8670">
        <f t="shared" si="135"/>
        <v>-1</v>
      </c>
    </row>
    <row r="8671" spans="1:5" x14ac:dyDescent="0.3">
      <c r="A8671" s="1">
        <v>44418.125891203701</v>
      </c>
      <c r="B8671" t="s">
        <v>558</v>
      </c>
      <c r="C8671" t="s">
        <v>17752</v>
      </c>
      <c r="D8671" t="s">
        <v>32612</v>
      </c>
      <c r="E8671">
        <f t="shared" si="135"/>
        <v>0</v>
      </c>
    </row>
    <row r="8672" spans="1:5" x14ac:dyDescent="0.3">
      <c r="A8672" s="1">
        <v>44418.125532407408</v>
      </c>
      <c r="B8672" t="s">
        <v>2815</v>
      </c>
      <c r="C8672" t="s">
        <v>17753</v>
      </c>
      <c r="D8672" t="s">
        <v>32612</v>
      </c>
      <c r="E8672">
        <f t="shared" si="135"/>
        <v>0</v>
      </c>
    </row>
    <row r="8673" spans="1:5" x14ac:dyDescent="0.3">
      <c r="A8673" s="1">
        <v>44418.118807870371</v>
      </c>
      <c r="B8673" t="s">
        <v>2816</v>
      </c>
      <c r="C8673" t="s">
        <v>17754</v>
      </c>
      <c r="D8673" t="s">
        <v>32613</v>
      </c>
      <c r="E8673">
        <f t="shared" si="135"/>
        <v>-1</v>
      </c>
    </row>
    <row r="8674" spans="1:5" x14ac:dyDescent="0.3">
      <c r="A8674" s="1">
        <v>44418.117303240739</v>
      </c>
      <c r="B8674" t="s">
        <v>2817</v>
      </c>
      <c r="C8674" t="s">
        <v>17755</v>
      </c>
      <c r="D8674" t="s">
        <v>32612</v>
      </c>
      <c r="E8674">
        <f t="shared" si="135"/>
        <v>0</v>
      </c>
    </row>
    <row r="8675" spans="1:5" x14ac:dyDescent="0.3">
      <c r="A8675" s="1">
        <v>44418.11619212963</v>
      </c>
      <c r="B8675" t="s">
        <v>2818</v>
      </c>
      <c r="C8675" t="s">
        <v>17756</v>
      </c>
      <c r="D8675" t="s">
        <v>32614</v>
      </c>
      <c r="E8675">
        <f t="shared" si="135"/>
        <v>1</v>
      </c>
    </row>
    <row r="8676" spans="1:5" x14ac:dyDescent="0.3">
      <c r="A8676" s="1">
        <v>44418.115578703706</v>
      </c>
      <c r="B8676" t="s">
        <v>2819</v>
      </c>
      <c r="C8676" t="s">
        <v>17757</v>
      </c>
      <c r="D8676" t="s">
        <v>32612</v>
      </c>
      <c r="E8676">
        <f t="shared" si="135"/>
        <v>0</v>
      </c>
    </row>
    <row r="8677" spans="1:5" x14ac:dyDescent="0.3">
      <c r="A8677" s="1">
        <v>44418.113912037035</v>
      </c>
      <c r="B8677" t="s">
        <v>2820</v>
      </c>
      <c r="C8677" t="s">
        <v>17758</v>
      </c>
      <c r="D8677" t="s">
        <v>32613</v>
      </c>
      <c r="E8677">
        <f t="shared" si="135"/>
        <v>-1</v>
      </c>
    </row>
    <row r="8678" spans="1:5" x14ac:dyDescent="0.3">
      <c r="A8678" s="1">
        <v>44418.112743055557</v>
      </c>
      <c r="B8678" t="s">
        <v>2821</v>
      </c>
      <c r="C8678" t="s">
        <v>17759</v>
      </c>
      <c r="D8678" t="s">
        <v>32613</v>
      </c>
      <c r="E8678">
        <f t="shared" si="135"/>
        <v>-1</v>
      </c>
    </row>
    <row r="8679" spans="1:5" x14ac:dyDescent="0.3">
      <c r="A8679" s="1">
        <v>44418.112210648149</v>
      </c>
      <c r="B8679" t="s">
        <v>2822</v>
      </c>
      <c r="C8679" t="s">
        <v>17760</v>
      </c>
      <c r="D8679" t="s">
        <v>32613</v>
      </c>
      <c r="E8679">
        <f t="shared" si="135"/>
        <v>-1</v>
      </c>
    </row>
    <row r="8680" spans="1:5" x14ac:dyDescent="0.3">
      <c r="A8680" s="1">
        <v>44418.112037037034</v>
      </c>
      <c r="B8680" t="s">
        <v>2820</v>
      </c>
      <c r="C8680" t="s">
        <v>17761</v>
      </c>
      <c r="D8680" t="s">
        <v>32613</v>
      </c>
      <c r="E8680">
        <f t="shared" si="135"/>
        <v>-1</v>
      </c>
    </row>
    <row r="8681" spans="1:5" x14ac:dyDescent="0.3">
      <c r="A8681" s="1">
        <v>44418.106840277775</v>
      </c>
      <c r="B8681" t="s">
        <v>2823</v>
      </c>
      <c r="C8681" t="s">
        <v>17762</v>
      </c>
      <c r="D8681" t="s">
        <v>32612</v>
      </c>
      <c r="E8681">
        <f t="shared" si="135"/>
        <v>0</v>
      </c>
    </row>
    <row r="8682" spans="1:5" x14ac:dyDescent="0.3">
      <c r="A8682" s="1">
        <v>44418.106689814813</v>
      </c>
      <c r="B8682" t="s">
        <v>2824</v>
      </c>
      <c r="C8682" t="s">
        <v>17763</v>
      </c>
      <c r="D8682" t="s">
        <v>32613</v>
      </c>
      <c r="E8682">
        <f t="shared" si="135"/>
        <v>-1</v>
      </c>
    </row>
    <row r="8683" spans="1:5" x14ac:dyDescent="0.3">
      <c r="A8683" s="1">
        <v>44418.106458333335</v>
      </c>
      <c r="B8683" t="s">
        <v>2825</v>
      </c>
      <c r="C8683" t="s">
        <v>17764</v>
      </c>
      <c r="D8683" t="s">
        <v>32613</v>
      </c>
      <c r="E8683">
        <f t="shared" si="135"/>
        <v>-1</v>
      </c>
    </row>
    <row r="8684" spans="1:5" x14ac:dyDescent="0.3">
      <c r="A8684" s="1">
        <v>44418.106111111112</v>
      </c>
      <c r="B8684" t="s">
        <v>2826</v>
      </c>
      <c r="C8684" t="s">
        <v>17765</v>
      </c>
      <c r="D8684" t="s">
        <v>32613</v>
      </c>
      <c r="E8684">
        <f t="shared" si="135"/>
        <v>-1</v>
      </c>
    </row>
    <row r="8685" spans="1:5" x14ac:dyDescent="0.3">
      <c r="A8685" s="1">
        <v>44418.100925925923</v>
      </c>
      <c r="B8685" t="s">
        <v>2821</v>
      </c>
      <c r="C8685" t="s">
        <v>9863</v>
      </c>
      <c r="D8685" t="s">
        <v>32613</v>
      </c>
      <c r="E8685">
        <f t="shared" si="135"/>
        <v>-1</v>
      </c>
    </row>
    <row r="8686" spans="1:5" x14ac:dyDescent="0.3">
      <c r="A8686" s="1">
        <v>44418.100104166668</v>
      </c>
      <c r="B8686" t="s">
        <v>2827</v>
      </c>
      <c r="C8686" t="s">
        <v>17766</v>
      </c>
      <c r="D8686" t="s">
        <v>32613</v>
      </c>
      <c r="E8686">
        <f t="shared" si="135"/>
        <v>-1</v>
      </c>
    </row>
    <row r="8687" spans="1:5" x14ac:dyDescent="0.3">
      <c r="A8687" s="1">
        <v>44418.099918981483</v>
      </c>
      <c r="B8687" t="s">
        <v>2828</v>
      </c>
      <c r="C8687" t="s">
        <v>17767</v>
      </c>
      <c r="D8687" t="s">
        <v>32612</v>
      </c>
      <c r="E8687">
        <f t="shared" si="135"/>
        <v>0</v>
      </c>
    </row>
    <row r="8688" spans="1:5" x14ac:dyDescent="0.3">
      <c r="A8688" s="1">
        <v>44418.098483796297</v>
      </c>
      <c r="B8688" t="s">
        <v>2829</v>
      </c>
      <c r="C8688" t="s">
        <v>17768</v>
      </c>
      <c r="D8688" t="s">
        <v>32613</v>
      </c>
      <c r="E8688">
        <f t="shared" si="135"/>
        <v>-1</v>
      </c>
    </row>
    <row r="8689" spans="1:5" x14ac:dyDescent="0.3">
      <c r="A8689" s="1">
        <v>44418.097858796296</v>
      </c>
      <c r="B8689" t="s">
        <v>2830</v>
      </c>
      <c r="C8689" t="s">
        <v>17769</v>
      </c>
      <c r="D8689" t="s">
        <v>32612</v>
      </c>
      <c r="E8689">
        <f t="shared" si="135"/>
        <v>0</v>
      </c>
    </row>
    <row r="8690" spans="1:5" x14ac:dyDescent="0.3">
      <c r="A8690" s="1">
        <v>44418.096296296295</v>
      </c>
      <c r="B8690" t="s">
        <v>2831</v>
      </c>
      <c r="C8690" t="s">
        <v>17770</v>
      </c>
      <c r="D8690" t="s">
        <v>32613</v>
      </c>
      <c r="E8690">
        <f t="shared" si="135"/>
        <v>-1</v>
      </c>
    </row>
    <row r="8691" spans="1:5" x14ac:dyDescent="0.3">
      <c r="A8691" s="1">
        <v>44418.095173611109</v>
      </c>
      <c r="B8691" t="s">
        <v>2832</v>
      </c>
      <c r="C8691" t="s">
        <v>17771</v>
      </c>
      <c r="D8691" t="s">
        <v>32612</v>
      </c>
      <c r="E8691">
        <f t="shared" si="135"/>
        <v>0</v>
      </c>
    </row>
    <row r="8692" spans="1:5" x14ac:dyDescent="0.3">
      <c r="A8692" s="1">
        <v>44418.091493055559</v>
      </c>
      <c r="B8692" t="s">
        <v>2833</v>
      </c>
      <c r="C8692" t="s">
        <v>17772</v>
      </c>
      <c r="D8692" t="s">
        <v>32613</v>
      </c>
      <c r="E8692">
        <f t="shared" si="135"/>
        <v>-1</v>
      </c>
    </row>
    <row r="8693" spans="1:5" x14ac:dyDescent="0.3">
      <c r="A8693" s="1">
        <v>44418.090879629628</v>
      </c>
      <c r="B8693" t="s">
        <v>2834</v>
      </c>
      <c r="C8693" t="s">
        <v>17773</v>
      </c>
      <c r="D8693" t="s">
        <v>32613</v>
      </c>
      <c r="E8693">
        <f t="shared" si="135"/>
        <v>-1</v>
      </c>
    </row>
    <row r="8694" spans="1:5" x14ac:dyDescent="0.3">
      <c r="A8694" s="1">
        <v>44418.090555555558</v>
      </c>
      <c r="B8694" t="s">
        <v>2835</v>
      </c>
      <c r="C8694" t="s">
        <v>17774</v>
      </c>
      <c r="D8694" t="s">
        <v>32612</v>
      </c>
      <c r="E8694">
        <f t="shared" si="135"/>
        <v>0</v>
      </c>
    </row>
    <row r="8695" spans="1:5" x14ac:dyDescent="0.3">
      <c r="A8695" s="1">
        <v>44418.086701388886</v>
      </c>
      <c r="B8695" t="s">
        <v>2836</v>
      </c>
      <c r="C8695" t="s">
        <v>17775</v>
      </c>
      <c r="D8695" t="s">
        <v>32613</v>
      </c>
      <c r="E8695">
        <f t="shared" si="135"/>
        <v>-1</v>
      </c>
    </row>
    <row r="8696" spans="1:5" x14ac:dyDescent="0.3">
      <c r="A8696" s="1">
        <v>44418.086562500001</v>
      </c>
      <c r="B8696" t="s">
        <v>1662</v>
      </c>
      <c r="C8696" t="s">
        <v>17776</v>
      </c>
      <c r="D8696" t="s">
        <v>32612</v>
      </c>
      <c r="E8696">
        <f t="shared" si="135"/>
        <v>0</v>
      </c>
    </row>
    <row r="8697" spans="1:5" x14ac:dyDescent="0.3">
      <c r="A8697" s="1">
        <v>44418.08084490741</v>
      </c>
      <c r="B8697" t="s">
        <v>2837</v>
      </c>
      <c r="C8697" t="s">
        <v>17777</v>
      </c>
      <c r="D8697" t="s">
        <v>32612</v>
      </c>
      <c r="E8697">
        <f t="shared" si="135"/>
        <v>0</v>
      </c>
    </row>
    <row r="8698" spans="1:5" x14ac:dyDescent="0.3">
      <c r="A8698" s="1">
        <v>44418.07644675926</v>
      </c>
      <c r="B8698" t="s">
        <v>2838</v>
      </c>
      <c r="C8698" t="s">
        <v>17778</v>
      </c>
      <c r="D8698" t="s">
        <v>32612</v>
      </c>
      <c r="E8698">
        <f t="shared" si="135"/>
        <v>0</v>
      </c>
    </row>
    <row r="8699" spans="1:5" x14ac:dyDescent="0.3">
      <c r="A8699" s="1">
        <v>44418.075752314813</v>
      </c>
      <c r="B8699" t="s">
        <v>2839</v>
      </c>
      <c r="C8699" t="s">
        <v>17779</v>
      </c>
      <c r="D8699" t="s">
        <v>32614</v>
      </c>
      <c r="E8699">
        <f t="shared" si="135"/>
        <v>1</v>
      </c>
    </row>
    <row r="8700" spans="1:5" x14ac:dyDescent="0.3">
      <c r="A8700" s="1">
        <v>44418.074050925927</v>
      </c>
      <c r="B8700" t="s">
        <v>2840</v>
      </c>
      <c r="C8700" t="s">
        <v>17780</v>
      </c>
      <c r="D8700" t="s">
        <v>32612</v>
      </c>
      <c r="E8700">
        <f t="shared" si="135"/>
        <v>0</v>
      </c>
    </row>
    <row r="8701" spans="1:5" x14ac:dyDescent="0.3">
      <c r="A8701" s="1">
        <v>44418.072696759256</v>
      </c>
      <c r="B8701" t="s">
        <v>2841</v>
      </c>
      <c r="C8701" t="s">
        <v>17781</v>
      </c>
      <c r="D8701" t="s">
        <v>32613</v>
      </c>
      <c r="E8701">
        <f t="shared" si="135"/>
        <v>-1</v>
      </c>
    </row>
    <row r="8702" spans="1:5" x14ac:dyDescent="0.3">
      <c r="A8702" s="1">
        <v>44418.071481481478</v>
      </c>
      <c r="B8702" t="s">
        <v>2842</v>
      </c>
      <c r="C8702" t="s">
        <v>17782</v>
      </c>
      <c r="D8702" t="s">
        <v>32613</v>
      </c>
      <c r="E8702">
        <f t="shared" si="135"/>
        <v>-1</v>
      </c>
    </row>
    <row r="8703" spans="1:5" x14ac:dyDescent="0.3">
      <c r="A8703" s="1">
        <v>44418.068506944444</v>
      </c>
      <c r="B8703" t="s">
        <v>2843</v>
      </c>
      <c r="C8703" t="s">
        <v>17783</v>
      </c>
      <c r="D8703" t="s">
        <v>32612</v>
      </c>
      <c r="E8703">
        <f t="shared" si="135"/>
        <v>0</v>
      </c>
    </row>
    <row r="8704" spans="1:5" x14ac:dyDescent="0.3">
      <c r="A8704" s="1">
        <v>44418.068414351852</v>
      </c>
      <c r="B8704" t="s">
        <v>2844</v>
      </c>
      <c r="C8704" t="s">
        <v>17784</v>
      </c>
      <c r="D8704" t="s">
        <v>32613</v>
      </c>
      <c r="E8704">
        <f t="shared" si="135"/>
        <v>-1</v>
      </c>
    </row>
    <row r="8705" spans="1:5" x14ac:dyDescent="0.3">
      <c r="A8705" s="1">
        <v>44418.066412037035</v>
      </c>
      <c r="B8705" t="s">
        <v>2845</v>
      </c>
      <c r="C8705" t="s">
        <v>17785</v>
      </c>
      <c r="D8705" t="s">
        <v>32613</v>
      </c>
      <c r="E8705">
        <f t="shared" si="135"/>
        <v>-1</v>
      </c>
    </row>
    <row r="8706" spans="1:5" x14ac:dyDescent="0.3">
      <c r="A8706" s="1">
        <v>44418.06621527778</v>
      </c>
      <c r="B8706" t="s">
        <v>2846</v>
      </c>
      <c r="C8706" t="s">
        <v>17786</v>
      </c>
      <c r="D8706" t="s">
        <v>32612</v>
      </c>
      <c r="E8706">
        <f t="shared" si="135"/>
        <v>0</v>
      </c>
    </row>
    <row r="8707" spans="1:5" x14ac:dyDescent="0.3">
      <c r="A8707" s="1">
        <v>44418.065949074073</v>
      </c>
      <c r="B8707" t="s">
        <v>2847</v>
      </c>
      <c r="C8707" t="s">
        <v>17787</v>
      </c>
      <c r="D8707" t="s">
        <v>32612</v>
      </c>
      <c r="E8707">
        <f t="shared" ref="E8707:E8770" si="136">_xlfn.IFS(D8707="Positif", 1, D8707="Negatif", -1, D8707="Netral", 0)</f>
        <v>0</v>
      </c>
    </row>
    <row r="8708" spans="1:5" x14ac:dyDescent="0.3">
      <c r="A8708" s="1">
        <v>44418.065613425926</v>
      </c>
      <c r="B8708" t="s">
        <v>2848</v>
      </c>
      <c r="C8708" t="s">
        <v>17788</v>
      </c>
      <c r="D8708" t="s">
        <v>32612</v>
      </c>
      <c r="E8708">
        <f t="shared" si="136"/>
        <v>0</v>
      </c>
    </row>
    <row r="8709" spans="1:5" x14ac:dyDescent="0.3">
      <c r="A8709" s="1">
        <v>44418.061840277776</v>
      </c>
      <c r="B8709" t="s">
        <v>2849</v>
      </c>
      <c r="C8709" t="s">
        <v>17789</v>
      </c>
      <c r="D8709" t="s">
        <v>32612</v>
      </c>
      <c r="E8709">
        <f t="shared" si="136"/>
        <v>0</v>
      </c>
    </row>
    <row r="8710" spans="1:5" x14ac:dyDescent="0.3">
      <c r="A8710" s="1">
        <v>44418.060567129629</v>
      </c>
      <c r="B8710" t="s">
        <v>2553</v>
      </c>
      <c r="C8710" t="s">
        <v>17790</v>
      </c>
      <c r="D8710" t="s">
        <v>32612</v>
      </c>
      <c r="E8710">
        <f t="shared" si="136"/>
        <v>0</v>
      </c>
    </row>
    <row r="8711" spans="1:5" x14ac:dyDescent="0.3">
      <c r="A8711" s="1">
        <v>44418.060520833336</v>
      </c>
      <c r="B8711" t="s">
        <v>2850</v>
      </c>
      <c r="C8711" t="s">
        <v>17791</v>
      </c>
      <c r="D8711" t="s">
        <v>32612</v>
      </c>
      <c r="E8711">
        <f t="shared" si="136"/>
        <v>0</v>
      </c>
    </row>
    <row r="8712" spans="1:5" x14ac:dyDescent="0.3">
      <c r="A8712" s="1">
        <v>44418.05982638889</v>
      </c>
      <c r="B8712" t="s">
        <v>2851</v>
      </c>
      <c r="C8712" t="s">
        <v>17792</v>
      </c>
      <c r="D8712" t="s">
        <v>32613</v>
      </c>
      <c r="E8712">
        <f t="shared" si="136"/>
        <v>-1</v>
      </c>
    </row>
    <row r="8713" spans="1:5" x14ac:dyDescent="0.3">
      <c r="A8713" s="1">
        <v>44418.05976851852</v>
      </c>
      <c r="B8713" t="s">
        <v>2554</v>
      </c>
      <c r="C8713" t="s">
        <v>17793</v>
      </c>
      <c r="D8713" t="s">
        <v>32612</v>
      </c>
      <c r="E8713">
        <f t="shared" si="136"/>
        <v>0</v>
      </c>
    </row>
    <row r="8714" spans="1:5" x14ac:dyDescent="0.3">
      <c r="A8714" s="1">
        <v>44418.05914351852</v>
      </c>
      <c r="B8714" t="s">
        <v>2852</v>
      </c>
      <c r="C8714" t="s">
        <v>17794</v>
      </c>
      <c r="D8714" t="s">
        <v>32613</v>
      </c>
      <c r="E8714">
        <f t="shared" si="136"/>
        <v>-1</v>
      </c>
    </row>
    <row r="8715" spans="1:5" x14ac:dyDescent="0.3">
      <c r="A8715" s="1">
        <v>44418.058263888888</v>
      </c>
      <c r="B8715" t="s">
        <v>2853</v>
      </c>
      <c r="C8715" t="s">
        <v>17795</v>
      </c>
      <c r="D8715" t="s">
        <v>32613</v>
      </c>
      <c r="E8715">
        <f t="shared" si="136"/>
        <v>-1</v>
      </c>
    </row>
    <row r="8716" spans="1:5" x14ac:dyDescent="0.3">
      <c r="A8716" s="1">
        <v>44418.057893518519</v>
      </c>
      <c r="B8716" t="s">
        <v>2481</v>
      </c>
      <c r="C8716" t="s">
        <v>17796</v>
      </c>
      <c r="D8716" t="s">
        <v>32613</v>
      </c>
      <c r="E8716">
        <f t="shared" si="136"/>
        <v>-1</v>
      </c>
    </row>
    <row r="8717" spans="1:5" x14ac:dyDescent="0.3">
      <c r="A8717" s="1">
        <v>44418.057881944442</v>
      </c>
      <c r="B8717" t="s">
        <v>2854</v>
      </c>
      <c r="C8717" t="s">
        <v>17797</v>
      </c>
      <c r="D8717" t="s">
        <v>32612</v>
      </c>
      <c r="E8717">
        <f t="shared" si="136"/>
        <v>0</v>
      </c>
    </row>
    <row r="8718" spans="1:5" x14ac:dyDescent="0.3">
      <c r="A8718" s="1">
        <v>44418.05777777778</v>
      </c>
      <c r="B8718" t="s">
        <v>2855</v>
      </c>
      <c r="C8718" t="s">
        <v>17798</v>
      </c>
      <c r="D8718" t="s">
        <v>32613</v>
      </c>
      <c r="E8718">
        <f t="shared" si="136"/>
        <v>-1</v>
      </c>
    </row>
    <row r="8719" spans="1:5" x14ac:dyDescent="0.3">
      <c r="A8719" s="1">
        <v>44418.057488425926</v>
      </c>
      <c r="B8719" t="s">
        <v>2856</v>
      </c>
      <c r="C8719" t="s">
        <v>17799</v>
      </c>
      <c r="D8719" t="s">
        <v>32612</v>
      </c>
      <c r="E8719">
        <f t="shared" si="136"/>
        <v>0</v>
      </c>
    </row>
    <row r="8720" spans="1:5" x14ac:dyDescent="0.3">
      <c r="A8720" s="1">
        <v>44418.057013888887</v>
      </c>
      <c r="B8720" t="s">
        <v>2857</v>
      </c>
      <c r="C8720" t="s">
        <v>17800</v>
      </c>
      <c r="D8720" t="s">
        <v>32614</v>
      </c>
      <c r="E8720">
        <f t="shared" si="136"/>
        <v>1</v>
      </c>
    </row>
    <row r="8721" spans="1:5" x14ac:dyDescent="0.3">
      <c r="A8721" s="1">
        <v>44418.056458333333</v>
      </c>
      <c r="B8721" t="s">
        <v>2481</v>
      </c>
      <c r="C8721" t="s">
        <v>17801</v>
      </c>
      <c r="D8721" t="s">
        <v>32612</v>
      </c>
      <c r="E8721">
        <f t="shared" si="136"/>
        <v>0</v>
      </c>
    </row>
    <row r="8722" spans="1:5" x14ac:dyDescent="0.3">
      <c r="A8722" s="1">
        <v>44418.05537037037</v>
      </c>
      <c r="B8722" t="s">
        <v>810</v>
      </c>
      <c r="C8722" t="s">
        <v>17802</v>
      </c>
      <c r="D8722" t="s">
        <v>32612</v>
      </c>
      <c r="E8722">
        <f t="shared" si="136"/>
        <v>0</v>
      </c>
    </row>
    <row r="8723" spans="1:5" x14ac:dyDescent="0.3">
      <c r="A8723" s="1">
        <v>44418.054791666669</v>
      </c>
      <c r="B8723" t="s">
        <v>2858</v>
      </c>
      <c r="C8723" t="s">
        <v>17803</v>
      </c>
      <c r="D8723" t="s">
        <v>32613</v>
      </c>
      <c r="E8723">
        <f t="shared" si="136"/>
        <v>-1</v>
      </c>
    </row>
    <row r="8724" spans="1:5" x14ac:dyDescent="0.3">
      <c r="A8724" s="1">
        <v>44418.054652777777</v>
      </c>
      <c r="B8724" t="s">
        <v>2859</v>
      </c>
      <c r="C8724" t="s">
        <v>17804</v>
      </c>
      <c r="D8724" t="s">
        <v>32613</v>
      </c>
      <c r="E8724">
        <f t="shared" si="136"/>
        <v>-1</v>
      </c>
    </row>
    <row r="8725" spans="1:5" x14ac:dyDescent="0.3">
      <c r="A8725" s="1">
        <v>44418.050937499997</v>
      </c>
      <c r="B8725" t="s">
        <v>2860</v>
      </c>
      <c r="C8725" t="s">
        <v>17805</v>
      </c>
      <c r="D8725" t="s">
        <v>32612</v>
      </c>
      <c r="E8725">
        <f t="shared" si="136"/>
        <v>0</v>
      </c>
    </row>
    <row r="8726" spans="1:5" x14ac:dyDescent="0.3">
      <c r="A8726" s="1">
        <v>44418.050138888888</v>
      </c>
      <c r="B8726" t="s">
        <v>2861</v>
      </c>
      <c r="C8726" t="s">
        <v>17806</v>
      </c>
      <c r="D8726" t="s">
        <v>32614</v>
      </c>
      <c r="E8726">
        <f t="shared" si="136"/>
        <v>1</v>
      </c>
    </row>
    <row r="8727" spans="1:5" x14ac:dyDescent="0.3">
      <c r="A8727" s="1">
        <v>44418.049386574072</v>
      </c>
      <c r="B8727" t="s">
        <v>2862</v>
      </c>
      <c r="C8727" t="s">
        <v>17807</v>
      </c>
      <c r="D8727" t="s">
        <v>32612</v>
      </c>
      <c r="E8727">
        <f t="shared" si="136"/>
        <v>0</v>
      </c>
    </row>
    <row r="8728" spans="1:5" x14ac:dyDescent="0.3">
      <c r="A8728" s="1">
        <v>44418.049108796295</v>
      </c>
      <c r="B8728" t="s">
        <v>2863</v>
      </c>
      <c r="C8728" t="s">
        <v>17808</v>
      </c>
      <c r="D8728" t="s">
        <v>32613</v>
      </c>
      <c r="E8728">
        <f t="shared" si="136"/>
        <v>-1</v>
      </c>
    </row>
    <row r="8729" spans="1:5" x14ac:dyDescent="0.3">
      <c r="A8729" s="1">
        <v>44418.048472222225</v>
      </c>
      <c r="B8729" t="s">
        <v>2864</v>
      </c>
      <c r="C8729" t="s">
        <v>17809</v>
      </c>
      <c r="D8729" t="s">
        <v>32612</v>
      </c>
      <c r="E8729">
        <f t="shared" si="136"/>
        <v>0</v>
      </c>
    </row>
    <row r="8730" spans="1:5" x14ac:dyDescent="0.3">
      <c r="A8730" s="1">
        <v>44418.047303240739</v>
      </c>
      <c r="B8730" t="s">
        <v>2865</v>
      </c>
      <c r="C8730" t="s">
        <v>17810</v>
      </c>
      <c r="D8730" t="s">
        <v>32612</v>
      </c>
      <c r="E8730">
        <f t="shared" si="136"/>
        <v>0</v>
      </c>
    </row>
    <row r="8731" spans="1:5" x14ac:dyDescent="0.3">
      <c r="A8731" s="1">
        <v>44418.044259259259</v>
      </c>
      <c r="B8731" t="s">
        <v>2866</v>
      </c>
      <c r="C8731" t="s">
        <v>17811</v>
      </c>
      <c r="D8731" t="s">
        <v>32612</v>
      </c>
      <c r="E8731">
        <f t="shared" si="136"/>
        <v>0</v>
      </c>
    </row>
    <row r="8732" spans="1:5" x14ac:dyDescent="0.3">
      <c r="A8732" s="1">
        <v>44418.043391203704</v>
      </c>
      <c r="B8732" t="s">
        <v>2867</v>
      </c>
      <c r="C8732" t="s">
        <v>17812</v>
      </c>
      <c r="D8732" t="s">
        <v>32614</v>
      </c>
      <c r="E8732">
        <f t="shared" si="136"/>
        <v>1</v>
      </c>
    </row>
    <row r="8733" spans="1:5" x14ac:dyDescent="0.3">
      <c r="A8733" s="1">
        <v>44418.042893518519</v>
      </c>
      <c r="B8733" t="s">
        <v>2868</v>
      </c>
      <c r="C8733" t="s">
        <v>17813</v>
      </c>
      <c r="D8733" t="s">
        <v>32612</v>
      </c>
      <c r="E8733">
        <f t="shared" si="136"/>
        <v>0</v>
      </c>
    </row>
    <row r="8734" spans="1:5" x14ac:dyDescent="0.3">
      <c r="A8734" s="1">
        <v>44418.041666666664</v>
      </c>
      <c r="B8734" t="s">
        <v>9</v>
      </c>
      <c r="C8734" t="s">
        <v>17814</v>
      </c>
      <c r="D8734" t="s">
        <v>32612</v>
      </c>
      <c r="E8734">
        <f t="shared" si="136"/>
        <v>0</v>
      </c>
    </row>
    <row r="8735" spans="1:5" x14ac:dyDescent="0.3">
      <c r="A8735" s="1">
        <v>44418.041388888887</v>
      </c>
      <c r="B8735" t="s">
        <v>2869</v>
      </c>
      <c r="C8735" t="s">
        <v>17815</v>
      </c>
      <c r="D8735" t="s">
        <v>32613</v>
      </c>
      <c r="E8735">
        <f t="shared" si="136"/>
        <v>-1</v>
      </c>
    </row>
    <row r="8736" spans="1:5" x14ac:dyDescent="0.3">
      <c r="A8736" s="1">
        <v>44418.038159722222</v>
      </c>
      <c r="B8736" t="s">
        <v>2870</v>
      </c>
      <c r="C8736" t="s">
        <v>17816</v>
      </c>
      <c r="D8736" t="s">
        <v>32614</v>
      </c>
      <c r="E8736">
        <f t="shared" si="136"/>
        <v>1</v>
      </c>
    </row>
    <row r="8737" spans="1:5" x14ac:dyDescent="0.3">
      <c r="A8737" s="1">
        <v>44418.038090277776</v>
      </c>
      <c r="B8737" t="s">
        <v>2871</v>
      </c>
      <c r="C8737" t="s">
        <v>17817</v>
      </c>
      <c r="D8737" t="s">
        <v>32613</v>
      </c>
      <c r="E8737">
        <f t="shared" si="136"/>
        <v>-1</v>
      </c>
    </row>
    <row r="8738" spans="1:5" x14ac:dyDescent="0.3">
      <c r="A8738" s="1">
        <v>44418.037754629629</v>
      </c>
      <c r="B8738" t="s">
        <v>2872</v>
      </c>
      <c r="C8738" t="s">
        <v>17818</v>
      </c>
      <c r="D8738" t="s">
        <v>32613</v>
      </c>
      <c r="E8738">
        <f t="shared" si="136"/>
        <v>-1</v>
      </c>
    </row>
    <row r="8739" spans="1:5" x14ac:dyDescent="0.3">
      <c r="A8739" s="1">
        <v>44418.03460648148</v>
      </c>
      <c r="B8739" t="s">
        <v>2873</v>
      </c>
      <c r="C8739" t="s">
        <v>17819</v>
      </c>
      <c r="D8739" t="s">
        <v>32612</v>
      </c>
      <c r="E8739">
        <f t="shared" si="136"/>
        <v>0</v>
      </c>
    </row>
    <row r="8740" spans="1:5" x14ac:dyDescent="0.3">
      <c r="A8740" s="1">
        <v>44418.034351851849</v>
      </c>
      <c r="B8740" t="s">
        <v>2874</v>
      </c>
      <c r="C8740" t="s">
        <v>17820</v>
      </c>
      <c r="D8740" t="s">
        <v>32612</v>
      </c>
      <c r="E8740">
        <f t="shared" si="136"/>
        <v>0</v>
      </c>
    </row>
    <row r="8741" spans="1:5" x14ac:dyDescent="0.3">
      <c r="A8741" s="1">
        <v>44418.034085648149</v>
      </c>
      <c r="B8741" t="s">
        <v>2875</v>
      </c>
      <c r="C8741" t="s">
        <v>17821</v>
      </c>
      <c r="D8741" t="s">
        <v>32613</v>
      </c>
      <c r="E8741">
        <f t="shared" si="136"/>
        <v>-1</v>
      </c>
    </row>
    <row r="8742" spans="1:5" x14ac:dyDescent="0.3">
      <c r="A8742" s="1">
        <v>44418.034039351849</v>
      </c>
      <c r="B8742" t="s">
        <v>2876</v>
      </c>
      <c r="C8742" t="s">
        <v>17822</v>
      </c>
      <c r="D8742" t="s">
        <v>32612</v>
      </c>
      <c r="E8742">
        <f t="shared" si="136"/>
        <v>0</v>
      </c>
    </row>
    <row r="8743" spans="1:5" x14ac:dyDescent="0.3">
      <c r="A8743" s="1">
        <v>44418.033483796295</v>
      </c>
      <c r="B8743" t="s">
        <v>2877</v>
      </c>
      <c r="C8743" t="s">
        <v>17823</v>
      </c>
      <c r="D8743" t="s">
        <v>32613</v>
      </c>
      <c r="E8743">
        <f t="shared" si="136"/>
        <v>-1</v>
      </c>
    </row>
    <row r="8744" spans="1:5" x14ac:dyDescent="0.3">
      <c r="A8744" s="1">
        <v>44418.033402777779</v>
      </c>
      <c r="B8744" t="s">
        <v>791</v>
      </c>
      <c r="C8744" t="s">
        <v>17824</v>
      </c>
      <c r="D8744" t="s">
        <v>32612</v>
      </c>
      <c r="E8744">
        <f t="shared" si="136"/>
        <v>0</v>
      </c>
    </row>
    <row r="8745" spans="1:5" x14ac:dyDescent="0.3">
      <c r="A8745" s="1">
        <v>44418.032037037039</v>
      </c>
      <c r="B8745" t="s">
        <v>2878</v>
      </c>
      <c r="C8745" t="s">
        <v>17825</v>
      </c>
      <c r="D8745" t="s">
        <v>32613</v>
      </c>
      <c r="E8745">
        <f t="shared" si="136"/>
        <v>-1</v>
      </c>
    </row>
    <row r="8746" spans="1:5" x14ac:dyDescent="0.3">
      <c r="A8746" s="1">
        <v>44418.030868055554</v>
      </c>
      <c r="B8746" t="s">
        <v>2879</v>
      </c>
      <c r="C8746" t="s">
        <v>17826</v>
      </c>
      <c r="D8746" t="s">
        <v>32613</v>
      </c>
      <c r="E8746">
        <f t="shared" si="136"/>
        <v>-1</v>
      </c>
    </row>
    <row r="8747" spans="1:5" x14ac:dyDescent="0.3">
      <c r="A8747" s="1">
        <v>44418.029351851852</v>
      </c>
      <c r="B8747" t="s">
        <v>2880</v>
      </c>
      <c r="C8747" t="s">
        <v>17827</v>
      </c>
      <c r="D8747" t="s">
        <v>32613</v>
      </c>
      <c r="E8747">
        <f t="shared" si="136"/>
        <v>-1</v>
      </c>
    </row>
    <row r="8748" spans="1:5" x14ac:dyDescent="0.3">
      <c r="A8748" s="1">
        <v>44418.029062499998</v>
      </c>
      <c r="B8748" t="s">
        <v>2881</v>
      </c>
      <c r="C8748" t="s">
        <v>17828</v>
      </c>
      <c r="D8748" t="s">
        <v>32614</v>
      </c>
      <c r="E8748">
        <f t="shared" si="136"/>
        <v>1</v>
      </c>
    </row>
    <row r="8749" spans="1:5" x14ac:dyDescent="0.3">
      <c r="A8749" s="1">
        <v>44418.028703703705</v>
      </c>
      <c r="B8749" t="s">
        <v>1779</v>
      </c>
      <c r="C8749" t="s">
        <v>17829</v>
      </c>
      <c r="D8749" t="s">
        <v>32612</v>
      </c>
      <c r="E8749">
        <f t="shared" si="136"/>
        <v>0</v>
      </c>
    </row>
    <row r="8750" spans="1:5" x14ac:dyDescent="0.3">
      <c r="A8750" s="1">
        <v>44418.026608796295</v>
      </c>
      <c r="B8750" t="s">
        <v>2882</v>
      </c>
      <c r="C8750" t="s">
        <v>17830</v>
      </c>
      <c r="D8750" t="s">
        <v>32612</v>
      </c>
      <c r="E8750">
        <f t="shared" si="136"/>
        <v>0</v>
      </c>
    </row>
    <row r="8751" spans="1:5" x14ac:dyDescent="0.3">
      <c r="A8751" s="1">
        <v>44418.026516203703</v>
      </c>
      <c r="B8751" t="s">
        <v>2883</v>
      </c>
      <c r="C8751" t="s">
        <v>17831</v>
      </c>
      <c r="D8751" t="s">
        <v>32613</v>
      </c>
      <c r="E8751">
        <f t="shared" si="136"/>
        <v>-1</v>
      </c>
    </row>
    <row r="8752" spans="1:5" x14ac:dyDescent="0.3">
      <c r="A8752" s="1">
        <v>44418.026238425926</v>
      </c>
      <c r="B8752" t="s">
        <v>2884</v>
      </c>
      <c r="C8752" t="s">
        <v>17832</v>
      </c>
      <c r="D8752" t="s">
        <v>32612</v>
      </c>
      <c r="E8752">
        <f t="shared" si="136"/>
        <v>0</v>
      </c>
    </row>
    <row r="8753" spans="1:5" x14ac:dyDescent="0.3">
      <c r="A8753" s="1">
        <v>44418.025370370371</v>
      </c>
      <c r="B8753" t="s">
        <v>2885</v>
      </c>
      <c r="C8753" t="s">
        <v>17833</v>
      </c>
      <c r="D8753" t="s">
        <v>32614</v>
      </c>
      <c r="E8753">
        <f t="shared" si="136"/>
        <v>1</v>
      </c>
    </row>
    <row r="8754" spans="1:5" x14ac:dyDescent="0.3">
      <c r="A8754" s="1">
        <v>44418.025266203702</v>
      </c>
      <c r="B8754" t="s">
        <v>2886</v>
      </c>
      <c r="C8754" t="s">
        <v>17834</v>
      </c>
      <c r="D8754" t="s">
        <v>32614</v>
      </c>
      <c r="E8754">
        <f t="shared" si="136"/>
        <v>1</v>
      </c>
    </row>
    <row r="8755" spans="1:5" x14ac:dyDescent="0.3">
      <c r="A8755" s="1">
        <v>44418.024039351854</v>
      </c>
      <c r="B8755" t="s">
        <v>2423</v>
      </c>
      <c r="C8755" t="s">
        <v>17835</v>
      </c>
      <c r="D8755" t="s">
        <v>32612</v>
      </c>
      <c r="E8755">
        <f t="shared" si="136"/>
        <v>0</v>
      </c>
    </row>
    <row r="8756" spans="1:5" x14ac:dyDescent="0.3">
      <c r="A8756" s="1">
        <v>44418.020833333336</v>
      </c>
      <c r="B8756" t="s">
        <v>873</v>
      </c>
      <c r="C8756" t="s">
        <v>17836</v>
      </c>
      <c r="D8756" t="s">
        <v>32612</v>
      </c>
      <c r="E8756">
        <f t="shared" si="136"/>
        <v>0</v>
      </c>
    </row>
    <row r="8757" spans="1:5" x14ac:dyDescent="0.3">
      <c r="A8757" s="1">
        <v>44418.02070601852</v>
      </c>
      <c r="B8757" t="s">
        <v>2887</v>
      </c>
      <c r="C8757" t="s">
        <v>17837</v>
      </c>
      <c r="D8757" t="s">
        <v>32613</v>
      </c>
      <c r="E8757">
        <f t="shared" si="136"/>
        <v>-1</v>
      </c>
    </row>
    <row r="8758" spans="1:5" x14ac:dyDescent="0.3">
      <c r="A8758" s="1">
        <v>44418.020682870374</v>
      </c>
      <c r="B8758" t="s">
        <v>2888</v>
      </c>
      <c r="C8758" t="s">
        <v>17838</v>
      </c>
      <c r="D8758" t="s">
        <v>32613</v>
      </c>
      <c r="E8758">
        <f t="shared" si="136"/>
        <v>-1</v>
      </c>
    </row>
    <row r="8759" spans="1:5" x14ac:dyDescent="0.3">
      <c r="A8759" s="1">
        <v>44418.019907407404</v>
      </c>
      <c r="B8759" t="s">
        <v>2889</v>
      </c>
      <c r="C8759" t="s">
        <v>17839</v>
      </c>
      <c r="D8759" t="s">
        <v>32612</v>
      </c>
      <c r="E8759">
        <f t="shared" si="136"/>
        <v>0</v>
      </c>
    </row>
    <row r="8760" spans="1:5" x14ac:dyDescent="0.3">
      <c r="A8760" s="1">
        <v>44418.019513888888</v>
      </c>
      <c r="B8760" t="s">
        <v>896</v>
      </c>
      <c r="C8760" t="s">
        <v>13823</v>
      </c>
      <c r="D8760" t="s">
        <v>32612</v>
      </c>
      <c r="E8760">
        <f t="shared" si="136"/>
        <v>0</v>
      </c>
    </row>
    <row r="8761" spans="1:5" x14ac:dyDescent="0.3">
      <c r="A8761" s="1">
        <v>44418.018819444442</v>
      </c>
      <c r="B8761" t="s">
        <v>2890</v>
      </c>
      <c r="C8761" t="s">
        <v>17840</v>
      </c>
      <c r="D8761" t="s">
        <v>32612</v>
      </c>
      <c r="E8761">
        <f t="shared" si="136"/>
        <v>0</v>
      </c>
    </row>
    <row r="8762" spans="1:5" x14ac:dyDescent="0.3">
      <c r="A8762" s="1">
        <v>44418.018784722219</v>
      </c>
      <c r="B8762" t="s">
        <v>2891</v>
      </c>
      <c r="C8762" t="s">
        <v>17841</v>
      </c>
      <c r="D8762" t="s">
        <v>32614</v>
      </c>
      <c r="E8762">
        <f t="shared" si="136"/>
        <v>1</v>
      </c>
    </row>
    <row r="8763" spans="1:5" x14ac:dyDescent="0.3">
      <c r="A8763" s="1">
        <v>44418.018692129626</v>
      </c>
      <c r="B8763" t="s">
        <v>2892</v>
      </c>
      <c r="C8763" t="s">
        <v>17842</v>
      </c>
      <c r="D8763" t="s">
        <v>32613</v>
      </c>
      <c r="E8763">
        <f t="shared" si="136"/>
        <v>-1</v>
      </c>
    </row>
    <row r="8764" spans="1:5" x14ac:dyDescent="0.3">
      <c r="A8764" s="1">
        <v>44418.018564814818</v>
      </c>
      <c r="B8764" t="s">
        <v>2885</v>
      </c>
      <c r="C8764" t="s">
        <v>17843</v>
      </c>
      <c r="D8764" t="s">
        <v>32613</v>
      </c>
      <c r="E8764">
        <f t="shared" si="136"/>
        <v>-1</v>
      </c>
    </row>
    <row r="8765" spans="1:5" x14ac:dyDescent="0.3">
      <c r="A8765" s="1">
        <v>44418.018483796295</v>
      </c>
      <c r="B8765" t="s">
        <v>2893</v>
      </c>
      <c r="C8765" t="s">
        <v>17844</v>
      </c>
      <c r="D8765" t="s">
        <v>32613</v>
      </c>
      <c r="E8765">
        <f t="shared" si="136"/>
        <v>-1</v>
      </c>
    </row>
    <row r="8766" spans="1:5" x14ac:dyDescent="0.3">
      <c r="A8766" s="1">
        <v>44418.017974537041</v>
      </c>
      <c r="B8766" t="s">
        <v>2894</v>
      </c>
      <c r="C8766" t="s">
        <v>17845</v>
      </c>
      <c r="D8766" t="s">
        <v>32612</v>
      </c>
      <c r="E8766">
        <f t="shared" si="136"/>
        <v>0</v>
      </c>
    </row>
    <row r="8767" spans="1:5" x14ac:dyDescent="0.3">
      <c r="A8767" s="1">
        <v>44418.01630787037</v>
      </c>
      <c r="B8767" t="s">
        <v>2895</v>
      </c>
      <c r="C8767" t="s">
        <v>17846</v>
      </c>
      <c r="D8767" t="s">
        <v>32612</v>
      </c>
      <c r="E8767">
        <f t="shared" si="136"/>
        <v>0</v>
      </c>
    </row>
    <row r="8768" spans="1:5" x14ac:dyDescent="0.3">
      <c r="A8768" s="1">
        <v>44418.015706018516</v>
      </c>
      <c r="B8768" t="s">
        <v>2896</v>
      </c>
      <c r="C8768" t="s">
        <v>17847</v>
      </c>
      <c r="D8768" t="s">
        <v>32613</v>
      </c>
      <c r="E8768">
        <f t="shared" si="136"/>
        <v>-1</v>
      </c>
    </row>
    <row r="8769" spans="1:5" x14ac:dyDescent="0.3">
      <c r="A8769" s="1">
        <v>44418.014293981483</v>
      </c>
      <c r="B8769" t="s">
        <v>2897</v>
      </c>
      <c r="C8769" t="s">
        <v>17848</v>
      </c>
      <c r="D8769" t="s">
        <v>32613</v>
      </c>
      <c r="E8769">
        <f t="shared" si="136"/>
        <v>-1</v>
      </c>
    </row>
    <row r="8770" spans="1:5" x14ac:dyDescent="0.3">
      <c r="A8770" s="1">
        <v>44418.014074074075</v>
      </c>
      <c r="B8770" t="s">
        <v>2898</v>
      </c>
      <c r="C8770" t="s">
        <v>17849</v>
      </c>
      <c r="D8770" t="s">
        <v>32612</v>
      </c>
      <c r="E8770">
        <f t="shared" si="136"/>
        <v>0</v>
      </c>
    </row>
    <row r="8771" spans="1:5" x14ac:dyDescent="0.3">
      <c r="A8771" s="1">
        <v>44418.013148148151</v>
      </c>
      <c r="B8771" t="s">
        <v>2899</v>
      </c>
      <c r="C8771" t="s">
        <v>17850</v>
      </c>
      <c r="D8771" t="s">
        <v>32613</v>
      </c>
      <c r="E8771">
        <f t="shared" ref="E8771:E8834" si="137">_xlfn.IFS(D8771="Positif", 1, D8771="Negatif", -1, D8771="Netral", 0)</f>
        <v>-1</v>
      </c>
    </row>
    <row r="8772" spans="1:5" x14ac:dyDescent="0.3">
      <c r="A8772" s="1">
        <v>44418.012835648151</v>
      </c>
      <c r="B8772" t="s">
        <v>2900</v>
      </c>
      <c r="C8772" t="s">
        <v>17851</v>
      </c>
      <c r="D8772" t="s">
        <v>32613</v>
      </c>
      <c r="E8772">
        <f t="shared" si="137"/>
        <v>-1</v>
      </c>
    </row>
    <row r="8773" spans="1:5" x14ac:dyDescent="0.3">
      <c r="A8773" s="1">
        <v>44418.012743055559</v>
      </c>
      <c r="B8773" t="s">
        <v>2901</v>
      </c>
      <c r="C8773" t="s">
        <v>17852</v>
      </c>
      <c r="D8773" t="s">
        <v>32613</v>
      </c>
      <c r="E8773">
        <f t="shared" si="137"/>
        <v>-1</v>
      </c>
    </row>
    <row r="8774" spans="1:5" x14ac:dyDescent="0.3">
      <c r="A8774" s="1">
        <v>44418.012604166666</v>
      </c>
      <c r="B8774" t="s">
        <v>2900</v>
      </c>
      <c r="C8774" t="s">
        <v>17853</v>
      </c>
      <c r="D8774" t="s">
        <v>32614</v>
      </c>
      <c r="E8774">
        <f t="shared" si="137"/>
        <v>1</v>
      </c>
    </row>
    <row r="8775" spans="1:5" x14ac:dyDescent="0.3">
      <c r="A8775" s="1">
        <v>44418.011435185188</v>
      </c>
      <c r="B8775" t="s">
        <v>2902</v>
      </c>
      <c r="C8775" t="s">
        <v>17854</v>
      </c>
      <c r="D8775" t="s">
        <v>32613</v>
      </c>
      <c r="E8775">
        <f t="shared" si="137"/>
        <v>-1</v>
      </c>
    </row>
    <row r="8776" spans="1:5" x14ac:dyDescent="0.3">
      <c r="A8776" s="1">
        <v>44418.010682870372</v>
      </c>
      <c r="B8776" t="s">
        <v>2903</v>
      </c>
      <c r="C8776" t="s">
        <v>17855</v>
      </c>
      <c r="D8776" t="s">
        <v>32612</v>
      </c>
      <c r="E8776">
        <f t="shared" si="137"/>
        <v>0</v>
      </c>
    </row>
    <row r="8777" spans="1:5" x14ac:dyDescent="0.3">
      <c r="A8777" s="1">
        <v>44418.010555555556</v>
      </c>
      <c r="B8777" t="s">
        <v>1267</v>
      </c>
      <c r="C8777" t="s">
        <v>17856</v>
      </c>
      <c r="D8777" t="s">
        <v>32612</v>
      </c>
      <c r="E8777">
        <f t="shared" si="137"/>
        <v>0</v>
      </c>
    </row>
    <row r="8778" spans="1:5" x14ac:dyDescent="0.3">
      <c r="A8778" s="1">
        <v>44418.010266203702</v>
      </c>
      <c r="B8778" t="s">
        <v>2904</v>
      </c>
      <c r="C8778" t="s">
        <v>17857</v>
      </c>
      <c r="D8778" t="s">
        <v>32613</v>
      </c>
      <c r="E8778">
        <f t="shared" si="137"/>
        <v>-1</v>
      </c>
    </row>
    <row r="8779" spans="1:5" x14ac:dyDescent="0.3">
      <c r="A8779" s="1">
        <v>44418.010150462964</v>
      </c>
      <c r="B8779" t="s">
        <v>2905</v>
      </c>
      <c r="C8779" t="s">
        <v>17858</v>
      </c>
      <c r="D8779" t="s">
        <v>32612</v>
      </c>
      <c r="E8779">
        <f t="shared" si="137"/>
        <v>0</v>
      </c>
    </row>
    <row r="8780" spans="1:5" x14ac:dyDescent="0.3">
      <c r="A8780" s="1">
        <v>44418.010046296295</v>
      </c>
      <c r="B8780" t="s">
        <v>2905</v>
      </c>
      <c r="C8780" t="s">
        <v>17859</v>
      </c>
      <c r="D8780" t="s">
        <v>32612</v>
      </c>
      <c r="E8780">
        <f t="shared" si="137"/>
        <v>0</v>
      </c>
    </row>
    <row r="8781" spans="1:5" x14ac:dyDescent="0.3">
      <c r="A8781" s="1">
        <v>44418.00917824074</v>
      </c>
      <c r="B8781" t="s">
        <v>2906</v>
      </c>
      <c r="C8781" t="s">
        <v>17860</v>
      </c>
      <c r="D8781" t="s">
        <v>32612</v>
      </c>
      <c r="E8781">
        <f t="shared" si="137"/>
        <v>0</v>
      </c>
    </row>
    <row r="8782" spans="1:5" x14ac:dyDescent="0.3">
      <c r="A8782" s="1">
        <v>44418.007905092592</v>
      </c>
      <c r="B8782" t="s">
        <v>2907</v>
      </c>
      <c r="C8782" t="s">
        <v>17861</v>
      </c>
      <c r="D8782" t="s">
        <v>32612</v>
      </c>
      <c r="E8782">
        <f t="shared" si="137"/>
        <v>0</v>
      </c>
    </row>
    <row r="8783" spans="1:5" x14ac:dyDescent="0.3">
      <c r="A8783" s="1">
        <v>44418.007060185184</v>
      </c>
      <c r="B8783" t="s">
        <v>2908</v>
      </c>
      <c r="C8783" t="s">
        <v>17862</v>
      </c>
      <c r="D8783" t="s">
        <v>32612</v>
      </c>
      <c r="E8783">
        <f t="shared" si="137"/>
        <v>0</v>
      </c>
    </row>
    <row r="8784" spans="1:5" x14ac:dyDescent="0.3">
      <c r="A8784" s="1">
        <v>44418.006249999999</v>
      </c>
      <c r="B8784" t="s">
        <v>2909</v>
      </c>
      <c r="C8784" t="s">
        <v>17863</v>
      </c>
      <c r="D8784" t="s">
        <v>32612</v>
      </c>
      <c r="E8784">
        <f t="shared" si="137"/>
        <v>0</v>
      </c>
    </row>
    <row r="8785" spans="1:5" x14ac:dyDescent="0.3">
      <c r="A8785" s="1">
        <v>44418.005798611113</v>
      </c>
      <c r="B8785" t="s">
        <v>2910</v>
      </c>
      <c r="C8785" t="s">
        <v>17864</v>
      </c>
      <c r="D8785" t="s">
        <v>32612</v>
      </c>
      <c r="E8785">
        <f t="shared" si="137"/>
        <v>0</v>
      </c>
    </row>
    <row r="8786" spans="1:5" x14ac:dyDescent="0.3">
      <c r="A8786" s="1">
        <v>44418.005509259259</v>
      </c>
      <c r="B8786" t="s">
        <v>2911</v>
      </c>
      <c r="C8786" t="s">
        <v>17865</v>
      </c>
      <c r="D8786" t="s">
        <v>32613</v>
      </c>
      <c r="E8786">
        <f t="shared" si="137"/>
        <v>-1</v>
      </c>
    </row>
    <row r="8787" spans="1:5" x14ac:dyDescent="0.3">
      <c r="A8787" s="1">
        <v>44418.004120370373</v>
      </c>
      <c r="B8787" t="s">
        <v>2912</v>
      </c>
      <c r="C8787" t="s">
        <v>17866</v>
      </c>
      <c r="D8787" t="s">
        <v>32612</v>
      </c>
      <c r="E8787">
        <f t="shared" si="137"/>
        <v>0</v>
      </c>
    </row>
    <row r="8788" spans="1:5" x14ac:dyDescent="0.3">
      <c r="A8788" s="1">
        <v>44418.003900462965</v>
      </c>
      <c r="B8788" t="s">
        <v>744</v>
      </c>
      <c r="C8788" t="s">
        <v>17867</v>
      </c>
      <c r="D8788" t="s">
        <v>32613</v>
      </c>
      <c r="E8788">
        <f t="shared" si="137"/>
        <v>-1</v>
      </c>
    </row>
    <row r="8789" spans="1:5" x14ac:dyDescent="0.3">
      <c r="A8789" s="1">
        <v>44418.003437500003</v>
      </c>
      <c r="B8789" t="s">
        <v>2455</v>
      </c>
      <c r="C8789" t="s">
        <v>17868</v>
      </c>
      <c r="D8789" t="s">
        <v>32612</v>
      </c>
      <c r="E8789">
        <f t="shared" si="137"/>
        <v>0</v>
      </c>
    </row>
    <row r="8790" spans="1:5" x14ac:dyDescent="0.3">
      <c r="A8790" s="1">
        <v>44418.002800925926</v>
      </c>
      <c r="B8790" t="s">
        <v>2913</v>
      </c>
      <c r="C8790" t="s">
        <v>17869</v>
      </c>
      <c r="D8790" t="s">
        <v>32612</v>
      </c>
      <c r="E8790">
        <f t="shared" si="137"/>
        <v>0</v>
      </c>
    </row>
    <row r="8791" spans="1:5" x14ac:dyDescent="0.3">
      <c r="A8791" s="1">
        <v>44418.002233796295</v>
      </c>
      <c r="B8791" t="s">
        <v>2914</v>
      </c>
      <c r="C8791" t="s">
        <v>17870</v>
      </c>
      <c r="D8791" t="s">
        <v>32612</v>
      </c>
      <c r="E8791">
        <f t="shared" si="137"/>
        <v>0</v>
      </c>
    </row>
    <row r="8792" spans="1:5" x14ac:dyDescent="0.3">
      <c r="A8792" s="1">
        <v>44418.001435185186</v>
      </c>
      <c r="B8792" t="s">
        <v>2915</v>
      </c>
      <c r="C8792" t="s">
        <v>17871</v>
      </c>
      <c r="D8792" t="s">
        <v>32613</v>
      </c>
      <c r="E8792">
        <f t="shared" si="137"/>
        <v>-1</v>
      </c>
    </row>
    <row r="8793" spans="1:5" x14ac:dyDescent="0.3">
      <c r="A8793" s="1">
        <v>44418.000092592592</v>
      </c>
      <c r="B8793" t="s">
        <v>2916</v>
      </c>
      <c r="C8793" t="s">
        <v>17872</v>
      </c>
      <c r="D8793" t="s">
        <v>32612</v>
      </c>
      <c r="E8793">
        <f t="shared" si="137"/>
        <v>0</v>
      </c>
    </row>
    <row r="8794" spans="1:5" x14ac:dyDescent="0.3">
      <c r="A8794" s="1">
        <v>44417.999861111108</v>
      </c>
      <c r="B8794" t="s">
        <v>2917</v>
      </c>
      <c r="C8794" t="s">
        <v>17873</v>
      </c>
      <c r="D8794" t="s">
        <v>32613</v>
      </c>
      <c r="E8794">
        <f t="shared" si="137"/>
        <v>-1</v>
      </c>
    </row>
    <row r="8795" spans="1:5" x14ac:dyDescent="0.3">
      <c r="A8795" s="1">
        <v>44417.999444444446</v>
      </c>
      <c r="B8795" t="s">
        <v>2918</v>
      </c>
      <c r="C8795" t="s">
        <v>17874</v>
      </c>
      <c r="D8795" t="s">
        <v>32612</v>
      </c>
      <c r="E8795">
        <f t="shared" si="137"/>
        <v>0</v>
      </c>
    </row>
    <row r="8796" spans="1:5" x14ac:dyDescent="0.3">
      <c r="A8796" s="1">
        <v>44417.999293981484</v>
      </c>
      <c r="B8796" t="s">
        <v>2919</v>
      </c>
      <c r="C8796" t="s">
        <v>17875</v>
      </c>
      <c r="D8796" t="s">
        <v>32612</v>
      </c>
      <c r="E8796">
        <f t="shared" si="137"/>
        <v>0</v>
      </c>
    </row>
    <row r="8797" spans="1:5" x14ac:dyDescent="0.3">
      <c r="A8797" s="1">
        <v>44417.998854166668</v>
      </c>
      <c r="B8797" t="s">
        <v>2920</v>
      </c>
      <c r="C8797" t="s">
        <v>17876</v>
      </c>
      <c r="D8797" t="s">
        <v>32612</v>
      </c>
      <c r="E8797">
        <f t="shared" si="137"/>
        <v>0</v>
      </c>
    </row>
    <row r="8798" spans="1:5" x14ac:dyDescent="0.3">
      <c r="A8798" s="1">
        <v>44417.997349537036</v>
      </c>
      <c r="B8798" t="s">
        <v>2921</v>
      </c>
      <c r="C8798" t="s">
        <v>17877</v>
      </c>
      <c r="D8798" t="s">
        <v>32612</v>
      </c>
      <c r="E8798">
        <f t="shared" si="137"/>
        <v>0</v>
      </c>
    </row>
    <row r="8799" spans="1:5" x14ac:dyDescent="0.3">
      <c r="A8799" s="1">
        <v>44417.996944444443</v>
      </c>
      <c r="B8799" t="s">
        <v>2922</v>
      </c>
      <c r="C8799" t="s">
        <v>17878</v>
      </c>
      <c r="D8799" t="s">
        <v>32612</v>
      </c>
      <c r="E8799">
        <f t="shared" si="137"/>
        <v>0</v>
      </c>
    </row>
    <row r="8800" spans="1:5" x14ac:dyDescent="0.3">
      <c r="A8800" s="1">
        <v>44417.996840277781</v>
      </c>
      <c r="B8800" t="s">
        <v>2923</v>
      </c>
      <c r="C8800" t="s">
        <v>17879</v>
      </c>
      <c r="D8800" t="s">
        <v>32613</v>
      </c>
      <c r="E8800">
        <f t="shared" si="137"/>
        <v>-1</v>
      </c>
    </row>
    <row r="8801" spans="1:5" x14ac:dyDescent="0.3">
      <c r="A8801" s="1">
        <v>44417.996354166666</v>
      </c>
      <c r="B8801" t="s">
        <v>1099</v>
      </c>
      <c r="C8801" t="s">
        <v>17880</v>
      </c>
      <c r="D8801" t="s">
        <v>32612</v>
      </c>
      <c r="E8801">
        <f t="shared" si="137"/>
        <v>0</v>
      </c>
    </row>
    <row r="8802" spans="1:5" x14ac:dyDescent="0.3">
      <c r="A8802" s="1">
        <v>44417.995347222219</v>
      </c>
      <c r="B8802" t="s">
        <v>2924</v>
      </c>
      <c r="C8802" t="s">
        <v>17881</v>
      </c>
      <c r="D8802" t="s">
        <v>32612</v>
      </c>
      <c r="E8802">
        <f t="shared" si="137"/>
        <v>0</v>
      </c>
    </row>
    <row r="8803" spans="1:5" x14ac:dyDescent="0.3">
      <c r="A8803" s="1">
        <v>44417.995162037034</v>
      </c>
      <c r="B8803" t="s">
        <v>19</v>
      </c>
      <c r="C8803" t="s">
        <v>17882</v>
      </c>
      <c r="D8803" t="s">
        <v>32612</v>
      </c>
      <c r="E8803">
        <f t="shared" si="137"/>
        <v>0</v>
      </c>
    </row>
    <row r="8804" spans="1:5" x14ac:dyDescent="0.3">
      <c r="A8804" s="1">
        <v>44417.99496527778</v>
      </c>
      <c r="B8804" t="s">
        <v>2925</v>
      </c>
      <c r="C8804" t="s">
        <v>17883</v>
      </c>
      <c r="D8804" t="s">
        <v>32613</v>
      </c>
      <c r="E8804">
        <f t="shared" si="137"/>
        <v>-1</v>
      </c>
    </row>
    <row r="8805" spans="1:5" x14ac:dyDescent="0.3">
      <c r="A8805" s="1">
        <v>44417.994849537034</v>
      </c>
      <c r="B8805" t="s">
        <v>2529</v>
      </c>
      <c r="C8805" t="s">
        <v>17884</v>
      </c>
      <c r="D8805" t="s">
        <v>32612</v>
      </c>
      <c r="E8805">
        <f t="shared" si="137"/>
        <v>0</v>
      </c>
    </row>
    <row r="8806" spans="1:5" x14ac:dyDescent="0.3">
      <c r="A8806" s="1">
        <v>44417.994375000002</v>
      </c>
      <c r="B8806" t="s">
        <v>2926</v>
      </c>
      <c r="C8806" t="s">
        <v>17885</v>
      </c>
      <c r="D8806" t="s">
        <v>32612</v>
      </c>
      <c r="E8806">
        <f t="shared" si="137"/>
        <v>0</v>
      </c>
    </row>
    <row r="8807" spans="1:5" x14ac:dyDescent="0.3">
      <c r="A8807" s="1">
        <v>44417.994097222225</v>
      </c>
      <c r="B8807" t="s">
        <v>2927</v>
      </c>
      <c r="C8807" t="s">
        <v>17886</v>
      </c>
      <c r="D8807" t="s">
        <v>32613</v>
      </c>
      <c r="E8807">
        <f t="shared" si="137"/>
        <v>-1</v>
      </c>
    </row>
    <row r="8808" spans="1:5" x14ac:dyDescent="0.3">
      <c r="A8808" s="1">
        <v>44417.994016203702</v>
      </c>
      <c r="B8808" t="s">
        <v>2928</v>
      </c>
      <c r="C8808" t="s">
        <v>17887</v>
      </c>
      <c r="D8808" t="s">
        <v>32613</v>
      </c>
      <c r="E8808">
        <f t="shared" si="137"/>
        <v>-1</v>
      </c>
    </row>
    <row r="8809" spans="1:5" x14ac:dyDescent="0.3">
      <c r="A8809" s="1">
        <v>44417.993923611109</v>
      </c>
      <c r="B8809" t="s">
        <v>2929</v>
      </c>
      <c r="C8809" t="s">
        <v>17888</v>
      </c>
      <c r="D8809" t="s">
        <v>32613</v>
      </c>
      <c r="E8809">
        <f t="shared" si="137"/>
        <v>-1</v>
      </c>
    </row>
    <row r="8810" spans="1:5" x14ac:dyDescent="0.3">
      <c r="A8810" s="1">
        <v>44417.993055555555</v>
      </c>
      <c r="B8810" t="s">
        <v>2290</v>
      </c>
      <c r="C8810" t="s">
        <v>17889</v>
      </c>
      <c r="D8810" t="s">
        <v>32613</v>
      </c>
      <c r="E8810">
        <f t="shared" si="137"/>
        <v>-1</v>
      </c>
    </row>
    <row r="8811" spans="1:5" x14ac:dyDescent="0.3">
      <c r="A8811" s="1">
        <v>44417.992754629631</v>
      </c>
      <c r="B8811" t="s">
        <v>269</v>
      </c>
      <c r="C8811" t="s">
        <v>17890</v>
      </c>
      <c r="D8811" t="s">
        <v>32612</v>
      </c>
      <c r="E8811">
        <f t="shared" si="137"/>
        <v>0</v>
      </c>
    </row>
    <row r="8812" spans="1:5" x14ac:dyDescent="0.3">
      <c r="A8812" s="1">
        <v>44417.992395833331</v>
      </c>
      <c r="B8812" t="s">
        <v>2930</v>
      </c>
      <c r="C8812" t="s">
        <v>17891</v>
      </c>
      <c r="D8812" t="s">
        <v>32612</v>
      </c>
      <c r="E8812">
        <f t="shared" si="137"/>
        <v>0</v>
      </c>
    </row>
    <row r="8813" spans="1:5" x14ac:dyDescent="0.3">
      <c r="A8813" s="1">
        <v>44417.992349537039</v>
      </c>
      <c r="B8813" t="s">
        <v>2931</v>
      </c>
      <c r="C8813" t="s">
        <v>17892</v>
      </c>
      <c r="D8813" t="s">
        <v>32612</v>
      </c>
      <c r="E8813">
        <f t="shared" si="137"/>
        <v>0</v>
      </c>
    </row>
    <row r="8814" spans="1:5" x14ac:dyDescent="0.3">
      <c r="A8814" s="1">
        <v>44417.991828703707</v>
      </c>
      <c r="B8814" t="s">
        <v>1023</v>
      </c>
      <c r="C8814" t="s">
        <v>17893</v>
      </c>
      <c r="D8814" t="s">
        <v>32612</v>
      </c>
      <c r="E8814">
        <f t="shared" si="137"/>
        <v>0</v>
      </c>
    </row>
    <row r="8815" spans="1:5" x14ac:dyDescent="0.3">
      <c r="A8815" s="1">
        <v>44417.991562499999</v>
      </c>
      <c r="B8815" t="s">
        <v>2932</v>
      </c>
      <c r="C8815" t="s">
        <v>17894</v>
      </c>
      <c r="D8815" t="s">
        <v>32613</v>
      </c>
      <c r="E8815">
        <f t="shared" si="137"/>
        <v>-1</v>
      </c>
    </row>
    <row r="8816" spans="1:5" x14ac:dyDescent="0.3">
      <c r="A8816" s="1">
        <v>44417.990706018521</v>
      </c>
      <c r="B8816" t="s">
        <v>2933</v>
      </c>
      <c r="C8816" t="s">
        <v>17895</v>
      </c>
      <c r="D8816" t="s">
        <v>32612</v>
      </c>
      <c r="E8816">
        <f t="shared" si="137"/>
        <v>0</v>
      </c>
    </row>
    <row r="8817" spans="1:5" x14ac:dyDescent="0.3">
      <c r="A8817" s="1">
        <v>44417.99</v>
      </c>
      <c r="B8817" t="s">
        <v>2571</v>
      </c>
      <c r="C8817" t="s">
        <v>17896</v>
      </c>
      <c r="D8817" t="s">
        <v>32612</v>
      </c>
      <c r="E8817">
        <f t="shared" si="137"/>
        <v>0</v>
      </c>
    </row>
    <row r="8818" spans="1:5" x14ac:dyDescent="0.3">
      <c r="A8818" s="1">
        <v>44417.989884259259</v>
      </c>
      <c r="B8818" t="s">
        <v>2934</v>
      </c>
      <c r="C8818" t="s">
        <v>17897</v>
      </c>
      <c r="D8818" t="s">
        <v>32613</v>
      </c>
      <c r="E8818">
        <f t="shared" si="137"/>
        <v>-1</v>
      </c>
    </row>
    <row r="8819" spans="1:5" x14ac:dyDescent="0.3">
      <c r="A8819" s="1">
        <v>44417.989571759259</v>
      </c>
      <c r="B8819" t="s">
        <v>2935</v>
      </c>
      <c r="C8819" t="s">
        <v>17898</v>
      </c>
      <c r="D8819" t="s">
        <v>32613</v>
      </c>
      <c r="E8819">
        <f t="shared" si="137"/>
        <v>-1</v>
      </c>
    </row>
    <row r="8820" spans="1:5" x14ac:dyDescent="0.3">
      <c r="A8820" s="1">
        <v>44417.988981481481</v>
      </c>
      <c r="B8820" t="s">
        <v>2702</v>
      </c>
      <c r="C8820" t="s">
        <v>17899</v>
      </c>
      <c r="D8820" t="s">
        <v>32613</v>
      </c>
      <c r="E8820">
        <f t="shared" si="137"/>
        <v>-1</v>
      </c>
    </row>
    <row r="8821" spans="1:5" x14ac:dyDescent="0.3">
      <c r="A8821" s="1">
        <v>44417.98846064815</v>
      </c>
      <c r="B8821" t="s">
        <v>2936</v>
      </c>
      <c r="C8821" t="s">
        <v>17900</v>
      </c>
      <c r="D8821" t="s">
        <v>32612</v>
      </c>
      <c r="E8821">
        <f t="shared" si="137"/>
        <v>0</v>
      </c>
    </row>
    <row r="8822" spans="1:5" x14ac:dyDescent="0.3">
      <c r="A8822" s="1">
        <v>44417.98746527778</v>
      </c>
      <c r="B8822" t="s">
        <v>2937</v>
      </c>
      <c r="C8822" t="s">
        <v>17901</v>
      </c>
      <c r="D8822" t="s">
        <v>32612</v>
      </c>
      <c r="E8822">
        <f t="shared" si="137"/>
        <v>0</v>
      </c>
    </row>
    <row r="8823" spans="1:5" x14ac:dyDescent="0.3">
      <c r="A8823" s="1">
        <v>44417.985266203701</v>
      </c>
      <c r="B8823" t="s">
        <v>2927</v>
      </c>
      <c r="C8823" t="s">
        <v>17902</v>
      </c>
      <c r="D8823" t="s">
        <v>32613</v>
      </c>
      <c r="E8823">
        <f t="shared" si="137"/>
        <v>-1</v>
      </c>
    </row>
    <row r="8824" spans="1:5" x14ac:dyDescent="0.3">
      <c r="A8824" s="1">
        <v>44417.985219907408</v>
      </c>
      <c r="B8824" t="s">
        <v>2938</v>
      </c>
      <c r="C8824" t="s">
        <v>17903</v>
      </c>
      <c r="D8824" t="s">
        <v>32612</v>
      </c>
      <c r="E8824">
        <f t="shared" si="137"/>
        <v>0</v>
      </c>
    </row>
    <row r="8825" spans="1:5" x14ac:dyDescent="0.3">
      <c r="A8825" s="1">
        <v>44417.984212962961</v>
      </c>
      <c r="B8825" t="s">
        <v>2939</v>
      </c>
      <c r="C8825" t="s">
        <v>17904</v>
      </c>
      <c r="D8825" t="s">
        <v>32612</v>
      </c>
      <c r="E8825">
        <f t="shared" si="137"/>
        <v>0</v>
      </c>
    </row>
    <row r="8826" spans="1:5" x14ac:dyDescent="0.3">
      <c r="A8826" s="1">
        <v>44417.982916666668</v>
      </c>
      <c r="B8826" t="s">
        <v>2716</v>
      </c>
      <c r="C8826" t="s">
        <v>17905</v>
      </c>
      <c r="D8826" t="s">
        <v>32613</v>
      </c>
      <c r="E8826">
        <f t="shared" si="137"/>
        <v>-1</v>
      </c>
    </row>
    <row r="8827" spans="1:5" x14ac:dyDescent="0.3">
      <c r="A8827" s="1">
        <v>44417.981319444443</v>
      </c>
      <c r="B8827" t="s">
        <v>2940</v>
      </c>
      <c r="C8827" t="s">
        <v>17906</v>
      </c>
      <c r="D8827" t="s">
        <v>32614</v>
      </c>
      <c r="E8827">
        <f t="shared" si="137"/>
        <v>1</v>
      </c>
    </row>
    <row r="8828" spans="1:5" x14ac:dyDescent="0.3">
      <c r="A8828" s="1">
        <v>44417.979641203703</v>
      </c>
      <c r="B8828" t="s">
        <v>2941</v>
      </c>
      <c r="C8828" t="s">
        <v>17907</v>
      </c>
      <c r="D8828" t="s">
        <v>32612</v>
      </c>
      <c r="E8828">
        <f t="shared" si="137"/>
        <v>0</v>
      </c>
    </row>
    <row r="8829" spans="1:5" x14ac:dyDescent="0.3">
      <c r="A8829" s="1">
        <v>44417.978981481479</v>
      </c>
      <c r="B8829" t="s">
        <v>2942</v>
      </c>
      <c r="C8829" t="s">
        <v>17908</v>
      </c>
      <c r="D8829" t="s">
        <v>32612</v>
      </c>
      <c r="E8829">
        <f t="shared" si="137"/>
        <v>0</v>
      </c>
    </row>
    <row r="8830" spans="1:5" x14ac:dyDescent="0.3">
      <c r="A8830" s="1">
        <v>44417.976759259262</v>
      </c>
      <c r="B8830" t="s">
        <v>1785</v>
      </c>
      <c r="C8830" t="s">
        <v>17909</v>
      </c>
      <c r="D8830" t="s">
        <v>32612</v>
      </c>
      <c r="E8830">
        <f t="shared" si="137"/>
        <v>0</v>
      </c>
    </row>
    <row r="8831" spans="1:5" x14ac:dyDescent="0.3">
      <c r="A8831" s="1">
        <v>44417.976331018515</v>
      </c>
      <c r="B8831" t="s">
        <v>2943</v>
      </c>
      <c r="C8831" t="s">
        <v>17910</v>
      </c>
      <c r="D8831" t="s">
        <v>32612</v>
      </c>
      <c r="E8831">
        <f t="shared" si="137"/>
        <v>0</v>
      </c>
    </row>
    <row r="8832" spans="1:5" x14ac:dyDescent="0.3">
      <c r="A8832" s="1">
        <v>44417.97552083333</v>
      </c>
      <c r="B8832" t="s">
        <v>2944</v>
      </c>
      <c r="C8832" t="s">
        <v>17911</v>
      </c>
      <c r="D8832" t="s">
        <v>32613</v>
      </c>
      <c r="E8832">
        <f t="shared" si="137"/>
        <v>-1</v>
      </c>
    </row>
    <row r="8833" spans="1:5" x14ac:dyDescent="0.3">
      <c r="A8833" s="1">
        <v>44417.975370370368</v>
      </c>
      <c r="B8833" t="s">
        <v>736</v>
      </c>
      <c r="C8833" t="s">
        <v>17912</v>
      </c>
      <c r="D8833" t="s">
        <v>32612</v>
      </c>
      <c r="E8833">
        <f t="shared" si="137"/>
        <v>0</v>
      </c>
    </row>
    <row r="8834" spans="1:5" x14ac:dyDescent="0.3">
      <c r="A8834" s="1">
        <v>44417.975300925929</v>
      </c>
      <c r="B8834" t="s">
        <v>2270</v>
      </c>
      <c r="C8834" t="s">
        <v>17913</v>
      </c>
      <c r="D8834" t="s">
        <v>32612</v>
      </c>
      <c r="E8834">
        <f t="shared" si="137"/>
        <v>0</v>
      </c>
    </row>
    <row r="8835" spans="1:5" x14ac:dyDescent="0.3">
      <c r="A8835" s="1">
        <v>44417.974629629629</v>
      </c>
      <c r="B8835" t="s">
        <v>2945</v>
      </c>
      <c r="C8835" t="s">
        <v>17914</v>
      </c>
      <c r="D8835" t="s">
        <v>32613</v>
      </c>
      <c r="E8835">
        <f t="shared" ref="E8835:E8898" si="138">_xlfn.IFS(D8835="Positif", 1, D8835="Negatif", -1, D8835="Netral", 0)</f>
        <v>-1</v>
      </c>
    </row>
    <row r="8836" spans="1:5" x14ac:dyDescent="0.3">
      <c r="A8836" s="1">
        <v>44417.97384259259</v>
      </c>
      <c r="B8836" t="s">
        <v>2946</v>
      </c>
      <c r="C8836" t="s">
        <v>17915</v>
      </c>
      <c r="D8836" t="s">
        <v>32612</v>
      </c>
      <c r="E8836">
        <f t="shared" si="138"/>
        <v>0</v>
      </c>
    </row>
    <row r="8837" spans="1:5" x14ac:dyDescent="0.3">
      <c r="A8837" s="1">
        <v>44417.973032407404</v>
      </c>
      <c r="B8837" t="s">
        <v>2947</v>
      </c>
      <c r="C8837" t="s">
        <v>17916</v>
      </c>
      <c r="D8837" t="s">
        <v>32613</v>
      </c>
      <c r="E8837">
        <f t="shared" si="138"/>
        <v>-1</v>
      </c>
    </row>
    <row r="8838" spans="1:5" x14ac:dyDescent="0.3">
      <c r="A8838" s="1">
        <v>44417.972384259258</v>
      </c>
      <c r="B8838" t="s">
        <v>2948</v>
      </c>
      <c r="C8838" t="s">
        <v>17917</v>
      </c>
      <c r="D8838" t="s">
        <v>32612</v>
      </c>
      <c r="E8838">
        <f t="shared" si="138"/>
        <v>0</v>
      </c>
    </row>
    <row r="8839" spans="1:5" x14ac:dyDescent="0.3">
      <c r="A8839" s="1">
        <v>44417.972222222219</v>
      </c>
      <c r="B8839" t="s">
        <v>2949</v>
      </c>
      <c r="C8839" t="s">
        <v>17918</v>
      </c>
      <c r="D8839" t="s">
        <v>32612</v>
      </c>
      <c r="E8839">
        <f t="shared" si="138"/>
        <v>0</v>
      </c>
    </row>
    <row r="8840" spans="1:5" x14ac:dyDescent="0.3">
      <c r="A8840" s="1">
        <v>44417.970694444448</v>
      </c>
      <c r="B8840" t="s">
        <v>405</v>
      </c>
      <c r="C8840" t="s">
        <v>17919</v>
      </c>
      <c r="D8840" t="s">
        <v>32612</v>
      </c>
      <c r="E8840">
        <f t="shared" si="138"/>
        <v>0</v>
      </c>
    </row>
    <row r="8841" spans="1:5" x14ac:dyDescent="0.3">
      <c r="A8841" s="1">
        <v>44417.970555555556</v>
      </c>
      <c r="B8841" t="s">
        <v>2950</v>
      </c>
      <c r="C8841" t="s">
        <v>17920</v>
      </c>
      <c r="D8841" t="s">
        <v>32613</v>
      </c>
      <c r="E8841">
        <f t="shared" si="138"/>
        <v>-1</v>
      </c>
    </row>
    <row r="8842" spans="1:5" x14ac:dyDescent="0.3">
      <c r="A8842" s="1">
        <v>44417.969965277778</v>
      </c>
      <c r="B8842" t="s">
        <v>2951</v>
      </c>
      <c r="C8842" t="s">
        <v>17921</v>
      </c>
      <c r="D8842" t="s">
        <v>32614</v>
      </c>
      <c r="E8842">
        <f t="shared" si="138"/>
        <v>1</v>
      </c>
    </row>
    <row r="8843" spans="1:5" x14ac:dyDescent="0.3">
      <c r="A8843" s="1">
        <v>44417.969108796293</v>
      </c>
      <c r="B8843" t="s">
        <v>2952</v>
      </c>
      <c r="C8843" t="s">
        <v>17922</v>
      </c>
      <c r="D8843" t="s">
        <v>32613</v>
      </c>
      <c r="E8843">
        <f t="shared" si="138"/>
        <v>-1</v>
      </c>
    </row>
    <row r="8844" spans="1:5" x14ac:dyDescent="0.3">
      <c r="A8844" s="1">
        <v>44417.968761574077</v>
      </c>
      <c r="B8844" t="s">
        <v>2953</v>
      </c>
      <c r="C8844" t="s">
        <v>17923</v>
      </c>
      <c r="D8844" t="s">
        <v>32612</v>
      </c>
      <c r="E8844">
        <f t="shared" si="138"/>
        <v>0</v>
      </c>
    </row>
    <row r="8845" spans="1:5" x14ac:dyDescent="0.3">
      <c r="A8845" s="1">
        <v>44417.968541666669</v>
      </c>
      <c r="B8845" t="s">
        <v>2954</v>
      </c>
      <c r="C8845" t="s">
        <v>17924</v>
      </c>
      <c r="D8845" t="s">
        <v>32612</v>
      </c>
      <c r="E8845">
        <f t="shared" si="138"/>
        <v>0</v>
      </c>
    </row>
    <row r="8846" spans="1:5" x14ac:dyDescent="0.3">
      <c r="A8846" s="1">
        <v>44417.968460648146</v>
      </c>
      <c r="B8846" t="s">
        <v>2955</v>
      </c>
      <c r="C8846" t="s">
        <v>17925</v>
      </c>
      <c r="D8846" t="s">
        <v>32613</v>
      </c>
      <c r="E8846">
        <f t="shared" si="138"/>
        <v>-1</v>
      </c>
    </row>
    <row r="8847" spans="1:5" x14ac:dyDescent="0.3">
      <c r="A8847" s="1">
        <v>44417.967615740738</v>
      </c>
      <c r="B8847" t="s">
        <v>2956</v>
      </c>
      <c r="C8847" t="s">
        <v>17926</v>
      </c>
      <c r="D8847" t="s">
        <v>32613</v>
      </c>
      <c r="E8847">
        <f t="shared" si="138"/>
        <v>-1</v>
      </c>
    </row>
    <row r="8848" spans="1:5" x14ac:dyDescent="0.3">
      <c r="A8848" s="1">
        <v>44417.967349537037</v>
      </c>
      <c r="B8848" t="s">
        <v>2957</v>
      </c>
      <c r="C8848" t="s">
        <v>17927</v>
      </c>
      <c r="D8848" t="s">
        <v>32612</v>
      </c>
      <c r="E8848">
        <f t="shared" si="138"/>
        <v>0</v>
      </c>
    </row>
    <row r="8849" spans="1:5" x14ac:dyDescent="0.3">
      <c r="A8849" s="1">
        <v>44417.96707175926</v>
      </c>
      <c r="B8849" t="s">
        <v>2958</v>
      </c>
      <c r="C8849" t="s">
        <v>17928</v>
      </c>
      <c r="D8849" t="s">
        <v>32613</v>
      </c>
      <c r="E8849">
        <f t="shared" si="138"/>
        <v>-1</v>
      </c>
    </row>
    <row r="8850" spans="1:5" x14ac:dyDescent="0.3">
      <c r="A8850" s="1">
        <v>44417.966921296298</v>
      </c>
      <c r="B8850" t="s">
        <v>2959</v>
      </c>
      <c r="C8850" t="s">
        <v>17929</v>
      </c>
      <c r="D8850" t="s">
        <v>32612</v>
      </c>
      <c r="E8850">
        <f t="shared" si="138"/>
        <v>0</v>
      </c>
    </row>
    <row r="8851" spans="1:5" x14ac:dyDescent="0.3">
      <c r="A8851" s="1">
        <v>44417.96671296296</v>
      </c>
      <c r="B8851" t="s">
        <v>2960</v>
      </c>
      <c r="C8851" t="s">
        <v>17930</v>
      </c>
      <c r="D8851" t="s">
        <v>32613</v>
      </c>
      <c r="E8851">
        <f t="shared" si="138"/>
        <v>-1</v>
      </c>
    </row>
    <row r="8852" spans="1:5" x14ac:dyDescent="0.3">
      <c r="A8852" s="1">
        <v>44417.966319444444</v>
      </c>
      <c r="B8852" t="s">
        <v>2961</v>
      </c>
      <c r="C8852" t="s">
        <v>17931</v>
      </c>
      <c r="D8852" t="s">
        <v>32613</v>
      </c>
      <c r="E8852">
        <f t="shared" si="138"/>
        <v>-1</v>
      </c>
    </row>
    <row r="8853" spans="1:5" x14ac:dyDescent="0.3">
      <c r="A8853" s="1">
        <v>44417.965868055559</v>
      </c>
      <c r="B8853" t="s">
        <v>2962</v>
      </c>
      <c r="C8853" t="s">
        <v>17932</v>
      </c>
      <c r="D8853" t="s">
        <v>32612</v>
      </c>
      <c r="E8853">
        <f t="shared" si="138"/>
        <v>0</v>
      </c>
    </row>
    <row r="8854" spans="1:5" x14ac:dyDescent="0.3">
      <c r="A8854" s="1">
        <v>44417.965729166666</v>
      </c>
      <c r="B8854" t="s">
        <v>2963</v>
      </c>
      <c r="C8854" t="s">
        <v>17933</v>
      </c>
      <c r="D8854" t="s">
        <v>32613</v>
      </c>
      <c r="E8854">
        <f t="shared" si="138"/>
        <v>-1</v>
      </c>
    </row>
    <row r="8855" spans="1:5" x14ac:dyDescent="0.3">
      <c r="A8855" s="1">
        <v>44417.965601851851</v>
      </c>
      <c r="B8855" t="s">
        <v>2964</v>
      </c>
      <c r="C8855" t="s">
        <v>17934</v>
      </c>
      <c r="D8855" t="s">
        <v>32613</v>
      </c>
      <c r="E8855">
        <f t="shared" si="138"/>
        <v>-1</v>
      </c>
    </row>
    <row r="8856" spans="1:5" x14ac:dyDescent="0.3">
      <c r="A8856" s="1">
        <v>44417.965011574073</v>
      </c>
      <c r="B8856" t="s">
        <v>2965</v>
      </c>
      <c r="C8856" t="s">
        <v>17935</v>
      </c>
      <c r="D8856" t="s">
        <v>32613</v>
      </c>
      <c r="E8856">
        <f t="shared" si="138"/>
        <v>-1</v>
      </c>
    </row>
    <row r="8857" spans="1:5" x14ac:dyDescent="0.3">
      <c r="A8857" s="1">
        <v>44417.964467592596</v>
      </c>
      <c r="B8857" t="s">
        <v>2966</v>
      </c>
      <c r="C8857" t="s">
        <v>17936</v>
      </c>
      <c r="D8857" t="s">
        <v>32613</v>
      </c>
      <c r="E8857">
        <f t="shared" si="138"/>
        <v>-1</v>
      </c>
    </row>
    <row r="8858" spans="1:5" x14ac:dyDescent="0.3">
      <c r="A8858" s="1">
        <v>44417.963738425926</v>
      </c>
      <c r="B8858" t="s">
        <v>2967</v>
      </c>
      <c r="C8858" t="s">
        <v>17937</v>
      </c>
      <c r="D8858" t="s">
        <v>32613</v>
      </c>
      <c r="E8858">
        <f t="shared" si="138"/>
        <v>-1</v>
      </c>
    </row>
    <row r="8859" spans="1:5" x14ac:dyDescent="0.3">
      <c r="A8859" s="1">
        <v>44417.963379629633</v>
      </c>
      <c r="B8859" t="s">
        <v>2968</v>
      </c>
      <c r="C8859" t="s">
        <v>17938</v>
      </c>
      <c r="D8859" t="s">
        <v>32613</v>
      </c>
      <c r="E8859">
        <f t="shared" si="138"/>
        <v>-1</v>
      </c>
    </row>
    <row r="8860" spans="1:5" x14ac:dyDescent="0.3">
      <c r="A8860" s="1">
        <v>44417.963194444441</v>
      </c>
      <c r="B8860" t="s">
        <v>2969</v>
      </c>
      <c r="C8860" t="s">
        <v>17939</v>
      </c>
      <c r="D8860" t="s">
        <v>32613</v>
      </c>
      <c r="E8860">
        <f t="shared" si="138"/>
        <v>-1</v>
      </c>
    </row>
    <row r="8861" spans="1:5" x14ac:dyDescent="0.3">
      <c r="A8861" s="1">
        <v>44417.963009259256</v>
      </c>
      <c r="B8861" t="s">
        <v>2970</v>
      </c>
      <c r="C8861" t="s">
        <v>17940</v>
      </c>
      <c r="D8861" t="s">
        <v>32613</v>
      </c>
      <c r="E8861">
        <f t="shared" si="138"/>
        <v>-1</v>
      </c>
    </row>
    <row r="8862" spans="1:5" x14ac:dyDescent="0.3">
      <c r="A8862" s="1">
        <v>44417.962847222225</v>
      </c>
      <c r="B8862" t="s">
        <v>2971</v>
      </c>
      <c r="C8862" t="s">
        <v>17941</v>
      </c>
      <c r="D8862" t="s">
        <v>32613</v>
      </c>
      <c r="E8862">
        <f t="shared" si="138"/>
        <v>-1</v>
      </c>
    </row>
    <row r="8863" spans="1:5" x14ac:dyDescent="0.3">
      <c r="A8863" s="1">
        <v>44417.962731481479</v>
      </c>
      <c r="B8863" t="s">
        <v>2972</v>
      </c>
      <c r="C8863" t="s">
        <v>17942</v>
      </c>
      <c r="D8863" t="s">
        <v>32612</v>
      </c>
      <c r="E8863">
        <f t="shared" si="138"/>
        <v>0</v>
      </c>
    </row>
    <row r="8864" spans="1:5" x14ac:dyDescent="0.3">
      <c r="A8864" s="1">
        <v>44417.962546296294</v>
      </c>
      <c r="B8864" t="s">
        <v>2973</v>
      </c>
      <c r="C8864" t="s">
        <v>17943</v>
      </c>
      <c r="D8864" t="s">
        <v>32612</v>
      </c>
      <c r="E8864">
        <f t="shared" si="138"/>
        <v>0</v>
      </c>
    </row>
    <row r="8865" spans="1:5" x14ac:dyDescent="0.3">
      <c r="A8865" s="1">
        <v>44417.961759259262</v>
      </c>
      <c r="B8865" t="s">
        <v>2974</v>
      </c>
      <c r="C8865" t="s">
        <v>17944</v>
      </c>
      <c r="D8865" t="s">
        <v>32613</v>
      </c>
      <c r="E8865">
        <f t="shared" si="138"/>
        <v>-1</v>
      </c>
    </row>
    <row r="8866" spans="1:5" x14ac:dyDescent="0.3">
      <c r="A8866" s="1">
        <v>44417.961643518516</v>
      </c>
      <c r="B8866" t="s">
        <v>2355</v>
      </c>
      <c r="C8866" t="s">
        <v>17945</v>
      </c>
      <c r="D8866" t="s">
        <v>32613</v>
      </c>
      <c r="E8866">
        <f t="shared" si="138"/>
        <v>-1</v>
      </c>
    </row>
    <row r="8867" spans="1:5" x14ac:dyDescent="0.3">
      <c r="A8867" s="1">
        <v>44417.961643518516</v>
      </c>
      <c r="B8867" t="s">
        <v>2975</v>
      </c>
      <c r="C8867" t="s">
        <v>17946</v>
      </c>
      <c r="D8867" t="s">
        <v>32613</v>
      </c>
      <c r="E8867">
        <f t="shared" si="138"/>
        <v>-1</v>
      </c>
    </row>
    <row r="8868" spans="1:5" x14ac:dyDescent="0.3">
      <c r="A8868" s="1">
        <v>44417.961168981485</v>
      </c>
      <c r="B8868" t="s">
        <v>2976</v>
      </c>
      <c r="C8868" t="s">
        <v>17947</v>
      </c>
      <c r="D8868" t="s">
        <v>32612</v>
      </c>
      <c r="E8868">
        <f t="shared" si="138"/>
        <v>0</v>
      </c>
    </row>
    <row r="8869" spans="1:5" x14ac:dyDescent="0.3">
      <c r="A8869" s="1">
        <v>44417.960833333331</v>
      </c>
      <c r="B8869" t="s">
        <v>2355</v>
      </c>
      <c r="C8869" t="s">
        <v>17948</v>
      </c>
      <c r="D8869" t="s">
        <v>32613</v>
      </c>
      <c r="E8869">
        <f t="shared" si="138"/>
        <v>-1</v>
      </c>
    </row>
    <row r="8870" spans="1:5" x14ac:dyDescent="0.3">
      <c r="A8870" s="1">
        <v>44417.960648148146</v>
      </c>
      <c r="B8870" t="s">
        <v>2977</v>
      </c>
      <c r="C8870" t="s">
        <v>17949</v>
      </c>
      <c r="D8870" t="s">
        <v>32613</v>
      </c>
      <c r="E8870">
        <f t="shared" si="138"/>
        <v>-1</v>
      </c>
    </row>
    <row r="8871" spans="1:5" x14ac:dyDescent="0.3">
      <c r="A8871" s="1">
        <v>44417.960601851853</v>
      </c>
      <c r="B8871" t="s">
        <v>2978</v>
      </c>
      <c r="C8871" t="s">
        <v>17950</v>
      </c>
      <c r="D8871" t="s">
        <v>32613</v>
      </c>
      <c r="E8871">
        <f t="shared" si="138"/>
        <v>-1</v>
      </c>
    </row>
    <row r="8872" spans="1:5" x14ac:dyDescent="0.3">
      <c r="A8872" s="1">
        <v>44417.959756944445</v>
      </c>
      <c r="B8872" t="s">
        <v>2979</v>
      </c>
      <c r="C8872" t="s">
        <v>17951</v>
      </c>
      <c r="D8872" t="s">
        <v>32613</v>
      </c>
      <c r="E8872">
        <f t="shared" si="138"/>
        <v>-1</v>
      </c>
    </row>
    <row r="8873" spans="1:5" x14ac:dyDescent="0.3">
      <c r="A8873" s="1">
        <v>44417.959537037037</v>
      </c>
      <c r="B8873" t="s">
        <v>2980</v>
      </c>
      <c r="C8873" t="s">
        <v>17952</v>
      </c>
      <c r="D8873" t="s">
        <v>32614</v>
      </c>
      <c r="E8873">
        <f t="shared" si="138"/>
        <v>1</v>
      </c>
    </row>
    <row r="8874" spans="1:5" x14ac:dyDescent="0.3">
      <c r="A8874" s="1">
        <v>44417.959097222221</v>
      </c>
      <c r="B8874" t="s">
        <v>2427</v>
      </c>
      <c r="C8874" t="s">
        <v>17953</v>
      </c>
      <c r="D8874" t="s">
        <v>32612</v>
      </c>
      <c r="E8874">
        <f t="shared" si="138"/>
        <v>0</v>
      </c>
    </row>
    <row r="8875" spans="1:5" x14ac:dyDescent="0.3">
      <c r="A8875" s="1">
        <v>44417.958854166667</v>
      </c>
      <c r="B8875" t="s">
        <v>2890</v>
      </c>
      <c r="C8875" t="s">
        <v>17954</v>
      </c>
      <c r="D8875" t="s">
        <v>32612</v>
      </c>
      <c r="E8875">
        <f t="shared" si="138"/>
        <v>0</v>
      </c>
    </row>
    <row r="8876" spans="1:5" x14ac:dyDescent="0.3">
      <c r="A8876" s="1">
        <v>44417.958796296298</v>
      </c>
      <c r="B8876" t="s">
        <v>2965</v>
      </c>
      <c r="C8876" t="s">
        <v>17955</v>
      </c>
      <c r="D8876" t="s">
        <v>32613</v>
      </c>
      <c r="E8876">
        <f t="shared" si="138"/>
        <v>-1</v>
      </c>
    </row>
    <row r="8877" spans="1:5" x14ac:dyDescent="0.3">
      <c r="A8877" s="1">
        <v>44417.958287037036</v>
      </c>
      <c r="B8877" t="s">
        <v>2427</v>
      </c>
      <c r="C8877" t="s">
        <v>17956</v>
      </c>
      <c r="D8877" t="s">
        <v>32612</v>
      </c>
      <c r="E8877">
        <f t="shared" si="138"/>
        <v>0</v>
      </c>
    </row>
    <row r="8878" spans="1:5" x14ac:dyDescent="0.3">
      <c r="A8878" s="1">
        <v>44417.958090277774</v>
      </c>
      <c r="B8878" t="s">
        <v>2977</v>
      </c>
      <c r="C8878" t="s">
        <v>17957</v>
      </c>
      <c r="D8878" t="s">
        <v>32613</v>
      </c>
      <c r="E8878">
        <f t="shared" si="138"/>
        <v>-1</v>
      </c>
    </row>
    <row r="8879" spans="1:5" x14ac:dyDescent="0.3">
      <c r="A8879" s="1">
        <v>44417.957789351851</v>
      </c>
      <c r="B8879" t="s">
        <v>2864</v>
      </c>
      <c r="C8879" t="s">
        <v>17958</v>
      </c>
      <c r="D8879" t="s">
        <v>32612</v>
      </c>
      <c r="E8879">
        <f t="shared" si="138"/>
        <v>0</v>
      </c>
    </row>
    <row r="8880" spans="1:5" x14ac:dyDescent="0.3">
      <c r="A8880" s="1">
        <v>44417.957708333335</v>
      </c>
      <c r="B8880" t="s">
        <v>2981</v>
      </c>
      <c r="C8880" t="s">
        <v>17959</v>
      </c>
      <c r="D8880" t="s">
        <v>32613</v>
      </c>
      <c r="E8880">
        <f t="shared" si="138"/>
        <v>-1</v>
      </c>
    </row>
    <row r="8881" spans="1:5" x14ac:dyDescent="0.3">
      <c r="A8881" s="1">
        <v>44417.957650462966</v>
      </c>
      <c r="B8881" t="s">
        <v>2982</v>
      </c>
      <c r="C8881" t="s">
        <v>17960</v>
      </c>
      <c r="D8881" t="s">
        <v>32613</v>
      </c>
      <c r="E8881">
        <f t="shared" si="138"/>
        <v>-1</v>
      </c>
    </row>
    <row r="8882" spans="1:5" x14ac:dyDescent="0.3">
      <c r="A8882" s="1">
        <v>44417.957592592589</v>
      </c>
      <c r="B8882" t="s">
        <v>2983</v>
      </c>
      <c r="C8882" t="s">
        <v>17961</v>
      </c>
      <c r="D8882" t="s">
        <v>32612</v>
      </c>
      <c r="E8882">
        <f t="shared" si="138"/>
        <v>0</v>
      </c>
    </row>
    <row r="8883" spans="1:5" x14ac:dyDescent="0.3">
      <c r="A8883" s="1">
        <v>44417.957442129627</v>
      </c>
      <c r="B8883" t="s">
        <v>2984</v>
      </c>
      <c r="C8883" t="s">
        <v>17962</v>
      </c>
      <c r="D8883" t="s">
        <v>32613</v>
      </c>
      <c r="E8883">
        <f t="shared" si="138"/>
        <v>-1</v>
      </c>
    </row>
    <row r="8884" spans="1:5" x14ac:dyDescent="0.3">
      <c r="A8884" s="1">
        <v>44417.957337962966</v>
      </c>
      <c r="B8884" t="s">
        <v>2985</v>
      </c>
      <c r="C8884" t="s">
        <v>17963</v>
      </c>
      <c r="D8884" t="s">
        <v>32612</v>
      </c>
      <c r="E8884">
        <f t="shared" si="138"/>
        <v>0</v>
      </c>
    </row>
    <row r="8885" spans="1:5" x14ac:dyDescent="0.3">
      <c r="A8885" s="1">
        <v>44417.956875000003</v>
      </c>
      <c r="B8885" t="s">
        <v>2427</v>
      </c>
      <c r="C8885" t="s">
        <v>17964</v>
      </c>
      <c r="D8885" t="s">
        <v>32612</v>
      </c>
      <c r="E8885">
        <f t="shared" si="138"/>
        <v>0</v>
      </c>
    </row>
    <row r="8886" spans="1:5" x14ac:dyDescent="0.3">
      <c r="A8886" s="1">
        <v>44417.955937500003</v>
      </c>
      <c r="B8886" t="s">
        <v>2986</v>
      </c>
      <c r="C8886" t="s">
        <v>17965</v>
      </c>
      <c r="D8886" t="s">
        <v>32613</v>
      </c>
      <c r="E8886">
        <f t="shared" si="138"/>
        <v>-1</v>
      </c>
    </row>
    <row r="8887" spans="1:5" x14ac:dyDescent="0.3">
      <c r="A8887" s="1">
        <v>44417.95484953704</v>
      </c>
      <c r="B8887" t="s">
        <v>2987</v>
      </c>
      <c r="C8887" t="s">
        <v>17966</v>
      </c>
      <c r="D8887" t="s">
        <v>32613</v>
      </c>
      <c r="E8887">
        <f t="shared" si="138"/>
        <v>-1</v>
      </c>
    </row>
    <row r="8888" spans="1:5" x14ac:dyDescent="0.3">
      <c r="A8888" s="1">
        <v>44417.954814814817</v>
      </c>
      <c r="B8888" t="s">
        <v>2988</v>
      </c>
      <c r="C8888" t="s">
        <v>17967</v>
      </c>
      <c r="D8888" t="s">
        <v>32612</v>
      </c>
      <c r="E8888">
        <f t="shared" si="138"/>
        <v>0</v>
      </c>
    </row>
    <row r="8889" spans="1:5" x14ac:dyDescent="0.3">
      <c r="A8889" s="1">
        <v>44417.954699074071</v>
      </c>
      <c r="B8889" t="s">
        <v>2989</v>
      </c>
      <c r="C8889" t="s">
        <v>17968</v>
      </c>
      <c r="D8889" t="s">
        <v>32613</v>
      </c>
      <c r="E8889">
        <f t="shared" si="138"/>
        <v>-1</v>
      </c>
    </row>
    <row r="8890" spans="1:5" x14ac:dyDescent="0.3">
      <c r="A8890" s="1">
        <v>44417.954629629632</v>
      </c>
      <c r="B8890" t="s">
        <v>2990</v>
      </c>
      <c r="C8890" t="s">
        <v>17969</v>
      </c>
      <c r="D8890" t="s">
        <v>32613</v>
      </c>
      <c r="E8890">
        <f t="shared" si="138"/>
        <v>-1</v>
      </c>
    </row>
    <row r="8891" spans="1:5" x14ac:dyDescent="0.3">
      <c r="A8891" s="1">
        <v>44417.954618055555</v>
      </c>
      <c r="B8891" t="s">
        <v>2991</v>
      </c>
      <c r="C8891" t="s">
        <v>17970</v>
      </c>
      <c r="D8891" t="s">
        <v>32614</v>
      </c>
      <c r="E8891">
        <f t="shared" si="138"/>
        <v>1</v>
      </c>
    </row>
    <row r="8892" spans="1:5" x14ac:dyDescent="0.3">
      <c r="A8892" s="1">
        <v>44417.954328703701</v>
      </c>
      <c r="B8892" t="s">
        <v>2992</v>
      </c>
      <c r="C8892" t="s">
        <v>17971</v>
      </c>
      <c r="D8892" t="s">
        <v>32612</v>
      </c>
      <c r="E8892">
        <f t="shared" si="138"/>
        <v>0</v>
      </c>
    </row>
    <row r="8893" spans="1:5" x14ac:dyDescent="0.3">
      <c r="A8893" s="1">
        <v>44417.954236111109</v>
      </c>
      <c r="B8893" t="s">
        <v>1683</v>
      </c>
      <c r="C8893" t="s">
        <v>17972</v>
      </c>
      <c r="D8893" t="s">
        <v>32613</v>
      </c>
      <c r="E8893">
        <f t="shared" si="138"/>
        <v>-1</v>
      </c>
    </row>
    <row r="8894" spans="1:5" x14ac:dyDescent="0.3">
      <c r="A8894" s="1">
        <v>44417.953935185185</v>
      </c>
      <c r="B8894" t="s">
        <v>2993</v>
      </c>
      <c r="C8894" t="s">
        <v>17973</v>
      </c>
      <c r="D8894" t="s">
        <v>32612</v>
      </c>
      <c r="E8894">
        <f t="shared" si="138"/>
        <v>0</v>
      </c>
    </row>
    <row r="8895" spans="1:5" x14ac:dyDescent="0.3">
      <c r="A8895" s="1">
        <v>44417.953449074077</v>
      </c>
      <c r="B8895" t="s">
        <v>2994</v>
      </c>
      <c r="C8895" t="s">
        <v>17974</v>
      </c>
      <c r="D8895" t="s">
        <v>32613</v>
      </c>
      <c r="E8895">
        <f t="shared" si="138"/>
        <v>-1</v>
      </c>
    </row>
    <row r="8896" spans="1:5" x14ac:dyDescent="0.3">
      <c r="A8896" s="1">
        <v>44417.953310185185</v>
      </c>
      <c r="B8896" t="s">
        <v>2995</v>
      </c>
      <c r="C8896" t="s">
        <v>17975</v>
      </c>
      <c r="D8896" t="s">
        <v>32612</v>
      </c>
      <c r="E8896">
        <f t="shared" si="138"/>
        <v>0</v>
      </c>
    </row>
    <row r="8897" spans="1:5" x14ac:dyDescent="0.3">
      <c r="A8897" s="1">
        <v>44417.953310185185</v>
      </c>
      <c r="B8897" t="s">
        <v>2996</v>
      </c>
      <c r="C8897" t="s">
        <v>17976</v>
      </c>
      <c r="D8897" t="s">
        <v>32614</v>
      </c>
      <c r="E8897">
        <f t="shared" si="138"/>
        <v>1</v>
      </c>
    </row>
    <row r="8898" spans="1:5" x14ac:dyDescent="0.3">
      <c r="A8898" s="1">
        <v>44417.953090277777</v>
      </c>
      <c r="B8898" t="s">
        <v>2991</v>
      </c>
      <c r="C8898" t="s">
        <v>17977</v>
      </c>
      <c r="D8898" t="s">
        <v>32613</v>
      </c>
      <c r="E8898">
        <f t="shared" si="138"/>
        <v>-1</v>
      </c>
    </row>
    <row r="8899" spans="1:5" x14ac:dyDescent="0.3">
      <c r="A8899" s="1">
        <v>44417.953009259261</v>
      </c>
      <c r="B8899" t="s">
        <v>2997</v>
      </c>
      <c r="C8899" t="s">
        <v>17978</v>
      </c>
      <c r="D8899" t="s">
        <v>32613</v>
      </c>
      <c r="E8899">
        <f t="shared" ref="E8899:E8962" si="139">_xlfn.IFS(D8899="Positif", 1, D8899="Negatif", -1, D8899="Netral", 0)</f>
        <v>-1</v>
      </c>
    </row>
    <row r="8900" spans="1:5" x14ac:dyDescent="0.3">
      <c r="A8900" s="1">
        <v>44417.952986111108</v>
      </c>
      <c r="B8900" t="s">
        <v>2998</v>
      </c>
      <c r="C8900" t="s">
        <v>17979</v>
      </c>
      <c r="D8900" t="s">
        <v>32613</v>
      </c>
      <c r="E8900">
        <f t="shared" si="139"/>
        <v>-1</v>
      </c>
    </row>
    <row r="8901" spans="1:5" x14ac:dyDescent="0.3">
      <c r="A8901" s="1">
        <v>44417.952916666669</v>
      </c>
      <c r="B8901" t="s">
        <v>2053</v>
      </c>
      <c r="C8901" t="s">
        <v>17980</v>
      </c>
      <c r="D8901" t="s">
        <v>32613</v>
      </c>
      <c r="E8901">
        <f t="shared" si="139"/>
        <v>-1</v>
      </c>
    </row>
    <row r="8902" spans="1:5" x14ac:dyDescent="0.3">
      <c r="A8902" s="1">
        <v>44417.952743055554</v>
      </c>
      <c r="B8902" t="s">
        <v>2999</v>
      </c>
      <c r="C8902" t="s">
        <v>17981</v>
      </c>
      <c r="D8902" t="s">
        <v>32613</v>
      </c>
      <c r="E8902">
        <f t="shared" si="139"/>
        <v>-1</v>
      </c>
    </row>
    <row r="8903" spans="1:5" x14ac:dyDescent="0.3">
      <c r="A8903" s="1">
        <v>44417.952210648145</v>
      </c>
      <c r="B8903" t="s">
        <v>3000</v>
      </c>
      <c r="C8903" t="s">
        <v>17982</v>
      </c>
      <c r="D8903" t="s">
        <v>32612</v>
      </c>
      <c r="E8903">
        <f t="shared" si="139"/>
        <v>0</v>
      </c>
    </row>
    <row r="8904" spans="1:5" x14ac:dyDescent="0.3">
      <c r="A8904" s="1">
        <v>44417.952210648145</v>
      </c>
      <c r="B8904" t="s">
        <v>3001</v>
      </c>
      <c r="C8904" t="s">
        <v>17983</v>
      </c>
      <c r="D8904" t="s">
        <v>32613</v>
      </c>
      <c r="E8904">
        <f t="shared" si="139"/>
        <v>-1</v>
      </c>
    </row>
    <row r="8905" spans="1:5" x14ac:dyDescent="0.3">
      <c r="A8905" s="1">
        <v>44417.952048611114</v>
      </c>
      <c r="B8905" t="s">
        <v>2999</v>
      </c>
      <c r="C8905" t="s">
        <v>17984</v>
      </c>
      <c r="D8905" t="s">
        <v>32612</v>
      </c>
      <c r="E8905">
        <f t="shared" si="139"/>
        <v>0</v>
      </c>
    </row>
    <row r="8906" spans="1:5" x14ac:dyDescent="0.3">
      <c r="A8906" s="1">
        <v>44417.952013888891</v>
      </c>
      <c r="B8906" t="s">
        <v>2991</v>
      </c>
      <c r="C8906" t="s">
        <v>17985</v>
      </c>
      <c r="D8906" t="s">
        <v>32613</v>
      </c>
      <c r="E8906">
        <f t="shared" si="139"/>
        <v>-1</v>
      </c>
    </row>
    <row r="8907" spans="1:5" x14ac:dyDescent="0.3">
      <c r="A8907" s="1">
        <v>44417.951678240737</v>
      </c>
      <c r="B8907" t="s">
        <v>2137</v>
      </c>
      <c r="C8907" t="s">
        <v>17986</v>
      </c>
      <c r="D8907" t="s">
        <v>32613</v>
      </c>
      <c r="E8907">
        <f t="shared" si="139"/>
        <v>-1</v>
      </c>
    </row>
    <row r="8908" spans="1:5" x14ac:dyDescent="0.3">
      <c r="A8908" s="1">
        <v>44417.951041666667</v>
      </c>
      <c r="B8908" t="s">
        <v>2991</v>
      </c>
      <c r="C8908" t="s">
        <v>17987</v>
      </c>
      <c r="D8908" t="s">
        <v>32613</v>
      </c>
      <c r="E8908">
        <f t="shared" si="139"/>
        <v>-1</v>
      </c>
    </row>
    <row r="8909" spans="1:5" x14ac:dyDescent="0.3">
      <c r="A8909" s="1">
        <v>44417.950983796298</v>
      </c>
      <c r="B8909" t="s">
        <v>3002</v>
      </c>
      <c r="C8909" t="s">
        <v>17988</v>
      </c>
      <c r="D8909" t="s">
        <v>32612</v>
      </c>
      <c r="E8909">
        <f t="shared" si="139"/>
        <v>0</v>
      </c>
    </row>
    <row r="8910" spans="1:5" x14ac:dyDescent="0.3">
      <c r="A8910" s="1">
        <v>44417.950844907406</v>
      </c>
      <c r="B8910" t="s">
        <v>3003</v>
      </c>
      <c r="C8910" t="s">
        <v>17989</v>
      </c>
      <c r="D8910" t="s">
        <v>32612</v>
      </c>
      <c r="E8910">
        <f t="shared" si="139"/>
        <v>0</v>
      </c>
    </row>
    <row r="8911" spans="1:5" x14ac:dyDescent="0.3">
      <c r="A8911" s="1">
        <v>44417.950775462959</v>
      </c>
      <c r="B8911" t="s">
        <v>3004</v>
      </c>
      <c r="C8911" t="s">
        <v>17990</v>
      </c>
      <c r="D8911" t="s">
        <v>32613</v>
      </c>
      <c r="E8911">
        <f t="shared" si="139"/>
        <v>-1</v>
      </c>
    </row>
    <row r="8912" spans="1:5" x14ac:dyDescent="0.3">
      <c r="A8912" s="1">
        <v>44417.950775462959</v>
      </c>
      <c r="B8912" t="s">
        <v>3005</v>
      </c>
      <c r="C8912" t="s">
        <v>17991</v>
      </c>
      <c r="D8912" t="s">
        <v>32612</v>
      </c>
      <c r="E8912">
        <f t="shared" si="139"/>
        <v>0</v>
      </c>
    </row>
    <row r="8913" spans="1:5" x14ac:dyDescent="0.3">
      <c r="A8913" s="1">
        <v>44417.950520833336</v>
      </c>
      <c r="B8913" t="s">
        <v>2979</v>
      </c>
      <c r="C8913" t="s">
        <v>17992</v>
      </c>
      <c r="D8913" t="s">
        <v>32613</v>
      </c>
      <c r="E8913">
        <f t="shared" si="139"/>
        <v>-1</v>
      </c>
    </row>
    <row r="8914" spans="1:5" x14ac:dyDescent="0.3">
      <c r="A8914" s="1">
        <v>44417.949953703705</v>
      </c>
      <c r="B8914" t="s">
        <v>3006</v>
      </c>
      <c r="C8914" t="s">
        <v>17993</v>
      </c>
      <c r="D8914" t="s">
        <v>32613</v>
      </c>
      <c r="E8914">
        <f t="shared" si="139"/>
        <v>-1</v>
      </c>
    </row>
    <row r="8915" spans="1:5" x14ac:dyDescent="0.3">
      <c r="A8915" s="1">
        <v>44417.949363425927</v>
      </c>
      <c r="B8915" t="s">
        <v>2991</v>
      </c>
      <c r="C8915" t="s">
        <v>17994</v>
      </c>
      <c r="D8915" t="s">
        <v>32612</v>
      </c>
      <c r="E8915">
        <f t="shared" si="139"/>
        <v>0</v>
      </c>
    </row>
    <row r="8916" spans="1:5" x14ac:dyDescent="0.3">
      <c r="A8916" s="1">
        <v>44417.949270833335</v>
      </c>
      <c r="B8916" t="s">
        <v>3007</v>
      </c>
      <c r="C8916" t="s">
        <v>17995</v>
      </c>
      <c r="D8916" t="s">
        <v>32613</v>
      </c>
      <c r="E8916">
        <f t="shared" si="139"/>
        <v>-1</v>
      </c>
    </row>
    <row r="8917" spans="1:5" x14ac:dyDescent="0.3">
      <c r="A8917" s="1">
        <v>44417.949259259258</v>
      </c>
      <c r="B8917" t="s">
        <v>3008</v>
      </c>
      <c r="C8917" t="s">
        <v>17996</v>
      </c>
      <c r="D8917" t="s">
        <v>32613</v>
      </c>
      <c r="E8917">
        <f t="shared" si="139"/>
        <v>-1</v>
      </c>
    </row>
    <row r="8918" spans="1:5" x14ac:dyDescent="0.3">
      <c r="A8918" s="1">
        <v>44417.949247685188</v>
      </c>
      <c r="B8918" t="s">
        <v>3009</v>
      </c>
      <c r="C8918" t="s">
        <v>17997</v>
      </c>
      <c r="D8918" t="s">
        <v>32612</v>
      </c>
      <c r="E8918">
        <f t="shared" si="139"/>
        <v>0</v>
      </c>
    </row>
    <row r="8919" spans="1:5" x14ac:dyDescent="0.3">
      <c r="A8919" s="1">
        <v>44417.94903935185</v>
      </c>
      <c r="B8919" t="s">
        <v>3010</v>
      </c>
      <c r="C8919" t="s">
        <v>17998</v>
      </c>
      <c r="D8919" t="s">
        <v>32612</v>
      </c>
      <c r="E8919">
        <f t="shared" si="139"/>
        <v>0</v>
      </c>
    </row>
    <row r="8920" spans="1:5" x14ac:dyDescent="0.3">
      <c r="A8920" s="1">
        <v>44417.948182870372</v>
      </c>
      <c r="B8920" t="s">
        <v>2991</v>
      </c>
      <c r="C8920" t="s">
        <v>17999</v>
      </c>
      <c r="D8920" t="s">
        <v>32613</v>
      </c>
      <c r="E8920">
        <f t="shared" si="139"/>
        <v>-1</v>
      </c>
    </row>
    <row r="8921" spans="1:5" x14ac:dyDescent="0.3">
      <c r="A8921" s="1">
        <v>44417.948067129626</v>
      </c>
      <c r="B8921" t="s">
        <v>3011</v>
      </c>
      <c r="C8921" t="s">
        <v>18000</v>
      </c>
      <c r="D8921" t="s">
        <v>32612</v>
      </c>
      <c r="E8921">
        <f t="shared" si="139"/>
        <v>0</v>
      </c>
    </row>
    <row r="8922" spans="1:5" x14ac:dyDescent="0.3">
      <c r="A8922" s="1">
        <v>44417.947488425925</v>
      </c>
      <c r="B8922" t="s">
        <v>3012</v>
      </c>
      <c r="C8922" t="s">
        <v>18001</v>
      </c>
      <c r="D8922" t="s">
        <v>32613</v>
      </c>
      <c r="E8922">
        <f t="shared" si="139"/>
        <v>-1</v>
      </c>
    </row>
    <row r="8923" spans="1:5" x14ac:dyDescent="0.3">
      <c r="A8923" s="1">
        <v>44417.947199074071</v>
      </c>
      <c r="B8923" t="s">
        <v>2406</v>
      </c>
      <c r="C8923" t="s">
        <v>18002</v>
      </c>
      <c r="D8923" t="s">
        <v>32612</v>
      </c>
      <c r="E8923">
        <f t="shared" si="139"/>
        <v>0</v>
      </c>
    </row>
    <row r="8924" spans="1:5" x14ac:dyDescent="0.3">
      <c r="A8924" s="1">
        <v>44417.946770833332</v>
      </c>
      <c r="B8924" t="s">
        <v>3013</v>
      </c>
      <c r="C8924" t="s">
        <v>18003</v>
      </c>
      <c r="D8924" t="s">
        <v>32613</v>
      </c>
      <c r="E8924">
        <f t="shared" si="139"/>
        <v>-1</v>
      </c>
    </row>
    <row r="8925" spans="1:5" x14ac:dyDescent="0.3">
      <c r="A8925" s="1">
        <v>44417.946712962963</v>
      </c>
      <c r="B8925" t="s">
        <v>3014</v>
      </c>
      <c r="C8925" t="s">
        <v>18004</v>
      </c>
      <c r="D8925" t="s">
        <v>32612</v>
      </c>
      <c r="E8925">
        <f t="shared" si="139"/>
        <v>0</v>
      </c>
    </row>
    <row r="8926" spans="1:5" x14ac:dyDescent="0.3">
      <c r="A8926" s="1">
        <v>44417.946331018517</v>
      </c>
      <c r="B8926" t="s">
        <v>1131</v>
      </c>
      <c r="C8926" t="s">
        <v>18005</v>
      </c>
      <c r="D8926" t="s">
        <v>32612</v>
      </c>
      <c r="E8926">
        <f t="shared" si="139"/>
        <v>0</v>
      </c>
    </row>
    <row r="8927" spans="1:5" x14ac:dyDescent="0.3">
      <c r="A8927" s="1">
        <v>44417.945717592593</v>
      </c>
      <c r="B8927" t="s">
        <v>1700</v>
      </c>
      <c r="C8927" t="s">
        <v>18006</v>
      </c>
      <c r="D8927" t="s">
        <v>32613</v>
      </c>
      <c r="E8927">
        <f t="shared" si="139"/>
        <v>-1</v>
      </c>
    </row>
    <row r="8928" spans="1:5" x14ac:dyDescent="0.3">
      <c r="A8928" s="1">
        <v>44417.945405092592</v>
      </c>
      <c r="B8928" t="s">
        <v>3015</v>
      </c>
      <c r="C8928" t="s">
        <v>18007</v>
      </c>
      <c r="D8928" t="s">
        <v>32613</v>
      </c>
      <c r="E8928">
        <f t="shared" si="139"/>
        <v>-1</v>
      </c>
    </row>
    <row r="8929" spans="1:5" x14ac:dyDescent="0.3">
      <c r="A8929" s="1">
        <v>44417.945219907408</v>
      </c>
      <c r="B8929" t="s">
        <v>3016</v>
      </c>
      <c r="C8929" t="s">
        <v>18008</v>
      </c>
      <c r="D8929" t="s">
        <v>32613</v>
      </c>
      <c r="E8929">
        <f t="shared" si="139"/>
        <v>-1</v>
      </c>
    </row>
    <row r="8930" spans="1:5" x14ac:dyDescent="0.3">
      <c r="A8930" s="1">
        <v>44417.944988425923</v>
      </c>
      <c r="B8930" t="s">
        <v>1188</v>
      </c>
      <c r="C8930" t="s">
        <v>18009</v>
      </c>
      <c r="D8930" t="s">
        <v>32613</v>
      </c>
      <c r="E8930">
        <f t="shared" si="139"/>
        <v>-1</v>
      </c>
    </row>
    <row r="8931" spans="1:5" x14ac:dyDescent="0.3">
      <c r="A8931" s="1">
        <v>44417.944664351853</v>
      </c>
      <c r="B8931" t="s">
        <v>3017</v>
      </c>
      <c r="C8931" t="s">
        <v>18010</v>
      </c>
      <c r="D8931" t="s">
        <v>32613</v>
      </c>
      <c r="E8931">
        <f t="shared" si="139"/>
        <v>-1</v>
      </c>
    </row>
    <row r="8932" spans="1:5" x14ac:dyDescent="0.3">
      <c r="A8932" s="1">
        <v>44417.944305555553</v>
      </c>
      <c r="B8932" t="s">
        <v>3018</v>
      </c>
      <c r="C8932" t="s">
        <v>18011</v>
      </c>
      <c r="D8932" t="s">
        <v>32612</v>
      </c>
      <c r="E8932">
        <f t="shared" si="139"/>
        <v>0</v>
      </c>
    </row>
    <row r="8933" spans="1:5" x14ac:dyDescent="0.3">
      <c r="A8933" s="1">
        <v>44417.944131944445</v>
      </c>
      <c r="B8933" t="s">
        <v>3019</v>
      </c>
      <c r="C8933" t="s">
        <v>18012</v>
      </c>
      <c r="D8933" t="s">
        <v>32613</v>
      </c>
      <c r="E8933">
        <f t="shared" si="139"/>
        <v>-1</v>
      </c>
    </row>
    <row r="8934" spans="1:5" x14ac:dyDescent="0.3">
      <c r="A8934" s="1">
        <v>44417.943437499998</v>
      </c>
      <c r="B8934" t="s">
        <v>3020</v>
      </c>
      <c r="C8934" t="s">
        <v>18013</v>
      </c>
      <c r="D8934" t="s">
        <v>32612</v>
      </c>
      <c r="E8934">
        <f t="shared" si="139"/>
        <v>0</v>
      </c>
    </row>
    <row r="8935" spans="1:5" x14ac:dyDescent="0.3">
      <c r="A8935" s="1">
        <v>44417.943437499998</v>
      </c>
      <c r="B8935" t="s">
        <v>3021</v>
      </c>
      <c r="C8935" t="s">
        <v>18014</v>
      </c>
      <c r="D8935" t="s">
        <v>32613</v>
      </c>
      <c r="E8935">
        <f t="shared" si="139"/>
        <v>-1</v>
      </c>
    </row>
    <row r="8936" spans="1:5" x14ac:dyDescent="0.3">
      <c r="A8936" s="1">
        <v>44417.943078703705</v>
      </c>
      <c r="B8936" t="s">
        <v>2611</v>
      </c>
      <c r="C8936" t="s">
        <v>18015</v>
      </c>
      <c r="D8936" t="s">
        <v>32613</v>
      </c>
      <c r="E8936">
        <f t="shared" si="139"/>
        <v>-1</v>
      </c>
    </row>
    <row r="8937" spans="1:5" x14ac:dyDescent="0.3">
      <c r="A8937" s="1">
        <v>44417.943020833336</v>
      </c>
      <c r="B8937" t="s">
        <v>211</v>
      </c>
      <c r="C8937" t="s">
        <v>18016</v>
      </c>
      <c r="D8937" t="s">
        <v>32612</v>
      </c>
      <c r="E8937">
        <f t="shared" si="139"/>
        <v>0</v>
      </c>
    </row>
    <row r="8938" spans="1:5" x14ac:dyDescent="0.3">
      <c r="A8938" s="1">
        <v>44417.943009259259</v>
      </c>
      <c r="B8938" t="s">
        <v>211</v>
      </c>
      <c r="C8938" t="s">
        <v>18017</v>
      </c>
      <c r="D8938" t="s">
        <v>32612</v>
      </c>
      <c r="E8938">
        <f t="shared" si="139"/>
        <v>0</v>
      </c>
    </row>
    <row r="8939" spans="1:5" x14ac:dyDescent="0.3">
      <c r="A8939" s="1">
        <v>44417.942627314813</v>
      </c>
      <c r="B8939" t="s">
        <v>3022</v>
      </c>
      <c r="C8939" t="s">
        <v>18018</v>
      </c>
      <c r="D8939" t="s">
        <v>32612</v>
      </c>
      <c r="E8939">
        <f t="shared" si="139"/>
        <v>0</v>
      </c>
    </row>
    <row r="8940" spans="1:5" x14ac:dyDescent="0.3">
      <c r="A8940" s="1">
        <v>44417.942083333335</v>
      </c>
      <c r="B8940" t="s">
        <v>3023</v>
      </c>
      <c r="C8940" t="s">
        <v>18019</v>
      </c>
      <c r="D8940" t="s">
        <v>32613</v>
      </c>
      <c r="E8940">
        <f t="shared" si="139"/>
        <v>-1</v>
      </c>
    </row>
    <row r="8941" spans="1:5" x14ac:dyDescent="0.3">
      <c r="A8941" s="1">
        <v>44417.940208333333</v>
      </c>
      <c r="B8941" t="s">
        <v>3024</v>
      </c>
      <c r="C8941" t="s">
        <v>18020</v>
      </c>
      <c r="D8941" t="s">
        <v>32612</v>
      </c>
      <c r="E8941">
        <f t="shared" si="139"/>
        <v>0</v>
      </c>
    </row>
    <row r="8942" spans="1:5" x14ac:dyDescent="0.3">
      <c r="A8942" s="1">
        <v>44417.939780092594</v>
      </c>
      <c r="B8942" t="s">
        <v>3025</v>
      </c>
      <c r="C8942" t="s">
        <v>18021</v>
      </c>
      <c r="D8942" t="s">
        <v>32612</v>
      </c>
      <c r="E8942">
        <f t="shared" si="139"/>
        <v>0</v>
      </c>
    </row>
    <row r="8943" spans="1:5" x14ac:dyDescent="0.3">
      <c r="A8943" s="1">
        <v>44417.939710648148</v>
      </c>
      <c r="B8943" t="s">
        <v>3026</v>
      </c>
      <c r="C8943" t="s">
        <v>18022</v>
      </c>
      <c r="D8943" t="s">
        <v>32613</v>
      </c>
      <c r="E8943">
        <f t="shared" si="139"/>
        <v>-1</v>
      </c>
    </row>
    <row r="8944" spans="1:5" x14ac:dyDescent="0.3">
      <c r="A8944" s="1">
        <v>44417.939664351848</v>
      </c>
      <c r="B8944" t="s">
        <v>2611</v>
      </c>
      <c r="C8944" t="s">
        <v>18023</v>
      </c>
      <c r="D8944" t="s">
        <v>32612</v>
      </c>
      <c r="E8944">
        <f t="shared" si="139"/>
        <v>0</v>
      </c>
    </row>
    <row r="8945" spans="1:5" x14ac:dyDescent="0.3">
      <c r="A8945" s="1">
        <v>44417.939421296294</v>
      </c>
      <c r="B8945" t="s">
        <v>3027</v>
      </c>
      <c r="C8945" t="s">
        <v>18024</v>
      </c>
      <c r="D8945" t="s">
        <v>32613</v>
      </c>
      <c r="E8945">
        <f t="shared" si="139"/>
        <v>-1</v>
      </c>
    </row>
    <row r="8946" spans="1:5" x14ac:dyDescent="0.3">
      <c r="A8946" s="1">
        <v>44417.93849537037</v>
      </c>
      <c r="B8946" t="s">
        <v>3028</v>
      </c>
      <c r="C8946" t="s">
        <v>18025</v>
      </c>
      <c r="D8946" t="s">
        <v>32613</v>
      </c>
      <c r="E8946">
        <f t="shared" si="139"/>
        <v>-1</v>
      </c>
    </row>
    <row r="8947" spans="1:5" x14ac:dyDescent="0.3">
      <c r="A8947" s="1">
        <v>44417.93787037037</v>
      </c>
      <c r="B8947" t="s">
        <v>3029</v>
      </c>
      <c r="C8947" t="s">
        <v>18026</v>
      </c>
      <c r="D8947" t="s">
        <v>32612</v>
      </c>
      <c r="E8947">
        <f t="shared" si="139"/>
        <v>0</v>
      </c>
    </row>
    <row r="8948" spans="1:5" x14ac:dyDescent="0.3">
      <c r="A8948" s="1">
        <v>44417.937650462962</v>
      </c>
      <c r="B8948" t="s">
        <v>3028</v>
      </c>
      <c r="C8948" t="s">
        <v>18027</v>
      </c>
      <c r="D8948" t="s">
        <v>32612</v>
      </c>
      <c r="E8948">
        <f t="shared" si="139"/>
        <v>0</v>
      </c>
    </row>
    <row r="8949" spans="1:5" x14ac:dyDescent="0.3">
      <c r="A8949" s="1">
        <v>44417.937592592592</v>
      </c>
      <c r="B8949" t="s">
        <v>3030</v>
      </c>
      <c r="C8949" t="s">
        <v>18028</v>
      </c>
      <c r="D8949" t="s">
        <v>32613</v>
      </c>
      <c r="E8949">
        <f t="shared" si="139"/>
        <v>-1</v>
      </c>
    </row>
    <row r="8950" spans="1:5" x14ac:dyDescent="0.3">
      <c r="A8950" s="1">
        <v>44417.937476851854</v>
      </c>
      <c r="B8950" t="s">
        <v>3031</v>
      </c>
      <c r="C8950" t="s">
        <v>18029</v>
      </c>
      <c r="D8950" t="s">
        <v>32612</v>
      </c>
      <c r="E8950">
        <f t="shared" si="139"/>
        <v>0</v>
      </c>
    </row>
    <row r="8951" spans="1:5" x14ac:dyDescent="0.3">
      <c r="A8951" s="1">
        <v>44417.937118055554</v>
      </c>
      <c r="B8951" t="s">
        <v>772</v>
      </c>
      <c r="C8951" t="s">
        <v>18030</v>
      </c>
      <c r="D8951" t="s">
        <v>32612</v>
      </c>
      <c r="E8951">
        <f t="shared" si="139"/>
        <v>0</v>
      </c>
    </row>
    <row r="8952" spans="1:5" x14ac:dyDescent="0.3">
      <c r="A8952" s="1">
        <v>44417.937118055554</v>
      </c>
      <c r="B8952" t="s">
        <v>3032</v>
      </c>
      <c r="C8952" t="s">
        <v>18031</v>
      </c>
      <c r="D8952" t="s">
        <v>32613</v>
      </c>
      <c r="E8952">
        <f t="shared" si="139"/>
        <v>-1</v>
      </c>
    </row>
    <row r="8953" spans="1:5" x14ac:dyDescent="0.3">
      <c r="A8953" s="1">
        <v>44417.936400462961</v>
      </c>
      <c r="B8953" t="s">
        <v>3033</v>
      </c>
      <c r="C8953" t="s">
        <v>18032</v>
      </c>
      <c r="D8953" t="s">
        <v>32613</v>
      </c>
      <c r="E8953">
        <f t="shared" si="139"/>
        <v>-1</v>
      </c>
    </row>
    <row r="8954" spans="1:5" x14ac:dyDescent="0.3">
      <c r="A8954" s="1">
        <v>44417.935925925929</v>
      </c>
      <c r="B8954" t="s">
        <v>3034</v>
      </c>
      <c r="C8954" t="s">
        <v>18033</v>
      </c>
      <c r="D8954" t="s">
        <v>32614</v>
      </c>
      <c r="E8954">
        <f t="shared" si="139"/>
        <v>1</v>
      </c>
    </row>
    <row r="8955" spans="1:5" x14ac:dyDescent="0.3">
      <c r="A8955" s="1">
        <v>44417.935671296298</v>
      </c>
      <c r="B8955" t="s">
        <v>2395</v>
      </c>
      <c r="C8955" t="s">
        <v>18034</v>
      </c>
      <c r="D8955" t="s">
        <v>32612</v>
      </c>
      <c r="E8955">
        <f t="shared" si="139"/>
        <v>0</v>
      </c>
    </row>
    <row r="8956" spans="1:5" x14ac:dyDescent="0.3">
      <c r="A8956" s="1">
        <v>44417.935671296298</v>
      </c>
      <c r="B8956" t="s">
        <v>3035</v>
      </c>
      <c r="C8956" t="s">
        <v>18035</v>
      </c>
      <c r="D8956" t="s">
        <v>32612</v>
      </c>
      <c r="E8956">
        <f t="shared" si="139"/>
        <v>0</v>
      </c>
    </row>
    <row r="8957" spans="1:5" x14ac:dyDescent="0.3">
      <c r="A8957" s="1">
        <v>44417.935173611113</v>
      </c>
      <c r="B8957" t="s">
        <v>122</v>
      </c>
      <c r="C8957" t="s">
        <v>18036</v>
      </c>
      <c r="D8957" t="s">
        <v>32612</v>
      </c>
      <c r="E8957">
        <f t="shared" si="139"/>
        <v>0</v>
      </c>
    </row>
    <row r="8958" spans="1:5" x14ac:dyDescent="0.3">
      <c r="A8958" s="1">
        <v>44417.934884259259</v>
      </c>
      <c r="B8958" t="s">
        <v>3036</v>
      </c>
      <c r="C8958" t="s">
        <v>18037</v>
      </c>
      <c r="D8958" t="s">
        <v>32613</v>
      </c>
      <c r="E8958">
        <f t="shared" si="139"/>
        <v>-1</v>
      </c>
    </row>
    <row r="8959" spans="1:5" x14ac:dyDescent="0.3">
      <c r="A8959" s="1">
        <v>44417.934282407405</v>
      </c>
      <c r="B8959" t="s">
        <v>3037</v>
      </c>
      <c r="C8959" t="s">
        <v>18038</v>
      </c>
      <c r="D8959" t="s">
        <v>32613</v>
      </c>
      <c r="E8959">
        <f t="shared" si="139"/>
        <v>-1</v>
      </c>
    </row>
    <row r="8960" spans="1:5" x14ac:dyDescent="0.3">
      <c r="A8960" s="1">
        <v>44417.932476851849</v>
      </c>
      <c r="B8960" t="s">
        <v>3038</v>
      </c>
      <c r="C8960" t="s">
        <v>18039</v>
      </c>
      <c r="D8960" t="s">
        <v>32612</v>
      </c>
      <c r="E8960">
        <f t="shared" si="139"/>
        <v>0</v>
      </c>
    </row>
    <row r="8961" spans="1:5" x14ac:dyDescent="0.3">
      <c r="A8961" s="1">
        <v>44417.932337962964</v>
      </c>
      <c r="B8961" t="s">
        <v>3039</v>
      </c>
      <c r="C8961" t="s">
        <v>18040</v>
      </c>
      <c r="D8961" t="s">
        <v>32613</v>
      </c>
      <c r="E8961">
        <f t="shared" si="139"/>
        <v>-1</v>
      </c>
    </row>
    <row r="8962" spans="1:5" x14ac:dyDescent="0.3">
      <c r="A8962" s="1">
        <v>44417.932129629633</v>
      </c>
      <c r="B8962" t="s">
        <v>3040</v>
      </c>
      <c r="C8962" t="s">
        <v>18041</v>
      </c>
      <c r="D8962" t="s">
        <v>32613</v>
      </c>
      <c r="E8962">
        <f t="shared" si="139"/>
        <v>-1</v>
      </c>
    </row>
    <row r="8963" spans="1:5" x14ac:dyDescent="0.3">
      <c r="A8963" s="1">
        <v>44417.929814814815</v>
      </c>
      <c r="B8963" t="s">
        <v>3041</v>
      </c>
      <c r="C8963" t="s">
        <v>18042</v>
      </c>
      <c r="D8963" t="s">
        <v>32612</v>
      </c>
      <c r="E8963">
        <f t="shared" ref="E8963:E9026" si="140">_xlfn.IFS(D8963="Positif", 1, D8963="Negatif", -1, D8963="Netral", 0)</f>
        <v>0</v>
      </c>
    </row>
    <row r="8964" spans="1:5" x14ac:dyDescent="0.3">
      <c r="A8964" s="1">
        <v>44417.929247685184</v>
      </c>
      <c r="B8964" t="s">
        <v>3042</v>
      </c>
      <c r="C8964" t="s">
        <v>18043</v>
      </c>
      <c r="D8964" t="s">
        <v>32613</v>
      </c>
      <c r="E8964">
        <f t="shared" si="140"/>
        <v>-1</v>
      </c>
    </row>
    <row r="8965" spans="1:5" x14ac:dyDescent="0.3">
      <c r="A8965" s="1">
        <v>44417.929074074076</v>
      </c>
      <c r="B8965" t="s">
        <v>3043</v>
      </c>
      <c r="C8965" t="s">
        <v>18044</v>
      </c>
      <c r="D8965" t="s">
        <v>32613</v>
      </c>
      <c r="E8965">
        <f t="shared" si="140"/>
        <v>-1</v>
      </c>
    </row>
    <row r="8966" spans="1:5" x14ac:dyDescent="0.3">
      <c r="A8966" s="1">
        <v>44417.928032407406</v>
      </c>
      <c r="B8966" t="s">
        <v>200</v>
      </c>
      <c r="C8966" t="s">
        <v>18045</v>
      </c>
      <c r="D8966" t="s">
        <v>32612</v>
      </c>
      <c r="E8966">
        <f t="shared" si="140"/>
        <v>0</v>
      </c>
    </row>
    <row r="8967" spans="1:5" x14ac:dyDescent="0.3">
      <c r="A8967" s="1">
        <v>44417.927905092591</v>
      </c>
      <c r="B8967" t="s">
        <v>3044</v>
      </c>
      <c r="C8967" t="s">
        <v>18046</v>
      </c>
      <c r="D8967" t="s">
        <v>32612</v>
      </c>
      <c r="E8967">
        <f t="shared" si="140"/>
        <v>0</v>
      </c>
    </row>
    <row r="8968" spans="1:5" x14ac:dyDescent="0.3">
      <c r="A8968" s="1">
        <v>44417.926666666666</v>
      </c>
      <c r="B8968" t="s">
        <v>3045</v>
      </c>
      <c r="C8968" t="s">
        <v>18047</v>
      </c>
      <c r="D8968" t="s">
        <v>32613</v>
      </c>
      <c r="E8968">
        <f t="shared" si="140"/>
        <v>-1</v>
      </c>
    </row>
    <row r="8969" spans="1:5" x14ac:dyDescent="0.3">
      <c r="A8969" s="1">
        <v>44417.925949074073</v>
      </c>
      <c r="B8969" t="s">
        <v>2811</v>
      </c>
      <c r="C8969" t="s">
        <v>18048</v>
      </c>
      <c r="D8969" t="s">
        <v>32614</v>
      </c>
      <c r="E8969">
        <f t="shared" si="140"/>
        <v>1</v>
      </c>
    </row>
    <row r="8970" spans="1:5" x14ac:dyDescent="0.3">
      <c r="A8970" s="1">
        <v>44417.925474537034</v>
      </c>
      <c r="B8970" t="s">
        <v>3046</v>
      </c>
      <c r="C8970" t="s">
        <v>18049</v>
      </c>
      <c r="D8970" t="s">
        <v>32613</v>
      </c>
      <c r="E8970">
        <f t="shared" si="140"/>
        <v>-1</v>
      </c>
    </row>
    <row r="8971" spans="1:5" x14ac:dyDescent="0.3">
      <c r="A8971" s="1">
        <v>44417.925092592595</v>
      </c>
      <c r="B8971" t="s">
        <v>745</v>
      </c>
      <c r="C8971" t="s">
        <v>18050</v>
      </c>
      <c r="D8971" t="s">
        <v>32612</v>
      </c>
      <c r="E8971">
        <f t="shared" si="140"/>
        <v>0</v>
      </c>
    </row>
    <row r="8972" spans="1:5" x14ac:dyDescent="0.3">
      <c r="A8972" s="1">
        <v>44417.924745370372</v>
      </c>
      <c r="B8972" t="s">
        <v>3047</v>
      </c>
      <c r="C8972" t="s">
        <v>18051</v>
      </c>
      <c r="D8972" t="s">
        <v>32613</v>
      </c>
      <c r="E8972">
        <f t="shared" si="140"/>
        <v>-1</v>
      </c>
    </row>
    <row r="8973" spans="1:5" x14ac:dyDescent="0.3">
      <c r="A8973" s="1">
        <v>44417.92460648148</v>
      </c>
      <c r="B8973" t="s">
        <v>3048</v>
      </c>
      <c r="C8973" t="s">
        <v>18052</v>
      </c>
      <c r="D8973" t="s">
        <v>32612</v>
      </c>
      <c r="E8973">
        <f t="shared" si="140"/>
        <v>0</v>
      </c>
    </row>
    <row r="8974" spans="1:5" x14ac:dyDescent="0.3">
      <c r="A8974" s="1">
        <v>44417.923807870371</v>
      </c>
      <c r="B8974" t="s">
        <v>3049</v>
      </c>
      <c r="C8974" t="s">
        <v>18053</v>
      </c>
      <c r="D8974" t="s">
        <v>32613</v>
      </c>
      <c r="E8974">
        <f t="shared" si="140"/>
        <v>-1</v>
      </c>
    </row>
    <row r="8975" spans="1:5" x14ac:dyDescent="0.3">
      <c r="A8975" s="1">
        <v>44417.923692129632</v>
      </c>
      <c r="B8975" t="s">
        <v>3050</v>
      </c>
      <c r="C8975" t="s">
        <v>18054</v>
      </c>
      <c r="D8975" t="s">
        <v>32613</v>
      </c>
      <c r="E8975">
        <f t="shared" si="140"/>
        <v>-1</v>
      </c>
    </row>
    <row r="8976" spans="1:5" x14ac:dyDescent="0.3">
      <c r="A8976" s="1">
        <v>44417.923310185186</v>
      </c>
      <c r="B8976" t="s">
        <v>3051</v>
      </c>
      <c r="C8976" t="s">
        <v>18055</v>
      </c>
      <c r="D8976" t="s">
        <v>32612</v>
      </c>
      <c r="E8976">
        <f t="shared" si="140"/>
        <v>0</v>
      </c>
    </row>
    <row r="8977" spans="1:5" x14ac:dyDescent="0.3">
      <c r="A8977" s="1">
        <v>44417.923275462963</v>
      </c>
      <c r="B8977" t="s">
        <v>1266</v>
      </c>
      <c r="C8977" t="s">
        <v>18056</v>
      </c>
      <c r="D8977" t="s">
        <v>32614</v>
      </c>
      <c r="E8977">
        <f t="shared" si="140"/>
        <v>1</v>
      </c>
    </row>
    <row r="8978" spans="1:5" x14ac:dyDescent="0.3">
      <c r="A8978" s="1">
        <v>44417.923032407409</v>
      </c>
      <c r="B8978" t="s">
        <v>3052</v>
      </c>
      <c r="C8978" t="s">
        <v>18057</v>
      </c>
      <c r="D8978" t="s">
        <v>32612</v>
      </c>
      <c r="E8978">
        <f t="shared" si="140"/>
        <v>0</v>
      </c>
    </row>
    <row r="8979" spans="1:5" x14ac:dyDescent="0.3">
      <c r="A8979" s="1">
        <v>44417.922708333332</v>
      </c>
      <c r="B8979" t="s">
        <v>41</v>
      </c>
      <c r="C8979" t="s">
        <v>18058</v>
      </c>
      <c r="D8979" t="s">
        <v>32612</v>
      </c>
      <c r="E8979">
        <f t="shared" si="140"/>
        <v>0</v>
      </c>
    </row>
    <row r="8980" spans="1:5" x14ac:dyDescent="0.3">
      <c r="A8980" s="1">
        <v>44417.922372685185</v>
      </c>
      <c r="B8980" t="s">
        <v>3053</v>
      </c>
      <c r="C8980" t="s">
        <v>18059</v>
      </c>
      <c r="D8980" t="s">
        <v>32613</v>
      </c>
      <c r="E8980">
        <f t="shared" si="140"/>
        <v>-1</v>
      </c>
    </row>
    <row r="8981" spans="1:5" x14ac:dyDescent="0.3">
      <c r="A8981" s="1">
        <v>44417.922291666669</v>
      </c>
      <c r="B8981" t="s">
        <v>3054</v>
      </c>
      <c r="C8981" t="s">
        <v>18060</v>
      </c>
      <c r="D8981" t="s">
        <v>32613</v>
      </c>
      <c r="E8981">
        <f t="shared" si="140"/>
        <v>-1</v>
      </c>
    </row>
    <row r="8982" spans="1:5" x14ac:dyDescent="0.3">
      <c r="A8982" s="1">
        <v>44417.9221412037</v>
      </c>
      <c r="B8982" t="s">
        <v>3055</v>
      </c>
      <c r="C8982" t="s">
        <v>18061</v>
      </c>
      <c r="D8982" t="s">
        <v>32613</v>
      </c>
      <c r="E8982">
        <f t="shared" si="140"/>
        <v>-1</v>
      </c>
    </row>
    <row r="8983" spans="1:5" x14ac:dyDescent="0.3">
      <c r="A8983" s="1">
        <v>44417.922037037039</v>
      </c>
      <c r="B8983" t="s">
        <v>3056</v>
      </c>
      <c r="C8983" t="s">
        <v>18062</v>
      </c>
      <c r="D8983" t="s">
        <v>32613</v>
      </c>
      <c r="E8983">
        <f t="shared" si="140"/>
        <v>-1</v>
      </c>
    </row>
    <row r="8984" spans="1:5" x14ac:dyDescent="0.3">
      <c r="A8984" s="1">
        <v>44417.921365740738</v>
      </c>
      <c r="B8984" t="s">
        <v>343</v>
      </c>
      <c r="C8984" t="s">
        <v>18063</v>
      </c>
      <c r="D8984" t="s">
        <v>32612</v>
      </c>
      <c r="E8984">
        <f t="shared" si="140"/>
        <v>0</v>
      </c>
    </row>
    <row r="8985" spans="1:5" x14ac:dyDescent="0.3">
      <c r="A8985" s="1">
        <v>44417.921099537038</v>
      </c>
      <c r="B8985" t="s">
        <v>405</v>
      </c>
      <c r="C8985" t="s">
        <v>18064</v>
      </c>
      <c r="D8985" t="s">
        <v>32612</v>
      </c>
      <c r="E8985">
        <f t="shared" si="140"/>
        <v>0</v>
      </c>
    </row>
    <row r="8986" spans="1:5" x14ac:dyDescent="0.3">
      <c r="A8986" s="1">
        <v>44417.920740740738</v>
      </c>
      <c r="B8986" t="s">
        <v>3057</v>
      </c>
      <c r="C8986" t="s">
        <v>18065</v>
      </c>
      <c r="D8986" t="s">
        <v>32613</v>
      </c>
      <c r="E8986">
        <f t="shared" si="140"/>
        <v>-1</v>
      </c>
    </row>
    <row r="8987" spans="1:5" x14ac:dyDescent="0.3">
      <c r="A8987" s="1">
        <v>44417.920115740744</v>
      </c>
      <c r="B8987" t="s">
        <v>3058</v>
      </c>
      <c r="C8987" t="s">
        <v>18066</v>
      </c>
      <c r="D8987" t="s">
        <v>32612</v>
      </c>
      <c r="E8987">
        <f t="shared" si="140"/>
        <v>0</v>
      </c>
    </row>
    <row r="8988" spans="1:5" x14ac:dyDescent="0.3">
      <c r="A8988" s="1">
        <v>44417.920046296298</v>
      </c>
      <c r="B8988" t="s">
        <v>513</v>
      </c>
      <c r="C8988" t="s">
        <v>18067</v>
      </c>
      <c r="D8988" t="s">
        <v>32612</v>
      </c>
      <c r="E8988">
        <f t="shared" si="140"/>
        <v>0</v>
      </c>
    </row>
    <row r="8989" spans="1:5" x14ac:dyDescent="0.3">
      <c r="A8989" s="1">
        <v>44417.920023148145</v>
      </c>
      <c r="B8989" t="s">
        <v>1704</v>
      </c>
      <c r="C8989" t="s">
        <v>18068</v>
      </c>
      <c r="D8989" t="s">
        <v>32612</v>
      </c>
      <c r="E8989">
        <f t="shared" si="140"/>
        <v>0</v>
      </c>
    </row>
    <row r="8990" spans="1:5" x14ac:dyDescent="0.3">
      <c r="A8990" s="1">
        <v>44417.91988425926</v>
      </c>
      <c r="B8990" t="s">
        <v>2034</v>
      </c>
      <c r="C8990" t="s">
        <v>18069</v>
      </c>
      <c r="D8990" t="s">
        <v>32613</v>
      </c>
      <c r="E8990">
        <f t="shared" si="140"/>
        <v>-1</v>
      </c>
    </row>
    <row r="8991" spans="1:5" x14ac:dyDescent="0.3">
      <c r="A8991" s="1">
        <v>44417.919432870367</v>
      </c>
      <c r="B8991" t="s">
        <v>3059</v>
      </c>
      <c r="C8991" t="s">
        <v>18070</v>
      </c>
      <c r="D8991" t="s">
        <v>32613</v>
      </c>
      <c r="E8991">
        <f t="shared" si="140"/>
        <v>-1</v>
      </c>
    </row>
    <row r="8992" spans="1:5" x14ac:dyDescent="0.3">
      <c r="A8992" s="1">
        <v>44417.919212962966</v>
      </c>
      <c r="B8992" t="s">
        <v>6</v>
      </c>
      <c r="C8992" t="s">
        <v>18071</v>
      </c>
      <c r="D8992" t="s">
        <v>32612</v>
      </c>
      <c r="E8992">
        <f t="shared" si="140"/>
        <v>0</v>
      </c>
    </row>
    <row r="8993" spans="1:5" x14ac:dyDescent="0.3">
      <c r="A8993" s="1">
        <v>44417.91914351852</v>
      </c>
      <c r="B8993" t="s">
        <v>1822</v>
      </c>
      <c r="C8993" t="s">
        <v>18072</v>
      </c>
      <c r="D8993" t="s">
        <v>32612</v>
      </c>
      <c r="E8993">
        <f t="shared" si="140"/>
        <v>0</v>
      </c>
    </row>
    <row r="8994" spans="1:5" x14ac:dyDescent="0.3">
      <c r="A8994" s="1">
        <v>44417.91878472222</v>
      </c>
      <c r="B8994" t="s">
        <v>3060</v>
      </c>
      <c r="C8994" t="s">
        <v>18073</v>
      </c>
      <c r="D8994" t="s">
        <v>32613</v>
      </c>
      <c r="E8994">
        <f t="shared" si="140"/>
        <v>-1</v>
      </c>
    </row>
    <row r="8995" spans="1:5" x14ac:dyDescent="0.3">
      <c r="A8995" s="1">
        <v>44417.918043981481</v>
      </c>
      <c r="B8995" t="s">
        <v>204</v>
      </c>
      <c r="C8995" t="s">
        <v>18074</v>
      </c>
      <c r="D8995" t="s">
        <v>32612</v>
      </c>
      <c r="E8995">
        <f t="shared" si="140"/>
        <v>0</v>
      </c>
    </row>
    <row r="8996" spans="1:5" x14ac:dyDescent="0.3">
      <c r="A8996" s="1">
        <v>44417.917893518519</v>
      </c>
      <c r="B8996" t="s">
        <v>3061</v>
      </c>
      <c r="C8996" t="s">
        <v>18075</v>
      </c>
      <c r="D8996" t="s">
        <v>32613</v>
      </c>
      <c r="E8996">
        <f t="shared" si="140"/>
        <v>-1</v>
      </c>
    </row>
    <row r="8997" spans="1:5" x14ac:dyDescent="0.3">
      <c r="A8997" s="1">
        <v>44417.916990740741</v>
      </c>
      <c r="B8997" t="s">
        <v>2284</v>
      </c>
      <c r="C8997" t="s">
        <v>18076</v>
      </c>
      <c r="D8997" t="s">
        <v>32614</v>
      </c>
      <c r="E8997">
        <f t="shared" si="140"/>
        <v>1</v>
      </c>
    </row>
    <row r="8998" spans="1:5" x14ac:dyDescent="0.3">
      <c r="A8998" s="1">
        <v>44417.916886574072</v>
      </c>
      <c r="B8998" t="s">
        <v>1572</v>
      </c>
      <c r="C8998" t="s">
        <v>18077</v>
      </c>
      <c r="D8998" t="s">
        <v>32612</v>
      </c>
      <c r="E8998">
        <f t="shared" si="140"/>
        <v>0</v>
      </c>
    </row>
    <row r="8999" spans="1:5" x14ac:dyDescent="0.3">
      <c r="A8999" s="1">
        <v>44417.916562500002</v>
      </c>
      <c r="B8999" t="s">
        <v>2056</v>
      </c>
      <c r="C8999" t="s">
        <v>18078</v>
      </c>
      <c r="D8999" t="s">
        <v>32613</v>
      </c>
      <c r="E8999">
        <f t="shared" si="140"/>
        <v>-1</v>
      </c>
    </row>
    <row r="9000" spans="1:5" x14ac:dyDescent="0.3">
      <c r="A9000" s="1">
        <v>44417.916446759256</v>
      </c>
      <c r="B9000" t="s">
        <v>3062</v>
      </c>
      <c r="C9000" t="s">
        <v>18079</v>
      </c>
      <c r="D9000" t="s">
        <v>32613</v>
      </c>
      <c r="E9000">
        <f t="shared" si="140"/>
        <v>-1</v>
      </c>
    </row>
    <row r="9001" spans="1:5" x14ac:dyDescent="0.3">
      <c r="A9001" s="1">
        <v>44417.915833333333</v>
      </c>
      <c r="B9001" t="s">
        <v>2118</v>
      </c>
      <c r="C9001" t="s">
        <v>18080</v>
      </c>
      <c r="D9001" t="s">
        <v>32612</v>
      </c>
      <c r="E9001">
        <f t="shared" si="140"/>
        <v>0</v>
      </c>
    </row>
    <row r="9002" spans="1:5" x14ac:dyDescent="0.3">
      <c r="A9002" s="1">
        <v>44417.915694444448</v>
      </c>
      <c r="B9002" t="s">
        <v>3063</v>
      </c>
      <c r="C9002" t="s">
        <v>18081</v>
      </c>
      <c r="D9002" t="s">
        <v>32612</v>
      </c>
      <c r="E9002">
        <f t="shared" si="140"/>
        <v>0</v>
      </c>
    </row>
    <row r="9003" spans="1:5" x14ac:dyDescent="0.3">
      <c r="A9003" s="1">
        <v>44417.915671296294</v>
      </c>
      <c r="B9003" t="s">
        <v>3064</v>
      </c>
      <c r="C9003" t="s">
        <v>18082</v>
      </c>
      <c r="D9003" t="s">
        <v>32612</v>
      </c>
      <c r="E9003">
        <f t="shared" si="140"/>
        <v>0</v>
      </c>
    </row>
    <row r="9004" spans="1:5" x14ac:dyDescent="0.3">
      <c r="A9004" s="1">
        <v>44417.914837962962</v>
      </c>
      <c r="B9004" t="s">
        <v>3065</v>
      </c>
      <c r="C9004" t="s">
        <v>18083</v>
      </c>
      <c r="D9004" t="s">
        <v>32612</v>
      </c>
      <c r="E9004">
        <f t="shared" si="140"/>
        <v>0</v>
      </c>
    </row>
    <row r="9005" spans="1:5" x14ac:dyDescent="0.3">
      <c r="A9005" s="1">
        <v>44417.914768518516</v>
      </c>
      <c r="B9005" t="s">
        <v>3066</v>
      </c>
      <c r="C9005" t="s">
        <v>18084</v>
      </c>
      <c r="D9005" t="s">
        <v>32612</v>
      </c>
      <c r="E9005">
        <f t="shared" si="140"/>
        <v>0</v>
      </c>
    </row>
    <row r="9006" spans="1:5" x14ac:dyDescent="0.3">
      <c r="A9006" s="1">
        <v>44417.914733796293</v>
      </c>
      <c r="B9006" t="s">
        <v>3067</v>
      </c>
      <c r="C9006" t="s">
        <v>18085</v>
      </c>
      <c r="D9006" t="s">
        <v>32613</v>
      </c>
      <c r="E9006">
        <f t="shared" si="140"/>
        <v>-1</v>
      </c>
    </row>
    <row r="9007" spans="1:5" x14ac:dyDescent="0.3">
      <c r="A9007" s="1">
        <v>44417.913854166669</v>
      </c>
      <c r="B9007" t="s">
        <v>2118</v>
      </c>
      <c r="C9007" t="s">
        <v>18086</v>
      </c>
      <c r="D9007" t="s">
        <v>32612</v>
      </c>
      <c r="E9007">
        <f t="shared" si="140"/>
        <v>0</v>
      </c>
    </row>
    <row r="9008" spans="1:5" x14ac:dyDescent="0.3">
      <c r="A9008" s="1">
        <v>44417.913148148145</v>
      </c>
      <c r="B9008" t="s">
        <v>3068</v>
      </c>
      <c r="C9008" t="s">
        <v>18087</v>
      </c>
      <c r="D9008" t="s">
        <v>32613</v>
      </c>
      <c r="E9008">
        <f t="shared" si="140"/>
        <v>-1</v>
      </c>
    </row>
    <row r="9009" spans="1:5" x14ac:dyDescent="0.3">
      <c r="A9009" s="1">
        <v>44417.913136574076</v>
      </c>
      <c r="B9009" t="s">
        <v>3069</v>
      </c>
      <c r="C9009" t="s">
        <v>18088</v>
      </c>
      <c r="D9009" t="s">
        <v>32613</v>
      </c>
      <c r="E9009">
        <f t="shared" si="140"/>
        <v>-1</v>
      </c>
    </row>
    <row r="9010" spans="1:5" x14ac:dyDescent="0.3">
      <c r="A9010" s="1">
        <v>44417.91202546296</v>
      </c>
      <c r="B9010" t="s">
        <v>1815</v>
      </c>
      <c r="C9010" t="s">
        <v>18089</v>
      </c>
      <c r="D9010" t="s">
        <v>32614</v>
      </c>
      <c r="E9010">
        <f t="shared" si="140"/>
        <v>1</v>
      </c>
    </row>
    <row r="9011" spans="1:5" x14ac:dyDescent="0.3">
      <c r="A9011" s="1">
        <v>44417.911828703705</v>
      </c>
      <c r="B9011" t="s">
        <v>3070</v>
      </c>
      <c r="C9011" t="s">
        <v>18090</v>
      </c>
      <c r="D9011" t="s">
        <v>32612</v>
      </c>
      <c r="E9011">
        <f t="shared" si="140"/>
        <v>0</v>
      </c>
    </row>
    <row r="9012" spans="1:5" x14ac:dyDescent="0.3">
      <c r="A9012" s="1">
        <v>44417.91170138889</v>
      </c>
      <c r="B9012" t="s">
        <v>3071</v>
      </c>
      <c r="C9012" t="s">
        <v>18091</v>
      </c>
      <c r="D9012" t="s">
        <v>32612</v>
      </c>
      <c r="E9012">
        <f t="shared" si="140"/>
        <v>0</v>
      </c>
    </row>
    <row r="9013" spans="1:5" x14ac:dyDescent="0.3">
      <c r="A9013" s="1">
        <v>44417.911400462966</v>
      </c>
      <c r="B9013" t="s">
        <v>3072</v>
      </c>
      <c r="C9013" t="s">
        <v>18092</v>
      </c>
      <c r="D9013" t="s">
        <v>32612</v>
      </c>
      <c r="E9013">
        <f t="shared" si="140"/>
        <v>0</v>
      </c>
    </row>
    <row r="9014" spans="1:5" x14ac:dyDescent="0.3">
      <c r="A9014" s="1">
        <v>44417.911111111112</v>
      </c>
      <c r="B9014" t="s">
        <v>3073</v>
      </c>
      <c r="C9014" t="s">
        <v>18093</v>
      </c>
      <c r="D9014" t="s">
        <v>32612</v>
      </c>
      <c r="E9014">
        <f t="shared" si="140"/>
        <v>0</v>
      </c>
    </row>
    <row r="9015" spans="1:5" x14ac:dyDescent="0.3">
      <c r="A9015" s="1">
        <v>44417.910104166665</v>
      </c>
      <c r="B9015" t="s">
        <v>3074</v>
      </c>
      <c r="C9015" t="s">
        <v>18094</v>
      </c>
      <c r="D9015" t="s">
        <v>32613</v>
      </c>
      <c r="E9015">
        <f t="shared" si="140"/>
        <v>-1</v>
      </c>
    </row>
    <row r="9016" spans="1:5" x14ac:dyDescent="0.3">
      <c r="A9016" s="1">
        <v>44417.909849537034</v>
      </c>
      <c r="B9016" t="s">
        <v>269</v>
      </c>
      <c r="C9016" t="s">
        <v>18095</v>
      </c>
      <c r="D9016" t="s">
        <v>32612</v>
      </c>
      <c r="E9016">
        <f t="shared" si="140"/>
        <v>0</v>
      </c>
    </row>
    <row r="9017" spans="1:5" x14ac:dyDescent="0.3">
      <c r="A9017" s="1">
        <v>44417.909375000003</v>
      </c>
      <c r="B9017" t="s">
        <v>3075</v>
      </c>
      <c r="C9017" t="s">
        <v>18096</v>
      </c>
      <c r="D9017" t="s">
        <v>32614</v>
      </c>
      <c r="E9017">
        <f t="shared" si="140"/>
        <v>1</v>
      </c>
    </row>
    <row r="9018" spans="1:5" x14ac:dyDescent="0.3">
      <c r="A9018" s="1">
        <v>44417.909050925926</v>
      </c>
      <c r="B9018" t="s">
        <v>2118</v>
      </c>
      <c r="C9018" t="s">
        <v>18097</v>
      </c>
      <c r="D9018" t="s">
        <v>32612</v>
      </c>
      <c r="E9018">
        <f t="shared" si="140"/>
        <v>0</v>
      </c>
    </row>
    <row r="9019" spans="1:5" x14ac:dyDescent="0.3">
      <c r="A9019" s="1">
        <v>44417.908576388887</v>
      </c>
      <c r="B9019" t="s">
        <v>3076</v>
      </c>
      <c r="C9019" t="s">
        <v>18098</v>
      </c>
      <c r="D9019" t="s">
        <v>32613</v>
      </c>
      <c r="E9019">
        <f t="shared" si="140"/>
        <v>-1</v>
      </c>
    </row>
    <row r="9020" spans="1:5" x14ac:dyDescent="0.3">
      <c r="A9020" s="1">
        <v>44417.908541666664</v>
      </c>
      <c r="B9020" t="s">
        <v>3077</v>
      </c>
      <c r="C9020" t="s">
        <v>18099</v>
      </c>
      <c r="D9020" t="s">
        <v>32613</v>
      </c>
      <c r="E9020">
        <f t="shared" si="140"/>
        <v>-1</v>
      </c>
    </row>
    <row r="9021" spans="1:5" x14ac:dyDescent="0.3">
      <c r="A9021" s="1">
        <v>44417.908159722225</v>
      </c>
      <c r="B9021" t="s">
        <v>166</v>
      </c>
      <c r="C9021" t="s">
        <v>18100</v>
      </c>
      <c r="D9021" t="s">
        <v>32612</v>
      </c>
      <c r="E9021">
        <f t="shared" si="140"/>
        <v>0</v>
      </c>
    </row>
    <row r="9022" spans="1:5" x14ac:dyDescent="0.3">
      <c r="A9022" s="1">
        <v>44417.907997685186</v>
      </c>
      <c r="B9022" t="s">
        <v>3078</v>
      </c>
      <c r="C9022" t="s">
        <v>18101</v>
      </c>
      <c r="D9022" t="s">
        <v>32613</v>
      </c>
      <c r="E9022">
        <f t="shared" si="140"/>
        <v>-1</v>
      </c>
    </row>
    <row r="9023" spans="1:5" x14ac:dyDescent="0.3">
      <c r="A9023" s="1">
        <v>44417.907858796294</v>
      </c>
      <c r="B9023" t="s">
        <v>3079</v>
      </c>
      <c r="C9023" t="s">
        <v>18102</v>
      </c>
      <c r="D9023" t="s">
        <v>32613</v>
      </c>
      <c r="E9023">
        <f t="shared" si="140"/>
        <v>-1</v>
      </c>
    </row>
    <row r="9024" spans="1:5" x14ac:dyDescent="0.3">
      <c r="A9024" s="1">
        <v>44417.90761574074</v>
      </c>
      <c r="B9024" t="s">
        <v>3080</v>
      </c>
      <c r="C9024" t="s">
        <v>18103</v>
      </c>
      <c r="D9024" t="s">
        <v>32612</v>
      </c>
      <c r="E9024">
        <f t="shared" si="140"/>
        <v>0</v>
      </c>
    </row>
    <row r="9025" spans="1:5" x14ac:dyDescent="0.3">
      <c r="A9025" s="1">
        <v>44417.906261574077</v>
      </c>
      <c r="B9025" t="s">
        <v>3081</v>
      </c>
      <c r="C9025" t="s">
        <v>18104</v>
      </c>
      <c r="D9025" t="s">
        <v>32612</v>
      </c>
      <c r="E9025">
        <f t="shared" si="140"/>
        <v>0</v>
      </c>
    </row>
    <row r="9026" spans="1:5" x14ac:dyDescent="0.3">
      <c r="A9026" s="1">
        <v>44417.905717592592</v>
      </c>
      <c r="B9026" t="s">
        <v>3082</v>
      </c>
      <c r="C9026" t="s">
        <v>18105</v>
      </c>
      <c r="D9026" t="s">
        <v>32612</v>
      </c>
      <c r="E9026">
        <f t="shared" si="140"/>
        <v>0</v>
      </c>
    </row>
    <row r="9027" spans="1:5" x14ac:dyDescent="0.3">
      <c r="A9027" s="1">
        <v>44417.905543981484</v>
      </c>
      <c r="B9027" t="s">
        <v>3083</v>
      </c>
      <c r="C9027" t="s">
        <v>18106</v>
      </c>
      <c r="D9027" t="s">
        <v>32612</v>
      </c>
      <c r="E9027">
        <f t="shared" ref="E9027:E9090" si="141">_xlfn.IFS(D9027="Positif", 1, D9027="Negatif", -1, D9027="Netral", 0)</f>
        <v>0</v>
      </c>
    </row>
    <row r="9028" spans="1:5" x14ac:dyDescent="0.3">
      <c r="A9028" s="1">
        <v>44417.905381944445</v>
      </c>
      <c r="B9028" t="s">
        <v>3084</v>
      </c>
      <c r="C9028" t="s">
        <v>18107</v>
      </c>
      <c r="D9028" t="s">
        <v>32613</v>
      </c>
      <c r="E9028">
        <f t="shared" si="141"/>
        <v>-1</v>
      </c>
    </row>
    <row r="9029" spans="1:5" x14ac:dyDescent="0.3">
      <c r="A9029" s="1">
        <v>44417.905173611114</v>
      </c>
      <c r="B9029" t="s">
        <v>3085</v>
      </c>
      <c r="C9029" t="s">
        <v>18108</v>
      </c>
      <c r="D9029" t="s">
        <v>32612</v>
      </c>
      <c r="E9029">
        <f t="shared" si="141"/>
        <v>0</v>
      </c>
    </row>
    <row r="9030" spans="1:5" x14ac:dyDescent="0.3">
      <c r="A9030" s="1">
        <v>44417.905127314814</v>
      </c>
      <c r="B9030" t="s">
        <v>13</v>
      </c>
      <c r="C9030" t="s">
        <v>18109</v>
      </c>
      <c r="D9030" t="s">
        <v>32612</v>
      </c>
      <c r="E9030">
        <f t="shared" si="141"/>
        <v>0</v>
      </c>
    </row>
    <row r="9031" spans="1:5" x14ac:dyDescent="0.3">
      <c r="A9031" s="1">
        <v>44417.904976851853</v>
      </c>
      <c r="B9031" t="s">
        <v>499</v>
      </c>
      <c r="C9031" t="s">
        <v>18110</v>
      </c>
      <c r="D9031" t="s">
        <v>32612</v>
      </c>
      <c r="E9031">
        <f t="shared" si="141"/>
        <v>0</v>
      </c>
    </row>
    <row r="9032" spans="1:5" x14ac:dyDescent="0.3">
      <c r="A9032" s="1">
        <v>44417.904282407406</v>
      </c>
      <c r="B9032" t="s">
        <v>369</v>
      </c>
      <c r="C9032" t="s">
        <v>18111</v>
      </c>
      <c r="D9032" t="s">
        <v>32612</v>
      </c>
      <c r="E9032">
        <f t="shared" si="141"/>
        <v>0</v>
      </c>
    </row>
    <row r="9033" spans="1:5" x14ac:dyDescent="0.3">
      <c r="A9033" s="1">
        <v>44417.904189814813</v>
      </c>
      <c r="B9033" t="s">
        <v>3086</v>
      </c>
      <c r="C9033" t="s">
        <v>18112</v>
      </c>
      <c r="D9033" t="s">
        <v>32614</v>
      </c>
      <c r="E9033">
        <f t="shared" si="141"/>
        <v>1</v>
      </c>
    </row>
    <row r="9034" spans="1:5" x14ac:dyDescent="0.3">
      <c r="A9034" s="1">
        <v>44417.903761574074</v>
      </c>
      <c r="B9034" t="s">
        <v>3087</v>
      </c>
      <c r="C9034" t="s">
        <v>18113</v>
      </c>
      <c r="D9034" t="s">
        <v>32613</v>
      </c>
      <c r="E9034">
        <f t="shared" si="141"/>
        <v>-1</v>
      </c>
    </row>
    <row r="9035" spans="1:5" x14ac:dyDescent="0.3">
      <c r="A9035" s="1">
        <v>44417.903611111113</v>
      </c>
      <c r="B9035" t="s">
        <v>3088</v>
      </c>
      <c r="C9035" t="s">
        <v>18114</v>
      </c>
      <c r="D9035" t="s">
        <v>32612</v>
      </c>
      <c r="E9035">
        <f t="shared" si="141"/>
        <v>0</v>
      </c>
    </row>
    <row r="9036" spans="1:5" x14ac:dyDescent="0.3">
      <c r="A9036" s="1">
        <v>44417.903460648151</v>
      </c>
      <c r="B9036" t="s">
        <v>2056</v>
      </c>
      <c r="C9036" t="s">
        <v>18115</v>
      </c>
      <c r="D9036" t="s">
        <v>32612</v>
      </c>
      <c r="E9036">
        <f t="shared" si="141"/>
        <v>0</v>
      </c>
    </row>
    <row r="9037" spans="1:5" x14ac:dyDescent="0.3">
      <c r="A9037" s="1">
        <v>44417.903148148151</v>
      </c>
      <c r="B9037" t="s">
        <v>151</v>
      </c>
      <c r="C9037" t="s">
        <v>18116</v>
      </c>
      <c r="D9037" t="s">
        <v>32612</v>
      </c>
      <c r="E9037">
        <f t="shared" si="141"/>
        <v>0</v>
      </c>
    </row>
    <row r="9038" spans="1:5" x14ac:dyDescent="0.3">
      <c r="A9038" s="1">
        <v>44417.902997685182</v>
      </c>
      <c r="B9038" t="s">
        <v>3089</v>
      </c>
      <c r="C9038" t="s">
        <v>18117</v>
      </c>
      <c r="D9038" t="s">
        <v>32614</v>
      </c>
      <c r="E9038">
        <f t="shared" si="141"/>
        <v>1</v>
      </c>
    </row>
    <row r="9039" spans="1:5" x14ac:dyDescent="0.3">
      <c r="A9039" s="1">
        <v>44417.902939814812</v>
      </c>
      <c r="B9039" t="s">
        <v>3090</v>
      </c>
      <c r="C9039" t="s">
        <v>18118</v>
      </c>
      <c r="D9039" t="s">
        <v>32613</v>
      </c>
      <c r="E9039">
        <f t="shared" si="141"/>
        <v>-1</v>
      </c>
    </row>
    <row r="9040" spans="1:5" x14ac:dyDescent="0.3">
      <c r="A9040" s="1">
        <v>44417.902881944443</v>
      </c>
      <c r="B9040" t="s">
        <v>3091</v>
      </c>
      <c r="C9040" t="s">
        <v>18119</v>
      </c>
      <c r="D9040" t="s">
        <v>32612</v>
      </c>
      <c r="E9040">
        <f t="shared" si="141"/>
        <v>0</v>
      </c>
    </row>
    <row r="9041" spans="1:5" x14ac:dyDescent="0.3">
      <c r="A9041" s="1">
        <v>44417.902708333335</v>
      </c>
      <c r="B9041" t="s">
        <v>4</v>
      </c>
      <c r="C9041" t="s">
        <v>18120</v>
      </c>
      <c r="D9041" t="s">
        <v>32612</v>
      </c>
      <c r="E9041">
        <f t="shared" si="141"/>
        <v>0</v>
      </c>
    </row>
    <row r="9042" spans="1:5" x14ac:dyDescent="0.3">
      <c r="A9042" s="1">
        <v>44417.902488425927</v>
      </c>
      <c r="B9042" t="s">
        <v>3092</v>
      </c>
      <c r="C9042" t="s">
        <v>18121</v>
      </c>
      <c r="D9042" t="s">
        <v>32613</v>
      </c>
      <c r="E9042">
        <f t="shared" si="141"/>
        <v>-1</v>
      </c>
    </row>
    <row r="9043" spans="1:5" x14ac:dyDescent="0.3">
      <c r="A9043" s="1">
        <v>44417.901643518519</v>
      </c>
      <c r="B9043" t="s">
        <v>3093</v>
      </c>
      <c r="C9043" t="s">
        <v>18122</v>
      </c>
      <c r="D9043" t="s">
        <v>32612</v>
      </c>
      <c r="E9043">
        <f t="shared" si="141"/>
        <v>0</v>
      </c>
    </row>
    <row r="9044" spans="1:5" x14ac:dyDescent="0.3">
      <c r="A9044" s="1">
        <v>44417.901562500003</v>
      </c>
      <c r="B9044" t="s">
        <v>3094</v>
      </c>
      <c r="C9044" t="s">
        <v>18123</v>
      </c>
      <c r="D9044" t="s">
        <v>32612</v>
      </c>
      <c r="E9044">
        <f t="shared" si="141"/>
        <v>0</v>
      </c>
    </row>
    <row r="9045" spans="1:5" x14ac:dyDescent="0.3">
      <c r="A9045" s="1">
        <v>44417.901550925926</v>
      </c>
      <c r="B9045" t="s">
        <v>3095</v>
      </c>
      <c r="C9045" t="s">
        <v>18124</v>
      </c>
      <c r="D9045" t="s">
        <v>32612</v>
      </c>
      <c r="E9045">
        <f t="shared" si="141"/>
        <v>0</v>
      </c>
    </row>
    <row r="9046" spans="1:5" x14ac:dyDescent="0.3">
      <c r="A9046" s="1">
        <v>44417.900949074072</v>
      </c>
      <c r="B9046" t="s">
        <v>3096</v>
      </c>
      <c r="C9046" t="s">
        <v>18125</v>
      </c>
      <c r="D9046" t="s">
        <v>32612</v>
      </c>
      <c r="E9046">
        <f t="shared" si="141"/>
        <v>0</v>
      </c>
    </row>
    <row r="9047" spans="1:5" x14ac:dyDescent="0.3">
      <c r="A9047" s="1">
        <v>44417.900821759256</v>
      </c>
      <c r="B9047" t="s">
        <v>3097</v>
      </c>
      <c r="C9047" t="s">
        <v>18126</v>
      </c>
      <c r="D9047" t="s">
        <v>32612</v>
      </c>
      <c r="E9047">
        <f t="shared" si="141"/>
        <v>0</v>
      </c>
    </row>
    <row r="9048" spans="1:5" x14ac:dyDescent="0.3">
      <c r="A9048" s="1">
        <v>44417.900787037041</v>
      </c>
      <c r="B9048" t="s">
        <v>281</v>
      </c>
      <c r="C9048" t="s">
        <v>18127</v>
      </c>
      <c r="D9048" t="s">
        <v>32612</v>
      </c>
      <c r="E9048">
        <f t="shared" si="141"/>
        <v>0</v>
      </c>
    </row>
    <row r="9049" spans="1:5" x14ac:dyDescent="0.3">
      <c r="A9049" s="1">
        <v>44417.900752314818</v>
      </c>
      <c r="B9049" t="s">
        <v>3098</v>
      </c>
      <c r="C9049" t="s">
        <v>18128</v>
      </c>
      <c r="D9049" t="s">
        <v>32612</v>
      </c>
      <c r="E9049">
        <f t="shared" si="141"/>
        <v>0</v>
      </c>
    </row>
    <row r="9050" spans="1:5" x14ac:dyDescent="0.3">
      <c r="A9050" s="1">
        <v>44417.90053240741</v>
      </c>
      <c r="B9050" t="s">
        <v>3099</v>
      </c>
      <c r="C9050" t="s">
        <v>18129</v>
      </c>
      <c r="D9050" t="s">
        <v>32612</v>
      </c>
      <c r="E9050">
        <f t="shared" si="141"/>
        <v>0</v>
      </c>
    </row>
    <row r="9051" spans="1:5" x14ac:dyDescent="0.3">
      <c r="A9051" s="1">
        <v>44417.900462962964</v>
      </c>
      <c r="B9051" t="s">
        <v>1300</v>
      </c>
      <c r="C9051" t="s">
        <v>18130</v>
      </c>
      <c r="D9051" t="s">
        <v>32614</v>
      </c>
      <c r="E9051">
        <f t="shared" si="141"/>
        <v>1</v>
      </c>
    </row>
    <row r="9052" spans="1:5" x14ac:dyDescent="0.3">
      <c r="A9052" s="1">
        <v>44417.900300925925</v>
      </c>
      <c r="B9052" t="s">
        <v>1472</v>
      </c>
      <c r="C9052" t="s">
        <v>18131</v>
      </c>
      <c r="D9052" t="s">
        <v>32612</v>
      </c>
      <c r="E9052">
        <f t="shared" si="141"/>
        <v>0</v>
      </c>
    </row>
    <row r="9053" spans="1:5" x14ac:dyDescent="0.3">
      <c r="A9053" s="1">
        <v>44417.899201388886</v>
      </c>
      <c r="B9053" t="s">
        <v>2344</v>
      </c>
      <c r="C9053" t="s">
        <v>18132</v>
      </c>
      <c r="D9053" t="s">
        <v>32613</v>
      </c>
      <c r="E9053">
        <f t="shared" si="141"/>
        <v>-1</v>
      </c>
    </row>
    <row r="9054" spans="1:5" x14ac:dyDescent="0.3">
      <c r="A9054" s="1">
        <v>44417.898090277777</v>
      </c>
      <c r="B9054" t="s">
        <v>3100</v>
      </c>
      <c r="C9054" t="s">
        <v>18133</v>
      </c>
      <c r="D9054" t="s">
        <v>32612</v>
      </c>
      <c r="E9054">
        <f t="shared" si="141"/>
        <v>0</v>
      </c>
    </row>
    <row r="9055" spans="1:5" x14ac:dyDescent="0.3">
      <c r="A9055" s="1">
        <v>44417.897974537038</v>
      </c>
      <c r="B9055" t="s">
        <v>3101</v>
      </c>
      <c r="C9055" t="s">
        <v>18134</v>
      </c>
      <c r="D9055" t="s">
        <v>32612</v>
      </c>
      <c r="E9055">
        <f t="shared" si="141"/>
        <v>0</v>
      </c>
    </row>
    <row r="9056" spans="1:5" x14ac:dyDescent="0.3">
      <c r="A9056" s="1">
        <v>44417.897962962961</v>
      </c>
      <c r="B9056" t="s">
        <v>3102</v>
      </c>
      <c r="C9056" t="s">
        <v>18135</v>
      </c>
      <c r="D9056" t="s">
        <v>32613</v>
      </c>
      <c r="E9056">
        <f t="shared" si="141"/>
        <v>-1</v>
      </c>
    </row>
    <row r="9057" spans="1:5" x14ac:dyDescent="0.3">
      <c r="A9057" s="1">
        <v>44417.897777777776</v>
      </c>
      <c r="B9057" t="s">
        <v>3103</v>
      </c>
      <c r="C9057" t="s">
        <v>18136</v>
      </c>
      <c r="D9057" t="s">
        <v>32612</v>
      </c>
      <c r="E9057">
        <f t="shared" si="141"/>
        <v>0</v>
      </c>
    </row>
    <row r="9058" spans="1:5" x14ac:dyDescent="0.3">
      <c r="A9058" s="1">
        <v>44417.897615740738</v>
      </c>
      <c r="B9058" t="s">
        <v>3104</v>
      </c>
      <c r="C9058" t="s">
        <v>18137</v>
      </c>
      <c r="D9058" t="s">
        <v>32613</v>
      </c>
      <c r="E9058">
        <f t="shared" si="141"/>
        <v>-1</v>
      </c>
    </row>
    <row r="9059" spans="1:5" x14ac:dyDescent="0.3">
      <c r="A9059" s="1">
        <v>44417.897581018522</v>
      </c>
      <c r="B9059" t="s">
        <v>3105</v>
      </c>
      <c r="C9059" t="s">
        <v>18138</v>
      </c>
      <c r="D9059" t="s">
        <v>32612</v>
      </c>
      <c r="E9059">
        <f t="shared" si="141"/>
        <v>0</v>
      </c>
    </row>
    <row r="9060" spans="1:5" x14ac:dyDescent="0.3">
      <c r="A9060" s="1">
        <v>44417.896365740744</v>
      </c>
      <c r="B9060" t="s">
        <v>3106</v>
      </c>
      <c r="C9060" t="s">
        <v>18139</v>
      </c>
      <c r="D9060" t="s">
        <v>32612</v>
      </c>
      <c r="E9060">
        <f t="shared" si="141"/>
        <v>0</v>
      </c>
    </row>
    <row r="9061" spans="1:5" x14ac:dyDescent="0.3">
      <c r="A9061" s="1">
        <v>44417.896365740744</v>
      </c>
      <c r="B9061" t="s">
        <v>471</v>
      </c>
      <c r="C9061" t="s">
        <v>18140</v>
      </c>
      <c r="D9061" t="s">
        <v>32612</v>
      </c>
      <c r="E9061">
        <f t="shared" si="141"/>
        <v>0</v>
      </c>
    </row>
    <row r="9062" spans="1:5" x14ac:dyDescent="0.3">
      <c r="A9062" s="1">
        <v>44417.896296296298</v>
      </c>
      <c r="B9062" t="s">
        <v>4</v>
      </c>
      <c r="C9062" t="s">
        <v>18141</v>
      </c>
      <c r="D9062" t="s">
        <v>32612</v>
      </c>
      <c r="E9062">
        <f t="shared" si="141"/>
        <v>0</v>
      </c>
    </row>
    <row r="9063" spans="1:5" x14ac:dyDescent="0.3">
      <c r="A9063" s="1">
        <v>44417.895995370367</v>
      </c>
      <c r="B9063" t="s">
        <v>2035</v>
      </c>
      <c r="C9063" t="s">
        <v>18142</v>
      </c>
      <c r="D9063" t="s">
        <v>32613</v>
      </c>
      <c r="E9063">
        <f t="shared" si="141"/>
        <v>-1</v>
      </c>
    </row>
    <row r="9064" spans="1:5" x14ac:dyDescent="0.3">
      <c r="A9064" s="1">
        <v>44417.895891203705</v>
      </c>
      <c r="B9064" t="s">
        <v>3107</v>
      </c>
      <c r="C9064" t="s">
        <v>18143</v>
      </c>
      <c r="D9064" t="s">
        <v>32612</v>
      </c>
      <c r="E9064">
        <f t="shared" si="141"/>
        <v>0</v>
      </c>
    </row>
    <row r="9065" spans="1:5" x14ac:dyDescent="0.3">
      <c r="A9065" s="1">
        <v>44417.895543981482</v>
      </c>
      <c r="B9065" t="s">
        <v>3108</v>
      </c>
      <c r="C9065" t="s">
        <v>18144</v>
      </c>
      <c r="D9065" t="s">
        <v>32612</v>
      </c>
      <c r="E9065">
        <f t="shared" si="141"/>
        <v>0</v>
      </c>
    </row>
    <row r="9066" spans="1:5" x14ac:dyDescent="0.3">
      <c r="A9066" s="1">
        <v>44417.895173611112</v>
      </c>
      <c r="B9066" t="s">
        <v>2031</v>
      </c>
      <c r="C9066" t="s">
        <v>18145</v>
      </c>
      <c r="D9066" t="s">
        <v>32613</v>
      </c>
      <c r="E9066">
        <f t="shared" si="141"/>
        <v>-1</v>
      </c>
    </row>
    <row r="9067" spans="1:5" x14ac:dyDescent="0.3">
      <c r="A9067" s="1">
        <v>44417.894942129627</v>
      </c>
      <c r="B9067" t="s">
        <v>23</v>
      </c>
      <c r="C9067" t="s">
        <v>18146</v>
      </c>
      <c r="D9067" t="s">
        <v>32612</v>
      </c>
      <c r="E9067">
        <f t="shared" si="141"/>
        <v>0</v>
      </c>
    </row>
    <row r="9068" spans="1:5" x14ac:dyDescent="0.3">
      <c r="A9068" s="1">
        <v>44417.894861111112</v>
      </c>
      <c r="B9068" t="s">
        <v>798</v>
      </c>
      <c r="C9068" t="s">
        <v>18147</v>
      </c>
      <c r="D9068" t="s">
        <v>32613</v>
      </c>
      <c r="E9068">
        <f t="shared" si="141"/>
        <v>-1</v>
      </c>
    </row>
    <row r="9069" spans="1:5" x14ac:dyDescent="0.3">
      <c r="A9069" s="1">
        <v>44417.894756944443</v>
      </c>
      <c r="B9069" t="s">
        <v>266</v>
      </c>
      <c r="C9069" t="s">
        <v>18148</v>
      </c>
      <c r="D9069" t="s">
        <v>32612</v>
      </c>
      <c r="E9069">
        <f t="shared" si="141"/>
        <v>0</v>
      </c>
    </row>
    <row r="9070" spans="1:5" x14ac:dyDescent="0.3">
      <c r="A9070" s="1">
        <v>44417.894652777781</v>
      </c>
      <c r="B9070" t="s">
        <v>173</v>
      </c>
      <c r="C9070" t="s">
        <v>18149</v>
      </c>
      <c r="D9070" t="s">
        <v>32612</v>
      </c>
      <c r="E9070">
        <f t="shared" si="141"/>
        <v>0</v>
      </c>
    </row>
    <row r="9071" spans="1:5" x14ac:dyDescent="0.3">
      <c r="A9071" s="1">
        <v>44417.894490740742</v>
      </c>
      <c r="B9071" t="s">
        <v>3109</v>
      </c>
      <c r="C9071" t="s">
        <v>18150</v>
      </c>
      <c r="D9071" t="s">
        <v>32612</v>
      </c>
      <c r="E9071">
        <f t="shared" si="141"/>
        <v>0</v>
      </c>
    </row>
    <row r="9072" spans="1:5" x14ac:dyDescent="0.3">
      <c r="A9072" s="1">
        <v>44417.89435185185</v>
      </c>
      <c r="B9072" t="s">
        <v>3110</v>
      </c>
      <c r="C9072" t="s">
        <v>18151</v>
      </c>
      <c r="D9072" t="s">
        <v>32613</v>
      </c>
      <c r="E9072">
        <f t="shared" si="141"/>
        <v>-1</v>
      </c>
    </row>
    <row r="9073" spans="1:5" x14ac:dyDescent="0.3">
      <c r="A9073" s="1">
        <v>44417.894293981481</v>
      </c>
      <c r="B9073" t="s">
        <v>3111</v>
      </c>
      <c r="C9073" t="s">
        <v>18152</v>
      </c>
      <c r="D9073" t="s">
        <v>32613</v>
      </c>
      <c r="E9073">
        <f t="shared" si="141"/>
        <v>-1</v>
      </c>
    </row>
    <row r="9074" spans="1:5" x14ac:dyDescent="0.3">
      <c r="A9074" s="1">
        <v>44417.893634259257</v>
      </c>
      <c r="B9074" t="s">
        <v>3112</v>
      </c>
      <c r="C9074" t="s">
        <v>18153</v>
      </c>
      <c r="D9074" t="s">
        <v>32612</v>
      </c>
      <c r="E9074">
        <f t="shared" si="141"/>
        <v>0</v>
      </c>
    </row>
    <row r="9075" spans="1:5" x14ac:dyDescent="0.3">
      <c r="A9075" s="1">
        <v>44417.893078703702</v>
      </c>
      <c r="B9075" t="s">
        <v>3113</v>
      </c>
      <c r="C9075" t="s">
        <v>18154</v>
      </c>
      <c r="D9075" t="s">
        <v>32612</v>
      </c>
      <c r="E9075">
        <f t="shared" si="141"/>
        <v>0</v>
      </c>
    </row>
    <row r="9076" spans="1:5" x14ac:dyDescent="0.3">
      <c r="A9076" s="1">
        <v>44417.892939814818</v>
      </c>
      <c r="B9076" t="s">
        <v>2864</v>
      </c>
      <c r="C9076" t="s">
        <v>18155</v>
      </c>
      <c r="D9076" t="s">
        <v>32612</v>
      </c>
      <c r="E9076">
        <f t="shared" si="141"/>
        <v>0</v>
      </c>
    </row>
    <row r="9077" spans="1:5" x14ac:dyDescent="0.3">
      <c r="A9077" s="1">
        <v>44417.892384259256</v>
      </c>
      <c r="B9077" t="s">
        <v>3114</v>
      </c>
      <c r="C9077" t="s">
        <v>18156</v>
      </c>
      <c r="D9077" t="s">
        <v>32614</v>
      </c>
      <c r="E9077">
        <f t="shared" si="141"/>
        <v>1</v>
      </c>
    </row>
    <row r="9078" spans="1:5" x14ac:dyDescent="0.3">
      <c r="A9078" s="1">
        <v>44417.892256944448</v>
      </c>
      <c r="B9078" t="s">
        <v>529</v>
      </c>
      <c r="C9078" t="s">
        <v>18157</v>
      </c>
      <c r="D9078" t="s">
        <v>32612</v>
      </c>
      <c r="E9078">
        <f t="shared" si="141"/>
        <v>0</v>
      </c>
    </row>
    <row r="9079" spans="1:5" x14ac:dyDescent="0.3">
      <c r="A9079" s="1">
        <v>44417.889814814815</v>
      </c>
      <c r="B9079" t="s">
        <v>3115</v>
      </c>
      <c r="C9079" t="s">
        <v>18158</v>
      </c>
      <c r="D9079" t="s">
        <v>32612</v>
      </c>
      <c r="E9079">
        <f t="shared" si="141"/>
        <v>0</v>
      </c>
    </row>
    <row r="9080" spans="1:5" x14ac:dyDescent="0.3">
      <c r="A9080" s="1">
        <v>44417.889803240738</v>
      </c>
      <c r="B9080" t="s">
        <v>3116</v>
      </c>
      <c r="C9080" t="s">
        <v>18159</v>
      </c>
      <c r="D9080" t="s">
        <v>32612</v>
      </c>
      <c r="E9080">
        <f t="shared" si="141"/>
        <v>0</v>
      </c>
    </row>
    <row r="9081" spans="1:5" x14ac:dyDescent="0.3">
      <c r="A9081" s="1">
        <v>44417.889062499999</v>
      </c>
      <c r="B9081" t="s">
        <v>3117</v>
      </c>
      <c r="C9081" t="s">
        <v>18160</v>
      </c>
      <c r="D9081" t="s">
        <v>32612</v>
      </c>
      <c r="E9081">
        <f t="shared" si="141"/>
        <v>0</v>
      </c>
    </row>
    <row r="9082" spans="1:5" x14ac:dyDescent="0.3">
      <c r="A9082" s="1">
        <v>44417.888622685183</v>
      </c>
      <c r="B9082" t="s">
        <v>151</v>
      </c>
      <c r="C9082" t="s">
        <v>18161</v>
      </c>
      <c r="D9082" t="s">
        <v>32612</v>
      </c>
      <c r="E9082">
        <f t="shared" si="141"/>
        <v>0</v>
      </c>
    </row>
    <row r="9083" spans="1:5" x14ac:dyDescent="0.3">
      <c r="A9083" s="1">
        <v>44417.88858796296</v>
      </c>
      <c r="B9083" t="s">
        <v>160</v>
      </c>
      <c r="C9083" t="s">
        <v>18162</v>
      </c>
      <c r="D9083" t="s">
        <v>32612</v>
      </c>
      <c r="E9083">
        <f t="shared" si="141"/>
        <v>0</v>
      </c>
    </row>
    <row r="9084" spans="1:5" x14ac:dyDescent="0.3">
      <c r="A9084" s="1">
        <v>44417.88857638889</v>
      </c>
      <c r="B9084" t="s">
        <v>3118</v>
      </c>
      <c r="C9084" t="s">
        <v>18163</v>
      </c>
      <c r="D9084" t="s">
        <v>32612</v>
      </c>
      <c r="E9084">
        <f t="shared" si="141"/>
        <v>0</v>
      </c>
    </row>
    <row r="9085" spans="1:5" x14ac:dyDescent="0.3">
      <c r="A9085" s="1">
        <v>44417.886608796296</v>
      </c>
      <c r="B9085" t="s">
        <v>3119</v>
      </c>
      <c r="C9085" t="s">
        <v>18164</v>
      </c>
      <c r="D9085" t="s">
        <v>32612</v>
      </c>
      <c r="E9085">
        <f t="shared" si="141"/>
        <v>0</v>
      </c>
    </row>
    <row r="9086" spans="1:5" x14ac:dyDescent="0.3">
      <c r="A9086" s="1">
        <v>44417.885405092595</v>
      </c>
      <c r="B9086" t="s">
        <v>3120</v>
      </c>
      <c r="C9086" t="s">
        <v>18165</v>
      </c>
      <c r="D9086" t="s">
        <v>32612</v>
      </c>
      <c r="E9086">
        <f t="shared" si="141"/>
        <v>0</v>
      </c>
    </row>
    <row r="9087" spans="1:5" x14ac:dyDescent="0.3">
      <c r="A9087" s="1">
        <v>44417.884942129633</v>
      </c>
      <c r="B9087" t="s">
        <v>1755</v>
      </c>
      <c r="C9087" t="s">
        <v>18166</v>
      </c>
      <c r="D9087" t="s">
        <v>32612</v>
      </c>
      <c r="E9087">
        <f t="shared" si="141"/>
        <v>0</v>
      </c>
    </row>
    <row r="9088" spans="1:5" x14ac:dyDescent="0.3">
      <c r="A9088" s="1">
        <v>44417.882974537039</v>
      </c>
      <c r="B9088" t="s">
        <v>3121</v>
      </c>
      <c r="C9088" t="s">
        <v>18167</v>
      </c>
      <c r="D9088" t="s">
        <v>32612</v>
      </c>
      <c r="E9088">
        <f t="shared" si="141"/>
        <v>0</v>
      </c>
    </row>
    <row r="9089" spans="1:5" x14ac:dyDescent="0.3">
      <c r="A9089" s="1">
        <v>44417.882789351854</v>
      </c>
      <c r="B9089" t="s">
        <v>3122</v>
      </c>
      <c r="C9089" t="s">
        <v>18168</v>
      </c>
      <c r="D9089" t="s">
        <v>32612</v>
      </c>
      <c r="E9089">
        <f t="shared" si="141"/>
        <v>0</v>
      </c>
    </row>
    <row r="9090" spans="1:5" x14ac:dyDescent="0.3">
      <c r="A9090" s="1">
        <v>44417.881261574075</v>
      </c>
      <c r="B9090" t="s">
        <v>3123</v>
      </c>
      <c r="C9090" t="s">
        <v>18169</v>
      </c>
      <c r="D9090" t="s">
        <v>32613</v>
      </c>
      <c r="E9090">
        <f t="shared" si="141"/>
        <v>-1</v>
      </c>
    </row>
    <row r="9091" spans="1:5" x14ac:dyDescent="0.3">
      <c r="A9091" s="1">
        <v>44417.880891203706</v>
      </c>
      <c r="B9091" t="s">
        <v>3124</v>
      </c>
      <c r="C9091" t="s">
        <v>18170</v>
      </c>
      <c r="D9091" t="s">
        <v>32612</v>
      </c>
      <c r="E9091">
        <f t="shared" ref="E9091:E9154" si="142">_xlfn.IFS(D9091="Positif", 1, D9091="Negatif", -1, D9091="Netral", 0)</f>
        <v>0</v>
      </c>
    </row>
    <row r="9092" spans="1:5" x14ac:dyDescent="0.3">
      <c r="A9092" s="1">
        <v>44417.87976851852</v>
      </c>
      <c r="B9092" t="s">
        <v>229</v>
      </c>
      <c r="C9092" t="s">
        <v>18171</v>
      </c>
      <c r="D9092" t="s">
        <v>32613</v>
      </c>
      <c r="E9092">
        <f t="shared" si="142"/>
        <v>-1</v>
      </c>
    </row>
    <row r="9093" spans="1:5" x14ac:dyDescent="0.3">
      <c r="A9093" s="1">
        <v>44417.878310185188</v>
      </c>
      <c r="B9093" t="s">
        <v>229</v>
      </c>
      <c r="C9093" t="s">
        <v>18172</v>
      </c>
      <c r="D9093" t="s">
        <v>32613</v>
      </c>
      <c r="E9093">
        <f t="shared" si="142"/>
        <v>-1</v>
      </c>
    </row>
    <row r="9094" spans="1:5" x14ac:dyDescent="0.3">
      <c r="A9094" s="1">
        <v>44417.877534722225</v>
      </c>
      <c r="B9094" t="s">
        <v>369</v>
      </c>
      <c r="C9094" t="s">
        <v>18173</v>
      </c>
      <c r="D9094" t="s">
        <v>32612</v>
      </c>
      <c r="E9094">
        <f t="shared" si="142"/>
        <v>0</v>
      </c>
    </row>
    <row r="9095" spans="1:5" x14ac:dyDescent="0.3">
      <c r="A9095" s="1">
        <v>44417.874849537038</v>
      </c>
      <c r="B9095" t="s">
        <v>3125</v>
      </c>
      <c r="C9095" t="s">
        <v>18174</v>
      </c>
      <c r="D9095" t="s">
        <v>32612</v>
      </c>
      <c r="E9095">
        <f t="shared" si="142"/>
        <v>0</v>
      </c>
    </row>
    <row r="9096" spans="1:5" x14ac:dyDescent="0.3">
      <c r="A9096" s="1">
        <v>44417.874236111114</v>
      </c>
      <c r="B9096" t="s">
        <v>3126</v>
      </c>
      <c r="C9096" t="s">
        <v>18175</v>
      </c>
      <c r="D9096" t="s">
        <v>32612</v>
      </c>
      <c r="E9096">
        <f t="shared" si="142"/>
        <v>0</v>
      </c>
    </row>
    <row r="9097" spans="1:5" x14ac:dyDescent="0.3">
      <c r="A9097" s="1">
        <v>44417.868703703702</v>
      </c>
      <c r="B9097" t="s">
        <v>3116</v>
      </c>
      <c r="C9097" t="s">
        <v>18176</v>
      </c>
      <c r="D9097" t="s">
        <v>32612</v>
      </c>
      <c r="E9097">
        <f t="shared" si="142"/>
        <v>0</v>
      </c>
    </row>
    <row r="9098" spans="1:5" x14ac:dyDescent="0.3">
      <c r="A9098" s="1">
        <v>44417.86822916667</v>
      </c>
      <c r="B9098" t="s">
        <v>3127</v>
      </c>
      <c r="C9098" t="s">
        <v>18177</v>
      </c>
      <c r="D9098" t="s">
        <v>32613</v>
      </c>
      <c r="E9098">
        <f t="shared" si="142"/>
        <v>-1</v>
      </c>
    </row>
    <row r="9099" spans="1:5" x14ac:dyDescent="0.3">
      <c r="A9099" s="1">
        <v>44417.867083333331</v>
      </c>
      <c r="B9099" t="s">
        <v>3128</v>
      </c>
      <c r="C9099" t="s">
        <v>18178</v>
      </c>
      <c r="D9099" t="s">
        <v>32613</v>
      </c>
      <c r="E9099">
        <f t="shared" si="142"/>
        <v>-1</v>
      </c>
    </row>
    <row r="9100" spans="1:5" x14ac:dyDescent="0.3">
      <c r="A9100" s="1">
        <v>44417.856793981482</v>
      </c>
      <c r="B9100" t="s">
        <v>1822</v>
      </c>
      <c r="C9100" t="s">
        <v>18179</v>
      </c>
      <c r="D9100" t="s">
        <v>32612</v>
      </c>
      <c r="E9100">
        <f t="shared" si="142"/>
        <v>0</v>
      </c>
    </row>
    <row r="9101" spans="1:5" x14ac:dyDescent="0.3">
      <c r="A9101" s="1">
        <v>44417.849456018521</v>
      </c>
      <c r="B9101" t="s">
        <v>3129</v>
      </c>
      <c r="C9101" t="s">
        <v>18180</v>
      </c>
      <c r="D9101" t="s">
        <v>32613</v>
      </c>
      <c r="E9101">
        <f t="shared" si="142"/>
        <v>-1</v>
      </c>
    </row>
    <row r="9102" spans="1:5" x14ac:dyDescent="0.3">
      <c r="A9102" s="1">
        <v>44417.84679398148</v>
      </c>
      <c r="B9102" t="s">
        <v>3130</v>
      </c>
      <c r="C9102" t="s">
        <v>18181</v>
      </c>
      <c r="D9102" t="s">
        <v>32613</v>
      </c>
      <c r="E9102">
        <f t="shared" si="142"/>
        <v>-1</v>
      </c>
    </row>
    <row r="9103" spans="1:5" x14ac:dyDescent="0.3">
      <c r="A9103" s="1">
        <v>44417.845335648148</v>
      </c>
      <c r="B9103" t="s">
        <v>910</v>
      </c>
      <c r="C9103" t="s">
        <v>18182</v>
      </c>
      <c r="D9103" t="s">
        <v>32612</v>
      </c>
      <c r="E9103">
        <f t="shared" si="142"/>
        <v>0</v>
      </c>
    </row>
    <row r="9104" spans="1:5" x14ac:dyDescent="0.3">
      <c r="A9104" s="1">
        <v>44417.844074074077</v>
      </c>
      <c r="B9104" t="s">
        <v>3131</v>
      </c>
      <c r="C9104" t="s">
        <v>18183</v>
      </c>
      <c r="D9104" t="s">
        <v>32612</v>
      </c>
      <c r="E9104">
        <f t="shared" si="142"/>
        <v>0</v>
      </c>
    </row>
    <row r="9105" spans="1:5" x14ac:dyDescent="0.3">
      <c r="A9105" s="1">
        <v>44417.837905092594</v>
      </c>
      <c r="B9105" t="s">
        <v>3132</v>
      </c>
      <c r="C9105" t="s">
        <v>18184</v>
      </c>
      <c r="D9105" t="s">
        <v>32612</v>
      </c>
      <c r="E9105">
        <f t="shared" si="142"/>
        <v>0</v>
      </c>
    </row>
    <row r="9106" spans="1:5" x14ac:dyDescent="0.3">
      <c r="A9106" s="1">
        <v>44417.837581018517</v>
      </c>
      <c r="B9106" t="s">
        <v>3133</v>
      </c>
      <c r="C9106" t="s">
        <v>18185</v>
      </c>
      <c r="D9106" t="s">
        <v>32614</v>
      </c>
      <c r="E9106">
        <f t="shared" si="142"/>
        <v>1</v>
      </c>
    </row>
    <row r="9107" spans="1:5" x14ac:dyDescent="0.3">
      <c r="A9107" s="1">
        <v>44417.835324074076</v>
      </c>
      <c r="B9107" t="s">
        <v>49</v>
      </c>
      <c r="C9107" t="s">
        <v>18186</v>
      </c>
      <c r="D9107" t="s">
        <v>32613</v>
      </c>
      <c r="E9107">
        <f t="shared" si="142"/>
        <v>-1</v>
      </c>
    </row>
    <row r="9108" spans="1:5" x14ac:dyDescent="0.3">
      <c r="A9108" s="1">
        <v>44417.83185185185</v>
      </c>
      <c r="B9108" t="s">
        <v>1679</v>
      </c>
      <c r="C9108" t="s">
        <v>18187</v>
      </c>
      <c r="D9108" t="s">
        <v>32612</v>
      </c>
      <c r="E9108">
        <f t="shared" si="142"/>
        <v>0</v>
      </c>
    </row>
    <row r="9109" spans="1:5" x14ac:dyDescent="0.3">
      <c r="A9109" s="1">
        <v>44417.831724537034</v>
      </c>
      <c r="B9109" t="s">
        <v>3134</v>
      </c>
      <c r="C9109" t="s">
        <v>18188</v>
      </c>
      <c r="D9109" t="s">
        <v>32614</v>
      </c>
      <c r="E9109">
        <f t="shared" si="142"/>
        <v>1</v>
      </c>
    </row>
    <row r="9110" spans="1:5" x14ac:dyDescent="0.3">
      <c r="A9110" s="1">
        <v>44417.828182870369</v>
      </c>
      <c r="B9110" t="s">
        <v>640</v>
      </c>
      <c r="C9110" t="s">
        <v>18189</v>
      </c>
      <c r="D9110" t="s">
        <v>32614</v>
      </c>
      <c r="E9110">
        <f t="shared" si="142"/>
        <v>1</v>
      </c>
    </row>
    <row r="9111" spans="1:5" x14ac:dyDescent="0.3">
      <c r="A9111" s="1">
        <v>44417.825787037036</v>
      </c>
      <c r="B9111" t="s">
        <v>1428</v>
      </c>
      <c r="C9111" t="s">
        <v>18190</v>
      </c>
      <c r="D9111" t="s">
        <v>32612</v>
      </c>
      <c r="E9111">
        <f t="shared" si="142"/>
        <v>0</v>
      </c>
    </row>
    <row r="9112" spans="1:5" x14ac:dyDescent="0.3">
      <c r="A9112" s="1">
        <v>44417.823182870372</v>
      </c>
      <c r="B9112" t="s">
        <v>3135</v>
      </c>
      <c r="C9112" t="s">
        <v>18191</v>
      </c>
      <c r="D9112" t="s">
        <v>32613</v>
      </c>
      <c r="E9112">
        <f t="shared" si="142"/>
        <v>-1</v>
      </c>
    </row>
    <row r="9113" spans="1:5" x14ac:dyDescent="0.3">
      <c r="A9113" s="1">
        <v>44417.822488425925</v>
      </c>
      <c r="B9113" t="s">
        <v>1300</v>
      </c>
      <c r="C9113" t="s">
        <v>18192</v>
      </c>
      <c r="D9113" t="s">
        <v>32612</v>
      </c>
      <c r="E9113">
        <f t="shared" si="142"/>
        <v>0</v>
      </c>
    </row>
    <row r="9114" spans="1:5" x14ac:dyDescent="0.3">
      <c r="A9114" s="1">
        <v>44417.81890046296</v>
      </c>
      <c r="B9114" t="s">
        <v>3136</v>
      </c>
      <c r="C9114" t="s">
        <v>18193</v>
      </c>
      <c r="D9114" t="s">
        <v>32612</v>
      </c>
      <c r="E9114">
        <f t="shared" si="142"/>
        <v>0</v>
      </c>
    </row>
    <row r="9115" spans="1:5" x14ac:dyDescent="0.3">
      <c r="A9115" s="1">
        <v>44417.818773148145</v>
      </c>
      <c r="B9115" t="s">
        <v>3137</v>
      </c>
      <c r="C9115" t="s">
        <v>18194</v>
      </c>
      <c r="D9115" t="s">
        <v>32612</v>
      </c>
      <c r="E9115">
        <f t="shared" si="142"/>
        <v>0</v>
      </c>
    </row>
    <row r="9116" spans="1:5" x14ac:dyDescent="0.3">
      <c r="A9116" s="1">
        <v>44417.816793981481</v>
      </c>
      <c r="B9116" t="s">
        <v>3138</v>
      </c>
      <c r="C9116" t="s">
        <v>18195</v>
      </c>
      <c r="D9116" t="s">
        <v>32613</v>
      </c>
      <c r="E9116">
        <f t="shared" si="142"/>
        <v>-1</v>
      </c>
    </row>
    <row r="9117" spans="1:5" x14ac:dyDescent="0.3">
      <c r="A9117" s="1">
        <v>44417.81659722222</v>
      </c>
      <c r="B9117" t="s">
        <v>3139</v>
      </c>
      <c r="C9117" t="s">
        <v>18196</v>
      </c>
      <c r="D9117" t="s">
        <v>32613</v>
      </c>
      <c r="E9117">
        <f t="shared" si="142"/>
        <v>-1</v>
      </c>
    </row>
    <row r="9118" spans="1:5" x14ac:dyDescent="0.3">
      <c r="A9118" s="1">
        <v>44417.812245370369</v>
      </c>
      <c r="B9118" t="s">
        <v>3140</v>
      </c>
      <c r="C9118" t="s">
        <v>18197</v>
      </c>
      <c r="D9118" t="s">
        <v>32612</v>
      </c>
      <c r="E9118">
        <f t="shared" si="142"/>
        <v>0</v>
      </c>
    </row>
    <row r="9119" spans="1:5" x14ac:dyDescent="0.3">
      <c r="A9119" s="1">
        <v>44417.811122685183</v>
      </c>
      <c r="B9119" t="s">
        <v>2270</v>
      </c>
      <c r="C9119" t="s">
        <v>18198</v>
      </c>
      <c r="D9119" t="s">
        <v>32612</v>
      </c>
      <c r="E9119">
        <f t="shared" si="142"/>
        <v>0</v>
      </c>
    </row>
    <row r="9120" spans="1:5" x14ac:dyDescent="0.3">
      <c r="A9120" s="1">
        <v>44417.803414351853</v>
      </c>
      <c r="B9120" t="s">
        <v>3141</v>
      </c>
      <c r="C9120" t="s">
        <v>18199</v>
      </c>
      <c r="D9120" t="s">
        <v>32613</v>
      </c>
      <c r="E9120">
        <f t="shared" si="142"/>
        <v>-1</v>
      </c>
    </row>
    <row r="9121" spans="1:5" x14ac:dyDescent="0.3">
      <c r="A9121" s="1">
        <v>44417.802453703705</v>
      </c>
      <c r="B9121" t="s">
        <v>1409</v>
      </c>
      <c r="C9121" t="s">
        <v>18200</v>
      </c>
      <c r="D9121" t="s">
        <v>32612</v>
      </c>
      <c r="E9121">
        <f t="shared" si="142"/>
        <v>0</v>
      </c>
    </row>
    <row r="9122" spans="1:5" x14ac:dyDescent="0.3">
      <c r="A9122" s="1">
        <v>44417.797395833331</v>
      </c>
      <c r="B9122" t="s">
        <v>1987</v>
      </c>
      <c r="C9122" t="s">
        <v>18201</v>
      </c>
      <c r="D9122" t="s">
        <v>32612</v>
      </c>
      <c r="E9122">
        <f t="shared" si="142"/>
        <v>0</v>
      </c>
    </row>
    <row r="9123" spans="1:5" x14ac:dyDescent="0.3">
      <c r="A9123" s="1">
        <v>44417.795451388891</v>
      </c>
      <c r="B9123" t="s">
        <v>44</v>
      </c>
      <c r="C9123" t="s">
        <v>18202</v>
      </c>
      <c r="D9123" t="s">
        <v>32612</v>
      </c>
      <c r="E9123">
        <f t="shared" si="142"/>
        <v>0</v>
      </c>
    </row>
    <row r="9124" spans="1:5" x14ac:dyDescent="0.3">
      <c r="A9124" s="1">
        <v>44417.793877314813</v>
      </c>
      <c r="B9124" t="s">
        <v>3142</v>
      </c>
      <c r="C9124" t="s">
        <v>18203</v>
      </c>
      <c r="D9124" t="s">
        <v>32613</v>
      </c>
      <c r="E9124">
        <f t="shared" si="142"/>
        <v>-1</v>
      </c>
    </row>
    <row r="9125" spans="1:5" x14ac:dyDescent="0.3">
      <c r="A9125" s="1">
        <v>44417.79184027778</v>
      </c>
      <c r="B9125" t="s">
        <v>1346</v>
      </c>
      <c r="C9125" t="s">
        <v>18204</v>
      </c>
      <c r="D9125" t="s">
        <v>32612</v>
      </c>
      <c r="E9125">
        <f t="shared" si="142"/>
        <v>0</v>
      </c>
    </row>
    <row r="9126" spans="1:5" x14ac:dyDescent="0.3">
      <c r="A9126" s="1">
        <v>44417.791678240741</v>
      </c>
      <c r="B9126" t="s">
        <v>456</v>
      </c>
      <c r="C9126" t="s">
        <v>18205</v>
      </c>
      <c r="D9126" t="s">
        <v>32612</v>
      </c>
      <c r="E9126">
        <f t="shared" si="142"/>
        <v>0</v>
      </c>
    </row>
    <row r="9127" spans="1:5" x14ac:dyDescent="0.3">
      <c r="A9127" s="1">
        <v>44417.789803240739</v>
      </c>
      <c r="B9127" t="s">
        <v>3143</v>
      </c>
      <c r="C9127" t="s">
        <v>18206</v>
      </c>
      <c r="D9127" t="s">
        <v>32612</v>
      </c>
      <c r="E9127">
        <f t="shared" si="142"/>
        <v>0</v>
      </c>
    </row>
    <row r="9128" spans="1:5" x14ac:dyDescent="0.3">
      <c r="A9128" s="1">
        <v>44417.787361111114</v>
      </c>
      <c r="B9128" t="s">
        <v>1422</v>
      </c>
      <c r="C9128" t="s">
        <v>18207</v>
      </c>
      <c r="D9128" t="s">
        <v>32612</v>
      </c>
      <c r="E9128">
        <f t="shared" si="142"/>
        <v>0</v>
      </c>
    </row>
    <row r="9129" spans="1:5" x14ac:dyDescent="0.3">
      <c r="A9129" s="1">
        <v>44417.783125000002</v>
      </c>
      <c r="B9129" t="s">
        <v>3144</v>
      </c>
      <c r="C9129" t="s">
        <v>18208</v>
      </c>
      <c r="D9129" t="s">
        <v>32612</v>
      </c>
      <c r="E9129">
        <f t="shared" si="142"/>
        <v>0</v>
      </c>
    </row>
    <row r="9130" spans="1:5" x14ac:dyDescent="0.3">
      <c r="A9130" s="1">
        <v>44417.779942129629</v>
      </c>
      <c r="B9130" t="s">
        <v>3145</v>
      </c>
      <c r="C9130" t="s">
        <v>18209</v>
      </c>
      <c r="D9130" t="s">
        <v>32612</v>
      </c>
      <c r="E9130">
        <f t="shared" si="142"/>
        <v>0</v>
      </c>
    </row>
    <row r="9131" spans="1:5" x14ac:dyDescent="0.3">
      <c r="A9131" s="1">
        <v>44417.779918981483</v>
      </c>
      <c r="B9131" t="s">
        <v>3146</v>
      </c>
      <c r="C9131" t="s">
        <v>18210</v>
      </c>
      <c r="D9131" t="s">
        <v>32614</v>
      </c>
      <c r="E9131">
        <f t="shared" si="142"/>
        <v>1</v>
      </c>
    </row>
    <row r="9132" spans="1:5" x14ac:dyDescent="0.3">
      <c r="A9132" s="1">
        <v>44417.772569444445</v>
      </c>
      <c r="B9132" t="s">
        <v>6</v>
      </c>
      <c r="C9132" t="s">
        <v>18211</v>
      </c>
      <c r="D9132" t="s">
        <v>32612</v>
      </c>
      <c r="E9132">
        <f t="shared" si="142"/>
        <v>0</v>
      </c>
    </row>
    <row r="9133" spans="1:5" x14ac:dyDescent="0.3">
      <c r="A9133" s="1">
        <v>44417.77140046296</v>
      </c>
      <c r="B9133" t="s">
        <v>6</v>
      </c>
      <c r="C9133" t="s">
        <v>18212</v>
      </c>
      <c r="D9133" t="s">
        <v>32612</v>
      </c>
      <c r="E9133">
        <f t="shared" si="142"/>
        <v>0</v>
      </c>
    </row>
    <row r="9134" spans="1:5" x14ac:dyDescent="0.3">
      <c r="A9134" s="1">
        <v>44417.769444444442</v>
      </c>
      <c r="B9134" t="s">
        <v>151</v>
      </c>
      <c r="C9134" t="s">
        <v>18213</v>
      </c>
      <c r="D9134" t="s">
        <v>32612</v>
      </c>
      <c r="E9134">
        <f t="shared" si="142"/>
        <v>0</v>
      </c>
    </row>
    <row r="9135" spans="1:5" x14ac:dyDescent="0.3">
      <c r="A9135" s="1">
        <v>44417.765694444446</v>
      </c>
      <c r="B9135" t="s">
        <v>1085</v>
      </c>
      <c r="C9135" t="s">
        <v>18214</v>
      </c>
      <c r="D9135" t="s">
        <v>32612</v>
      </c>
      <c r="E9135">
        <f t="shared" si="142"/>
        <v>0</v>
      </c>
    </row>
    <row r="9136" spans="1:5" x14ac:dyDescent="0.3">
      <c r="A9136" s="1">
        <v>44417.750254629631</v>
      </c>
      <c r="B9136" t="s">
        <v>3147</v>
      </c>
      <c r="C9136" t="s">
        <v>18215</v>
      </c>
      <c r="D9136" t="s">
        <v>32613</v>
      </c>
      <c r="E9136">
        <f t="shared" si="142"/>
        <v>-1</v>
      </c>
    </row>
    <row r="9137" spans="1:5" x14ac:dyDescent="0.3">
      <c r="A9137" s="1">
        <v>44417.750150462962</v>
      </c>
      <c r="B9137" t="s">
        <v>3148</v>
      </c>
      <c r="C9137" t="s">
        <v>18216</v>
      </c>
      <c r="D9137" t="s">
        <v>32614</v>
      </c>
      <c r="E9137">
        <f t="shared" si="142"/>
        <v>1</v>
      </c>
    </row>
    <row r="9138" spans="1:5" x14ac:dyDescent="0.3">
      <c r="A9138" s="1">
        <v>44417.749710648146</v>
      </c>
      <c r="B9138" t="s">
        <v>3149</v>
      </c>
      <c r="C9138" t="s">
        <v>18217</v>
      </c>
      <c r="D9138" t="s">
        <v>32613</v>
      </c>
      <c r="E9138">
        <f t="shared" si="142"/>
        <v>-1</v>
      </c>
    </row>
    <row r="9139" spans="1:5" x14ac:dyDescent="0.3">
      <c r="A9139" s="1">
        <v>44417.734166666669</v>
      </c>
      <c r="B9139" t="s">
        <v>3150</v>
      </c>
      <c r="C9139" t="s">
        <v>18218</v>
      </c>
      <c r="D9139" t="s">
        <v>32612</v>
      </c>
      <c r="E9139">
        <f t="shared" si="142"/>
        <v>0</v>
      </c>
    </row>
    <row r="9140" spans="1:5" x14ac:dyDescent="0.3">
      <c r="A9140" s="1">
        <v>44417.732638888891</v>
      </c>
      <c r="B9140" t="s">
        <v>102</v>
      </c>
      <c r="C9140" t="s">
        <v>18219</v>
      </c>
      <c r="D9140" t="s">
        <v>32612</v>
      </c>
      <c r="E9140">
        <f t="shared" si="142"/>
        <v>0</v>
      </c>
    </row>
    <row r="9141" spans="1:5" x14ac:dyDescent="0.3">
      <c r="A9141" s="1">
        <v>44417.729062500002</v>
      </c>
      <c r="B9141" t="s">
        <v>3151</v>
      </c>
      <c r="C9141" t="s">
        <v>18220</v>
      </c>
      <c r="D9141" t="s">
        <v>32612</v>
      </c>
      <c r="E9141">
        <f t="shared" si="142"/>
        <v>0</v>
      </c>
    </row>
    <row r="9142" spans="1:5" x14ac:dyDescent="0.3">
      <c r="A9142" s="1">
        <v>44417.726643518516</v>
      </c>
      <c r="B9142" t="s">
        <v>3152</v>
      </c>
      <c r="C9142" t="s">
        <v>18221</v>
      </c>
      <c r="D9142" t="s">
        <v>32613</v>
      </c>
      <c r="E9142">
        <f t="shared" si="142"/>
        <v>-1</v>
      </c>
    </row>
    <row r="9143" spans="1:5" x14ac:dyDescent="0.3">
      <c r="A9143" s="1">
        <v>44417.725277777776</v>
      </c>
      <c r="B9143" t="s">
        <v>3153</v>
      </c>
      <c r="C9143" t="s">
        <v>18222</v>
      </c>
      <c r="D9143" t="s">
        <v>32613</v>
      </c>
      <c r="E9143">
        <f t="shared" si="142"/>
        <v>-1</v>
      </c>
    </row>
    <row r="9144" spans="1:5" x14ac:dyDescent="0.3">
      <c r="A9144" s="1">
        <v>44417.714861111112</v>
      </c>
      <c r="B9144" t="s">
        <v>3154</v>
      </c>
      <c r="C9144" t="s">
        <v>18223</v>
      </c>
      <c r="D9144" t="s">
        <v>32612</v>
      </c>
      <c r="E9144">
        <f t="shared" si="142"/>
        <v>0</v>
      </c>
    </row>
    <row r="9145" spans="1:5" x14ac:dyDescent="0.3">
      <c r="A9145" s="1">
        <v>44417.698634259257</v>
      </c>
      <c r="B9145" t="s">
        <v>1245</v>
      </c>
      <c r="C9145" t="s">
        <v>18224</v>
      </c>
      <c r="D9145" t="s">
        <v>32612</v>
      </c>
      <c r="E9145">
        <f t="shared" si="142"/>
        <v>0</v>
      </c>
    </row>
    <row r="9146" spans="1:5" x14ac:dyDescent="0.3">
      <c r="A9146" s="1">
        <v>44417.687592592592</v>
      </c>
      <c r="B9146" t="s">
        <v>3155</v>
      </c>
      <c r="C9146" t="s">
        <v>18225</v>
      </c>
      <c r="D9146" t="s">
        <v>32612</v>
      </c>
      <c r="E9146">
        <f t="shared" si="142"/>
        <v>0</v>
      </c>
    </row>
    <row r="9147" spans="1:5" x14ac:dyDescent="0.3">
      <c r="A9147" s="1">
        <v>44417.674618055556</v>
      </c>
      <c r="B9147" t="s">
        <v>1620</v>
      </c>
      <c r="C9147" t="s">
        <v>18226</v>
      </c>
      <c r="D9147" t="s">
        <v>32612</v>
      </c>
      <c r="E9147">
        <f t="shared" si="142"/>
        <v>0</v>
      </c>
    </row>
    <row r="9148" spans="1:5" x14ac:dyDescent="0.3">
      <c r="A9148" s="1">
        <v>44417.667731481481</v>
      </c>
      <c r="B9148" t="s">
        <v>3156</v>
      </c>
      <c r="C9148" t="s">
        <v>18227</v>
      </c>
      <c r="D9148" t="s">
        <v>32612</v>
      </c>
      <c r="E9148">
        <f t="shared" si="142"/>
        <v>0</v>
      </c>
    </row>
    <row r="9149" spans="1:5" x14ac:dyDescent="0.3">
      <c r="A9149" s="1">
        <v>44417.667523148149</v>
      </c>
      <c r="B9149" t="s">
        <v>1052</v>
      </c>
      <c r="C9149" t="s">
        <v>18228</v>
      </c>
      <c r="D9149" t="s">
        <v>32612</v>
      </c>
      <c r="E9149">
        <f t="shared" si="142"/>
        <v>0</v>
      </c>
    </row>
    <row r="9150" spans="1:5" x14ac:dyDescent="0.3">
      <c r="A9150" s="1">
        <v>44417.661550925928</v>
      </c>
      <c r="B9150" t="s">
        <v>3157</v>
      </c>
      <c r="C9150" t="s">
        <v>18229</v>
      </c>
      <c r="D9150" t="s">
        <v>32613</v>
      </c>
      <c r="E9150">
        <f t="shared" si="142"/>
        <v>-1</v>
      </c>
    </row>
    <row r="9151" spans="1:5" x14ac:dyDescent="0.3">
      <c r="A9151" s="1">
        <v>44417.660902777781</v>
      </c>
      <c r="B9151" t="s">
        <v>3157</v>
      </c>
      <c r="C9151" t="s">
        <v>18230</v>
      </c>
      <c r="D9151" t="s">
        <v>32613</v>
      </c>
      <c r="E9151">
        <f t="shared" si="142"/>
        <v>-1</v>
      </c>
    </row>
    <row r="9152" spans="1:5" x14ac:dyDescent="0.3">
      <c r="A9152" s="1">
        <v>44417.66070601852</v>
      </c>
      <c r="B9152" t="s">
        <v>1120</v>
      </c>
      <c r="C9152" t="s">
        <v>18231</v>
      </c>
      <c r="D9152" t="s">
        <v>32612</v>
      </c>
      <c r="E9152">
        <f t="shared" si="142"/>
        <v>0</v>
      </c>
    </row>
    <row r="9153" spans="1:5" x14ac:dyDescent="0.3">
      <c r="A9153" s="1">
        <v>44417.660671296297</v>
      </c>
      <c r="B9153" t="s">
        <v>1036</v>
      </c>
      <c r="C9153" t="s">
        <v>18232</v>
      </c>
      <c r="D9153" t="s">
        <v>32612</v>
      </c>
      <c r="E9153">
        <f t="shared" si="142"/>
        <v>0</v>
      </c>
    </row>
    <row r="9154" spans="1:5" x14ac:dyDescent="0.3">
      <c r="A9154" s="1">
        <v>44417.656967592593</v>
      </c>
      <c r="B9154" t="s">
        <v>19</v>
      </c>
      <c r="C9154" t="s">
        <v>18233</v>
      </c>
      <c r="D9154" t="s">
        <v>32612</v>
      </c>
      <c r="E9154">
        <f t="shared" si="142"/>
        <v>0</v>
      </c>
    </row>
    <row r="9155" spans="1:5" x14ac:dyDescent="0.3">
      <c r="A9155" s="1">
        <v>44417.656851851854</v>
      </c>
      <c r="B9155" t="s">
        <v>471</v>
      </c>
      <c r="C9155" t="s">
        <v>18234</v>
      </c>
      <c r="D9155" t="s">
        <v>32612</v>
      </c>
      <c r="E9155">
        <f t="shared" ref="E9155:E9218" si="143">_xlfn.IFS(D9155="Positif", 1, D9155="Negatif", -1, D9155="Netral", 0)</f>
        <v>0</v>
      </c>
    </row>
    <row r="9156" spans="1:5" x14ac:dyDescent="0.3">
      <c r="A9156" s="1">
        <v>44417.655023148145</v>
      </c>
      <c r="B9156" t="s">
        <v>2031</v>
      </c>
      <c r="C9156" t="s">
        <v>18235</v>
      </c>
      <c r="D9156" t="s">
        <v>32612</v>
      </c>
      <c r="E9156">
        <f t="shared" si="143"/>
        <v>0</v>
      </c>
    </row>
    <row r="9157" spans="1:5" x14ac:dyDescent="0.3">
      <c r="A9157" s="1">
        <v>44417.654999999999</v>
      </c>
      <c r="B9157" t="s">
        <v>3158</v>
      </c>
      <c r="C9157" t="s">
        <v>18236</v>
      </c>
      <c r="D9157" t="s">
        <v>32613</v>
      </c>
      <c r="E9157">
        <f t="shared" si="143"/>
        <v>-1</v>
      </c>
    </row>
    <row r="9158" spans="1:5" x14ac:dyDescent="0.3">
      <c r="A9158" s="1">
        <v>44417.653738425928</v>
      </c>
      <c r="B9158" t="s">
        <v>3159</v>
      </c>
      <c r="C9158" t="s">
        <v>18237</v>
      </c>
      <c r="D9158" t="s">
        <v>32612</v>
      </c>
      <c r="E9158">
        <f t="shared" si="143"/>
        <v>0</v>
      </c>
    </row>
    <row r="9159" spans="1:5" x14ac:dyDescent="0.3">
      <c r="A9159" s="1">
        <v>44417.652094907404</v>
      </c>
      <c r="B9159" t="s">
        <v>102</v>
      </c>
      <c r="C9159" t="s">
        <v>18238</v>
      </c>
      <c r="D9159" t="s">
        <v>32612</v>
      </c>
      <c r="E9159">
        <f t="shared" si="143"/>
        <v>0</v>
      </c>
    </row>
    <row r="9160" spans="1:5" x14ac:dyDescent="0.3">
      <c r="A9160" s="1">
        <v>44417.650011574071</v>
      </c>
      <c r="B9160" t="s">
        <v>456</v>
      </c>
      <c r="C9160" t="s">
        <v>18239</v>
      </c>
      <c r="D9160" t="s">
        <v>32612</v>
      </c>
      <c r="E9160">
        <f t="shared" si="143"/>
        <v>0</v>
      </c>
    </row>
    <row r="9161" spans="1:5" x14ac:dyDescent="0.3">
      <c r="A9161" s="1">
        <v>44417.649375000001</v>
      </c>
      <c r="B9161" t="s">
        <v>102</v>
      </c>
      <c r="C9161" t="s">
        <v>18240</v>
      </c>
      <c r="D9161" t="s">
        <v>32612</v>
      </c>
      <c r="E9161">
        <f t="shared" si="143"/>
        <v>0</v>
      </c>
    </row>
    <row r="9162" spans="1:5" x14ac:dyDescent="0.3">
      <c r="A9162" s="1">
        <v>44417.648078703707</v>
      </c>
      <c r="B9162" t="s">
        <v>830</v>
      </c>
      <c r="C9162" t="s">
        <v>18241</v>
      </c>
      <c r="D9162" t="s">
        <v>32612</v>
      </c>
      <c r="E9162">
        <f t="shared" si="143"/>
        <v>0</v>
      </c>
    </row>
    <row r="9163" spans="1:5" x14ac:dyDescent="0.3">
      <c r="A9163" s="1">
        <v>44417.647662037038</v>
      </c>
      <c r="B9163" t="s">
        <v>390</v>
      </c>
      <c r="C9163" t="s">
        <v>18242</v>
      </c>
      <c r="D9163" t="s">
        <v>32612</v>
      </c>
      <c r="E9163">
        <f t="shared" si="143"/>
        <v>0</v>
      </c>
    </row>
    <row r="9164" spans="1:5" x14ac:dyDescent="0.3">
      <c r="A9164" s="1">
        <v>44417.647187499999</v>
      </c>
      <c r="B9164" t="s">
        <v>102</v>
      </c>
      <c r="C9164" t="s">
        <v>18243</v>
      </c>
      <c r="D9164" t="s">
        <v>32612</v>
      </c>
      <c r="E9164">
        <f t="shared" si="143"/>
        <v>0</v>
      </c>
    </row>
    <row r="9165" spans="1:5" x14ac:dyDescent="0.3">
      <c r="A9165" s="1">
        <v>44417.646770833337</v>
      </c>
      <c r="B9165" t="s">
        <v>903</v>
      </c>
      <c r="C9165" t="s">
        <v>18244</v>
      </c>
      <c r="D9165" t="s">
        <v>32612</v>
      </c>
      <c r="E9165">
        <f t="shared" si="143"/>
        <v>0</v>
      </c>
    </row>
    <row r="9166" spans="1:5" x14ac:dyDescent="0.3">
      <c r="A9166" s="1">
        <v>44417.644571759258</v>
      </c>
      <c r="B9166" t="s">
        <v>102</v>
      </c>
      <c r="C9166" t="s">
        <v>18245</v>
      </c>
      <c r="D9166" t="s">
        <v>32612</v>
      </c>
      <c r="E9166">
        <f t="shared" si="143"/>
        <v>0</v>
      </c>
    </row>
    <row r="9167" spans="1:5" x14ac:dyDescent="0.3">
      <c r="A9167" s="1">
        <v>44417.641261574077</v>
      </c>
      <c r="B9167" t="s">
        <v>102</v>
      </c>
      <c r="C9167" t="s">
        <v>18246</v>
      </c>
      <c r="D9167" t="s">
        <v>32612</v>
      </c>
      <c r="E9167">
        <f t="shared" si="143"/>
        <v>0</v>
      </c>
    </row>
    <row r="9168" spans="1:5" x14ac:dyDescent="0.3">
      <c r="A9168" s="1">
        <v>44417.639386574076</v>
      </c>
      <c r="B9168" t="s">
        <v>102</v>
      </c>
      <c r="C9168" t="s">
        <v>18247</v>
      </c>
      <c r="D9168" t="s">
        <v>32612</v>
      </c>
      <c r="E9168">
        <f t="shared" si="143"/>
        <v>0</v>
      </c>
    </row>
    <row r="9169" spans="1:5" x14ac:dyDescent="0.3">
      <c r="A9169" s="1">
        <v>44417.636597222219</v>
      </c>
      <c r="B9169" t="s">
        <v>3160</v>
      </c>
      <c r="C9169" t="s">
        <v>18248</v>
      </c>
      <c r="D9169" t="s">
        <v>32612</v>
      </c>
      <c r="E9169">
        <f t="shared" si="143"/>
        <v>0</v>
      </c>
    </row>
    <row r="9170" spans="1:5" x14ac:dyDescent="0.3">
      <c r="A9170" s="1">
        <v>44417.630729166667</v>
      </c>
      <c r="B9170" t="s">
        <v>3161</v>
      </c>
      <c r="C9170" t="s">
        <v>18249</v>
      </c>
      <c r="D9170" t="s">
        <v>32612</v>
      </c>
      <c r="E9170">
        <f t="shared" si="143"/>
        <v>0</v>
      </c>
    </row>
    <row r="9171" spans="1:5" x14ac:dyDescent="0.3">
      <c r="A9171" s="1">
        <v>44417.62263888889</v>
      </c>
      <c r="B9171" t="s">
        <v>108</v>
      </c>
      <c r="C9171" t="s">
        <v>18250</v>
      </c>
      <c r="D9171" t="s">
        <v>32612</v>
      </c>
      <c r="E9171">
        <f t="shared" si="143"/>
        <v>0</v>
      </c>
    </row>
    <row r="9172" spans="1:5" x14ac:dyDescent="0.3">
      <c r="A9172" s="1">
        <v>44417.620069444441</v>
      </c>
      <c r="B9172" t="s">
        <v>2633</v>
      </c>
      <c r="C9172" t="s">
        <v>18251</v>
      </c>
      <c r="D9172" t="s">
        <v>32612</v>
      </c>
      <c r="E9172">
        <f t="shared" si="143"/>
        <v>0</v>
      </c>
    </row>
    <row r="9173" spans="1:5" x14ac:dyDescent="0.3">
      <c r="A9173" s="1">
        <v>44417.619444444441</v>
      </c>
      <c r="B9173" t="s">
        <v>395</v>
      </c>
      <c r="C9173" t="s">
        <v>18252</v>
      </c>
      <c r="D9173" t="s">
        <v>32612</v>
      </c>
      <c r="E9173">
        <f t="shared" si="143"/>
        <v>0</v>
      </c>
    </row>
    <row r="9174" spans="1:5" x14ac:dyDescent="0.3">
      <c r="A9174" s="1">
        <v>44417.618495370371</v>
      </c>
      <c r="B9174" t="s">
        <v>1654</v>
      </c>
      <c r="C9174" t="s">
        <v>18253</v>
      </c>
      <c r="D9174" t="s">
        <v>32612</v>
      </c>
      <c r="E9174">
        <f t="shared" si="143"/>
        <v>0</v>
      </c>
    </row>
    <row r="9175" spans="1:5" x14ac:dyDescent="0.3">
      <c r="A9175" s="1">
        <v>44417.613356481481</v>
      </c>
      <c r="B9175" t="s">
        <v>121</v>
      </c>
      <c r="C9175" t="s">
        <v>18254</v>
      </c>
      <c r="D9175" t="s">
        <v>32612</v>
      </c>
      <c r="E9175">
        <f t="shared" si="143"/>
        <v>0</v>
      </c>
    </row>
    <row r="9176" spans="1:5" x14ac:dyDescent="0.3">
      <c r="A9176" s="1">
        <v>44417.611793981479</v>
      </c>
      <c r="B9176" t="s">
        <v>2445</v>
      </c>
      <c r="C9176" t="s">
        <v>18255</v>
      </c>
      <c r="D9176" t="s">
        <v>32612</v>
      </c>
      <c r="E9176">
        <f t="shared" si="143"/>
        <v>0</v>
      </c>
    </row>
    <row r="9177" spans="1:5" x14ac:dyDescent="0.3">
      <c r="A9177" s="1">
        <v>44417.606817129628</v>
      </c>
      <c r="B9177" t="s">
        <v>2642</v>
      </c>
      <c r="C9177" t="s">
        <v>18256</v>
      </c>
      <c r="D9177" t="s">
        <v>32612</v>
      </c>
      <c r="E9177">
        <f t="shared" si="143"/>
        <v>0</v>
      </c>
    </row>
    <row r="9178" spans="1:5" x14ac:dyDescent="0.3">
      <c r="A9178" s="1">
        <v>44417.60528935185</v>
      </c>
      <c r="B9178" t="s">
        <v>1201</v>
      </c>
      <c r="C9178" t="s">
        <v>18257</v>
      </c>
      <c r="D9178" t="s">
        <v>32612</v>
      </c>
      <c r="E9178">
        <f t="shared" si="143"/>
        <v>0</v>
      </c>
    </row>
    <row r="9179" spans="1:5" x14ac:dyDescent="0.3">
      <c r="A9179" s="1">
        <v>44417.604166666664</v>
      </c>
      <c r="B9179" t="s">
        <v>196</v>
      </c>
      <c r="C9179" t="s">
        <v>18258</v>
      </c>
      <c r="D9179" t="s">
        <v>32614</v>
      </c>
      <c r="E9179">
        <f t="shared" si="143"/>
        <v>1</v>
      </c>
    </row>
    <row r="9180" spans="1:5" x14ac:dyDescent="0.3">
      <c r="A9180" s="1">
        <v>44417.602812500001</v>
      </c>
      <c r="B9180" t="s">
        <v>395</v>
      </c>
      <c r="C9180" t="s">
        <v>18259</v>
      </c>
      <c r="D9180" t="s">
        <v>32612</v>
      </c>
      <c r="E9180">
        <f t="shared" si="143"/>
        <v>0</v>
      </c>
    </row>
    <row r="9181" spans="1:5" x14ac:dyDescent="0.3">
      <c r="A9181" s="1">
        <v>44417.600844907407</v>
      </c>
      <c r="B9181" t="s">
        <v>3162</v>
      </c>
      <c r="C9181" t="s">
        <v>18260</v>
      </c>
      <c r="D9181" t="s">
        <v>32613</v>
      </c>
      <c r="E9181">
        <f t="shared" si="143"/>
        <v>-1</v>
      </c>
    </row>
    <row r="9182" spans="1:5" x14ac:dyDescent="0.3">
      <c r="A9182" s="1">
        <v>44417.600173611114</v>
      </c>
      <c r="B9182" t="s">
        <v>266</v>
      </c>
      <c r="C9182" t="s">
        <v>18261</v>
      </c>
      <c r="D9182" t="s">
        <v>32612</v>
      </c>
      <c r="E9182">
        <f t="shared" si="143"/>
        <v>0</v>
      </c>
    </row>
    <row r="9183" spans="1:5" x14ac:dyDescent="0.3">
      <c r="A9183" s="1">
        <v>44417.599398148152</v>
      </c>
      <c r="B9183" t="s">
        <v>395</v>
      </c>
      <c r="C9183" t="s">
        <v>18262</v>
      </c>
      <c r="D9183" t="s">
        <v>32612</v>
      </c>
      <c r="E9183">
        <f t="shared" si="143"/>
        <v>0</v>
      </c>
    </row>
    <row r="9184" spans="1:5" x14ac:dyDescent="0.3">
      <c r="A9184" s="1">
        <v>44417.591423611113</v>
      </c>
      <c r="B9184" t="s">
        <v>1778</v>
      </c>
      <c r="C9184" t="s">
        <v>18263</v>
      </c>
      <c r="D9184" t="s">
        <v>32614</v>
      </c>
      <c r="E9184">
        <f t="shared" si="143"/>
        <v>1</v>
      </c>
    </row>
    <row r="9185" spans="1:5" x14ac:dyDescent="0.3">
      <c r="A9185" s="1">
        <v>44417.584664351853</v>
      </c>
      <c r="B9185" t="s">
        <v>3163</v>
      </c>
      <c r="C9185" t="s">
        <v>18264</v>
      </c>
      <c r="D9185" t="s">
        <v>32612</v>
      </c>
      <c r="E9185">
        <f t="shared" si="143"/>
        <v>0</v>
      </c>
    </row>
    <row r="9186" spans="1:5" x14ac:dyDescent="0.3">
      <c r="A9186" s="1">
        <v>44417.583344907405</v>
      </c>
      <c r="B9186" t="s">
        <v>196</v>
      </c>
      <c r="C9186" t="s">
        <v>18265</v>
      </c>
      <c r="D9186" t="s">
        <v>32612</v>
      </c>
      <c r="E9186">
        <f t="shared" si="143"/>
        <v>0</v>
      </c>
    </row>
    <row r="9187" spans="1:5" x14ac:dyDescent="0.3">
      <c r="A9187" s="1">
        <v>44417.580995370372</v>
      </c>
      <c r="B9187" t="s">
        <v>541</v>
      </c>
      <c r="C9187" t="s">
        <v>18266</v>
      </c>
      <c r="D9187" t="s">
        <v>32612</v>
      </c>
      <c r="E9187">
        <f t="shared" si="143"/>
        <v>0</v>
      </c>
    </row>
    <row r="9188" spans="1:5" x14ac:dyDescent="0.3">
      <c r="A9188" s="1">
        <v>44417.574583333335</v>
      </c>
      <c r="B9188" t="s">
        <v>3164</v>
      </c>
      <c r="C9188" t="s">
        <v>18267</v>
      </c>
      <c r="D9188" t="s">
        <v>32613</v>
      </c>
      <c r="E9188">
        <f t="shared" si="143"/>
        <v>-1</v>
      </c>
    </row>
    <row r="9189" spans="1:5" x14ac:dyDescent="0.3">
      <c r="A9189" s="1">
        <v>44417.568032407406</v>
      </c>
      <c r="B9189" t="s">
        <v>3165</v>
      </c>
      <c r="C9189" t="s">
        <v>18268</v>
      </c>
      <c r="D9189" t="s">
        <v>32612</v>
      </c>
      <c r="E9189">
        <f t="shared" si="143"/>
        <v>0</v>
      </c>
    </row>
    <row r="9190" spans="1:5" x14ac:dyDescent="0.3">
      <c r="A9190" s="1">
        <v>44417.566064814811</v>
      </c>
      <c r="B9190" t="s">
        <v>395</v>
      </c>
      <c r="C9190" t="s">
        <v>18269</v>
      </c>
      <c r="D9190" t="s">
        <v>32612</v>
      </c>
      <c r="E9190">
        <f t="shared" si="143"/>
        <v>0</v>
      </c>
    </row>
    <row r="9191" spans="1:5" x14ac:dyDescent="0.3">
      <c r="A9191" s="1">
        <v>44417.5625</v>
      </c>
      <c r="B9191" t="s">
        <v>196</v>
      </c>
      <c r="C9191" t="s">
        <v>18270</v>
      </c>
      <c r="D9191" t="s">
        <v>32614</v>
      </c>
      <c r="E9191">
        <f t="shared" si="143"/>
        <v>1</v>
      </c>
    </row>
    <row r="9192" spans="1:5" x14ac:dyDescent="0.3">
      <c r="A9192" s="1">
        <v>44417.561608796299</v>
      </c>
      <c r="B9192" t="s">
        <v>3166</v>
      </c>
      <c r="C9192" t="s">
        <v>18271</v>
      </c>
      <c r="D9192" t="s">
        <v>32613</v>
      </c>
      <c r="E9192">
        <f t="shared" si="143"/>
        <v>-1</v>
      </c>
    </row>
    <row r="9193" spans="1:5" x14ac:dyDescent="0.3">
      <c r="A9193" s="1">
        <v>44417.558564814812</v>
      </c>
      <c r="B9193" t="s">
        <v>3167</v>
      </c>
      <c r="C9193" t="s">
        <v>18272</v>
      </c>
      <c r="D9193" t="s">
        <v>32612</v>
      </c>
      <c r="E9193">
        <f t="shared" si="143"/>
        <v>0</v>
      </c>
    </row>
    <row r="9194" spans="1:5" x14ac:dyDescent="0.3">
      <c r="A9194" s="1">
        <v>44417.541747685187</v>
      </c>
      <c r="B9194" t="s">
        <v>395</v>
      </c>
      <c r="C9194" t="s">
        <v>18273</v>
      </c>
      <c r="D9194" t="s">
        <v>32612</v>
      </c>
      <c r="E9194">
        <f t="shared" si="143"/>
        <v>0</v>
      </c>
    </row>
    <row r="9195" spans="1:5" x14ac:dyDescent="0.3">
      <c r="A9195" s="1">
        <v>44417.534895833334</v>
      </c>
      <c r="B9195" t="s">
        <v>3168</v>
      </c>
      <c r="C9195" t="s">
        <v>18274</v>
      </c>
      <c r="D9195" t="s">
        <v>32612</v>
      </c>
      <c r="E9195">
        <f t="shared" si="143"/>
        <v>0</v>
      </c>
    </row>
    <row r="9196" spans="1:5" x14ac:dyDescent="0.3">
      <c r="A9196" s="1">
        <v>44417.520787037036</v>
      </c>
      <c r="B9196" t="s">
        <v>3169</v>
      </c>
      <c r="C9196" t="s">
        <v>18275</v>
      </c>
      <c r="D9196" t="s">
        <v>32613</v>
      </c>
      <c r="E9196">
        <f t="shared" si="143"/>
        <v>-1</v>
      </c>
    </row>
    <row r="9197" spans="1:5" x14ac:dyDescent="0.3">
      <c r="A9197" s="1">
        <v>44417.518460648149</v>
      </c>
      <c r="B9197" t="s">
        <v>395</v>
      </c>
      <c r="C9197" t="s">
        <v>18276</v>
      </c>
      <c r="D9197" t="s">
        <v>32612</v>
      </c>
      <c r="E9197">
        <f t="shared" si="143"/>
        <v>0</v>
      </c>
    </row>
    <row r="9198" spans="1:5" x14ac:dyDescent="0.3">
      <c r="A9198" s="1">
        <v>44417.51153935185</v>
      </c>
      <c r="B9198" t="s">
        <v>3170</v>
      </c>
      <c r="C9198" t="s">
        <v>18277</v>
      </c>
      <c r="D9198" t="s">
        <v>32613</v>
      </c>
      <c r="E9198">
        <f t="shared" si="143"/>
        <v>-1</v>
      </c>
    </row>
    <row r="9199" spans="1:5" x14ac:dyDescent="0.3">
      <c r="A9199" s="1">
        <v>44417.510960648149</v>
      </c>
      <c r="B9199" t="s">
        <v>3171</v>
      </c>
      <c r="C9199" t="s">
        <v>18278</v>
      </c>
      <c r="D9199" t="s">
        <v>32612</v>
      </c>
      <c r="E9199">
        <f t="shared" si="143"/>
        <v>0</v>
      </c>
    </row>
    <row r="9200" spans="1:5" x14ac:dyDescent="0.3">
      <c r="A9200" s="1">
        <v>44417.498923611114</v>
      </c>
      <c r="B9200" t="s">
        <v>3172</v>
      </c>
      <c r="C9200" t="s">
        <v>18279</v>
      </c>
      <c r="D9200" t="s">
        <v>32613</v>
      </c>
      <c r="E9200">
        <f t="shared" si="143"/>
        <v>-1</v>
      </c>
    </row>
    <row r="9201" spans="1:5" x14ac:dyDescent="0.3">
      <c r="A9201" s="1">
        <v>44417.495729166665</v>
      </c>
      <c r="B9201" t="s">
        <v>3173</v>
      </c>
      <c r="C9201" t="s">
        <v>18280</v>
      </c>
      <c r="D9201" t="s">
        <v>32612</v>
      </c>
      <c r="E9201">
        <f t="shared" si="143"/>
        <v>0</v>
      </c>
    </row>
    <row r="9202" spans="1:5" x14ac:dyDescent="0.3">
      <c r="A9202" s="1">
        <v>44417.492048611108</v>
      </c>
      <c r="B9202" t="s">
        <v>2532</v>
      </c>
      <c r="C9202" t="s">
        <v>18281</v>
      </c>
      <c r="D9202" t="s">
        <v>32614</v>
      </c>
      <c r="E9202">
        <f t="shared" si="143"/>
        <v>1</v>
      </c>
    </row>
    <row r="9203" spans="1:5" x14ac:dyDescent="0.3">
      <c r="A9203" s="1">
        <v>44417.490011574075</v>
      </c>
      <c r="B9203" t="s">
        <v>891</v>
      </c>
      <c r="C9203" t="s">
        <v>18282</v>
      </c>
      <c r="D9203" t="s">
        <v>32612</v>
      </c>
      <c r="E9203">
        <f t="shared" si="143"/>
        <v>0</v>
      </c>
    </row>
    <row r="9204" spans="1:5" x14ac:dyDescent="0.3">
      <c r="A9204" s="1">
        <v>44417.489537037036</v>
      </c>
      <c r="B9204" t="s">
        <v>46</v>
      </c>
      <c r="C9204" t="s">
        <v>18283</v>
      </c>
      <c r="D9204" t="s">
        <v>32612</v>
      </c>
      <c r="E9204">
        <f t="shared" si="143"/>
        <v>0</v>
      </c>
    </row>
    <row r="9205" spans="1:5" x14ac:dyDescent="0.3">
      <c r="A9205" s="1">
        <v>44417.482893518521</v>
      </c>
      <c r="B9205" t="s">
        <v>60</v>
      </c>
      <c r="C9205" t="s">
        <v>18284</v>
      </c>
      <c r="D9205" t="s">
        <v>32612</v>
      </c>
      <c r="E9205">
        <f t="shared" si="143"/>
        <v>0</v>
      </c>
    </row>
    <row r="9206" spans="1:5" x14ac:dyDescent="0.3">
      <c r="A9206" s="1">
        <v>44417.481446759259</v>
      </c>
      <c r="B9206" t="s">
        <v>1436</v>
      </c>
      <c r="C9206" t="s">
        <v>18285</v>
      </c>
      <c r="D9206" t="s">
        <v>32612</v>
      </c>
      <c r="E9206">
        <f t="shared" si="143"/>
        <v>0</v>
      </c>
    </row>
    <row r="9207" spans="1:5" x14ac:dyDescent="0.3">
      <c r="A9207" s="1">
        <v>44417.480844907404</v>
      </c>
      <c r="B9207" t="s">
        <v>3174</v>
      </c>
      <c r="C9207" t="s">
        <v>18286</v>
      </c>
      <c r="D9207" t="s">
        <v>32612</v>
      </c>
      <c r="E9207">
        <f t="shared" si="143"/>
        <v>0</v>
      </c>
    </row>
    <row r="9208" spans="1:5" x14ac:dyDescent="0.3">
      <c r="A9208" s="1">
        <v>44417.473101851851</v>
      </c>
      <c r="B9208" t="s">
        <v>359</v>
      </c>
      <c r="C9208" t="s">
        <v>18287</v>
      </c>
      <c r="D9208" t="s">
        <v>32612</v>
      </c>
      <c r="E9208">
        <f t="shared" si="143"/>
        <v>0</v>
      </c>
    </row>
    <row r="9209" spans="1:5" x14ac:dyDescent="0.3">
      <c r="A9209" s="1">
        <v>44417.472314814811</v>
      </c>
      <c r="B9209" t="s">
        <v>3175</v>
      </c>
      <c r="C9209" t="s">
        <v>18288</v>
      </c>
      <c r="D9209" t="s">
        <v>32612</v>
      </c>
      <c r="E9209">
        <f t="shared" si="143"/>
        <v>0</v>
      </c>
    </row>
    <row r="9210" spans="1:5" x14ac:dyDescent="0.3">
      <c r="A9210" s="1">
        <v>44417.469652777778</v>
      </c>
      <c r="B9210" t="s">
        <v>3176</v>
      </c>
      <c r="C9210" t="s">
        <v>18289</v>
      </c>
      <c r="D9210" t="s">
        <v>32612</v>
      </c>
      <c r="E9210">
        <f t="shared" si="143"/>
        <v>0</v>
      </c>
    </row>
    <row r="9211" spans="1:5" x14ac:dyDescent="0.3">
      <c r="A9211" s="1">
        <v>44417.463518518518</v>
      </c>
      <c r="B9211" t="s">
        <v>46</v>
      </c>
      <c r="C9211" t="s">
        <v>18290</v>
      </c>
      <c r="D9211" t="s">
        <v>32612</v>
      </c>
      <c r="E9211">
        <f t="shared" si="143"/>
        <v>0</v>
      </c>
    </row>
    <row r="9212" spans="1:5" x14ac:dyDescent="0.3">
      <c r="A9212" s="1">
        <v>44417.463148148148</v>
      </c>
      <c r="B9212" t="s">
        <v>395</v>
      </c>
      <c r="C9212" t="s">
        <v>18291</v>
      </c>
      <c r="D9212" t="s">
        <v>32612</v>
      </c>
      <c r="E9212">
        <f t="shared" si="143"/>
        <v>0</v>
      </c>
    </row>
    <row r="9213" spans="1:5" x14ac:dyDescent="0.3">
      <c r="A9213" s="1">
        <v>44417.458391203705</v>
      </c>
      <c r="B9213" t="s">
        <v>3177</v>
      </c>
      <c r="C9213" t="s">
        <v>18292</v>
      </c>
      <c r="D9213" t="s">
        <v>32612</v>
      </c>
      <c r="E9213">
        <f t="shared" si="143"/>
        <v>0</v>
      </c>
    </row>
    <row r="9214" spans="1:5" x14ac:dyDescent="0.3">
      <c r="A9214" s="1">
        <v>44417.450891203705</v>
      </c>
      <c r="B9214" t="s">
        <v>119</v>
      </c>
      <c r="C9214" t="s">
        <v>18293</v>
      </c>
      <c r="D9214" t="s">
        <v>32612</v>
      </c>
      <c r="E9214">
        <f t="shared" si="143"/>
        <v>0</v>
      </c>
    </row>
    <row r="9215" spans="1:5" x14ac:dyDescent="0.3">
      <c r="A9215" s="1">
        <v>44417.440798611111</v>
      </c>
      <c r="B9215" t="s">
        <v>903</v>
      </c>
      <c r="C9215" t="s">
        <v>18294</v>
      </c>
      <c r="D9215" t="s">
        <v>32612</v>
      </c>
      <c r="E9215">
        <f t="shared" si="143"/>
        <v>0</v>
      </c>
    </row>
    <row r="9216" spans="1:5" x14ac:dyDescent="0.3">
      <c r="A9216" s="1">
        <v>44417.433321759258</v>
      </c>
      <c r="B9216" t="s">
        <v>395</v>
      </c>
      <c r="C9216" t="s">
        <v>18295</v>
      </c>
      <c r="D9216" t="s">
        <v>32612</v>
      </c>
      <c r="E9216">
        <f t="shared" si="143"/>
        <v>0</v>
      </c>
    </row>
    <row r="9217" spans="1:5" x14ac:dyDescent="0.3">
      <c r="A9217" s="1">
        <v>44417.432604166665</v>
      </c>
      <c r="B9217" t="s">
        <v>395</v>
      </c>
      <c r="C9217" t="s">
        <v>18296</v>
      </c>
      <c r="D9217" t="s">
        <v>32612</v>
      </c>
      <c r="E9217">
        <f t="shared" si="143"/>
        <v>0</v>
      </c>
    </row>
    <row r="9218" spans="1:5" x14ac:dyDescent="0.3">
      <c r="A9218" s="1">
        <v>44417.431446759256</v>
      </c>
      <c r="B9218" t="s">
        <v>3178</v>
      </c>
      <c r="C9218" t="s">
        <v>18297</v>
      </c>
      <c r="D9218" t="s">
        <v>32614</v>
      </c>
      <c r="E9218">
        <f t="shared" si="143"/>
        <v>1</v>
      </c>
    </row>
    <row r="9219" spans="1:5" x14ac:dyDescent="0.3">
      <c r="A9219" s="1">
        <v>44417.428171296298</v>
      </c>
      <c r="B9219" t="s">
        <v>3179</v>
      </c>
      <c r="C9219" t="s">
        <v>18298</v>
      </c>
      <c r="D9219" t="s">
        <v>32613</v>
      </c>
      <c r="E9219">
        <f t="shared" ref="E9219:E9282" si="144">_xlfn.IFS(D9219="Positif", 1, D9219="Negatif", -1, D9219="Netral", 0)</f>
        <v>-1</v>
      </c>
    </row>
    <row r="9220" spans="1:5" x14ac:dyDescent="0.3">
      <c r="A9220" s="1">
        <v>44417.411759259259</v>
      </c>
      <c r="B9220" t="s">
        <v>704</v>
      </c>
      <c r="C9220" t="s">
        <v>18299</v>
      </c>
      <c r="D9220" t="s">
        <v>32612</v>
      </c>
      <c r="E9220">
        <f t="shared" si="144"/>
        <v>0</v>
      </c>
    </row>
    <row r="9221" spans="1:5" x14ac:dyDescent="0.3">
      <c r="A9221" s="1">
        <v>44417.40929398148</v>
      </c>
      <c r="B9221" t="s">
        <v>3180</v>
      </c>
      <c r="C9221" t="s">
        <v>18300</v>
      </c>
      <c r="D9221" t="s">
        <v>32612</v>
      </c>
      <c r="E9221">
        <f t="shared" si="144"/>
        <v>0</v>
      </c>
    </row>
    <row r="9222" spans="1:5" x14ac:dyDescent="0.3">
      <c r="A9222" s="1">
        <v>44417.408773148149</v>
      </c>
      <c r="B9222" t="s">
        <v>3181</v>
      </c>
      <c r="C9222" t="s">
        <v>18301</v>
      </c>
      <c r="D9222" t="s">
        <v>32613</v>
      </c>
      <c r="E9222">
        <f t="shared" si="144"/>
        <v>-1</v>
      </c>
    </row>
    <row r="9223" spans="1:5" x14ac:dyDescent="0.3">
      <c r="A9223" s="1">
        <v>44417.408483796295</v>
      </c>
      <c r="B9223" t="s">
        <v>3182</v>
      </c>
      <c r="C9223" t="s">
        <v>18302</v>
      </c>
      <c r="D9223" t="s">
        <v>32612</v>
      </c>
      <c r="E9223">
        <f t="shared" si="144"/>
        <v>0</v>
      </c>
    </row>
    <row r="9224" spans="1:5" x14ac:dyDescent="0.3">
      <c r="A9224" s="1">
        <v>44417.405671296299</v>
      </c>
      <c r="B9224" t="s">
        <v>2683</v>
      </c>
      <c r="C9224" t="s">
        <v>18303</v>
      </c>
      <c r="D9224" t="s">
        <v>32612</v>
      </c>
      <c r="E9224">
        <f t="shared" si="144"/>
        <v>0</v>
      </c>
    </row>
    <row r="9225" spans="1:5" x14ac:dyDescent="0.3">
      <c r="A9225" s="1">
        <v>44417.399398148147</v>
      </c>
      <c r="B9225" t="s">
        <v>369</v>
      </c>
      <c r="C9225" t="s">
        <v>18304</v>
      </c>
      <c r="D9225" t="s">
        <v>32612</v>
      </c>
      <c r="E9225">
        <f t="shared" si="144"/>
        <v>0</v>
      </c>
    </row>
    <row r="9226" spans="1:5" x14ac:dyDescent="0.3">
      <c r="A9226" s="1">
        <v>44417.397303240738</v>
      </c>
      <c r="B9226" t="s">
        <v>125</v>
      </c>
      <c r="C9226" t="s">
        <v>18305</v>
      </c>
      <c r="D9226" t="s">
        <v>32612</v>
      </c>
      <c r="E9226">
        <f t="shared" si="144"/>
        <v>0</v>
      </c>
    </row>
    <row r="9227" spans="1:5" x14ac:dyDescent="0.3">
      <c r="A9227" s="1">
        <v>44417.393888888888</v>
      </c>
      <c r="B9227" t="s">
        <v>3183</v>
      </c>
      <c r="C9227" t="s">
        <v>18306</v>
      </c>
      <c r="D9227" t="s">
        <v>32613</v>
      </c>
      <c r="E9227">
        <f t="shared" si="144"/>
        <v>-1</v>
      </c>
    </row>
    <row r="9228" spans="1:5" x14ac:dyDescent="0.3">
      <c r="A9228" s="1">
        <v>44417.391631944447</v>
      </c>
      <c r="B9228" t="s">
        <v>269</v>
      </c>
      <c r="C9228" t="s">
        <v>18307</v>
      </c>
      <c r="D9228" t="s">
        <v>32612</v>
      </c>
      <c r="E9228">
        <f t="shared" si="144"/>
        <v>0</v>
      </c>
    </row>
    <row r="9229" spans="1:5" x14ac:dyDescent="0.3">
      <c r="A9229" s="1">
        <v>44417.375</v>
      </c>
      <c r="B9229" t="s">
        <v>1442</v>
      </c>
      <c r="C9229" t="s">
        <v>18308</v>
      </c>
      <c r="D9229" t="s">
        <v>32613</v>
      </c>
      <c r="E9229">
        <f t="shared" si="144"/>
        <v>-1</v>
      </c>
    </row>
    <row r="9230" spans="1:5" x14ac:dyDescent="0.3">
      <c r="A9230" s="1">
        <v>44417.368344907409</v>
      </c>
      <c r="B9230" t="s">
        <v>462</v>
      </c>
      <c r="C9230" t="s">
        <v>18309</v>
      </c>
      <c r="D9230" t="s">
        <v>32612</v>
      </c>
      <c r="E9230">
        <f t="shared" si="144"/>
        <v>0</v>
      </c>
    </row>
    <row r="9231" spans="1:5" x14ac:dyDescent="0.3">
      <c r="A9231" s="1">
        <v>44417.367905092593</v>
      </c>
      <c r="B9231" t="s">
        <v>861</v>
      </c>
      <c r="C9231" t="s">
        <v>18310</v>
      </c>
      <c r="D9231" t="s">
        <v>32612</v>
      </c>
      <c r="E9231">
        <f t="shared" si="144"/>
        <v>0</v>
      </c>
    </row>
    <row r="9232" spans="1:5" x14ac:dyDescent="0.3">
      <c r="A9232" s="1">
        <v>44417.366701388892</v>
      </c>
      <c r="B9232" t="s">
        <v>1413</v>
      </c>
      <c r="C9232" t="s">
        <v>18311</v>
      </c>
      <c r="D9232" t="s">
        <v>32612</v>
      </c>
      <c r="E9232">
        <f t="shared" si="144"/>
        <v>0</v>
      </c>
    </row>
    <row r="9233" spans="1:5" x14ac:dyDescent="0.3">
      <c r="A9233" s="1">
        <v>44417.353668981479</v>
      </c>
      <c r="B9233" t="s">
        <v>3055</v>
      </c>
      <c r="C9233" t="s">
        <v>18312</v>
      </c>
      <c r="D9233" t="s">
        <v>32613</v>
      </c>
      <c r="E9233">
        <f t="shared" si="144"/>
        <v>-1</v>
      </c>
    </row>
    <row r="9234" spans="1:5" x14ac:dyDescent="0.3">
      <c r="A9234" s="1">
        <v>44417.349236111113</v>
      </c>
      <c r="B9234" t="s">
        <v>390</v>
      </c>
      <c r="C9234" t="s">
        <v>18313</v>
      </c>
      <c r="D9234" t="s">
        <v>32612</v>
      </c>
      <c r="E9234">
        <f t="shared" si="144"/>
        <v>0</v>
      </c>
    </row>
    <row r="9235" spans="1:5" x14ac:dyDescent="0.3">
      <c r="A9235" s="1">
        <v>44417.340462962966</v>
      </c>
      <c r="B9235" t="s">
        <v>390</v>
      </c>
      <c r="C9235" t="s">
        <v>18314</v>
      </c>
      <c r="D9235" t="s">
        <v>32612</v>
      </c>
      <c r="E9235">
        <f t="shared" si="144"/>
        <v>0</v>
      </c>
    </row>
    <row r="9236" spans="1:5" x14ac:dyDescent="0.3">
      <c r="A9236" s="1">
        <v>44417.329756944448</v>
      </c>
      <c r="B9236" t="s">
        <v>3184</v>
      </c>
      <c r="C9236" t="s">
        <v>18315</v>
      </c>
      <c r="D9236" t="s">
        <v>32613</v>
      </c>
      <c r="E9236">
        <f t="shared" si="144"/>
        <v>-1</v>
      </c>
    </row>
    <row r="9237" spans="1:5" x14ac:dyDescent="0.3">
      <c r="A9237" s="1">
        <v>44417.328368055554</v>
      </c>
      <c r="B9237" t="s">
        <v>3185</v>
      </c>
      <c r="C9237" t="s">
        <v>18316</v>
      </c>
      <c r="D9237" t="s">
        <v>32612</v>
      </c>
      <c r="E9237">
        <f t="shared" si="144"/>
        <v>0</v>
      </c>
    </row>
    <row r="9238" spans="1:5" x14ac:dyDescent="0.3">
      <c r="A9238" s="1">
        <v>44417.30982638889</v>
      </c>
      <c r="B9238" t="s">
        <v>3186</v>
      </c>
      <c r="C9238" t="s">
        <v>18317</v>
      </c>
      <c r="D9238" t="s">
        <v>32613</v>
      </c>
      <c r="E9238">
        <f t="shared" si="144"/>
        <v>-1</v>
      </c>
    </row>
    <row r="9239" spans="1:5" x14ac:dyDescent="0.3">
      <c r="A9239" s="1">
        <v>44417.304918981485</v>
      </c>
      <c r="B9239" t="s">
        <v>1868</v>
      </c>
      <c r="C9239" t="s">
        <v>18318</v>
      </c>
      <c r="D9239" t="s">
        <v>32612</v>
      </c>
      <c r="E9239">
        <f t="shared" si="144"/>
        <v>0</v>
      </c>
    </row>
    <row r="9240" spans="1:5" x14ac:dyDescent="0.3">
      <c r="A9240" s="1">
        <v>44417.298819444448</v>
      </c>
      <c r="B9240" t="s">
        <v>1294</v>
      </c>
      <c r="C9240" t="s">
        <v>18319</v>
      </c>
      <c r="D9240" t="s">
        <v>32612</v>
      </c>
      <c r="E9240">
        <f t="shared" si="144"/>
        <v>0</v>
      </c>
    </row>
    <row r="9241" spans="1:5" x14ac:dyDescent="0.3">
      <c r="A9241" s="1">
        <v>44417.274351851855</v>
      </c>
      <c r="B9241" t="s">
        <v>269</v>
      </c>
      <c r="C9241" t="s">
        <v>18320</v>
      </c>
      <c r="D9241" t="s">
        <v>32612</v>
      </c>
      <c r="E9241">
        <f t="shared" si="144"/>
        <v>0</v>
      </c>
    </row>
    <row r="9242" spans="1:5" x14ac:dyDescent="0.3">
      <c r="A9242" s="1">
        <v>44417.258275462962</v>
      </c>
      <c r="B9242" t="s">
        <v>3187</v>
      </c>
      <c r="C9242" t="s">
        <v>18321</v>
      </c>
      <c r="D9242" t="s">
        <v>32613</v>
      </c>
      <c r="E9242">
        <f t="shared" si="144"/>
        <v>-1</v>
      </c>
    </row>
    <row r="9243" spans="1:5" x14ac:dyDescent="0.3">
      <c r="A9243" s="1">
        <v>44417.257615740738</v>
      </c>
      <c r="B9243" t="s">
        <v>3188</v>
      </c>
      <c r="C9243" t="s">
        <v>18322</v>
      </c>
      <c r="D9243" t="s">
        <v>32612</v>
      </c>
      <c r="E9243">
        <f t="shared" si="144"/>
        <v>0</v>
      </c>
    </row>
    <row r="9244" spans="1:5" x14ac:dyDescent="0.3">
      <c r="A9244" s="1">
        <v>44417.230324074073</v>
      </c>
      <c r="B9244" t="s">
        <v>3189</v>
      </c>
      <c r="C9244" t="s">
        <v>18323</v>
      </c>
      <c r="D9244" t="s">
        <v>32614</v>
      </c>
      <c r="E9244">
        <f t="shared" si="144"/>
        <v>1</v>
      </c>
    </row>
    <row r="9245" spans="1:5" x14ac:dyDescent="0.3">
      <c r="A9245" s="1">
        <v>44417.120081018518</v>
      </c>
      <c r="B9245" t="s">
        <v>801</v>
      </c>
      <c r="C9245" t="s">
        <v>18324</v>
      </c>
      <c r="D9245" t="s">
        <v>32612</v>
      </c>
      <c r="E9245">
        <f t="shared" si="144"/>
        <v>0</v>
      </c>
    </row>
    <row r="9246" spans="1:5" x14ac:dyDescent="0.3">
      <c r="A9246" s="1">
        <v>44417.085879629631</v>
      </c>
      <c r="B9246" t="s">
        <v>3190</v>
      </c>
      <c r="C9246" t="s">
        <v>18325</v>
      </c>
      <c r="D9246" t="s">
        <v>32612</v>
      </c>
      <c r="E9246">
        <f t="shared" si="144"/>
        <v>0</v>
      </c>
    </row>
    <row r="9247" spans="1:5" x14ac:dyDescent="0.3">
      <c r="A9247" s="1">
        <v>44417.010057870371</v>
      </c>
      <c r="B9247" t="s">
        <v>3191</v>
      </c>
      <c r="C9247" t="s">
        <v>18326</v>
      </c>
      <c r="D9247" t="s">
        <v>32613</v>
      </c>
      <c r="E9247">
        <f t="shared" si="144"/>
        <v>-1</v>
      </c>
    </row>
    <row r="9248" spans="1:5" x14ac:dyDescent="0.3">
      <c r="A9248" s="1">
        <v>44417.005636574075</v>
      </c>
      <c r="B9248" t="s">
        <v>1987</v>
      </c>
      <c r="C9248" t="s">
        <v>18327</v>
      </c>
      <c r="D9248" t="s">
        <v>32612</v>
      </c>
      <c r="E9248">
        <f t="shared" si="144"/>
        <v>0</v>
      </c>
    </row>
    <row r="9249" spans="1:5" x14ac:dyDescent="0.3">
      <c r="A9249" s="1">
        <v>44416.992210648146</v>
      </c>
      <c r="B9249" t="s">
        <v>3192</v>
      </c>
      <c r="C9249" t="s">
        <v>18328</v>
      </c>
      <c r="D9249" t="s">
        <v>32613</v>
      </c>
      <c r="E9249">
        <f t="shared" si="144"/>
        <v>-1</v>
      </c>
    </row>
    <row r="9250" spans="1:5" x14ac:dyDescent="0.3">
      <c r="A9250" s="1">
        <v>44416.990590277775</v>
      </c>
      <c r="B9250" t="s">
        <v>3193</v>
      </c>
      <c r="C9250" t="s">
        <v>18329</v>
      </c>
      <c r="D9250" t="s">
        <v>32612</v>
      </c>
      <c r="E9250">
        <f t="shared" si="144"/>
        <v>0</v>
      </c>
    </row>
    <row r="9251" spans="1:5" x14ac:dyDescent="0.3">
      <c r="A9251" s="1">
        <v>44416.978842592594</v>
      </c>
      <c r="B9251" t="s">
        <v>1721</v>
      </c>
      <c r="C9251" t="s">
        <v>18330</v>
      </c>
      <c r="D9251" t="s">
        <v>32612</v>
      </c>
      <c r="E9251">
        <f t="shared" si="144"/>
        <v>0</v>
      </c>
    </row>
    <row r="9252" spans="1:5" x14ac:dyDescent="0.3">
      <c r="A9252" s="1">
        <v>44416.976678240739</v>
      </c>
      <c r="B9252" t="s">
        <v>3194</v>
      </c>
      <c r="C9252" t="s">
        <v>18331</v>
      </c>
      <c r="D9252" t="s">
        <v>32613</v>
      </c>
      <c r="E9252">
        <f t="shared" si="144"/>
        <v>-1</v>
      </c>
    </row>
    <row r="9253" spans="1:5" x14ac:dyDescent="0.3">
      <c r="A9253" s="1">
        <v>44416.974074074074</v>
      </c>
      <c r="B9253" t="s">
        <v>3195</v>
      </c>
      <c r="C9253" t="s">
        <v>18332</v>
      </c>
      <c r="D9253" t="s">
        <v>32613</v>
      </c>
      <c r="E9253">
        <f t="shared" si="144"/>
        <v>-1</v>
      </c>
    </row>
    <row r="9254" spans="1:5" x14ac:dyDescent="0.3">
      <c r="A9254" s="1">
        <v>44416.970972222225</v>
      </c>
      <c r="B9254" t="s">
        <v>744</v>
      </c>
      <c r="C9254" t="s">
        <v>18333</v>
      </c>
      <c r="D9254" t="s">
        <v>32613</v>
      </c>
      <c r="E9254">
        <f t="shared" si="144"/>
        <v>-1</v>
      </c>
    </row>
    <row r="9255" spans="1:5" x14ac:dyDescent="0.3">
      <c r="A9255" s="1">
        <v>44416.963923611111</v>
      </c>
      <c r="B9255" t="s">
        <v>1161</v>
      </c>
      <c r="C9255" t="s">
        <v>18334</v>
      </c>
      <c r="D9255" t="s">
        <v>32612</v>
      </c>
      <c r="E9255">
        <f t="shared" si="144"/>
        <v>0</v>
      </c>
    </row>
    <row r="9256" spans="1:5" x14ac:dyDescent="0.3">
      <c r="A9256" s="1">
        <v>44416.956331018519</v>
      </c>
      <c r="B9256" t="s">
        <v>3196</v>
      </c>
      <c r="C9256" t="s">
        <v>18335</v>
      </c>
      <c r="D9256" t="s">
        <v>32612</v>
      </c>
      <c r="E9256">
        <f t="shared" si="144"/>
        <v>0</v>
      </c>
    </row>
    <row r="9257" spans="1:5" x14ac:dyDescent="0.3">
      <c r="A9257" s="1">
        <v>44416.95175925926</v>
      </c>
      <c r="B9257" t="s">
        <v>2758</v>
      </c>
      <c r="C9257" t="s">
        <v>18336</v>
      </c>
      <c r="D9257" t="s">
        <v>32613</v>
      </c>
      <c r="E9257">
        <f t="shared" si="144"/>
        <v>-1</v>
      </c>
    </row>
    <row r="9258" spans="1:5" x14ac:dyDescent="0.3">
      <c r="A9258" s="1">
        <v>44416.942673611113</v>
      </c>
      <c r="B9258" t="s">
        <v>3197</v>
      </c>
      <c r="C9258" t="s">
        <v>18337</v>
      </c>
      <c r="D9258" t="s">
        <v>32612</v>
      </c>
      <c r="E9258">
        <f t="shared" si="144"/>
        <v>0</v>
      </c>
    </row>
    <row r="9259" spans="1:5" x14ac:dyDescent="0.3">
      <c r="A9259" s="1">
        <v>44416.937581018516</v>
      </c>
      <c r="B9259" t="s">
        <v>3198</v>
      </c>
      <c r="C9259" t="s">
        <v>18338</v>
      </c>
      <c r="D9259" t="s">
        <v>32612</v>
      </c>
      <c r="E9259">
        <f t="shared" si="144"/>
        <v>0</v>
      </c>
    </row>
    <row r="9260" spans="1:5" x14ac:dyDescent="0.3">
      <c r="A9260" s="1">
        <v>44416.936921296299</v>
      </c>
      <c r="B9260" t="s">
        <v>3199</v>
      </c>
      <c r="C9260" t="s">
        <v>18339</v>
      </c>
      <c r="D9260" t="s">
        <v>32612</v>
      </c>
      <c r="E9260">
        <f t="shared" si="144"/>
        <v>0</v>
      </c>
    </row>
    <row r="9261" spans="1:5" x14ac:dyDescent="0.3">
      <c r="A9261" s="1">
        <v>44416.928576388891</v>
      </c>
      <c r="B9261" t="s">
        <v>2270</v>
      </c>
      <c r="C9261" t="s">
        <v>18340</v>
      </c>
      <c r="D9261" t="s">
        <v>32612</v>
      </c>
      <c r="E9261">
        <f t="shared" si="144"/>
        <v>0</v>
      </c>
    </row>
    <row r="9262" spans="1:5" x14ac:dyDescent="0.3">
      <c r="A9262" s="1">
        <v>44416.92628472222</v>
      </c>
      <c r="B9262" t="s">
        <v>3200</v>
      </c>
      <c r="C9262" t="s">
        <v>18341</v>
      </c>
      <c r="D9262" t="s">
        <v>32612</v>
      </c>
      <c r="E9262">
        <f t="shared" si="144"/>
        <v>0</v>
      </c>
    </row>
    <row r="9263" spans="1:5" x14ac:dyDescent="0.3">
      <c r="A9263" s="1">
        <v>44416.90116898148</v>
      </c>
      <c r="B9263" t="s">
        <v>3201</v>
      </c>
      <c r="C9263" t="s">
        <v>18342</v>
      </c>
      <c r="D9263" t="s">
        <v>32612</v>
      </c>
      <c r="E9263">
        <f t="shared" si="144"/>
        <v>0</v>
      </c>
    </row>
    <row r="9264" spans="1:5" x14ac:dyDescent="0.3">
      <c r="A9264" s="1">
        <v>44416.889803240738</v>
      </c>
      <c r="B9264" t="s">
        <v>227</v>
      </c>
      <c r="C9264" t="s">
        <v>18343</v>
      </c>
      <c r="D9264" t="s">
        <v>32612</v>
      </c>
      <c r="E9264">
        <f t="shared" si="144"/>
        <v>0</v>
      </c>
    </row>
    <row r="9265" spans="1:5" x14ac:dyDescent="0.3">
      <c r="A9265" s="1">
        <v>44416.879629629628</v>
      </c>
      <c r="B9265" t="s">
        <v>3202</v>
      </c>
      <c r="C9265" t="s">
        <v>18344</v>
      </c>
      <c r="D9265" t="s">
        <v>32613</v>
      </c>
      <c r="E9265">
        <f t="shared" si="144"/>
        <v>-1</v>
      </c>
    </row>
    <row r="9266" spans="1:5" x14ac:dyDescent="0.3">
      <c r="A9266" s="1">
        <v>44416.87777777778</v>
      </c>
      <c r="B9266" t="s">
        <v>2528</v>
      </c>
      <c r="C9266" t="s">
        <v>18345</v>
      </c>
      <c r="D9266" t="s">
        <v>32612</v>
      </c>
      <c r="E9266">
        <f t="shared" si="144"/>
        <v>0</v>
      </c>
    </row>
    <row r="9267" spans="1:5" x14ac:dyDescent="0.3">
      <c r="A9267" s="1">
        <v>44416.876111111109</v>
      </c>
      <c r="B9267" t="s">
        <v>3203</v>
      </c>
      <c r="C9267" t="s">
        <v>18346</v>
      </c>
      <c r="D9267" t="s">
        <v>32613</v>
      </c>
      <c r="E9267">
        <f t="shared" si="144"/>
        <v>-1</v>
      </c>
    </row>
    <row r="9268" spans="1:5" x14ac:dyDescent="0.3">
      <c r="A9268" s="1">
        <v>44416.86273148148</v>
      </c>
      <c r="B9268" t="s">
        <v>2184</v>
      </c>
      <c r="C9268" t="s">
        <v>18347</v>
      </c>
      <c r="D9268" t="s">
        <v>32612</v>
      </c>
      <c r="E9268">
        <f t="shared" si="144"/>
        <v>0</v>
      </c>
    </row>
    <row r="9269" spans="1:5" x14ac:dyDescent="0.3">
      <c r="A9269" s="1">
        <v>44416.856041666666</v>
      </c>
      <c r="B9269" t="s">
        <v>3204</v>
      </c>
      <c r="C9269" t="s">
        <v>18348</v>
      </c>
      <c r="D9269" t="s">
        <v>32613</v>
      </c>
      <c r="E9269">
        <f t="shared" si="144"/>
        <v>-1</v>
      </c>
    </row>
    <row r="9270" spans="1:5" x14ac:dyDescent="0.3">
      <c r="A9270" s="1">
        <v>44416.850763888891</v>
      </c>
      <c r="B9270" t="s">
        <v>2624</v>
      </c>
      <c r="C9270" t="s">
        <v>18349</v>
      </c>
      <c r="D9270" t="s">
        <v>32614</v>
      </c>
      <c r="E9270">
        <f t="shared" si="144"/>
        <v>1</v>
      </c>
    </row>
    <row r="9271" spans="1:5" x14ac:dyDescent="0.3">
      <c r="A9271" s="1">
        <v>44416.848807870374</v>
      </c>
      <c r="B9271" t="s">
        <v>3205</v>
      </c>
      <c r="C9271" t="s">
        <v>18350</v>
      </c>
      <c r="D9271" t="s">
        <v>32612</v>
      </c>
      <c r="E9271">
        <f t="shared" si="144"/>
        <v>0</v>
      </c>
    </row>
    <row r="9272" spans="1:5" x14ac:dyDescent="0.3">
      <c r="A9272" s="1">
        <v>44416.836678240739</v>
      </c>
      <c r="B9272" t="s">
        <v>281</v>
      </c>
      <c r="C9272" t="s">
        <v>18351</v>
      </c>
      <c r="D9272" t="s">
        <v>32612</v>
      </c>
      <c r="E9272">
        <f t="shared" si="144"/>
        <v>0</v>
      </c>
    </row>
    <row r="9273" spans="1:5" x14ac:dyDescent="0.3">
      <c r="A9273" s="1">
        <v>44416.832141203704</v>
      </c>
      <c r="B9273" t="s">
        <v>2758</v>
      </c>
      <c r="C9273" t="s">
        <v>18352</v>
      </c>
      <c r="D9273" t="s">
        <v>32614</v>
      </c>
      <c r="E9273">
        <f t="shared" si="144"/>
        <v>1</v>
      </c>
    </row>
    <row r="9274" spans="1:5" x14ac:dyDescent="0.3">
      <c r="A9274" s="1">
        <v>44416.827962962961</v>
      </c>
      <c r="B9274" t="s">
        <v>3206</v>
      </c>
      <c r="C9274" t="s">
        <v>18353</v>
      </c>
      <c r="D9274" t="s">
        <v>32612</v>
      </c>
      <c r="E9274">
        <f t="shared" si="144"/>
        <v>0</v>
      </c>
    </row>
    <row r="9275" spans="1:5" x14ac:dyDescent="0.3">
      <c r="A9275" s="1">
        <v>44416.809606481482</v>
      </c>
      <c r="B9275" t="s">
        <v>3207</v>
      </c>
      <c r="C9275" t="s">
        <v>18354</v>
      </c>
      <c r="D9275" t="s">
        <v>32613</v>
      </c>
      <c r="E9275">
        <f t="shared" si="144"/>
        <v>-1</v>
      </c>
    </row>
    <row r="9276" spans="1:5" x14ac:dyDescent="0.3">
      <c r="A9276" s="1">
        <v>44416.807187500002</v>
      </c>
      <c r="B9276" t="s">
        <v>641</v>
      </c>
      <c r="C9276" t="s">
        <v>18355</v>
      </c>
      <c r="D9276" t="s">
        <v>32612</v>
      </c>
      <c r="E9276">
        <f t="shared" si="144"/>
        <v>0</v>
      </c>
    </row>
    <row r="9277" spans="1:5" x14ac:dyDescent="0.3">
      <c r="A9277" s="1">
        <v>44416.797615740739</v>
      </c>
      <c r="B9277" t="s">
        <v>1255</v>
      </c>
      <c r="C9277" t="s">
        <v>18356</v>
      </c>
      <c r="D9277" t="s">
        <v>32613</v>
      </c>
      <c r="E9277">
        <f t="shared" si="144"/>
        <v>-1</v>
      </c>
    </row>
    <row r="9278" spans="1:5" x14ac:dyDescent="0.3">
      <c r="A9278" s="1">
        <v>44416.785844907405</v>
      </c>
      <c r="B9278" t="s">
        <v>44</v>
      </c>
      <c r="C9278" t="s">
        <v>18357</v>
      </c>
      <c r="D9278" t="s">
        <v>32612</v>
      </c>
      <c r="E9278">
        <f t="shared" si="144"/>
        <v>0</v>
      </c>
    </row>
    <row r="9279" spans="1:5" x14ac:dyDescent="0.3">
      <c r="A9279" s="1">
        <v>44416.770624999997</v>
      </c>
      <c r="B9279" t="s">
        <v>3208</v>
      </c>
      <c r="C9279" t="s">
        <v>18358</v>
      </c>
      <c r="D9279" t="s">
        <v>32612</v>
      </c>
      <c r="E9279">
        <f t="shared" si="144"/>
        <v>0</v>
      </c>
    </row>
    <row r="9280" spans="1:5" x14ac:dyDescent="0.3">
      <c r="A9280" s="1">
        <v>44416.770138888889</v>
      </c>
      <c r="B9280" t="s">
        <v>3209</v>
      </c>
      <c r="C9280" t="s">
        <v>18359</v>
      </c>
      <c r="D9280" t="s">
        <v>32612</v>
      </c>
      <c r="E9280">
        <f t="shared" si="144"/>
        <v>0</v>
      </c>
    </row>
    <row r="9281" spans="1:5" x14ac:dyDescent="0.3">
      <c r="A9281" s="1">
        <v>44416.758252314816</v>
      </c>
      <c r="B9281" t="s">
        <v>1679</v>
      </c>
      <c r="C9281" t="s">
        <v>18360</v>
      </c>
      <c r="D9281" t="s">
        <v>32612</v>
      </c>
      <c r="E9281">
        <f t="shared" si="144"/>
        <v>0</v>
      </c>
    </row>
    <row r="9282" spans="1:5" x14ac:dyDescent="0.3">
      <c r="A9282" s="1">
        <v>44416.753275462965</v>
      </c>
      <c r="B9282" t="s">
        <v>3210</v>
      </c>
      <c r="C9282" t="s">
        <v>18361</v>
      </c>
      <c r="D9282" t="s">
        <v>32612</v>
      </c>
      <c r="E9282">
        <f t="shared" si="144"/>
        <v>0</v>
      </c>
    </row>
    <row r="9283" spans="1:5" x14ac:dyDescent="0.3">
      <c r="A9283" s="1">
        <v>44416.736967592595</v>
      </c>
      <c r="B9283" t="s">
        <v>462</v>
      </c>
      <c r="C9283" t="s">
        <v>18362</v>
      </c>
      <c r="D9283" t="s">
        <v>32612</v>
      </c>
      <c r="E9283">
        <f t="shared" ref="E9283:E9346" si="145">_xlfn.IFS(D9283="Positif", 1, D9283="Negatif", -1, D9283="Netral", 0)</f>
        <v>0</v>
      </c>
    </row>
    <row r="9284" spans="1:5" x14ac:dyDescent="0.3">
      <c r="A9284" s="1">
        <v>44416.729363425926</v>
      </c>
      <c r="B9284" t="s">
        <v>740</v>
      </c>
      <c r="C9284" t="s">
        <v>18363</v>
      </c>
      <c r="D9284" t="s">
        <v>32612</v>
      </c>
      <c r="E9284">
        <f t="shared" si="145"/>
        <v>0</v>
      </c>
    </row>
    <row r="9285" spans="1:5" x14ac:dyDescent="0.3">
      <c r="A9285" s="1">
        <v>44416.720717592594</v>
      </c>
      <c r="B9285" t="s">
        <v>3211</v>
      </c>
      <c r="C9285" t="s">
        <v>18364</v>
      </c>
      <c r="D9285" t="s">
        <v>32612</v>
      </c>
      <c r="E9285">
        <f t="shared" si="145"/>
        <v>0</v>
      </c>
    </row>
    <row r="9286" spans="1:5" x14ac:dyDescent="0.3">
      <c r="A9286" s="1">
        <v>44416.714583333334</v>
      </c>
      <c r="B9286" t="s">
        <v>269</v>
      </c>
      <c r="C9286" t="s">
        <v>18365</v>
      </c>
      <c r="D9286" t="s">
        <v>32612</v>
      </c>
      <c r="E9286">
        <f t="shared" si="145"/>
        <v>0</v>
      </c>
    </row>
    <row r="9287" spans="1:5" x14ac:dyDescent="0.3">
      <c r="A9287" s="1">
        <v>44416.707662037035</v>
      </c>
      <c r="B9287" t="s">
        <v>1309</v>
      </c>
      <c r="C9287" t="s">
        <v>18366</v>
      </c>
      <c r="D9287" t="s">
        <v>32612</v>
      </c>
      <c r="E9287">
        <f t="shared" si="145"/>
        <v>0</v>
      </c>
    </row>
    <row r="9288" spans="1:5" x14ac:dyDescent="0.3">
      <c r="A9288" s="1">
        <v>44416.704733796294</v>
      </c>
      <c r="B9288" t="s">
        <v>395</v>
      </c>
      <c r="C9288" t="s">
        <v>18367</v>
      </c>
      <c r="D9288" t="s">
        <v>32612</v>
      </c>
      <c r="E9288">
        <f t="shared" si="145"/>
        <v>0</v>
      </c>
    </row>
    <row r="9289" spans="1:5" x14ac:dyDescent="0.3">
      <c r="A9289" s="1">
        <v>44416.704398148147</v>
      </c>
      <c r="B9289" t="s">
        <v>462</v>
      </c>
      <c r="C9289" t="s">
        <v>18368</v>
      </c>
      <c r="D9289" t="s">
        <v>32612</v>
      </c>
      <c r="E9289">
        <f t="shared" si="145"/>
        <v>0</v>
      </c>
    </row>
    <row r="9290" spans="1:5" x14ac:dyDescent="0.3">
      <c r="A9290" s="1">
        <v>44416.694513888891</v>
      </c>
      <c r="B9290" t="s">
        <v>3212</v>
      </c>
      <c r="C9290" t="s">
        <v>18369</v>
      </c>
      <c r="D9290" t="s">
        <v>32612</v>
      </c>
      <c r="E9290">
        <f t="shared" si="145"/>
        <v>0</v>
      </c>
    </row>
    <row r="9291" spans="1:5" x14ac:dyDescent="0.3">
      <c r="A9291" s="1">
        <v>44416.69263888889</v>
      </c>
      <c r="B9291" t="s">
        <v>3213</v>
      </c>
      <c r="C9291" t="s">
        <v>18370</v>
      </c>
      <c r="D9291" t="s">
        <v>32612</v>
      </c>
      <c r="E9291">
        <f t="shared" si="145"/>
        <v>0</v>
      </c>
    </row>
    <row r="9292" spans="1:5" x14ac:dyDescent="0.3">
      <c r="A9292" s="1">
        <v>44416.687662037039</v>
      </c>
      <c r="B9292" t="s">
        <v>2118</v>
      </c>
      <c r="C9292" t="s">
        <v>18371</v>
      </c>
      <c r="D9292" t="s">
        <v>32613</v>
      </c>
      <c r="E9292">
        <f t="shared" si="145"/>
        <v>-1</v>
      </c>
    </row>
    <row r="9293" spans="1:5" x14ac:dyDescent="0.3">
      <c r="A9293" s="1">
        <v>44416.686261574076</v>
      </c>
      <c r="B9293" t="s">
        <v>2118</v>
      </c>
      <c r="C9293" t="s">
        <v>18372</v>
      </c>
      <c r="D9293" t="s">
        <v>32612</v>
      </c>
      <c r="E9293">
        <f t="shared" si="145"/>
        <v>0</v>
      </c>
    </row>
    <row r="9294" spans="1:5" x14ac:dyDescent="0.3">
      <c r="A9294" s="1">
        <v>44416.68440972222</v>
      </c>
      <c r="B9294" t="s">
        <v>3171</v>
      </c>
      <c r="C9294" t="s">
        <v>18373</v>
      </c>
      <c r="D9294" t="s">
        <v>32613</v>
      </c>
      <c r="E9294">
        <f t="shared" si="145"/>
        <v>-1</v>
      </c>
    </row>
    <row r="9295" spans="1:5" x14ac:dyDescent="0.3">
      <c r="A9295" s="1">
        <v>44416.677118055559</v>
      </c>
      <c r="B9295" t="s">
        <v>3214</v>
      </c>
      <c r="C9295" t="s">
        <v>18374</v>
      </c>
      <c r="D9295" t="s">
        <v>32612</v>
      </c>
      <c r="E9295">
        <f t="shared" si="145"/>
        <v>0</v>
      </c>
    </row>
    <row r="9296" spans="1:5" x14ac:dyDescent="0.3">
      <c r="A9296" s="1">
        <v>44416.676863425928</v>
      </c>
      <c r="B9296" t="s">
        <v>7</v>
      </c>
      <c r="C9296" t="s">
        <v>18375</v>
      </c>
      <c r="D9296" t="s">
        <v>32612</v>
      </c>
      <c r="E9296">
        <f t="shared" si="145"/>
        <v>0</v>
      </c>
    </row>
    <row r="9297" spans="1:5" x14ac:dyDescent="0.3">
      <c r="A9297" s="1">
        <v>44416.675405092596</v>
      </c>
      <c r="B9297" t="s">
        <v>7</v>
      </c>
      <c r="C9297" t="s">
        <v>18376</v>
      </c>
      <c r="D9297" t="s">
        <v>32612</v>
      </c>
      <c r="E9297">
        <f t="shared" si="145"/>
        <v>0</v>
      </c>
    </row>
    <row r="9298" spans="1:5" x14ac:dyDescent="0.3">
      <c r="A9298" s="1">
        <v>44416.669363425928</v>
      </c>
      <c r="B9298" t="s">
        <v>3215</v>
      </c>
      <c r="C9298" t="s">
        <v>18377</v>
      </c>
      <c r="D9298" t="s">
        <v>32612</v>
      </c>
      <c r="E9298">
        <f t="shared" si="145"/>
        <v>0</v>
      </c>
    </row>
    <row r="9299" spans="1:5" x14ac:dyDescent="0.3">
      <c r="A9299" s="1">
        <v>44416.665000000001</v>
      </c>
      <c r="B9299" t="s">
        <v>3216</v>
      </c>
      <c r="C9299" t="s">
        <v>18378</v>
      </c>
      <c r="D9299" t="s">
        <v>32613</v>
      </c>
      <c r="E9299">
        <f t="shared" si="145"/>
        <v>-1</v>
      </c>
    </row>
    <row r="9300" spans="1:5" x14ac:dyDescent="0.3">
      <c r="A9300" s="1">
        <v>44416.66028935185</v>
      </c>
      <c r="B9300" t="s">
        <v>3217</v>
      </c>
      <c r="C9300" t="s">
        <v>18379</v>
      </c>
      <c r="D9300" t="s">
        <v>32614</v>
      </c>
      <c r="E9300">
        <f t="shared" si="145"/>
        <v>1</v>
      </c>
    </row>
    <row r="9301" spans="1:5" x14ac:dyDescent="0.3">
      <c r="A9301" s="1">
        <v>44416.653055555558</v>
      </c>
      <c r="B9301" t="s">
        <v>704</v>
      </c>
      <c r="C9301" t="s">
        <v>18380</v>
      </c>
      <c r="D9301" t="s">
        <v>32612</v>
      </c>
      <c r="E9301">
        <f t="shared" si="145"/>
        <v>0</v>
      </c>
    </row>
    <row r="9302" spans="1:5" x14ac:dyDescent="0.3">
      <c r="A9302" s="1">
        <v>44416.652569444443</v>
      </c>
      <c r="B9302" t="s">
        <v>3163</v>
      </c>
      <c r="C9302" t="s">
        <v>18381</v>
      </c>
      <c r="D9302" t="s">
        <v>32612</v>
      </c>
      <c r="E9302">
        <f t="shared" si="145"/>
        <v>0</v>
      </c>
    </row>
    <row r="9303" spans="1:5" x14ac:dyDescent="0.3">
      <c r="A9303" s="1">
        <v>44416.64880787037</v>
      </c>
      <c r="B9303" t="s">
        <v>460</v>
      </c>
      <c r="C9303" t="s">
        <v>18382</v>
      </c>
      <c r="D9303" t="s">
        <v>32612</v>
      </c>
      <c r="E9303">
        <f t="shared" si="145"/>
        <v>0</v>
      </c>
    </row>
    <row r="9304" spans="1:5" x14ac:dyDescent="0.3">
      <c r="A9304" s="1">
        <v>44416.64570601852</v>
      </c>
      <c r="B9304" t="s">
        <v>3218</v>
      </c>
      <c r="C9304" t="s">
        <v>18383</v>
      </c>
      <c r="D9304" t="s">
        <v>32612</v>
      </c>
      <c r="E9304">
        <f t="shared" si="145"/>
        <v>0</v>
      </c>
    </row>
    <row r="9305" spans="1:5" x14ac:dyDescent="0.3">
      <c r="A9305" s="1">
        <v>44416.645358796297</v>
      </c>
      <c r="B9305" t="s">
        <v>3219</v>
      </c>
      <c r="C9305" t="s">
        <v>18384</v>
      </c>
      <c r="D9305" t="s">
        <v>32612</v>
      </c>
      <c r="E9305">
        <f t="shared" si="145"/>
        <v>0</v>
      </c>
    </row>
    <row r="9306" spans="1:5" x14ac:dyDescent="0.3">
      <c r="A9306" s="1">
        <v>44416.642314814817</v>
      </c>
      <c r="B9306" t="s">
        <v>2507</v>
      </c>
      <c r="C9306" t="s">
        <v>18385</v>
      </c>
      <c r="D9306" t="s">
        <v>32612</v>
      </c>
      <c r="E9306">
        <f t="shared" si="145"/>
        <v>0</v>
      </c>
    </row>
    <row r="9307" spans="1:5" x14ac:dyDescent="0.3">
      <c r="A9307" s="1">
        <v>44416.642280092594</v>
      </c>
      <c r="B9307" t="s">
        <v>2507</v>
      </c>
      <c r="C9307" t="s">
        <v>18386</v>
      </c>
      <c r="D9307" t="s">
        <v>32612</v>
      </c>
      <c r="E9307">
        <f t="shared" si="145"/>
        <v>0</v>
      </c>
    </row>
    <row r="9308" spans="1:5" x14ac:dyDescent="0.3">
      <c r="A9308" s="1">
        <v>44416.639062499999</v>
      </c>
      <c r="B9308" t="s">
        <v>462</v>
      </c>
      <c r="C9308" t="s">
        <v>18387</v>
      </c>
      <c r="D9308" t="s">
        <v>32612</v>
      </c>
      <c r="E9308">
        <f t="shared" si="145"/>
        <v>0</v>
      </c>
    </row>
    <row r="9309" spans="1:5" x14ac:dyDescent="0.3">
      <c r="A9309" s="1">
        <v>44416.637916666667</v>
      </c>
      <c r="B9309" t="s">
        <v>38</v>
      </c>
      <c r="C9309" t="s">
        <v>18388</v>
      </c>
      <c r="D9309" t="s">
        <v>32612</v>
      </c>
      <c r="E9309">
        <f t="shared" si="145"/>
        <v>0</v>
      </c>
    </row>
    <row r="9310" spans="1:5" x14ac:dyDescent="0.3">
      <c r="A9310" s="1">
        <v>44416.625462962962</v>
      </c>
      <c r="B9310" t="s">
        <v>2758</v>
      </c>
      <c r="C9310" t="s">
        <v>18389</v>
      </c>
      <c r="D9310" t="s">
        <v>32612</v>
      </c>
      <c r="E9310">
        <f t="shared" si="145"/>
        <v>0</v>
      </c>
    </row>
    <row r="9311" spans="1:5" x14ac:dyDescent="0.3">
      <c r="A9311" s="1">
        <v>44416.623993055553</v>
      </c>
      <c r="B9311" t="s">
        <v>2758</v>
      </c>
      <c r="C9311" t="s">
        <v>18390</v>
      </c>
      <c r="D9311" t="s">
        <v>32612</v>
      </c>
      <c r="E9311">
        <f t="shared" si="145"/>
        <v>0</v>
      </c>
    </row>
    <row r="9312" spans="1:5" x14ac:dyDescent="0.3">
      <c r="A9312" s="1">
        <v>44416.616886574076</v>
      </c>
      <c r="B9312" t="s">
        <v>1400</v>
      </c>
      <c r="C9312" t="s">
        <v>18391</v>
      </c>
      <c r="D9312" t="s">
        <v>32612</v>
      </c>
      <c r="E9312">
        <f t="shared" si="145"/>
        <v>0</v>
      </c>
    </row>
    <row r="9313" spans="1:5" x14ac:dyDescent="0.3">
      <c r="A9313" s="1">
        <v>44416.605949074074</v>
      </c>
      <c r="B9313" t="s">
        <v>874</v>
      </c>
      <c r="C9313" t="s">
        <v>18392</v>
      </c>
      <c r="D9313" t="s">
        <v>32612</v>
      </c>
      <c r="E9313">
        <f t="shared" si="145"/>
        <v>0</v>
      </c>
    </row>
    <row r="9314" spans="1:5" x14ac:dyDescent="0.3">
      <c r="A9314" s="1">
        <v>44416.599641203706</v>
      </c>
      <c r="B9314" t="s">
        <v>2395</v>
      </c>
      <c r="C9314" t="s">
        <v>18393</v>
      </c>
      <c r="D9314" t="s">
        <v>32612</v>
      </c>
      <c r="E9314">
        <f t="shared" si="145"/>
        <v>0</v>
      </c>
    </row>
    <row r="9315" spans="1:5" x14ac:dyDescent="0.3">
      <c r="A9315" s="1">
        <v>44416.591516203705</v>
      </c>
      <c r="B9315" t="s">
        <v>1409</v>
      </c>
      <c r="C9315" t="s">
        <v>18394</v>
      </c>
      <c r="D9315" t="s">
        <v>32612</v>
      </c>
      <c r="E9315">
        <f t="shared" si="145"/>
        <v>0</v>
      </c>
    </row>
    <row r="9316" spans="1:5" x14ac:dyDescent="0.3">
      <c r="A9316" s="1">
        <v>44416.571643518517</v>
      </c>
      <c r="B9316" t="s">
        <v>269</v>
      </c>
      <c r="C9316" t="s">
        <v>18395</v>
      </c>
      <c r="D9316" t="s">
        <v>32612</v>
      </c>
      <c r="E9316">
        <f t="shared" si="145"/>
        <v>0</v>
      </c>
    </row>
    <row r="9317" spans="1:5" x14ac:dyDescent="0.3">
      <c r="A9317" s="1">
        <v>44416.56212962963</v>
      </c>
      <c r="B9317" t="s">
        <v>3220</v>
      </c>
      <c r="C9317" t="s">
        <v>18396</v>
      </c>
      <c r="D9317" t="s">
        <v>32614</v>
      </c>
      <c r="E9317">
        <f t="shared" si="145"/>
        <v>1</v>
      </c>
    </row>
    <row r="9318" spans="1:5" x14ac:dyDescent="0.3">
      <c r="A9318" s="1">
        <v>44416.561296296299</v>
      </c>
      <c r="B9318" t="s">
        <v>1263</v>
      </c>
      <c r="C9318" t="s">
        <v>18397</v>
      </c>
      <c r="D9318" t="s">
        <v>32612</v>
      </c>
      <c r="E9318">
        <f t="shared" si="145"/>
        <v>0</v>
      </c>
    </row>
    <row r="9319" spans="1:5" x14ac:dyDescent="0.3">
      <c r="A9319" s="1">
        <v>44416.555891203701</v>
      </c>
      <c r="B9319" t="s">
        <v>3221</v>
      </c>
      <c r="C9319" t="s">
        <v>18398</v>
      </c>
      <c r="D9319" t="s">
        <v>32612</v>
      </c>
      <c r="E9319">
        <f t="shared" si="145"/>
        <v>0</v>
      </c>
    </row>
    <row r="9320" spans="1:5" x14ac:dyDescent="0.3">
      <c r="A9320" s="1">
        <v>44416.555879629632</v>
      </c>
      <c r="B9320" t="s">
        <v>3221</v>
      </c>
      <c r="C9320" t="s">
        <v>18399</v>
      </c>
      <c r="D9320" t="s">
        <v>32614</v>
      </c>
      <c r="E9320">
        <f t="shared" si="145"/>
        <v>1</v>
      </c>
    </row>
    <row r="9321" spans="1:5" x14ac:dyDescent="0.3">
      <c r="A9321" s="1">
        <v>44416.555671296293</v>
      </c>
      <c r="B9321" t="s">
        <v>3222</v>
      </c>
      <c r="C9321" t="s">
        <v>18400</v>
      </c>
      <c r="D9321" t="s">
        <v>32613</v>
      </c>
      <c r="E9321">
        <f t="shared" si="145"/>
        <v>-1</v>
      </c>
    </row>
    <row r="9322" spans="1:5" x14ac:dyDescent="0.3">
      <c r="A9322" s="1">
        <v>44416.549143518518</v>
      </c>
      <c r="B9322" t="s">
        <v>119</v>
      </c>
      <c r="C9322" t="s">
        <v>18401</v>
      </c>
      <c r="D9322" t="s">
        <v>32612</v>
      </c>
      <c r="E9322">
        <f t="shared" si="145"/>
        <v>0</v>
      </c>
    </row>
    <row r="9323" spans="1:5" x14ac:dyDescent="0.3">
      <c r="A9323" s="1">
        <v>44416.548587962963</v>
      </c>
      <c r="B9323" t="s">
        <v>2395</v>
      </c>
      <c r="C9323" t="s">
        <v>18402</v>
      </c>
      <c r="D9323" t="s">
        <v>32612</v>
      </c>
      <c r="E9323">
        <f t="shared" si="145"/>
        <v>0</v>
      </c>
    </row>
    <row r="9324" spans="1:5" x14ac:dyDescent="0.3">
      <c r="A9324" s="1">
        <v>44416.540659722225</v>
      </c>
      <c r="B9324" t="s">
        <v>390</v>
      </c>
      <c r="C9324" t="s">
        <v>18403</v>
      </c>
      <c r="D9324" t="s">
        <v>32612</v>
      </c>
      <c r="E9324">
        <f t="shared" si="145"/>
        <v>0</v>
      </c>
    </row>
    <row r="9325" spans="1:5" x14ac:dyDescent="0.3">
      <c r="A9325" s="1">
        <v>44416.537870370368</v>
      </c>
      <c r="B9325" t="s">
        <v>3223</v>
      </c>
      <c r="C9325" t="s">
        <v>18404</v>
      </c>
      <c r="D9325" t="s">
        <v>32613</v>
      </c>
      <c r="E9325">
        <f t="shared" si="145"/>
        <v>-1</v>
      </c>
    </row>
    <row r="9326" spans="1:5" x14ac:dyDescent="0.3">
      <c r="A9326" s="1">
        <v>44416.53634259259</v>
      </c>
      <c r="B9326" t="s">
        <v>390</v>
      </c>
      <c r="C9326" t="s">
        <v>18405</v>
      </c>
      <c r="D9326" t="s">
        <v>32612</v>
      </c>
      <c r="E9326">
        <f t="shared" si="145"/>
        <v>0</v>
      </c>
    </row>
    <row r="9327" spans="1:5" x14ac:dyDescent="0.3">
      <c r="A9327" s="1">
        <v>44416.52952546296</v>
      </c>
      <c r="B9327" t="s">
        <v>3224</v>
      </c>
      <c r="C9327" t="s">
        <v>18406</v>
      </c>
      <c r="D9327" t="s">
        <v>32612</v>
      </c>
      <c r="E9327">
        <f t="shared" si="145"/>
        <v>0</v>
      </c>
    </row>
    <row r="9328" spans="1:5" x14ac:dyDescent="0.3">
      <c r="A9328" s="1">
        <v>44416.527696759258</v>
      </c>
      <c r="B9328" t="s">
        <v>390</v>
      </c>
      <c r="C9328" t="s">
        <v>18407</v>
      </c>
      <c r="D9328" t="s">
        <v>32612</v>
      </c>
      <c r="E9328">
        <f t="shared" si="145"/>
        <v>0</v>
      </c>
    </row>
    <row r="9329" spans="1:5" x14ac:dyDescent="0.3">
      <c r="A9329" s="1">
        <v>44416.515775462962</v>
      </c>
      <c r="B9329" t="s">
        <v>542</v>
      </c>
      <c r="C9329" t="s">
        <v>18408</v>
      </c>
      <c r="D9329" t="s">
        <v>32612</v>
      </c>
      <c r="E9329">
        <f t="shared" si="145"/>
        <v>0</v>
      </c>
    </row>
    <row r="9330" spans="1:5" x14ac:dyDescent="0.3">
      <c r="A9330" s="1">
        <v>44416.509212962963</v>
      </c>
      <c r="B9330" t="s">
        <v>1436</v>
      </c>
      <c r="C9330" t="s">
        <v>18409</v>
      </c>
      <c r="D9330" t="s">
        <v>32612</v>
      </c>
      <c r="E9330">
        <f t="shared" si="145"/>
        <v>0</v>
      </c>
    </row>
    <row r="9331" spans="1:5" x14ac:dyDescent="0.3">
      <c r="A9331" s="1">
        <v>44416.498668981483</v>
      </c>
      <c r="B9331" t="s">
        <v>3225</v>
      </c>
      <c r="C9331" t="s">
        <v>18410</v>
      </c>
      <c r="D9331" t="s">
        <v>32613</v>
      </c>
      <c r="E9331">
        <f t="shared" si="145"/>
        <v>-1</v>
      </c>
    </row>
    <row r="9332" spans="1:5" x14ac:dyDescent="0.3">
      <c r="A9332" s="1">
        <v>44416.490312499998</v>
      </c>
      <c r="B9332" t="s">
        <v>1886</v>
      </c>
      <c r="C9332" t="s">
        <v>18411</v>
      </c>
      <c r="D9332" t="s">
        <v>32613</v>
      </c>
      <c r="E9332">
        <f t="shared" si="145"/>
        <v>-1</v>
      </c>
    </row>
    <row r="9333" spans="1:5" x14ac:dyDescent="0.3">
      <c r="A9333" s="1">
        <v>44416.482476851852</v>
      </c>
      <c r="B9333" t="s">
        <v>1188</v>
      </c>
      <c r="C9333" t="s">
        <v>18412</v>
      </c>
      <c r="D9333" t="s">
        <v>32612</v>
      </c>
      <c r="E9333">
        <f t="shared" si="145"/>
        <v>0</v>
      </c>
    </row>
    <row r="9334" spans="1:5" x14ac:dyDescent="0.3">
      <c r="A9334" s="1">
        <v>44416.476168981484</v>
      </c>
      <c r="B9334" t="s">
        <v>3226</v>
      </c>
      <c r="C9334" t="s">
        <v>18413</v>
      </c>
      <c r="D9334" t="s">
        <v>32614</v>
      </c>
      <c r="E9334">
        <f t="shared" si="145"/>
        <v>1</v>
      </c>
    </row>
    <row r="9335" spans="1:5" x14ac:dyDescent="0.3">
      <c r="A9335" s="1">
        <v>44416.468495370369</v>
      </c>
      <c r="B9335" t="s">
        <v>3227</v>
      </c>
      <c r="C9335" t="s">
        <v>18414</v>
      </c>
      <c r="D9335" t="s">
        <v>32613</v>
      </c>
      <c r="E9335">
        <f t="shared" si="145"/>
        <v>-1</v>
      </c>
    </row>
    <row r="9336" spans="1:5" x14ac:dyDescent="0.3">
      <c r="A9336" s="1">
        <v>44416.455578703702</v>
      </c>
      <c r="B9336" t="s">
        <v>2683</v>
      </c>
      <c r="C9336" t="s">
        <v>18415</v>
      </c>
      <c r="D9336" t="s">
        <v>32612</v>
      </c>
      <c r="E9336">
        <f t="shared" si="145"/>
        <v>0</v>
      </c>
    </row>
    <row r="9337" spans="1:5" x14ac:dyDescent="0.3">
      <c r="A9337" s="1">
        <v>44416.448634259257</v>
      </c>
      <c r="B9337" t="s">
        <v>861</v>
      </c>
      <c r="C9337" t="s">
        <v>18416</v>
      </c>
      <c r="D9337" t="s">
        <v>32612</v>
      </c>
      <c r="E9337">
        <f t="shared" si="145"/>
        <v>0</v>
      </c>
    </row>
    <row r="9338" spans="1:5" x14ac:dyDescent="0.3">
      <c r="A9338" s="1">
        <v>44416.434502314813</v>
      </c>
      <c r="B9338" t="s">
        <v>1434</v>
      </c>
      <c r="C9338" t="s">
        <v>18417</v>
      </c>
      <c r="D9338" t="s">
        <v>32612</v>
      </c>
      <c r="E9338">
        <f t="shared" si="145"/>
        <v>0</v>
      </c>
    </row>
    <row r="9339" spans="1:5" x14ac:dyDescent="0.3">
      <c r="A9339" s="1">
        <v>44416.407453703701</v>
      </c>
      <c r="B9339" t="s">
        <v>3228</v>
      </c>
      <c r="C9339" t="s">
        <v>18418</v>
      </c>
      <c r="D9339" t="s">
        <v>32612</v>
      </c>
      <c r="E9339">
        <f t="shared" si="145"/>
        <v>0</v>
      </c>
    </row>
    <row r="9340" spans="1:5" x14ac:dyDescent="0.3">
      <c r="A9340" s="1">
        <v>44416.405972222223</v>
      </c>
      <c r="B9340" t="s">
        <v>3229</v>
      </c>
      <c r="C9340" t="s">
        <v>18419</v>
      </c>
      <c r="D9340" t="s">
        <v>32614</v>
      </c>
      <c r="E9340">
        <f t="shared" si="145"/>
        <v>1</v>
      </c>
    </row>
    <row r="9341" spans="1:5" x14ac:dyDescent="0.3">
      <c r="A9341" s="1">
        <v>44416.399537037039</v>
      </c>
      <c r="B9341" t="s">
        <v>3230</v>
      </c>
      <c r="C9341" t="s">
        <v>18420</v>
      </c>
      <c r="D9341" t="s">
        <v>32612</v>
      </c>
      <c r="E9341">
        <f t="shared" si="145"/>
        <v>0</v>
      </c>
    </row>
    <row r="9342" spans="1:5" x14ac:dyDescent="0.3">
      <c r="A9342" s="1">
        <v>44416.396180555559</v>
      </c>
      <c r="B9342" t="s">
        <v>3231</v>
      </c>
      <c r="C9342" t="s">
        <v>18421</v>
      </c>
      <c r="D9342" t="s">
        <v>32612</v>
      </c>
      <c r="E9342">
        <f t="shared" si="145"/>
        <v>0</v>
      </c>
    </row>
    <row r="9343" spans="1:5" x14ac:dyDescent="0.3">
      <c r="A9343" s="1">
        <v>44416.395856481482</v>
      </c>
      <c r="B9343" t="s">
        <v>456</v>
      </c>
      <c r="C9343" t="s">
        <v>18422</v>
      </c>
      <c r="D9343" t="s">
        <v>32612</v>
      </c>
      <c r="E9343">
        <f t="shared" si="145"/>
        <v>0</v>
      </c>
    </row>
    <row r="9344" spans="1:5" x14ac:dyDescent="0.3">
      <c r="A9344" s="1">
        <v>44416.391967592594</v>
      </c>
      <c r="B9344" t="s">
        <v>3232</v>
      </c>
      <c r="C9344" t="s">
        <v>18423</v>
      </c>
      <c r="D9344" t="s">
        <v>32612</v>
      </c>
      <c r="E9344">
        <f t="shared" si="145"/>
        <v>0</v>
      </c>
    </row>
    <row r="9345" spans="1:5" x14ac:dyDescent="0.3">
      <c r="A9345" s="1">
        <v>44416.381249999999</v>
      </c>
      <c r="B9345" t="s">
        <v>269</v>
      </c>
      <c r="C9345" t="s">
        <v>18424</v>
      </c>
      <c r="D9345" t="s">
        <v>32612</v>
      </c>
      <c r="E9345">
        <f t="shared" si="145"/>
        <v>0</v>
      </c>
    </row>
    <row r="9346" spans="1:5" x14ac:dyDescent="0.3">
      <c r="A9346" s="1">
        <v>44416.380381944444</v>
      </c>
      <c r="B9346" t="s">
        <v>56</v>
      </c>
      <c r="C9346" t="s">
        <v>18425</v>
      </c>
      <c r="D9346" t="s">
        <v>32612</v>
      </c>
      <c r="E9346">
        <f t="shared" si="145"/>
        <v>0</v>
      </c>
    </row>
    <row r="9347" spans="1:5" x14ac:dyDescent="0.3">
      <c r="A9347" s="1">
        <v>44416.353263888886</v>
      </c>
      <c r="B9347" t="s">
        <v>3233</v>
      </c>
      <c r="C9347" t="s">
        <v>18426</v>
      </c>
      <c r="D9347" t="s">
        <v>32612</v>
      </c>
      <c r="E9347">
        <f t="shared" ref="E9347:E9410" si="146">_xlfn.IFS(D9347="Positif", 1, D9347="Negatif", -1, D9347="Netral", 0)</f>
        <v>0</v>
      </c>
    </row>
    <row r="9348" spans="1:5" x14ac:dyDescent="0.3">
      <c r="A9348" s="1">
        <v>44416.309189814812</v>
      </c>
      <c r="B9348" t="s">
        <v>3234</v>
      </c>
      <c r="C9348" t="s">
        <v>18427</v>
      </c>
      <c r="D9348" t="s">
        <v>32614</v>
      </c>
      <c r="E9348">
        <f t="shared" si="146"/>
        <v>1</v>
      </c>
    </row>
    <row r="9349" spans="1:5" x14ac:dyDescent="0.3">
      <c r="A9349" s="1">
        <v>44416.29583333333</v>
      </c>
      <c r="B9349" t="s">
        <v>3235</v>
      </c>
      <c r="C9349" t="s">
        <v>18428</v>
      </c>
      <c r="D9349" t="s">
        <v>32614</v>
      </c>
      <c r="E9349">
        <f t="shared" si="146"/>
        <v>1</v>
      </c>
    </row>
    <row r="9350" spans="1:5" x14ac:dyDescent="0.3">
      <c r="A9350" s="1">
        <v>44416.277754629627</v>
      </c>
      <c r="B9350" t="s">
        <v>879</v>
      </c>
      <c r="C9350" t="s">
        <v>18429</v>
      </c>
      <c r="D9350" t="s">
        <v>32612</v>
      </c>
      <c r="E9350">
        <f t="shared" si="146"/>
        <v>0</v>
      </c>
    </row>
    <row r="9351" spans="1:5" x14ac:dyDescent="0.3">
      <c r="A9351" s="1">
        <v>44416.268993055557</v>
      </c>
      <c r="B9351" t="s">
        <v>1322</v>
      </c>
      <c r="C9351" t="s">
        <v>18430</v>
      </c>
      <c r="D9351" t="s">
        <v>32612</v>
      </c>
      <c r="E9351">
        <f t="shared" si="146"/>
        <v>0</v>
      </c>
    </row>
    <row r="9352" spans="1:5" x14ac:dyDescent="0.3">
      <c r="A9352" s="1">
        <v>44416.208333333336</v>
      </c>
      <c r="B9352" t="s">
        <v>9</v>
      </c>
      <c r="C9352" t="s">
        <v>18431</v>
      </c>
      <c r="D9352" t="s">
        <v>32612</v>
      </c>
      <c r="E9352">
        <f t="shared" si="146"/>
        <v>0</v>
      </c>
    </row>
    <row r="9353" spans="1:5" x14ac:dyDescent="0.3">
      <c r="A9353" s="1">
        <v>44416.100995370369</v>
      </c>
      <c r="B9353" t="s">
        <v>3236</v>
      </c>
      <c r="C9353" t="s">
        <v>18432</v>
      </c>
      <c r="D9353" t="s">
        <v>32614</v>
      </c>
      <c r="E9353">
        <f t="shared" si="146"/>
        <v>1</v>
      </c>
    </row>
    <row r="9354" spans="1:5" x14ac:dyDescent="0.3">
      <c r="A9354" s="1">
        <v>44416.041932870372</v>
      </c>
      <c r="B9354" t="s">
        <v>851</v>
      </c>
      <c r="C9354" t="s">
        <v>18433</v>
      </c>
      <c r="D9354" t="s">
        <v>32613</v>
      </c>
      <c r="E9354">
        <f t="shared" si="146"/>
        <v>-1</v>
      </c>
    </row>
    <row r="9355" spans="1:5" x14ac:dyDescent="0.3">
      <c r="A9355" s="1">
        <v>44416.03670138889</v>
      </c>
      <c r="B9355" t="s">
        <v>3237</v>
      </c>
      <c r="C9355" t="s">
        <v>18434</v>
      </c>
      <c r="D9355" t="s">
        <v>32612</v>
      </c>
      <c r="E9355">
        <f t="shared" si="146"/>
        <v>0</v>
      </c>
    </row>
    <row r="9356" spans="1:5" x14ac:dyDescent="0.3">
      <c r="A9356" s="1">
        <v>44415.959803240738</v>
      </c>
      <c r="B9356" t="s">
        <v>3238</v>
      </c>
      <c r="C9356" t="s">
        <v>18435</v>
      </c>
      <c r="D9356" t="s">
        <v>32612</v>
      </c>
      <c r="E9356">
        <f t="shared" si="146"/>
        <v>0</v>
      </c>
    </row>
    <row r="9357" spans="1:5" x14ac:dyDescent="0.3">
      <c r="A9357" s="1">
        <v>44415.938310185185</v>
      </c>
      <c r="B9357" t="s">
        <v>3239</v>
      </c>
      <c r="C9357" t="s">
        <v>18436</v>
      </c>
      <c r="D9357" t="s">
        <v>32614</v>
      </c>
      <c r="E9357">
        <f t="shared" si="146"/>
        <v>1</v>
      </c>
    </row>
    <row r="9358" spans="1:5" x14ac:dyDescent="0.3">
      <c r="A9358" s="1">
        <v>44415.935995370368</v>
      </c>
      <c r="B9358" t="s">
        <v>3240</v>
      </c>
      <c r="C9358" t="s">
        <v>18437</v>
      </c>
      <c r="D9358" t="s">
        <v>32612</v>
      </c>
      <c r="E9358">
        <f t="shared" si="146"/>
        <v>0</v>
      </c>
    </row>
    <row r="9359" spans="1:5" x14ac:dyDescent="0.3">
      <c r="A9359" s="1">
        <v>44415.93546296296</v>
      </c>
      <c r="B9359" t="s">
        <v>3241</v>
      </c>
      <c r="C9359" t="s">
        <v>18438</v>
      </c>
      <c r="D9359" t="s">
        <v>32613</v>
      </c>
      <c r="E9359">
        <f t="shared" si="146"/>
        <v>-1</v>
      </c>
    </row>
    <row r="9360" spans="1:5" x14ac:dyDescent="0.3">
      <c r="A9360" s="1">
        <v>44415.927731481483</v>
      </c>
      <c r="B9360" t="s">
        <v>3242</v>
      </c>
      <c r="C9360" t="s">
        <v>18439</v>
      </c>
      <c r="D9360" t="s">
        <v>32614</v>
      </c>
      <c r="E9360">
        <f t="shared" si="146"/>
        <v>1</v>
      </c>
    </row>
    <row r="9361" spans="1:5" x14ac:dyDescent="0.3">
      <c r="A9361" s="1">
        <v>44415.927083333336</v>
      </c>
      <c r="B9361" t="s">
        <v>3243</v>
      </c>
      <c r="C9361" t="s">
        <v>18440</v>
      </c>
      <c r="D9361" t="s">
        <v>32612</v>
      </c>
      <c r="E9361">
        <f t="shared" si="146"/>
        <v>0</v>
      </c>
    </row>
    <row r="9362" spans="1:5" x14ac:dyDescent="0.3">
      <c r="A9362" s="1">
        <v>44415.913217592592</v>
      </c>
      <c r="B9362" t="s">
        <v>19</v>
      </c>
      <c r="C9362" t="s">
        <v>18441</v>
      </c>
      <c r="D9362" t="s">
        <v>32612</v>
      </c>
      <c r="E9362">
        <f t="shared" si="146"/>
        <v>0</v>
      </c>
    </row>
    <row r="9363" spans="1:5" x14ac:dyDescent="0.3">
      <c r="A9363" s="1">
        <v>44415.893703703703</v>
      </c>
      <c r="B9363" t="s">
        <v>3244</v>
      </c>
      <c r="C9363" t="s">
        <v>18442</v>
      </c>
      <c r="D9363" t="s">
        <v>32613</v>
      </c>
      <c r="E9363">
        <f t="shared" si="146"/>
        <v>-1</v>
      </c>
    </row>
    <row r="9364" spans="1:5" x14ac:dyDescent="0.3">
      <c r="A9364" s="1">
        <v>44415.890798611108</v>
      </c>
      <c r="B9364" t="s">
        <v>3245</v>
      </c>
      <c r="C9364" t="s">
        <v>18443</v>
      </c>
      <c r="D9364" t="s">
        <v>32613</v>
      </c>
      <c r="E9364">
        <f t="shared" si="146"/>
        <v>-1</v>
      </c>
    </row>
    <row r="9365" spans="1:5" x14ac:dyDescent="0.3">
      <c r="A9365" s="1">
        <v>44415.87672453704</v>
      </c>
      <c r="B9365" t="s">
        <v>1161</v>
      </c>
      <c r="C9365" t="s">
        <v>18444</v>
      </c>
      <c r="D9365" t="s">
        <v>32612</v>
      </c>
      <c r="E9365">
        <f t="shared" si="146"/>
        <v>0</v>
      </c>
    </row>
    <row r="9366" spans="1:5" x14ac:dyDescent="0.3">
      <c r="A9366" s="1">
        <v>44415.876076388886</v>
      </c>
      <c r="B9366" t="s">
        <v>3246</v>
      </c>
      <c r="C9366" t="s">
        <v>18445</v>
      </c>
      <c r="D9366" t="s">
        <v>32612</v>
      </c>
      <c r="E9366">
        <f t="shared" si="146"/>
        <v>0</v>
      </c>
    </row>
    <row r="9367" spans="1:5" x14ac:dyDescent="0.3">
      <c r="A9367" s="1">
        <v>44415.872557870367</v>
      </c>
      <c r="B9367" t="s">
        <v>1023</v>
      </c>
      <c r="C9367" t="s">
        <v>18446</v>
      </c>
      <c r="D9367" t="s">
        <v>32612</v>
      </c>
      <c r="E9367">
        <f t="shared" si="146"/>
        <v>0</v>
      </c>
    </row>
    <row r="9368" spans="1:5" x14ac:dyDescent="0.3">
      <c r="A9368" s="1">
        <v>44415.870925925927</v>
      </c>
      <c r="B9368" t="s">
        <v>3247</v>
      </c>
      <c r="C9368" t="s">
        <v>18447</v>
      </c>
      <c r="D9368" t="s">
        <v>32612</v>
      </c>
      <c r="E9368">
        <f t="shared" si="146"/>
        <v>0</v>
      </c>
    </row>
    <row r="9369" spans="1:5" x14ac:dyDescent="0.3">
      <c r="A9369" s="1">
        <v>44415.865856481483</v>
      </c>
      <c r="B9369" t="s">
        <v>3248</v>
      </c>
      <c r="C9369" t="s">
        <v>18448</v>
      </c>
      <c r="D9369" t="s">
        <v>32612</v>
      </c>
      <c r="E9369">
        <f t="shared" si="146"/>
        <v>0</v>
      </c>
    </row>
    <row r="9370" spans="1:5" x14ac:dyDescent="0.3">
      <c r="A9370" s="1">
        <v>44415.861261574071</v>
      </c>
      <c r="B9370" t="s">
        <v>3249</v>
      </c>
      <c r="C9370" t="s">
        <v>18449</v>
      </c>
      <c r="D9370" t="s">
        <v>32613</v>
      </c>
      <c r="E9370">
        <f t="shared" si="146"/>
        <v>-1</v>
      </c>
    </row>
    <row r="9371" spans="1:5" x14ac:dyDescent="0.3">
      <c r="A9371" s="1">
        <v>44415.859050925923</v>
      </c>
      <c r="B9371" t="s">
        <v>19</v>
      </c>
      <c r="C9371" t="s">
        <v>18450</v>
      </c>
      <c r="D9371" t="s">
        <v>32613</v>
      </c>
      <c r="E9371">
        <f t="shared" si="146"/>
        <v>-1</v>
      </c>
    </row>
    <row r="9372" spans="1:5" x14ac:dyDescent="0.3">
      <c r="A9372" s="1">
        <v>44415.85596064815</v>
      </c>
      <c r="B9372" t="s">
        <v>3250</v>
      </c>
      <c r="C9372" t="s">
        <v>18451</v>
      </c>
      <c r="D9372" t="s">
        <v>32613</v>
      </c>
      <c r="E9372">
        <f t="shared" si="146"/>
        <v>-1</v>
      </c>
    </row>
    <row r="9373" spans="1:5" x14ac:dyDescent="0.3">
      <c r="A9373" s="1">
        <v>44415.838773148149</v>
      </c>
      <c r="B9373" t="s">
        <v>745</v>
      </c>
      <c r="C9373" t="s">
        <v>18452</v>
      </c>
      <c r="D9373" t="s">
        <v>32612</v>
      </c>
      <c r="E9373">
        <f t="shared" si="146"/>
        <v>0</v>
      </c>
    </row>
    <row r="9374" spans="1:5" x14ac:dyDescent="0.3">
      <c r="A9374" s="1">
        <v>44415.829606481479</v>
      </c>
      <c r="B9374" t="s">
        <v>3251</v>
      </c>
      <c r="C9374" t="s">
        <v>18453</v>
      </c>
      <c r="D9374" t="s">
        <v>32613</v>
      </c>
      <c r="E9374">
        <f t="shared" si="146"/>
        <v>-1</v>
      </c>
    </row>
    <row r="9375" spans="1:5" x14ac:dyDescent="0.3">
      <c r="A9375" s="1">
        <v>44415.828900462962</v>
      </c>
      <c r="B9375" t="s">
        <v>3251</v>
      </c>
      <c r="C9375" t="s">
        <v>18454</v>
      </c>
      <c r="D9375" t="s">
        <v>32613</v>
      </c>
      <c r="E9375">
        <f t="shared" si="146"/>
        <v>-1</v>
      </c>
    </row>
    <row r="9376" spans="1:5" x14ac:dyDescent="0.3">
      <c r="A9376" s="1">
        <v>44415.825821759259</v>
      </c>
      <c r="B9376" t="s">
        <v>3252</v>
      </c>
      <c r="C9376" t="s">
        <v>18455</v>
      </c>
      <c r="D9376" t="s">
        <v>32612</v>
      </c>
      <c r="E9376">
        <f t="shared" si="146"/>
        <v>0</v>
      </c>
    </row>
    <row r="9377" spans="1:5" x14ac:dyDescent="0.3">
      <c r="A9377" s="1">
        <v>44415.82440972222</v>
      </c>
      <c r="B9377" t="s">
        <v>3253</v>
      </c>
      <c r="C9377" t="s">
        <v>18456</v>
      </c>
      <c r="D9377" t="s">
        <v>32612</v>
      </c>
      <c r="E9377">
        <f t="shared" si="146"/>
        <v>0</v>
      </c>
    </row>
    <row r="9378" spans="1:5" x14ac:dyDescent="0.3">
      <c r="A9378" s="1">
        <v>44415.822083333333</v>
      </c>
      <c r="B9378" t="s">
        <v>3253</v>
      </c>
      <c r="C9378" t="s">
        <v>18457</v>
      </c>
      <c r="D9378" t="s">
        <v>32612</v>
      </c>
      <c r="E9378">
        <f t="shared" si="146"/>
        <v>0</v>
      </c>
    </row>
    <row r="9379" spans="1:5" x14ac:dyDescent="0.3">
      <c r="A9379" s="1">
        <v>44415.819918981484</v>
      </c>
      <c r="B9379" t="s">
        <v>3254</v>
      </c>
      <c r="C9379" t="s">
        <v>18458</v>
      </c>
      <c r="D9379" t="s">
        <v>32613</v>
      </c>
      <c r="E9379">
        <f t="shared" si="146"/>
        <v>-1</v>
      </c>
    </row>
    <row r="9380" spans="1:5" x14ac:dyDescent="0.3">
      <c r="A9380" s="1">
        <v>44415.818969907406</v>
      </c>
      <c r="B9380" t="s">
        <v>3255</v>
      </c>
      <c r="C9380" t="s">
        <v>18459</v>
      </c>
      <c r="D9380" t="s">
        <v>32612</v>
      </c>
      <c r="E9380">
        <f t="shared" si="146"/>
        <v>0</v>
      </c>
    </row>
    <row r="9381" spans="1:5" x14ac:dyDescent="0.3">
      <c r="A9381" s="1">
        <v>44415.817847222221</v>
      </c>
      <c r="B9381" t="s">
        <v>194</v>
      </c>
      <c r="C9381" t="s">
        <v>18460</v>
      </c>
      <c r="D9381" t="s">
        <v>32612</v>
      </c>
      <c r="E9381">
        <f t="shared" si="146"/>
        <v>0</v>
      </c>
    </row>
    <row r="9382" spans="1:5" x14ac:dyDescent="0.3">
      <c r="A9382" s="1">
        <v>44415.817499999997</v>
      </c>
      <c r="B9382" t="s">
        <v>903</v>
      </c>
      <c r="C9382" t="s">
        <v>18461</v>
      </c>
      <c r="D9382" t="s">
        <v>32612</v>
      </c>
      <c r="E9382">
        <f t="shared" si="146"/>
        <v>0</v>
      </c>
    </row>
    <row r="9383" spans="1:5" x14ac:dyDescent="0.3">
      <c r="A9383" s="1">
        <v>44415.81523148148</v>
      </c>
      <c r="B9383" t="s">
        <v>3256</v>
      </c>
      <c r="C9383" t="s">
        <v>18462</v>
      </c>
      <c r="D9383" t="s">
        <v>32612</v>
      </c>
      <c r="E9383">
        <f t="shared" si="146"/>
        <v>0</v>
      </c>
    </row>
    <row r="9384" spans="1:5" x14ac:dyDescent="0.3">
      <c r="A9384" s="1">
        <v>44415.805196759262</v>
      </c>
      <c r="B9384" t="s">
        <v>44</v>
      </c>
      <c r="C9384" t="s">
        <v>18463</v>
      </c>
      <c r="D9384" t="s">
        <v>32612</v>
      </c>
      <c r="E9384">
        <f t="shared" si="146"/>
        <v>0</v>
      </c>
    </row>
    <row r="9385" spans="1:5" x14ac:dyDescent="0.3">
      <c r="A9385" s="1">
        <v>44415.796203703707</v>
      </c>
      <c r="B9385" t="s">
        <v>3257</v>
      </c>
      <c r="C9385" t="s">
        <v>18464</v>
      </c>
      <c r="D9385" t="s">
        <v>32612</v>
      </c>
      <c r="E9385">
        <f t="shared" si="146"/>
        <v>0</v>
      </c>
    </row>
    <row r="9386" spans="1:5" x14ac:dyDescent="0.3">
      <c r="A9386" s="1">
        <v>44415.793078703704</v>
      </c>
      <c r="B9386" t="s">
        <v>3258</v>
      </c>
      <c r="C9386" t="s">
        <v>18465</v>
      </c>
      <c r="D9386" t="s">
        <v>32613</v>
      </c>
      <c r="E9386">
        <f t="shared" si="146"/>
        <v>-1</v>
      </c>
    </row>
    <row r="9387" spans="1:5" x14ac:dyDescent="0.3">
      <c r="A9387" s="1">
        <v>44415.779363425929</v>
      </c>
      <c r="B9387" t="s">
        <v>2106</v>
      </c>
      <c r="C9387" t="s">
        <v>18466</v>
      </c>
      <c r="D9387" t="s">
        <v>32612</v>
      </c>
      <c r="E9387">
        <f t="shared" si="146"/>
        <v>0</v>
      </c>
    </row>
    <row r="9388" spans="1:5" x14ac:dyDescent="0.3">
      <c r="A9388" s="1">
        <v>44415.777557870373</v>
      </c>
      <c r="B9388" t="s">
        <v>49</v>
      </c>
      <c r="C9388" t="s">
        <v>18467</v>
      </c>
      <c r="D9388" t="s">
        <v>32612</v>
      </c>
      <c r="E9388">
        <f t="shared" si="146"/>
        <v>0</v>
      </c>
    </row>
    <row r="9389" spans="1:5" x14ac:dyDescent="0.3">
      <c r="A9389" s="1">
        <v>44415.774340277778</v>
      </c>
      <c r="B9389" t="s">
        <v>640</v>
      </c>
      <c r="C9389" t="s">
        <v>18468</v>
      </c>
      <c r="D9389" t="s">
        <v>32612</v>
      </c>
      <c r="E9389">
        <f t="shared" si="146"/>
        <v>0</v>
      </c>
    </row>
    <row r="9390" spans="1:5" x14ac:dyDescent="0.3">
      <c r="A9390" s="1">
        <v>44415.760659722226</v>
      </c>
      <c r="B9390" t="s">
        <v>3259</v>
      </c>
      <c r="C9390" t="s">
        <v>18469</v>
      </c>
      <c r="D9390" t="s">
        <v>32613</v>
      </c>
      <c r="E9390">
        <f t="shared" si="146"/>
        <v>-1</v>
      </c>
    </row>
    <row r="9391" spans="1:5" x14ac:dyDescent="0.3">
      <c r="A9391" s="1">
        <v>44415.760277777779</v>
      </c>
      <c r="B9391" t="s">
        <v>49</v>
      </c>
      <c r="C9391" t="s">
        <v>18470</v>
      </c>
      <c r="D9391" t="s">
        <v>32612</v>
      </c>
      <c r="E9391">
        <f t="shared" si="146"/>
        <v>0</v>
      </c>
    </row>
    <row r="9392" spans="1:5" x14ac:dyDescent="0.3">
      <c r="A9392" s="1">
        <v>44415.756076388891</v>
      </c>
      <c r="B9392" t="s">
        <v>3260</v>
      </c>
      <c r="C9392" t="s">
        <v>18471</v>
      </c>
      <c r="D9392" t="s">
        <v>32612</v>
      </c>
      <c r="E9392">
        <f t="shared" si="146"/>
        <v>0</v>
      </c>
    </row>
    <row r="9393" spans="1:5" x14ac:dyDescent="0.3">
      <c r="A9393" s="1">
        <v>44415.754849537036</v>
      </c>
      <c r="B9393" t="s">
        <v>3261</v>
      </c>
      <c r="C9393" t="s">
        <v>18472</v>
      </c>
      <c r="D9393" t="s">
        <v>32612</v>
      </c>
      <c r="E9393">
        <f t="shared" si="146"/>
        <v>0</v>
      </c>
    </row>
    <row r="9394" spans="1:5" x14ac:dyDescent="0.3">
      <c r="A9394" s="1">
        <v>44415.754791666666</v>
      </c>
      <c r="B9394" t="s">
        <v>3261</v>
      </c>
      <c r="C9394" t="s">
        <v>18473</v>
      </c>
      <c r="D9394" t="s">
        <v>32613</v>
      </c>
      <c r="E9394">
        <f t="shared" si="146"/>
        <v>-1</v>
      </c>
    </row>
    <row r="9395" spans="1:5" x14ac:dyDescent="0.3">
      <c r="A9395" s="1">
        <v>44415.753506944442</v>
      </c>
      <c r="B9395" t="s">
        <v>3262</v>
      </c>
      <c r="C9395" t="s">
        <v>18474</v>
      </c>
      <c r="D9395" t="s">
        <v>32613</v>
      </c>
      <c r="E9395">
        <f t="shared" si="146"/>
        <v>-1</v>
      </c>
    </row>
    <row r="9396" spans="1:5" x14ac:dyDescent="0.3">
      <c r="A9396" s="1">
        <v>44415.753495370373</v>
      </c>
      <c r="B9396" t="s">
        <v>3263</v>
      </c>
      <c r="C9396" t="s">
        <v>18475</v>
      </c>
      <c r="D9396" t="s">
        <v>32614</v>
      </c>
      <c r="E9396">
        <f t="shared" si="146"/>
        <v>1</v>
      </c>
    </row>
    <row r="9397" spans="1:5" x14ac:dyDescent="0.3">
      <c r="A9397" s="1">
        <v>44415.751585648148</v>
      </c>
      <c r="B9397" t="s">
        <v>3264</v>
      </c>
      <c r="C9397" t="s">
        <v>18476</v>
      </c>
      <c r="D9397" t="s">
        <v>32614</v>
      </c>
      <c r="E9397">
        <f t="shared" si="146"/>
        <v>1</v>
      </c>
    </row>
    <row r="9398" spans="1:5" x14ac:dyDescent="0.3">
      <c r="A9398" s="1">
        <v>44415.732835648145</v>
      </c>
      <c r="B9398" t="s">
        <v>46</v>
      </c>
      <c r="C9398" t="s">
        <v>18477</v>
      </c>
      <c r="D9398" t="s">
        <v>32614</v>
      </c>
      <c r="E9398">
        <f t="shared" si="146"/>
        <v>1</v>
      </c>
    </row>
    <row r="9399" spans="1:5" x14ac:dyDescent="0.3">
      <c r="A9399" s="1">
        <v>44415.716331018521</v>
      </c>
      <c r="B9399" t="s">
        <v>1012</v>
      </c>
      <c r="C9399" t="s">
        <v>18478</v>
      </c>
      <c r="D9399" t="s">
        <v>32612</v>
      </c>
      <c r="E9399">
        <f t="shared" si="146"/>
        <v>0</v>
      </c>
    </row>
    <row r="9400" spans="1:5" x14ac:dyDescent="0.3">
      <c r="A9400" s="1">
        <v>44415.715185185189</v>
      </c>
      <c r="B9400" t="s">
        <v>1541</v>
      </c>
      <c r="C9400" t="s">
        <v>18479</v>
      </c>
      <c r="D9400" t="s">
        <v>32612</v>
      </c>
      <c r="E9400">
        <f t="shared" si="146"/>
        <v>0</v>
      </c>
    </row>
    <row r="9401" spans="1:5" x14ac:dyDescent="0.3">
      <c r="A9401" s="1">
        <v>44415.696111111109</v>
      </c>
      <c r="B9401" t="s">
        <v>269</v>
      </c>
      <c r="C9401" t="s">
        <v>18480</v>
      </c>
      <c r="D9401" t="s">
        <v>32612</v>
      </c>
      <c r="E9401">
        <f t="shared" si="146"/>
        <v>0</v>
      </c>
    </row>
    <row r="9402" spans="1:5" x14ac:dyDescent="0.3">
      <c r="A9402" s="1">
        <v>44415.676435185182</v>
      </c>
      <c r="B9402" t="s">
        <v>471</v>
      </c>
      <c r="C9402" t="s">
        <v>18481</v>
      </c>
      <c r="D9402" t="s">
        <v>32612</v>
      </c>
      <c r="E9402">
        <f t="shared" si="146"/>
        <v>0</v>
      </c>
    </row>
    <row r="9403" spans="1:5" x14ac:dyDescent="0.3">
      <c r="A9403" s="1">
        <v>44415.670532407406</v>
      </c>
      <c r="B9403" t="s">
        <v>395</v>
      </c>
      <c r="C9403" t="s">
        <v>18482</v>
      </c>
      <c r="D9403" t="s">
        <v>32612</v>
      </c>
      <c r="E9403">
        <f t="shared" si="146"/>
        <v>0</v>
      </c>
    </row>
    <row r="9404" spans="1:5" x14ac:dyDescent="0.3">
      <c r="A9404" s="1">
        <v>44415.665601851855</v>
      </c>
      <c r="B9404" t="s">
        <v>1947</v>
      </c>
      <c r="C9404" t="s">
        <v>18483</v>
      </c>
      <c r="D9404" t="s">
        <v>32612</v>
      </c>
      <c r="E9404">
        <f t="shared" si="146"/>
        <v>0</v>
      </c>
    </row>
    <row r="9405" spans="1:5" x14ac:dyDescent="0.3">
      <c r="A9405" s="1">
        <v>44415.647789351853</v>
      </c>
      <c r="B9405" t="s">
        <v>2372</v>
      </c>
      <c r="C9405" t="s">
        <v>18484</v>
      </c>
      <c r="D9405" t="s">
        <v>32612</v>
      </c>
      <c r="E9405">
        <f t="shared" si="146"/>
        <v>0</v>
      </c>
    </row>
    <row r="9406" spans="1:5" x14ac:dyDescent="0.3">
      <c r="A9406" s="1">
        <v>44415.64603009259</v>
      </c>
      <c r="B9406" t="s">
        <v>3265</v>
      </c>
      <c r="C9406" t="s">
        <v>18485</v>
      </c>
      <c r="D9406" t="s">
        <v>32612</v>
      </c>
      <c r="E9406">
        <f t="shared" si="146"/>
        <v>0</v>
      </c>
    </row>
    <row r="9407" spans="1:5" x14ac:dyDescent="0.3">
      <c r="A9407" s="1">
        <v>44415.62740740741</v>
      </c>
      <c r="B9407" t="s">
        <v>1359</v>
      </c>
      <c r="C9407" t="s">
        <v>18486</v>
      </c>
      <c r="D9407" t="s">
        <v>32612</v>
      </c>
      <c r="E9407">
        <f t="shared" si="146"/>
        <v>0</v>
      </c>
    </row>
    <row r="9408" spans="1:5" x14ac:dyDescent="0.3">
      <c r="A9408" s="1">
        <v>44415.625011574077</v>
      </c>
      <c r="B9408" t="s">
        <v>3266</v>
      </c>
      <c r="C9408" t="s">
        <v>18487</v>
      </c>
      <c r="D9408" t="s">
        <v>32612</v>
      </c>
      <c r="E9408">
        <f t="shared" si="146"/>
        <v>0</v>
      </c>
    </row>
    <row r="9409" spans="1:5" x14ac:dyDescent="0.3">
      <c r="A9409" s="1">
        <v>44415.623113425929</v>
      </c>
      <c r="B9409" t="s">
        <v>1359</v>
      </c>
      <c r="C9409" t="s">
        <v>18488</v>
      </c>
      <c r="D9409" t="s">
        <v>32614</v>
      </c>
      <c r="E9409">
        <f t="shared" si="146"/>
        <v>1</v>
      </c>
    </row>
    <row r="9410" spans="1:5" x14ac:dyDescent="0.3">
      <c r="A9410" s="1">
        <v>44415.615046296298</v>
      </c>
      <c r="B9410" t="s">
        <v>3267</v>
      </c>
      <c r="C9410" t="s">
        <v>18489</v>
      </c>
      <c r="D9410" t="s">
        <v>32612</v>
      </c>
      <c r="E9410">
        <f t="shared" si="146"/>
        <v>0</v>
      </c>
    </row>
    <row r="9411" spans="1:5" x14ac:dyDescent="0.3">
      <c r="A9411" s="1">
        <v>44415.61005787037</v>
      </c>
      <c r="B9411" t="s">
        <v>1400</v>
      </c>
      <c r="C9411" t="s">
        <v>18490</v>
      </c>
      <c r="D9411" t="s">
        <v>32612</v>
      </c>
      <c r="E9411">
        <f t="shared" ref="E9411:E9474" si="147">_xlfn.IFS(D9411="Positif", 1, D9411="Negatif", -1, D9411="Netral", 0)</f>
        <v>0</v>
      </c>
    </row>
    <row r="9412" spans="1:5" x14ac:dyDescent="0.3">
      <c r="A9412" s="1">
        <v>44415.600682870368</v>
      </c>
      <c r="B9412" t="s">
        <v>3268</v>
      </c>
      <c r="C9412" t="s">
        <v>18491</v>
      </c>
      <c r="D9412" t="s">
        <v>32614</v>
      </c>
      <c r="E9412">
        <f t="shared" si="147"/>
        <v>1</v>
      </c>
    </row>
    <row r="9413" spans="1:5" x14ac:dyDescent="0.3">
      <c r="A9413" s="1">
        <v>44415.588310185187</v>
      </c>
      <c r="B9413" t="s">
        <v>3233</v>
      </c>
      <c r="C9413" t="s">
        <v>18492</v>
      </c>
      <c r="D9413" t="s">
        <v>32612</v>
      </c>
      <c r="E9413">
        <f t="shared" si="147"/>
        <v>0</v>
      </c>
    </row>
    <row r="9414" spans="1:5" x14ac:dyDescent="0.3">
      <c r="A9414" s="1">
        <v>44415.581377314818</v>
      </c>
      <c r="B9414" t="s">
        <v>3269</v>
      </c>
      <c r="C9414" t="s">
        <v>18493</v>
      </c>
      <c r="D9414" t="s">
        <v>32612</v>
      </c>
      <c r="E9414">
        <f t="shared" si="147"/>
        <v>0</v>
      </c>
    </row>
    <row r="9415" spans="1:5" x14ac:dyDescent="0.3">
      <c r="A9415" s="1">
        <v>44415.559988425928</v>
      </c>
      <c r="B9415" t="s">
        <v>899</v>
      </c>
      <c r="C9415" t="s">
        <v>18494</v>
      </c>
      <c r="D9415" t="s">
        <v>32614</v>
      </c>
      <c r="E9415">
        <f t="shared" si="147"/>
        <v>1</v>
      </c>
    </row>
    <row r="9416" spans="1:5" x14ac:dyDescent="0.3">
      <c r="A9416" s="1">
        <v>44415.551388888889</v>
      </c>
      <c r="B9416" t="s">
        <v>704</v>
      </c>
      <c r="C9416" t="s">
        <v>18495</v>
      </c>
      <c r="D9416" t="s">
        <v>32612</v>
      </c>
      <c r="E9416">
        <f t="shared" si="147"/>
        <v>0</v>
      </c>
    </row>
    <row r="9417" spans="1:5" x14ac:dyDescent="0.3">
      <c r="A9417" s="1">
        <v>44415.550752314812</v>
      </c>
      <c r="B9417" t="s">
        <v>3270</v>
      </c>
      <c r="C9417" t="s">
        <v>18496</v>
      </c>
      <c r="D9417" t="s">
        <v>32612</v>
      </c>
      <c r="E9417">
        <f t="shared" si="147"/>
        <v>0</v>
      </c>
    </row>
    <row r="9418" spans="1:5" x14ac:dyDescent="0.3">
      <c r="A9418" s="1">
        <v>44415.550127314818</v>
      </c>
      <c r="B9418" t="s">
        <v>3271</v>
      </c>
      <c r="C9418" t="s">
        <v>18497</v>
      </c>
      <c r="D9418" t="s">
        <v>32613</v>
      </c>
      <c r="E9418">
        <f t="shared" si="147"/>
        <v>-1</v>
      </c>
    </row>
    <row r="9419" spans="1:5" x14ac:dyDescent="0.3">
      <c r="A9419" s="1">
        <v>44415.548645833333</v>
      </c>
      <c r="B9419" t="s">
        <v>119</v>
      </c>
      <c r="C9419" t="s">
        <v>18498</v>
      </c>
      <c r="D9419" t="s">
        <v>32612</v>
      </c>
      <c r="E9419">
        <f t="shared" si="147"/>
        <v>0</v>
      </c>
    </row>
    <row r="9420" spans="1:5" x14ac:dyDescent="0.3">
      <c r="A9420" s="1">
        <v>44415.532418981478</v>
      </c>
      <c r="B9420" t="s">
        <v>395</v>
      </c>
      <c r="C9420" t="s">
        <v>18499</v>
      </c>
      <c r="D9420" t="s">
        <v>32613</v>
      </c>
      <c r="E9420">
        <f t="shared" si="147"/>
        <v>-1</v>
      </c>
    </row>
    <row r="9421" spans="1:5" x14ac:dyDescent="0.3">
      <c r="A9421" s="1">
        <v>44415.521261574075</v>
      </c>
      <c r="B9421" t="s">
        <v>2683</v>
      </c>
      <c r="C9421" t="s">
        <v>18500</v>
      </c>
      <c r="D9421" t="s">
        <v>32612</v>
      </c>
      <c r="E9421">
        <f t="shared" si="147"/>
        <v>0</v>
      </c>
    </row>
    <row r="9422" spans="1:5" x14ac:dyDescent="0.3">
      <c r="A9422" s="1">
        <v>44415.484178240738</v>
      </c>
      <c r="B9422" t="s">
        <v>3272</v>
      </c>
      <c r="C9422" t="s">
        <v>18501</v>
      </c>
      <c r="D9422" t="s">
        <v>32614</v>
      </c>
      <c r="E9422">
        <f t="shared" si="147"/>
        <v>1</v>
      </c>
    </row>
    <row r="9423" spans="1:5" x14ac:dyDescent="0.3">
      <c r="A9423" s="1">
        <v>44415.483865740738</v>
      </c>
      <c r="B9423" t="s">
        <v>3273</v>
      </c>
      <c r="C9423" t="s">
        <v>18502</v>
      </c>
      <c r="D9423" t="s">
        <v>32614</v>
      </c>
      <c r="E9423">
        <f t="shared" si="147"/>
        <v>1</v>
      </c>
    </row>
    <row r="9424" spans="1:5" x14ac:dyDescent="0.3">
      <c r="A9424" s="1">
        <v>44415.472939814812</v>
      </c>
      <c r="B9424" t="s">
        <v>3274</v>
      </c>
      <c r="C9424" t="s">
        <v>18503</v>
      </c>
      <c r="D9424" t="s">
        <v>32614</v>
      </c>
      <c r="E9424">
        <f t="shared" si="147"/>
        <v>1</v>
      </c>
    </row>
    <row r="9425" spans="1:5" x14ac:dyDescent="0.3">
      <c r="A9425" s="1">
        <v>44415.463703703703</v>
      </c>
      <c r="B9425" t="s">
        <v>2518</v>
      </c>
      <c r="C9425" t="s">
        <v>18504</v>
      </c>
      <c r="D9425" t="s">
        <v>32612</v>
      </c>
      <c r="E9425">
        <f t="shared" si="147"/>
        <v>0</v>
      </c>
    </row>
    <row r="9426" spans="1:5" x14ac:dyDescent="0.3">
      <c r="A9426" s="1">
        <v>44415.461805555555</v>
      </c>
      <c r="B9426" t="s">
        <v>1436</v>
      </c>
      <c r="C9426" t="s">
        <v>18505</v>
      </c>
      <c r="D9426" t="s">
        <v>32612</v>
      </c>
      <c r="E9426">
        <f t="shared" si="147"/>
        <v>0</v>
      </c>
    </row>
    <row r="9427" spans="1:5" x14ac:dyDescent="0.3">
      <c r="A9427" s="1">
        <v>44415.459560185183</v>
      </c>
      <c r="B9427" t="s">
        <v>3275</v>
      </c>
      <c r="C9427" t="s">
        <v>18506</v>
      </c>
      <c r="D9427" t="s">
        <v>32612</v>
      </c>
      <c r="E9427">
        <f t="shared" si="147"/>
        <v>0</v>
      </c>
    </row>
    <row r="9428" spans="1:5" x14ac:dyDescent="0.3">
      <c r="A9428" s="1">
        <v>44415.458819444444</v>
      </c>
      <c r="B9428" t="s">
        <v>842</v>
      </c>
      <c r="C9428" t="s">
        <v>18507</v>
      </c>
      <c r="D9428" t="s">
        <v>32612</v>
      </c>
      <c r="E9428">
        <f t="shared" si="147"/>
        <v>0</v>
      </c>
    </row>
    <row r="9429" spans="1:5" x14ac:dyDescent="0.3">
      <c r="A9429" s="1">
        <v>44415.458333333336</v>
      </c>
      <c r="B9429" t="s">
        <v>2627</v>
      </c>
      <c r="C9429" t="s">
        <v>18508</v>
      </c>
      <c r="D9429" t="s">
        <v>32614</v>
      </c>
      <c r="E9429">
        <f t="shared" si="147"/>
        <v>1</v>
      </c>
    </row>
    <row r="9430" spans="1:5" x14ac:dyDescent="0.3">
      <c r="A9430" s="1">
        <v>44415.456932870373</v>
      </c>
      <c r="B9430" t="s">
        <v>3211</v>
      </c>
      <c r="C9430" t="s">
        <v>18509</v>
      </c>
      <c r="D9430" t="s">
        <v>32612</v>
      </c>
      <c r="E9430">
        <f t="shared" si="147"/>
        <v>0</v>
      </c>
    </row>
    <row r="9431" spans="1:5" x14ac:dyDescent="0.3">
      <c r="A9431" s="1">
        <v>44415.453067129631</v>
      </c>
      <c r="B9431" t="s">
        <v>3276</v>
      </c>
      <c r="C9431" t="s">
        <v>18510</v>
      </c>
      <c r="D9431" t="s">
        <v>32613</v>
      </c>
      <c r="E9431">
        <f t="shared" si="147"/>
        <v>-1</v>
      </c>
    </row>
    <row r="9432" spans="1:5" x14ac:dyDescent="0.3">
      <c r="A9432" s="1">
        <v>44415.451956018522</v>
      </c>
      <c r="B9432" t="s">
        <v>3277</v>
      </c>
      <c r="C9432" t="s">
        <v>18511</v>
      </c>
      <c r="D9432" t="s">
        <v>32613</v>
      </c>
      <c r="E9432">
        <f t="shared" si="147"/>
        <v>-1</v>
      </c>
    </row>
    <row r="9433" spans="1:5" x14ac:dyDescent="0.3">
      <c r="A9433" s="1">
        <v>44415.449780092589</v>
      </c>
      <c r="B9433" t="s">
        <v>395</v>
      </c>
      <c r="C9433" t="s">
        <v>18512</v>
      </c>
      <c r="D9433" t="s">
        <v>32612</v>
      </c>
      <c r="E9433">
        <f t="shared" si="147"/>
        <v>0</v>
      </c>
    </row>
    <row r="9434" spans="1:5" x14ac:dyDescent="0.3">
      <c r="A9434" s="1">
        <v>44415.438356481478</v>
      </c>
      <c r="B9434" t="s">
        <v>390</v>
      </c>
      <c r="C9434" t="s">
        <v>18513</v>
      </c>
      <c r="D9434" t="s">
        <v>32612</v>
      </c>
      <c r="E9434">
        <f t="shared" si="147"/>
        <v>0</v>
      </c>
    </row>
    <row r="9435" spans="1:5" x14ac:dyDescent="0.3">
      <c r="A9435" s="1">
        <v>44415.426562499997</v>
      </c>
      <c r="B9435" t="s">
        <v>395</v>
      </c>
      <c r="C9435" t="s">
        <v>18514</v>
      </c>
      <c r="D9435" t="s">
        <v>32613</v>
      </c>
      <c r="E9435">
        <f t="shared" si="147"/>
        <v>-1</v>
      </c>
    </row>
    <row r="9436" spans="1:5" x14ac:dyDescent="0.3">
      <c r="A9436" s="1">
        <v>44415.410914351851</v>
      </c>
      <c r="B9436" t="s">
        <v>3278</v>
      </c>
      <c r="C9436" t="s">
        <v>18515</v>
      </c>
      <c r="D9436" t="s">
        <v>32613</v>
      </c>
      <c r="E9436">
        <f t="shared" si="147"/>
        <v>-1</v>
      </c>
    </row>
    <row r="9437" spans="1:5" x14ac:dyDescent="0.3">
      <c r="A9437" s="1">
        <v>44415.407106481478</v>
      </c>
      <c r="B9437" t="s">
        <v>395</v>
      </c>
      <c r="C9437" t="s">
        <v>18516</v>
      </c>
      <c r="D9437" t="s">
        <v>32612</v>
      </c>
      <c r="E9437">
        <f t="shared" si="147"/>
        <v>0</v>
      </c>
    </row>
    <row r="9438" spans="1:5" x14ac:dyDescent="0.3">
      <c r="A9438" s="1">
        <v>44415.398414351854</v>
      </c>
      <c r="B9438" t="s">
        <v>395</v>
      </c>
      <c r="C9438" t="s">
        <v>18517</v>
      </c>
      <c r="D9438" t="s">
        <v>32612</v>
      </c>
      <c r="E9438">
        <f t="shared" si="147"/>
        <v>0</v>
      </c>
    </row>
    <row r="9439" spans="1:5" x14ac:dyDescent="0.3">
      <c r="A9439" s="1">
        <v>44415.392627314817</v>
      </c>
      <c r="B9439" t="s">
        <v>395</v>
      </c>
      <c r="C9439" t="s">
        <v>18518</v>
      </c>
      <c r="D9439" t="s">
        <v>32612</v>
      </c>
      <c r="E9439">
        <f t="shared" si="147"/>
        <v>0</v>
      </c>
    </row>
    <row r="9440" spans="1:5" x14ac:dyDescent="0.3">
      <c r="A9440" s="1">
        <v>44415.381296296298</v>
      </c>
      <c r="B9440" t="s">
        <v>3279</v>
      </c>
      <c r="C9440" t="s">
        <v>18519</v>
      </c>
      <c r="D9440" t="s">
        <v>32614</v>
      </c>
      <c r="E9440">
        <f t="shared" si="147"/>
        <v>1</v>
      </c>
    </row>
    <row r="9441" spans="1:5" x14ac:dyDescent="0.3">
      <c r="A9441" s="1">
        <v>44415.375081018516</v>
      </c>
      <c r="B9441" t="s">
        <v>3280</v>
      </c>
      <c r="C9441" t="s">
        <v>18520</v>
      </c>
      <c r="D9441" t="s">
        <v>32612</v>
      </c>
      <c r="E9441">
        <f t="shared" si="147"/>
        <v>0</v>
      </c>
    </row>
    <row r="9442" spans="1:5" x14ac:dyDescent="0.3">
      <c r="A9442" s="1">
        <v>44415.363854166666</v>
      </c>
      <c r="B9442" t="s">
        <v>3281</v>
      </c>
      <c r="C9442" t="s">
        <v>18521</v>
      </c>
      <c r="D9442" t="s">
        <v>32612</v>
      </c>
      <c r="E9442">
        <f t="shared" si="147"/>
        <v>0</v>
      </c>
    </row>
    <row r="9443" spans="1:5" x14ac:dyDescent="0.3">
      <c r="A9443" s="1">
        <v>44415.360138888886</v>
      </c>
      <c r="B9443" t="s">
        <v>3282</v>
      </c>
      <c r="C9443" t="s">
        <v>18522</v>
      </c>
      <c r="D9443" t="s">
        <v>32612</v>
      </c>
      <c r="E9443">
        <f t="shared" si="147"/>
        <v>0</v>
      </c>
    </row>
    <row r="9444" spans="1:5" x14ac:dyDescent="0.3">
      <c r="A9444" s="1">
        <v>44415.337685185186</v>
      </c>
      <c r="B9444" t="s">
        <v>971</v>
      </c>
      <c r="C9444" t="s">
        <v>18523</v>
      </c>
      <c r="D9444" t="s">
        <v>32612</v>
      </c>
      <c r="E9444">
        <f t="shared" si="147"/>
        <v>0</v>
      </c>
    </row>
    <row r="9445" spans="1:5" x14ac:dyDescent="0.3">
      <c r="A9445" s="1">
        <v>44415.324872685182</v>
      </c>
      <c r="B9445" t="s">
        <v>1952</v>
      </c>
      <c r="C9445" t="s">
        <v>18524</v>
      </c>
      <c r="D9445" t="s">
        <v>32612</v>
      </c>
      <c r="E9445">
        <f t="shared" si="147"/>
        <v>0</v>
      </c>
    </row>
    <row r="9446" spans="1:5" x14ac:dyDescent="0.3">
      <c r="A9446" s="1">
        <v>44415.309444444443</v>
      </c>
      <c r="B9446" t="s">
        <v>3283</v>
      </c>
      <c r="C9446" t="s">
        <v>18525</v>
      </c>
      <c r="D9446" t="s">
        <v>32612</v>
      </c>
      <c r="E9446">
        <f t="shared" si="147"/>
        <v>0</v>
      </c>
    </row>
    <row r="9447" spans="1:5" x14ac:dyDescent="0.3">
      <c r="A9447" s="1">
        <v>44415.263483796298</v>
      </c>
      <c r="B9447" t="s">
        <v>3284</v>
      </c>
      <c r="C9447" t="s">
        <v>18526</v>
      </c>
      <c r="D9447" t="s">
        <v>32613</v>
      </c>
      <c r="E9447">
        <f t="shared" si="147"/>
        <v>-1</v>
      </c>
    </row>
    <row r="9448" spans="1:5" x14ac:dyDescent="0.3">
      <c r="A9448" s="1">
        <v>44415.240995370368</v>
      </c>
      <c r="B9448" t="s">
        <v>3285</v>
      </c>
      <c r="C9448" t="s">
        <v>18527</v>
      </c>
      <c r="D9448" t="s">
        <v>32612</v>
      </c>
      <c r="E9448">
        <f t="shared" si="147"/>
        <v>0</v>
      </c>
    </row>
    <row r="9449" spans="1:5" x14ac:dyDescent="0.3">
      <c r="A9449" s="1">
        <v>44415.198391203703</v>
      </c>
      <c r="B9449" t="s">
        <v>3286</v>
      </c>
      <c r="C9449" t="s">
        <v>18528</v>
      </c>
      <c r="D9449" t="s">
        <v>32612</v>
      </c>
      <c r="E9449">
        <f t="shared" si="147"/>
        <v>0</v>
      </c>
    </row>
    <row r="9450" spans="1:5" x14ac:dyDescent="0.3">
      <c r="A9450" s="1">
        <v>44415.145520833335</v>
      </c>
      <c r="B9450" t="s">
        <v>3287</v>
      </c>
      <c r="C9450" t="s">
        <v>18529</v>
      </c>
      <c r="D9450" t="s">
        <v>32612</v>
      </c>
      <c r="E9450">
        <f t="shared" si="147"/>
        <v>0</v>
      </c>
    </row>
    <row r="9451" spans="1:5" x14ac:dyDescent="0.3">
      <c r="A9451" s="1">
        <v>44415.142002314817</v>
      </c>
      <c r="B9451" t="s">
        <v>3288</v>
      </c>
      <c r="C9451" t="s">
        <v>18530</v>
      </c>
      <c r="D9451" t="s">
        <v>32612</v>
      </c>
      <c r="E9451">
        <f t="shared" si="147"/>
        <v>0</v>
      </c>
    </row>
    <row r="9452" spans="1:5" x14ac:dyDescent="0.3">
      <c r="A9452" s="1">
        <v>44415.136388888888</v>
      </c>
      <c r="B9452" t="s">
        <v>3289</v>
      </c>
      <c r="C9452" t="s">
        <v>18531</v>
      </c>
      <c r="D9452" t="s">
        <v>32612</v>
      </c>
      <c r="E9452">
        <f t="shared" si="147"/>
        <v>0</v>
      </c>
    </row>
    <row r="9453" spans="1:5" x14ac:dyDescent="0.3">
      <c r="A9453" s="1">
        <v>44415.103182870371</v>
      </c>
      <c r="B9453" t="s">
        <v>3290</v>
      </c>
      <c r="C9453" t="s">
        <v>18532</v>
      </c>
      <c r="D9453" t="s">
        <v>32613</v>
      </c>
      <c r="E9453">
        <f t="shared" si="147"/>
        <v>-1</v>
      </c>
    </row>
    <row r="9454" spans="1:5" x14ac:dyDescent="0.3">
      <c r="A9454" s="1">
        <v>44415.070462962962</v>
      </c>
      <c r="B9454" t="s">
        <v>810</v>
      </c>
      <c r="C9454" t="s">
        <v>18533</v>
      </c>
      <c r="D9454" t="s">
        <v>32612</v>
      </c>
      <c r="E9454">
        <f t="shared" si="147"/>
        <v>0</v>
      </c>
    </row>
    <row r="9455" spans="1:5" x14ac:dyDescent="0.3">
      <c r="A9455" s="1">
        <v>44415.070381944446</v>
      </c>
      <c r="B9455" t="s">
        <v>3291</v>
      </c>
      <c r="C9455" t="s">
        <v>18534</v>
      </c>
      <c r="D9455" t="s">
        <v>32614</v>
      </c>
      <c r="E9455">
        <f t="shared" si="147"/>
        <v>1</v>
      </c>
    </row>
    <row r="9456" spans="1:5" x14ac:dyDescent="0.3">
      <c r="A9456" s="1">
        <v>44415.068090277775</v>
      </c>
      <c r="B9456" t="s">
        <v>2481</v>
      </c>
      <c r="C9456" t="s">
        <v>18535</v>
      </c>
      <c r="D9456" t="s">
        <v>32614</v>
      </c>
      <c r="E9456">
        <f t="shared" si="147"/>
        <v>1</v>
      </c>
    </row>
    <row r="9457" spans="1:5" x14ac:dyDescent="0.3">
      <c r="A9457" s="1">
        <v>44415.053113425929</v>
      </c>
      <c r="B9457" t="s">
        <v>3292</v>
      </c>
      <c r="C9457" t="s">
        <v>18536</v>
      </c>
      <c r="D9457" t="s">
        <v>32612</v>
      </c>
      <c r="E9457">
        <f t="shared" si="147"/>
        <v>0</v>
      </c>
    </row>
    <row r="9458" spans="1:5" x14ac:dyDescent="0.3">
      <c r="A9458" s="1">
        <v>44415.052951388891</v>
      </c>
      <c r="B9458" t="s">
        <v>3293</v>
      </c>
      <c r="C9458" t="s">
        <v>18537</v>
      </c>
      <c r="D9458" t="s">
        <v>32612</v>
      </c>
      <c r="E9458">
        <f t="shared" si="147"/>
        <v>0</v>
      </c>
    </row>
    <row r="9459" spans="1:5" x14ac:dyDescent="0.3">
      <c r="A9459" s="1">
        <v>44415.029872685183</v>
      </c>
      <c r="B9459" t="s">
        <v>3294</v>
      </c>
      <c r="C9459" t="s">
        <v>18538</v>
      </c>
      <c r="D9459" t="s">
        <v>32614</v>
      </c>
      <c r="E9459">
        <f t="shared" si="147"/>
        <v>1</v>
      </c>
    </row>
    <row r="9460" spans="1:5" x14ac:dyDescent="0.3">
      <c r="A9460" s="1">
        <v>44415.023692129631</v>
      </c>
      <c r="B9460" t="s">
        <v>3295</v>
      </c>
      <c r="C9460" t="s">
        <v>18539</v>
      </c>
      <c r="D9460" t="s">
        <v>32612</v>
      </c>
      <c r="E9460">
        <f t="shared" si="147"/>
        <v>0</v>
      </c>
    </row>
    <row r="9461" spans="1:5" x14ac:dyDescent="0.3">
      <c r="A9461" s="1">
        <v>44415.015879629631</v>
      </c>
      <c r="B9461" t="s">
        <v>3296</v>
      </c>
      <c r="C9461" t="s">
        <v>18540</v>
      </c>
      <c r="D9461" t="s">
        <v>32614</v>
      </c>
      <c r="E9461">
        <f t="shared" si="147"/>
        <v>1</v>
      </c>
    </row>
    <row r="9462" spans="1:5" x14ac:dyDescent="0.3">
      <c r="A9462" s="1">
        <v>44414.978275462963</v>
      </c>
      <c r="B9462" t="s">
        <v>3297</v>
      </c>
      <c r="C9462" t="s">
        <v>18541</v>
      </c>
      <c r="D9462" t="s">
        <v>32612</v>
      </c>
      <c r="E9462">
        <f t="shared" si="147"/>
        <v>0</v>
      </c>
    </row>
    <row r="9463" spans="1:5" x14ac:dyDescent="0.3">
      <c r="A9463" s="1">
        <v>44414.966319444444</v>
      </c>
      <c r="B9463" t="s">
        <v>3298</v>
      </c>
      <c r="C9463" t="s">
        <v>18542</v>
      </c>
      <c r="D9463" t="s">
        <v>32614</v>
      </c>
      <c r="E9463">
        <f t="shared" si="147"/>
        <v>1</v>
      </c>
    </row>
    <row r="9464" spans="1:5" x14ac:dyDescent="0.3">
      <c r="A9464" s="1">
        <v>44414.961215277777</v>
      </c>
      <c r="B9464" t="s">
        <v>2046</v>
      </c>
      <c r="C9464" t="s">
        <v>18543</v>
      </c>
      <c r="D9464" t="s">
        <v>32612</v>
      </c>
      <c r="E9464">
        <f t="shared" si="147"/>
        <v>0</v>
      </c>
    </row>
    <row r="9465" spans="1:5" x14ac:dyDescent="0.3">
      <c r="A9465" s="1">
        <v>44414.9378125</v>
      </c>
      <c r="B9465" t="s">
        <v>3299</v>
      </c>
      <c r="C9465" t="s">
        <v>18544</v>
      </c>
      <c r="D9465" t="s">
        <v>32613</v>
      </c>
      <c r="E9465">
        <f t="shared" si="147"/>
        <v>-1</v>
      </c>
    </row>
    <row r="9466" spans="1:5" x14ac:dyDescent="0.3">
      <c r="A9466" s="1">
        <v>44414.926203703704</v>
      </c>
      <c r="B9466" t="s">
        <v>3211</v>
      </c>
      <c r="C9466" t="s">
        <v>18545</v>
      </c>
      <c r="D9466" t="s">
        <v>32612</v>
      </c>
      <c r="E9466">
        <f t="shared" si="147"/>
        <v>0</v>
      </c>
    </row>
    <row r="9467" spans="1:5" x14ac:dyDescent="0.3">
      <c r="A9467" s="1">
        <v>44414.902499999997</v>
      </c>
      <c r="B9467" t="s">
        <v>737</v>
      </c>
      <c r="C9467" t="s">
        <v>18546</v>
      </c>
      <c r="D9467" t="s">
        <v>32613</v>
      </c>
      <c r="E9467">
        <f t="shared" si="147"/>
        <v>-1</v>
      </c>
    </row>
    <row r="9468" spans="1:5" x14ac:dyDescent="0.3">
      <c r="A9468" s="1">
        <v>44414.893495370372</v>
      </c>
      <c r="B9468" t="s">
        <v>3300</v>
      </c>
      <c r="C9468" t="s">
        <v>18547</v>
      </c>
      <c r="D9468" t="s">
        <v>32613</v>
      </c>
      <c r="E9468">
        <f t="shared" si="147"/>
        <v>-1</v>
      </c>
    </row>
    <row r="9469" spans="1:5" x14ac:dyDescent="0.3">
      <c r="A9469" s="1">
        <v>44414.888831018521</v>
      </c>
      <c r="B9469" t="s">
        <v>3301</v>
      </c>
      <c r="C9469" t="s">
        <v>18548</v>
      </c>
      <c r="D9469" t="s">
        <v>32612</v>
      </c>
      <c r="E9469">
        <f t="shared" si="147"/>
        <v>0</v>
      </c>
    </row>
    <row r="9470" spans="1:5" x14ac:dyDescent="0.3">
      <c r="A9470" s="1">
        <v>44414.886770833335</v>
      </c>
      <c r="B9470" t="s">
        <v>405</v>
      </c>
      <c r="C9470" t="s">
        <v>18549</v>
      </c>
      <c r="D9470" t="s">
        <v>32612</v>
      </c>
      <c r="E9470">
        <f t="shared" si="147"/>
        <v>0</v>
      </c>
    </row>
    <row r="9471" spans="1:5" x14ac:dyDescent="0.3">
      <c r="A9471" s="1">
        <v>44414.885474537034</v>
      </c>
      <c r="B9471" t="s">
        <v>3302</v>
      </c>
      <c r="C9471" t="s">
        <v>18550</v>
      </c>
      <c r="D9471" t="s">
        <v>32612</v>
      </c>
      <c r="E9471">
        <f t="shared" si="147"/>
        <v>0</v>
      </c>
    </row>
    <row r="9472" spans="1:5" x14ac:dyDescent="0.3">
      <c r="A9472" s="1">
        <v>44414.883449074077</v>
      </c>
      <c r="B9472" t="s">
        <v>3303</v>
      </c>
      <c r="C9472" t="s">
        <v>18551</v>
      </c>
      <c r="D9472" t="s">
        <v>32614</v>
      </c>
      <c r="E9472">
        <f t="shared" si="147"/>
        <v>1</v>
      </c>
    </row>
    <row r="9473" spans="1:5" x14ac:dyDescent="0.3">
      <c r="A9473" s="1">
        <v>44414.8827662037</v>
      </c>
      <c r="B9473" t="s">
        <v>1402</v>
      </c>
      <c r="C9473" t="s">
        <v>18552</v>
      </c>
      <c r="D9473" t="s">
        <v>32612</v>
      </c>
      <c r="E9473">
        <f t="shared" si="147"/>
        <v>0</v>
      </c>
    </row>
    <row r="9474" spans="1:5" x14ac:dyDescent="0.3">
      <c r="A9474" s="1">
        <v>44414.877268518518</v>
      </c>
      <c r="B9474" t="s">
        <v>3303</v>
      </c>
      <c r="C9474" t="s">
        <v>18553</v>
      </c>
      <c r="D9474" t="s">
        <v>32614</v>
      </c>
      <c r="E9474">
        <f t="shared" si="147"/>
        <v>1</v>
      </c>
    </row>
    <row r="9475" spans="1:5" x14ac:dyDescent="0.3">
      <c r="A9475" s="1">
        <v>44414.87400462963</v>
      </c>
      <c r="B9475" t="s">
        <v>1102</v>
      </c>
      <c r="C9475" t="s">
        <v>18554</v>
      </c>
      <c r="D9475" t="s">
        <v>32613</v>
      </c>
      <c r="E9475">
        <f t="shared" ref="E9475:E9538" si="148">_xlfn.IFS(D9475="Positif", 1, D9475="Negatif", -1, D9475="Netral", 0)</f>
        <v>-1</v>
      </c>
    </row>
    <row r="9476" spans="1:5" x14ac:dyDescent="0.3">
      <c r="A9476" s="1">
        <v>44414.865486111114</v>
      </c>
      <c r="B9476" t="s">
        <v>3304</v>
      </c>
      <c r="C9476" t="s">
        <v>18555</v>
      </c>
      <c r="D9476" t="s">
        <v>32612</v>
      </c>
      <c r="E9476">
        <f t="shared" si="148"/>
        <v>0</v>
      </c>
    </row>
    <row r="9477" spans="1:5" x14ac:dyDescent="0.3">
      <c r="A9477" s="1">
        <v>44414.865347222221</v>
      </c>
      <c r="B9477" t="s">
        <v>1811</v>
      </c>
      <c r="C9477" t="s">
        <v>18556</v>
      </c>
      <c r="D9477" t="s">
        <v>32613</v>
      </c>
      <c r="E9477">
        <f t="shared" si="148"/>
        <v>-1</v>
      </c>
    </row>
    <row r="9478" spans="1:5" x14ac:dyDescent="0.3">
      <c r="A9478" s="1">
        <v>44414.829791666663</v>
      </c>
      <c r="B9478" t="s">
        <v>3305</v>
      </c>
      <c r="C9478" t="s">
        <v>18557</v>
      </c>
      <c r="D9478" t="s">
        <v>32612</v>
      </c>
      <c r="E9478">
        <f t="shared" si="148"/>
        <v>0</v>
      </c>
    </row>
    <row r="9479" spans="1:5" x14ac:dyDescent="0.3">
      <c r="A9479" s="1">
        <v>44414.815335648149</v>
      </c>
      <c r="B9479" t="s">
        <v>3306</v>
      </c>
      <c r="C9479" t="s">
        <v>18558</v>
      </c>
      <c r="D9479" t="s">
        <v>32613</v>
      </c>
      <c r="E9479">
        <f t="shared" si="148"/>
        <v>-1</v>
      </c>
    </row>
    <row r="9480" spans="1:5" x14ac:dyDescent="0.3">
      <c r="A9480" s="1">
        <v>44414.8121875</v>
      </c>
      <c r="B9480" t="s">
        <v>3307</v>
      </c>
      <c r="C9480" t="s">
        <v>18559</v>
      </c>
      <c r="D9480" t="s">
        <v>32612</v>
      </c>
      <c r="E9480">
        <f t="shared" si="148"/>
        <v>0</v>
      </c>
    </row>
    <row r="9481" spans="1:5" x14ac:dyDescent="0.3">
      <c r="A9481" s="1">
        <v>44414.810057870367</v>
      </c>
      <c r="B9481" t="s">
        <v>44</v>
      </c>
      <c r="C9481" t="s">
        <v>18560</v>
      </c>
      <c r="D9481" t="s">
        <v>32612</v>
      </c>
      <c r="E9481">
        <f t="shared" si="148"/>
        <v>0</v>
      </c>
    </row>
    <row r="9482" spans="1:5" x14ac:dyDescent="0.3">
      <c r="A9482" s="1">
        <v>44414.799664351849</v>
      </c>
      <c r="B9482" t="s">
        <v>3198</v>
      </c>
      <c r="C9482" t="s">
        <v>18561</v>
      </c>
      <c r="D9482" t="s">
        <v>32612</v>
      </c>
      <c r="E9482">
        <f t="shared" si="148"/>
        <v>0</v>
      </c>
    </row>
    <row r="9483" spans="1:5" x14ac:dyDescent="0.3">
      <c r="A9483" s="1">
        <v>44414.790138888886</v>
      </c>
      <c r="B9483" t="s">
        <v>3308</v>
      </c>
      <c r="C9483" t="s">
        <v>18562</v>
      </c>
      <c r="D9483" t="s">
        <v>32612</v>
      </c>
      <c r="E9483">
        <f t="shared" si="148"/>
        <v>0</v>
      </c>
    </row>
    <row r="9484" spans="1:5" x14ac:dyDescent="0.3">
      <c r="A9484" s="1">
        <v>44414.789652777778</v>
      </c>
      <c r="B9484" t="s">
        <v>1848</v>
      </c>
      <c r="C9484" t="s">
        <v>18563</v>
      </c>
      <c r="D9484" t="s">
        <v>32614</v>
      </c>
      <c r="E9484">
        <f t="shared" si="148"/>
        <v>1</v>
      </c>
    </row>
    <row r="9485" spans="1:5" x14ac:dyDescent="0.3">
      <c r="A9485" s="1">
        <v>44414.767233796294</v>
      </c>
      <c r="B9485" t="s">
        <v>3309</v>
      </c>
      <c r="C9485" t="s">
        <v>18564</v>
      </c>
      <c r="D9485" t="s">
        <v>32613</v>
      </c>
      <c r="E9485">
        <f t="shared" si="148"/>
        <v>-1</v>
      </c>
    </row>
    <row r="9486" spans="1:5" x14ac:dyDescent="0.3">
      <c r="A9486" s="1">
        <v>44414.759027777778</v>
      </c>
      <c r="B9486" t="s">
        <v>3310</v>
      </c>
      <c r="C9486" t="s">
        <v>18565</v>
      </c>
      <c r="D9486" t="s">
        <v>32613</v>
      </c>
      <c r="E9486">
        <f t="shared" si="148"/>
        <v>-1</v>
      </c>
    </row>
    <row r="9487" spans="1:5" x14ac:dyDescent="0.3">
      <c r="A9487" s="1">
        <v>44414.757743055554</v>
      </c>
      <c r="B9487" t="s">
        <v>38</v>
      </c>
      <c r="C9487" t="s">
        <v>18566</v>
      </c>
      <c r="D9487" t="s">
        <v>32612</v>
      </c>
      <c r="E9487">
        <f t="shared" si="148"/>
        <v>0</v>
      </c>
    </row>
    <row r="9488" spans="1:5" x14ac:dyDescent="0.3">
      <c r="A9488" s="1">
        <v>44414.756053240744</v>
      </c>
      <c r="B9488" t="s">
        <v>3311</v>
      </c>
      <c r="C9488" t="s">
        <v>18567</v>
      </c>
      <c r="D9488" t="s">
        <v>32613</v>
      </c>
      <c r="E9488">
        <f t="shared" si="148"/>
        <v>-1</v>
      </c>
    </row>
    <row r="9489" spans="1:5" x14ac:dyDescent="0.3">
      <c r="A9489" s="1">
        <v>44414.755555555559</v>
      </c>
      <c r="B9489" t="s">
        <v>538</v>
      </c>
      <c r="C9489" t="s">
        <v>18568</v>
      </c>
      <c r="D9489" t="s">
        <v>32612</v>
      </c>
      <c r="E9489">
        <f t="shared" si="148"/>
        <v>0</v>
      </c>
    </row>
    <row r="9490" spans="1:5" x14ac:dyDescent="0.3">
      <c r="A9490" s="1">
        <v>44414.746944444443</v>
      </c>
      <c r="B9490" t="s">
        <v>3312</v>
      </c>
      <c r="C9490" t="s">
        <v>18569</v>
      </c>
      <c r="D9490" t="s">
        <v>32614</v>
      </c>
      <c r="E9490">
        <f t="shared" si="148"/>
        <v>1</v>
      </c>
    </row>
    <row r="9491" spans="1:5" x14ac:dyDescent="0.3">
      <c r="A9491" s="1">
        <v>44414.728750000002</v>
      </c>
      <c r="B9491" t="s">
        <v>1914</v>
      </c>
      <c r="C9491" t="s">
        <v>18570</v>
      </c>
      <c r="D9491" t="s">
        <v>32614</v>
      </c>
      <c r="E9491">
        <f t="shared" si="148"/>
        <v>1</v>
      </c>
    </row>
    <row r="9492" spans="1:5" x14ac:dyDescent="0.3">
      <c r="A9492" s="1">
        <v>44414.727303240739</v>
      </c>
      <c r="B9492" t="s">
        <v>1540</v>
      </c>
      <c r="C9492" t="s">
        <v>18571</v>
      </c>
      <c r="D9492" t="s">
        <v>32614</v>
      </c>
      <c r="E9492">
        <f t="shared" si="148"/>
        <v>1</v>
      </c>
    </row>
    <row r="9493" spans="1:5" x14ac:dyDescent="0.3">
      <c r="A9493" s="1">
        <v>44414.726273148146</v>
      </c>
      <c r="B9493" t="s">
        <v>1434</v>
      </c>
      <c r="C9493" t="s">
        <v>18572</v>
      </c>
      <c r="D9493" t="s">
        <v>32613</v>
      </c>
      <c r="E9493">
        <f t="shared" si="148"/>
        <v>-1</v>
      </c>
    </row>
    <row r="9494" spans="1:5" x14ac:dyDescent="0.3">
      <c r="A9494" s="1">
        <v>44414.725682870368</v>
      </c>
      <c r="B9494" t="s">
        <v>1361</v>
      </c>
      <c r="C9494" t="s">
        <v>18573</v>
      </c>
      <c r="D9494" t="s">
        <v>32612</v>
      </c>
      <c r="E9494">
        <f t="shared" si="148"/>
        <v>0</v>
      </c>
    </row>
    <row r="9495" spans="1:5" x14ac:dyDescent="0.3">
      <c r="A9495" s="1">
        <v>44414.722777777781</v>
      </c>
      <c r="B9495" t="s">
        <v>393</v>
      </c>
      <c r="C9495" t="s">
        <v>18574</v>
      </c>
      <c r="D9495" t="s">
        <v>32612</v>
      </c>
      <c r="E9495">
        <f t="shared" si="148"/>
        <v>0</v>
      </c>
    </row>
    <row r="9496" spans="1:5" x14ac:dyDescent="0.3">
      <c r="A9496" s="1">
        <v>44414.722743055558</v>
      </c>
      <c r="B9496" t="s">
        <v>1540</v>
      </c>
      <c r="C9496" t="s">
        <v>18575</v>
      </c>
      <c r="D9496" t="s">
        <v>32612</v>
      </c>
      <c r="E9496">
        <f t="shared" si="148"/>
        <v>0</v>
      </c>
    </row>
    <row r="9497" spans="1:5" x14ac:dyDescent="0.3">
      <c r="A9497" s="1">
        <v>44414.708344907405</v>
      </c>
      <c r="B9497" t="s">
        <v>2528</v>
      </c>
      <c r="C9497" t="s">
        <v>18576</v>
      </c>
      <c r="D9497" t="s">
        <v>32612</v>
      </c>
      <c r="E9497">
        <f t="shared" si="148"/>
        <v>0</v>
      </c>
    </row>
    <row r="9498" spans="1:5" x14ac:dyDescent="0.3">
      <c r="A9498" s="1">
        <v>44414.708333333336</v>
      </c>
      <c r="B9498" t="s">
        <v>6</v>
      </c>
      <c r="C9498" t="s">
        <v>18577</v>
      </c>
      <c r="D9498" t="s">
        <v>32612</v>
      </c>
      <c r="E9498">
        <f t="shared" si="148"/>
        <v>0</v>
      </c>
    </row>
    <row r="9499" spans="1:5" x14ac:dyDescent="0.3">
      <c r="A9499" s="1">
        <v>44414.691805555558</v>
      </c>
      <c r="B9499" t="s">
        <v>462</v>
      </c>
      <c r="C9499" t="s">
        <v>18578</v>
      </c>
      <c r="D9499" t="s">
        <v>32612</v>
      </c>
      <c r="E9499">
        <f t="shared" si="148"/>
        <v>0</v>
      </c>
    </row>
    <row r="9500" spans="1:5" x14ac:dyDescent="0.3">
      <c r="A9500" s="1">
        <v>44414.691458333335</v>
      </c>
      <c r="B9500" t="s">
        <v>1201</v>
      </c>
      <c r="C9500" t="s">
        <v>18579</v>
      </c>
      <c r="D9500" t="s">
        <v>32612</v>
      </c>
      <c r="E9500">
        <f t="shared" si="148"/>
        <v>0</v>
      </c>
    </row>
    <row r="9501" spans="1:5" x14ac:dyDescent="0.3">
      <c r="A9501" s="1">
        <v>44414.690381944441</v>
      </c>
      <c r="B9501" t="s">
        <v>3313</v>
      </c>
      <c r="C9501" t="s">
        <v>18580</v>
      </c>
      <c r="D9501" t="s">
        <v>32612</v>
      </c>
      <c r="E9501">
        <f t="shared" si="148"/>
        <v>0</v>
      </c>
    </row>
    <row r="9502" spans="1:5" x14ac:dyDescent="0.3">
      <c r="A9502" s="1">
        <v>44414.690335648149</v>
      </c>
      <c r="B9502" t="s">
        <v>462</v>
      </c>
      <c r="C9502" t="s">
        <v>18581</v>
      </c>
      <c r="D9502" t="s">
        <v>32612</v>
      </c>
      <c r="E9502">
        <f t="shared" si="148"/>
        <v>0</v>
      </c>
    </row>
    <row r="9503" spans="1:5" x14ac:dyDescent="0.3">
      <c r="A9503" s="1">
        <v>44414.686111111114</v>
      </c>
      <c r="B9503" t="s">
        <v>519</v>
      </c>
      <c r="C9503" t="s">
        <v>18582</v>
      </c>
      <c r="D9503" t="s">
        <v>32612</v>
      </c>
      <c r="E9503">
        <f t="shared" si="148"/>
        <v>0</v>
      </c>
    </row>
    <row r="9504" spans="1:5" x14ac:dyDescent="0.3">
      <c r="A9504" s="1">
        <v>44414.676215277781</v>
      </c>
      <c r="B9504" t="s">
        <v>3314</v>
      </c>
      <c r="C9504" t="s">
        <v>18583</v>
      </c>
      <c r="D9504" t="s">
        <v>32612</v>
      </c>
      <c r="E9504">
        <f t="shared" si="148"/>
        <v>0</v>
      </c>
    </row>
    <row r="9505" spans="1:5" x14ac:dyDescent="0.3">
      <c r="A9505" s="1">
        <v>44414.652708333335</v>
      </c>
      <c r="B9505" t="s">
        <v>2306</v>
      </c>
      <c r="C9505" t="s">
        <v>18584</v>
      </c>
      <c r="D9505" t="s">
        <v>32612</v>
      </c>
      <c r="E9505">
        <f t="shared" si="148"/>
        <v>0</v>
      </c>
    </row>
    <row r="9506" spans="1:5" x14ac:dyDescent="0.3">
      <c r="A9506" s="1">
        <v>44414.650023148148</v>
      </c>
      <c r="B9506" t="s">
        <v>3315</v>
      </c>
      <c r="C9506" t="s">
        <v>18585</v>
      </c>
      <c r="D9506" t="s">
        <v>32612</v>
      </c>
      <c r="E9506">
        <f t="shared" si="148"/>
        <v>0</v>
      </c>
    </row>
    <row r="9507" spans="1:5" x14ac:dyDescent="0.3">
      <c r="A9507" s="1">
        <v>44414.6483912037</v>
      </c>
      <c r="B9507" t="s">
        <v>3316</v>
      </c>
      <c r="C9507" t="s">
        <v>18586</v>
      </c>
      <c r="D9507" t="s">
        <v>32613</v>
      </c>
      <c r="E9507">
        <f t="shared" si="148"/>
        <v>-1</v>
      </c>
    </row>
    <row r="9508" spans="1:5" x14ac:dyDescent="0.3">
      <c r="A9508" s="1">
        <v>44414.644756944443</v>
      </c>
      <c r="B9508" t="s">
        <v>3317</v>
      </c>
      <c r="C9508" t="s">
        <v>18587</v>
      </c>
      <c r="D9508" t="s">
        <v>32612</v>
      </c>
      <c r="E9508">
        <f t="shared" si="148"/>
        <v>0</v>
      </c>
    </row>
    <row r="9509" spans="1:5" x14ac:dyDescent="0.3">
      <c r="A9509" s="1">
        <v>44414.630219907405</v>
      </c>
      <c r="B9509" t="s">
        <v>1572</v>
      </c>
      <c r="C9509" t="s">
        <v>18588</v>
      </c>
      <c r="D9509" t="s">
        <v>32612</v>
      </c>
      <c r="E9509">
        <f t="shared" si="148"/>
        <v>0</v>
      </c>
    </row>
    <row r="9510" spans="1:5" x14ac:dyDescent="0.3">
      <c r="A9510" s="1">
        <v>44414.628506944442</v>
      </c>
      <c r="B9510" t="s">
        <v>487</v>
      </c>
      <c r="C9510" t="s">
        <v>18589</v>
      </c>
      <c r="D9510" t="s">
        <v>32612</v>
      </c>
      <c r="E9510">
        <f t="shared" si="148"/>
        <v>0</v>
      </c>
    </row>
    <row r="9511" spans="1:5" x14ac:dyDescent="0.3">
      <c r="A9511" s="1">
        <v>44414.627152777779</v>
      </c>
      <c r="B9511" t="s">
        <v>2306</v>
      </c>
      <c r="C9511" t="s">
        <v>18590</v>
      </c>
      <c r="D9511" t="s">
        <v>32612</v>
      </c>
      <c r="E9511">
        <f t="shared" si="148"/>
        <v>0</v>
      </c>
    </row>
    <row r="9512" spans="1:5" x14ac:dyDescent="0.3">
      <c r="A9512" s="1">
        <v>44414.626319444447</v>
      </c>
      <c r="B9512" t="s">
        <v>1188</v>
      </c>
      <c r="C9512" t="s">
        <v>18591</v>
      </c>
      <c r="D9512" t="s">
        <v>32612</v>
      </c>
      <c r="E9512">
        <f t="shared" si="148"/>
        <v>0</v>
      </c>
    </row>
    <row r="9513" spans="1:5" x14ac:dyDescent="0.3">
      <c r="A9513" s="1">
        <v>44414.625</v>
      </c>
      <c r="B9513" t="s">
        <v>81</v>
      </c>
      <c r="C9513" t="s">
        <v>18592</v>
      </c>
      <c r="D9513" t="s">
        <v>32612</v>
      </c>
      <c r="E9513">
        <f t="shared" si="148"/>
        <v>0</v>
      </c>
    </row>
    <row r="9514" spans="1:5" x14ac:dyDescent="0.3">
      <c r="A9514" s="1">
        <v>44414.621157407404</v>
      </c>
      <c r="B9514" t="s">
        <v>3318</v>
      </c>
      <c r="C9514" t="s">
        <v>18593</v>
      </c>
      <c r="D9514" t="s">
        <v>32612</v>
      </c>
      <c r="E9514">
        <f t="shared" si="148"/>
        <v>0</v>
      </c>
    </row>
    <row r="9515" spans="1:5" x14ac:dyDescent="0.3">
      <c r="A9515" s="1">
        <v>44414.602106481485</v>
      </c>
      <c r="B9515" t="s">
        <v>19</v>
      </c>
      <c r="C9515" t="s">
        <v>18594</v>
      </c>
      <c r="D9515" t="s">
        <v>32612</v>
      </c>
      <c r="E9515">
        <f t="shared" si="148"/>
        <v>0</v>
      </c>
    </row>
    <row r="9516" spans="1:5" x14ac:dyDescent="0.3">
      <c r="A9516" s="1">
        <v>44414.599016203705</v>
      </c>
      <c r="B9516" t="s">
        <v>3319</v>
      </c>
      <c r="C9516" t="s">
        <v>18595</v>
      </c>
      <c r="D9516" t="s">
        <v>32612</v>
      </c>
      <c r="E9516">
        <f t="shared" si="148"/>
        <v>0</v>
      </c>
    </row>
    <row r="9517" spans="1:5" x14ac:dyDescent="0.3">
      <c r="A9517" s="1">
        <v>44414.595717592594</v>
      </c>
      <c r="B9517" t="s">
        <v>151</v>
      </c>
      <c r="C9517" t="s">
        <v>18596</v>
      </c>
      <c r="D9517" t="s">
        <v>32612</v>
      </c>
      <c r="E9517">
        <f t="shared" si="148"/>
        <v>0</v>
      </c>
    </row>
    <row r="9518" spans="1:5" x14ac:dyDescent="0.3">
      <c r="A9518" s="1">
        <v>44414.593506944446</v>
      </c>
      <c r="B9518" t="s">
        <v>3320</v>
      </c>
      <c r="C9518" t="s">
        <v>18597</v>
      </c>
      <c r="D9518" t="s">
        <v>32612</v>
      </c>
      <c r="E9518">
        <f t="shared" si="148"/>
        <v>0</v>
      </c>
    </row>
    <row r="9519" spans="1:5" x14ac:dyDescent="0.3">
      <c r="A9519" s="1">
        <v>44414.592673611114</v>
      </c>
      <c r="B9519" t="s">
        <v>3321</v>
      </c>
      <c r="C9519" t="s">
        <v>18598</v>
      </c>
      <c r="D9519" t="s">
        <v>32613</v>
      </c>
      <c r="E9519">
        <f t="shared" si="148"/>
        <v>-1</v>
      </c>
    </row>
    <row r="9520" spans="1:5" x14ac:dyDescent="0.3">
      <c r="A9520" s="1">
        <v>44414.590474537035</v>
      </c>
      <c r="B9520" t="s">
        <v>3322</v>
      </c>
      <c r="C9520" t="s">
        <v>18599</v>
      </c>
      <c r="D9520" t="s">
        <v>32613</v>
      </c>
      <c r="E9520">
        <f t="shared" si="148"/>
        <v>-1</v>
      </c>
    </row>
    <row r="9521" spans="1:5" x14ac:dyDescent="0.3">
      <c r="A9521" s="1">
        <v>44414.576180555552</v>
      </c>
      <c r="B9521" t="s">
        <v>3323</v>
      </c>
      <c r="C9521" t="s">
        <v>18600</v>
      </c>
      <c r="D9521" t="s">
        <v>32613</v>
      </c>
      <c r="E9521">
        <f t="shared" si="148"/>
        <v>-1</v>
      </c>
    </row>
    <row r="9522" spans="1:5" x14ac:dyDescent="0.3">
      <c r="A9522" s="1">
        <v>44414.574606481481</v>
      </c>
      <c r="B9522" t="s">
        <v>3324</v>
      </c>
      <c r="C9522" t="s">
        <v>18601</v>
      </c>
      <c r="D9522" t="s">
        <v>32612</v>
      </c>
      <c r="E9522">
        <f t="shared" si="148"/>
        <v>0</v>
      </c>
    </row>
    <row r="9523" spans="1:5" x14ac:dyDescent="0.3">
      <c r="A9523" s="1">
        <v>44414.573171296295</v>
      </c>
      <c r="B9523" t="s">
        <v>2683</v>
      </c>
      <c r="C9523" t="s">
        <v>18602</v>
      </c>
      <c r="D9523" t="s">
        <v>32612</v>
      </c>
      <c r="E9523">
        <f t="shared" si="148"/>
        <v>0</v>
      </c>
    </row>
    <row r="9524" spans="1:5" x14ac:dyDescent="0.3">
      <c r="A9524" s="1">
        <v>44414.565972222219</v>
      </c>
      <c r="B9524" t="s">
        <v>963</v>
      </c>
      <c r="C9524" t="s">
        <v>18603</v>
      </c>
      <c r="D9524" t="s">
        <v>32612</v>
      </c>
      <c r="E9524">
        <f t="shared" si="148"/>
        <v>0</v>
      </c>
    </row>
    <row r="9525" spans="1:5" x14ac:dyDescent="0.3">
      <c r="A9525" s="1">
        <v>44414.548726851855</v>
      </c>
      <c r="B9525" t="s">
        <v>1023</v>
      </c>
      <c r="C9525" t="s">
        <v>18604</v>
      </c>
      <c r="D9525" t="s">
        <v>32612</v>
      </c>
      <c r="E9525">
        <f t="shared" si="148"/>
        <v>0</v>
      </c>
    </row>
    <row r="9526" spans="1:5" x14ac:dyDescent="0.3">
      <c r="A9526" s="1">
        <v>44414.54583333333</v>
      </c>
      <c r="B9526" t="s">
        <v>3325</v>
      </c>
      <c r="C9526" t="s">
        <v>18605</v>
      </c>
      <c r="D9526" t="s">
        <v>32612</v>
      </c>
      <c r="E9526">
        <f t="shared" si="148"/>
        <v>0</v>
      </c>
    </row>
    <row r="9527" spans="1:5" x14ac:dyDescent="0.3">
      <c r="A9527" s="1">
        <v>44414.54173611111</v>
      </c>
      <c r="B9527" t="s">
        <v>84</v>
      </c>
      <c r="C9527" t="s">
        <v>18606</v>
      </c>
      <c r="D9527" t="s">
        <v>32613</v>
      </c>
      <c r="E9527">
        <f t="shared" si="148"/>
        <v>-1</v>
      </c>
    </row>
    <row r="9528" spans="1:5" x14ac:dyDescent="0.3">
      <c r="A9528" s="1">
        <v>44414.541585648149</v>
      </c>
      <c r="B9528" t="s">
        <v>519</v>
      </c>
      <c r="C9528" t="s">
        <v>18607</v>
      </c>
      <c r="D9528" t="s">
        <v>32612</v>
      </c>
      <c r="E9528">
        <f t="shared" si="148"/>
        <v>0</v>
      </c>
    </row>
    <row r="9529" spans="1:5" x14ac:dyDescent="0.3">
      <c r="A9529" s="1">
        <v>44414.540925925925</v>
      </c>
      <c r="B9529" t="s">
        <v>462</v>
      </c>
      <c r="C9529" t="s">
        <v>18608</v>
      </c>
      <c r="D9529" t="s">
        <v>32612</v>
      </c>
      <c r="E9529">
        <f t="shared" si="148"/>
        <v>0</v>
      </c>
    </row>
    <row r="9530" spans="1:5" x14ac:dyDescent="0.3">
      <c r="A9530" s="1">
        <v>44414.523611111108</v>
      </c>
      <c r="B9530" t="s">
        <v>3326</v>
      </c>
      <c r="C9530" t="s">
        <v>18609</v>
      </c>
      <c r="D9530" t="s">
        <v>32612</v>
      </c>
      <c r="E9530">
        <f t="shared" si="148"/>
        <v>0</v>
      </c>
    </row>
    <row r="9531" spans="1:5" x14ac:dyDescent="0.3">
      <c r="A9531" s="1">
        <v>44414.520428240743</v>
      </c>
      <c r="B9531" t="s">
        <v>3327</v>
      </c>
      <c r="C9531" t="s">
        <v>18610</v>
      </c>
      <c r="D9531" t="s">
        <v>32612</v>
      </c>
      <c r="E9531">
        <f t="shared" si="148"/>
        <v>0</v>
      </c>
    </row>
    <row r="9532" spans="1:5" x14ac:dyDescent="0.3">
      <c r="A9532" s="1">
        <v>44414.513043981482</v>
      </c>
      <c r="B9532" t="s">
        <v>395</v>
      </c>
      <c r="C9532" t="s">
        <v>18611</v>
      </c>
      <c r="D9532" t="s">
        <v>32612</v>
      </c>
      <c r="E9532">
        <f t="shared" si="148"/>
        <v>0</v>
      </c>
    </row>
    <row r="9533" spans="1:5" x14ac:dyDescent="0.3">
      <c r="A9533" s="1">
        <v>44414.51295138889</v>
      </c>
      <c r="B9533" t="s">
        <v>691</v>
      </c>
      <c r="C9533" t="s">
        <v>15987</v>
      </c>
      <c r="D9533" t="s">
        <v>32612</v>
      </c>
      <c r="E9533">
        <f t="shared" si="148"/>
        <v>0</v>
      </c>
    </row>
    <row r="9534" spans="1:5" x14ac:dyDescent="0.3">
      <c r="A9534" s="1">
        <v>44414.512141203704</v>
      </c>
      <c r="B9534" t="s">
        <v>3328</v>
      </c>
      <c r="C9534" t="s">
        <v>18612</v>
      </c>
      <c r="D9534" t="s">
        <v>32612</v>
      </c>
      <c r="E9534">
        <f t="shared" si="148"/>
        <v>0</v>
      </c>
    </row>
    <row r="9535" spans="1:5" x14ac:dyDescent="0.3">
      <c r="A9535" s="1">
        <v>44414.511840277781</v>
      </c>
      <c r="B9535" t="s">
        <v>269</v>
      </c>
      <c r="C9535" t="s">
        <v>18613</v>
      </c>
      <c r="D9535" t="s">
        <v>32612</v>
      </c>
      <c r="E9535">
        <f t="shared" si="148"/>
        <v>0</v>
      </c>
    </row>
    <row r="9536" spans="1:5" x14ac:dyDescent="0.3">
      <c r="A9536" s="1">
        <v>44414.511469907404</v>
      </c>
      <c r="B9536" t="s">
        <v>3329</v>
      </c>
      <c r="C9536" t="s">
        <v>18614</v>
      </c>
      <c r="D9536" t="s">
        <v>32612</v>
      </c>
      <c r="E9536">
        <f t="shared" si="148"/>
        <v>0</v>
      </c>
    </row>
    <row r="9537" spans="1:5" x14ac:dyDescent="0.3">
      <c r="A9537" s="1">
        <v>44414.506111111114</v>
      </c>
      <c r="B9537" t="s">
        <v>1434</v>
      </c>
      <c r="C9537" t="s">
        <v>18615</v>
      </c>
      <c r="D9537" t="s">
        <v>32613</v>
      </c>
      <c r="E9537">
        <f t="shared" si="148"/>
        <v>-1</v>
      </c>
    </row>
    <row r="9538" spans="1:5" x14ac:dyDescent="0.3">
      <c r="A9538" s="1">
        <v>44414.504965277774</v>
      </c>
      <c r="B9538" t="s">
        <v>395</v>
      </c>
      <c r="C9538" t="s">
        <v>18616</v>
      </c>
      <c r="D9538" t="s">
        <v>32612</v>
      </c>
      <c r="E9538">
        <f t="shared" si="148"/>
        <v>0</v>
      </c>
    </row>
    <row r="9539" spans="1:5" x14ac:dyDescent="0.3">
      <c r="A9539" s="1">
        <v>44414.500694444447</v>
      </c>
      <c r="B9539" t="s">
        <v>97</v>
      </c>
      <c r="C9539" t="s">
        <v>18617</v>
      </c>
      <c r="D9539" t="s">
        <v>32612</v>
      </c>
      <c r="E9539">
        <f t="shared" ref="E9539:E9602" si="149">_xlfn.IFS(D9539="Positif", 1, D9539="Negatif", -1, D9539="Netral", 0)</f>
        <v>0</v>
      </c>
    </row>
    <row r="9540" spans="1:5" x14ac:dyDescent="0.3">
      <c r="A9540" s="1">
        <v>44414.499409722222</v>
      </c>
      <c r="B9540" t="s">
        <v>429</v>
      </c>
      <c r="C9540" t="s">
        <v>18618</v>
      </c>
      <c r="D9540" t="s">
        <v>32612</v>
      </c>
      <c r="E9540">
        <f t="shared" si="149"/>
        <v>0</v>
      </c>
    </row>
    <row r="9541" spans="1:5" x14ac:dyDescent="0.3">
      <c r="A9541" s="1">
        <v>44414.495486111111</v>
      </c>
      <c r="B9541" t="s">
        <v>704</v>
      </c>
      <c r="C9541" t="s">
        <v>18619</v>
      </c>
      <c r="D9541" t="s">
        <v>32612</v>
      </c>
      <c r="E9541">
        <f t="shared" si="149"/>
        <v>0</v>
      </c>
    </row>
    <row r="9542" spans="1:5" x14ac:dyDescent="0.3">
      <c r="A9542" s="1">
        <v>44414.484375</v>
      </c>
      <c r="B9542" t="s">
        <v>874</v>
      </c>
      <c r="C9542" t="s">
        <v>18620</v>
      </c>
      <c r="D9542" t="s">
        <v>32612</v>
      </c>
      <c r="E9542">
        <f t="shared" si="149"/>
        <v>0</v>
      </c>
    </row>
    <row r="9543" spans="1:5" x14ac:dyDescent="0.3">
      <c r="A9543" s="1">
        <v>44414.482430555552</v>
      </c>
      <c r="B9543" t="s">
        <v>395</v>
      </c>
      <c r="C9543" t="s">
        <v>18621</v>
      </c>
      <c r="D9543" t="s">
        <v>32612</v>
      </c>
      <c r="E9543">
        <f t="shared" si="149"/>
        <v>0</v>
      </c>
    </row>
    <row r="9544" spans="1:5" x14ac:dyDescent="0.3">
      <c r="A9544" s="1">
        <v>44414.465046296296</v>
      </c>
      <c r="B9544" t="s">
        <v>1436</v>
      </c>
      <c r="C9544" t="s">
        <v>18622</v>
      </c>
      <c r="D9544" t="s">
        <v>32613</v>
      </c>
      <c r="E9544">
        <f t="shared" si="149"/>
        <v>-1</v>
      </c>
    </row>
    <row r="9545" spans="1:5" x14ac:dyDescent="0.3">
      <c r="A9545" s="1">
        <v>44414.464884259258</v>
      </c>
      <c r="B9545" t="s">
        <v>172</v>
      </c>
      <c r="C9545" t="s">
        <v>18623</v>
      </c>
      <c r="D9545" t="s">
        <v>32612</v>
      </c>
      <c r="E9545">
        <f t="shared" si="149"/>
        <v>0</v>
      </c>
    </row>
    <row r="9546" spans="1:5" x14ac:dyDescent="0.3">
      <c r="A9546" s="1">
        <v>44414.460451388892</v>
      </c>
      <c r="B9546" t="s">
        <v>3330</v>
      </c>
      <c r="C9546" t="s">
        <v>18624</v>
      </c>
      <c r="D9546" t="s">
        <v>32613</v>
      </c>
      <c r="E9546">
        <f t="shared" si="149"/>
        <v>-1</v>
      </c>
    </row>
    <row r="9547" spans="1:5" x14ac:dyDescent="0.3">
      <c r="A9547" s="1">
        <v>44414.456736111111</v>
      </c>
      <c r="B9547" t="s">
        <v>3331</v>
      </c>
      <c r="C9547" t="s">
        <v>18625</v>
      </c>
      <c r="D9547" t="s">
        <v>32612</v>
      </c>
      <c r="E9547">
        <f t="shared" si="149"/>
        <v>0</v>
      </c>
    </row>
    <row r="9548" spans="1:5" x14ac:dyDescent="0.3">
      <c r="A9548" s="1">
        <v>44414.441770833335</v>
      </c>
      <c r="B9548" t="s">
        <v>3332</v>
      </c>
      <c r="C9548" t="s">
        <v>18626</v>
      </c>
      <c r="D9548" t="s">
        <v>32613</v>
      </c>
      <c r="E9548">
        <f t="shared" si="149"/>
        <v>-1</v>
      </c>
    </row>
    <row r="9549" spans="1:5" x14ac:dyDescent="0.3">
      <c r="A9549" s="1">
        <v>44414.429363425923</v>
      </c>
      <c r="B9549" t="s">
        <v>3333</v>
      </c>
      <c r="C9549" t="s">
        <v>18627</v>
      </c>
      <c r="D9549" t="s">
        <v>32614</v>
      </c>
      <c r="E9549">
        <f t="shared" si="149"/>
        <v>1</v>
      </c>
    </row>
    <row r="9550" spans="1:5" x14ac:dyDescent="0.3">
      <c r="A9550" s="1">
        <v>44414.424780092595</v>
      </c>
      <c r="B9550" t="s">
        <v>1202</v>
      </c>
      <c r="C9550" t="s">
        <v>18628</v>
      </c>
      <c r="D9550" t="s">
        <v>32612</v>
      </c>
      <c r="E9550">
        <f t="shared" si="149"/>
        <v>0</v>
      </c>
    </row>
    <row r="9551" spans="1:5" x14ac:dyDescent="0.3">
      <c r="A9551" s="1">
        <v>44414.415729166663</v>
      </c>
      <c r="B9551" t="s">
        <v>3334</v>
      </c>
      <c r="C9551" t="s">
        <v>18629</v>
      </c>
      <c r="D9551" t="s">
        <v>32612</v>
      </c>
      <c r="E9551">
        <f t="shared" si="149"/>
        <v>0</v>
      </c>
    </row>
    <row r="9552" spans="1:5" x14ac:dyDescent="0.3">
      <c r="A9552" s="1">
        <v>44414.409513888888</v>
      </c>
      <c r="B9552" t="s">
        <v>3335</v>
      </c>
      <c r="C9552" t="s">
        <v>18630</v>
      </c>
      <c r="D9552" t="s">
        <v>32614</v>
      </c>
      <c r="E9552">
        <f t="shared" si="149"/>
        <v>1</v>
      </c>
    </row>
    <row r="9553" spans="1:5" x14ac:dyDescent="0.3">
      <c r="A9553" s="1">
        <v>44414.408900462964</v>
      </c>
      <c r="B9553" t="s">
        <v>3336</v>
      </c>
      <c r="C9553" t="s">
        <v>18631</v>
      </c>
      <c r="D9553" t="s">
        <v>32612</v>
      </c>
      <c r="E9553">
        <f t="shared" si="149"/>
        <v>0</v>
      </c>
    </row>
    <row r="9554" spans="1:5" x14ac:dyDescent="0.3">
      <c r="A9554" s="1">
        <v>44414.40729166667</v>
      </c>
      <c r="B9554" t="s">
        <v>3336</v>
      </c>
      <c r="C9554" t="s">
        <v>18632</v>
      </c>
      <c r="D9554" t="s">
        <v>32612</v>
      </c>
      <c r="E9554">
        <f t="shared" si="149"/>
        <v>0</v>
      </c>
    </row>
    <row r="9555" spans="1:5" x14ac:dyDescent="0.3">
      <c r="A9555" s="1">
        <v>44414.406527777777</v>
      </c>
      <c r="B9555" t="s">
        <v>691</v>
      </c>
      <c r="C9555" t="s">
        <v>18633</v>
      </c>
      <c r="D9555" t="s">
        <v>32612</v>
      </c>
      <c r="E9555">
        <f t="shared" si="149"/>
        <v>0</v>
      </c>
    </row>
    <row r="9556" spans="1:5" x14ac:dyDescent="0.3">
      <c r="A9556" s="1">
        <v>44414.397418981483</v>
      </c>
      <c r="B9556" t="s">
        <v>3337</v>
      </c>
      <c r="C9556" t="s">
        <v>18634</v>
      </c>
      <c r="D9556" t="s">
        <v>32612</v>
      </c>
      <c r="E9556">
        <f t="shared" si="149"/>
        <v>0</v>
      </c>
    </row>
    <row r="9557" spans="1:5" x14ac:dyDescent="0.3">
      <c r="A9557" s="1">
        <v>44414.391365740739</v>
      </c>
      <c r="B9557" t="s">
        <v>3338</v>
      </c>
      <c r="C9557" t="s">
        <v>18635</v>
      </c>
      <c r="D9557" t="s">
        <v>32612</v>
      </c>
      <c r="E9557">
        <f t="shared" si="149"/>
        <v>0</v>
      </c>
    </row>
    <row r="9558" spans="1:5" x14ac:dyDescent="0.3">
      <c r="A9558" s="1">
        <v>44414.384918981479</v>
      </c>
      <c r="B9558" t="s">
        <v>3339</v>
      </c>
      <c r="C9558" t="s">
        <v>18636</v>
      </c>
      <c r="D9558" t="s">
        <v>32612</v>
      </c>
      <c r="E9558">
        <f t="shared" si="149"/>
        <v>0</v>
      </c>
    </row>
    <row r="9559" spans="1:5" x14ac:dyDescent="0.3">
      <c r="A9559" s="1">
        <v>44414.379236111112</v>
      </c>
      <c r="B9559" t="s">
        <v>3327</v>
      </c>
      <c r="C9559" t="s">
        <v>18637</v>
      </c>
      <c r="D9559" t="s">
        <v>32612</v>
      </c>
      <c r="E9559">
        <f t="shared" si="149"/>
        <v>0</v>
      </c>
    </row>
    <row r="9560" spans="1:5" x14ac:dyDescent="0.3">
      <c r="A9560" s="1">
        <v>44414.373599537037</v>
      </c>
      <c r="B9560" t="s">
        <v>3185</v>
      </c>
      <c r="C9560" t="s">
        <v>18638</v>
      </c>
      <c r="D9560" t="s">
        <v>32612</v>
      </c>
      <c r="E9560">
        <f t="shared" si="149"/>
        <v>0</v>
      </c>
    </row>
    <row r="9561" spans="1:5" x14ac:dyDescent="0.3">
      <c r="A9561" s="1">
        <v>44414.367754629631</v>
      </c>
      <c r="B9561" t="s">
        <v>67</v>
      </c>
      <c r="C9561" t="s">
        <v>18639</v>
      </c>
      <c r="D9561" t="s">
        <v>32612</v>
      </c>
      <c r="E9561">
        <f t="shared" si="149"/>
        <v>0</v>
      </c>
    </row>
    <row r="9562" spans="1:5" x14ac:dyDescent="0.3">
      <c r="A9562" s="1">
        <v>44414.360763888886</v>
      </c>
      <c r="B9562" t="s">
        <v>46</v>
      </c>
      <c r="C9562" t="s">
        <v>18640</v>
      </c>
      <c r="D9562" t="s">
        <v>32612</v>
      </c>
      <c r="E9562">
        <f t="shared" si="149"/>
        <v>0</v>
      </c>
    </row>
    <row r="9563" spans="1:5" x14ac:dyDescent="0.3">
      <c r="A9563" s="1">
        <v>44414.307314814818</v>
      </c>
      <c r="B9563" t="s">
        <v>471</v>
      </c>
      <c r="C9563" t="s">
        <v>18641</v>
      </c>
      <c r="D9563" t="s">
        <v>32612</v>
      </c>
      <c r="E9563">
        <f t="shared" si="149"/>
        <v>0</v>
      </c>
    </row>
    <row r="9564" spans="1:5" x14ac:dyDescent="0.3">
      <c r="A9564" s="1">
        <v>44414.270150462966</v>
      </c>
      <c r="B9564" t="s">
        <v>3340</v>
      </c>
      <c r="C9564" t="s">
        <v>18642</v>
      </c>
      <c r="D9564" t="s">
        <v>32612</v>
      </c>
      <c r="E9564">
        <f t="shared" si="149"/>
        <v>0</v>
      </c>
    </row>
    <row r="9565" spans="1:5" x14ac:dyDescent="0.3">
      <c r="A9565" s="1">
        <v>44414.204826388886</v>
      </c>
      <c r="B9565" t="s">
        <v>3341</v>
      </c>
      <c r="C9565" t="s">
        <v>18643</v>
      </c>
      <c r="D9565" t="s">
        <v>32613</v>
      </c>
      <c r="E9565">
        <f t="shared" si="149"/>
        <v>-1</v>
      </c>
    </row>
    <row r="9566" spans="1:5" x14ac:dyDescent="0.3">
      <c r="A9566" s="1">
        <v>44414.150497685187</v>
      </c>
      <c r="B9566" t="s">
        <v>2446</v>
      </c>
      <c r="C9566" t="s">
        <v>18644</v>
      </c>
      <c r="D9566" t="s">
        <v>32612</v>
      </c>
      <c r="E9566">
        <f t="shared" si="149"/>
        <v>0</v>
      </c>
    </row>
    <row r="9567" spans="1:5" x14ac:dyDescent="0.3">
      <c r="A9567" s="1">
        <v>44414.139456018522</v>
      </c>
      <c r="B9567" t="s">
        <v>3342</v>
      </c>
      <c r="C9567" t="s">
        <v>18645</v>
      </c>
      <c r="D9567" t="s">
        <v>32612</v>
      </c>
      <c r="E9567">
        <f t="shared" si="149"/>
        <v>0</v>
      </c>
    </row>
    <row r="9568" spans="1:5" x14ac:dyDescent="0.3">
      <c r="A9568" s="1">
        <v>44414.117129629631</v>
      </c>
      <c r="B9568" t="s">
        <v>3343</v>
      </c>
      <c r="C9568" t="s">
        <v>18646</v>
      </c>
      <c r="D9568" t="s">
        <v>32613</v>
      </c>
      <c r="E9568">
        <f t="shared" si="149"/>
        <v>-1</v>
      </c>
    </row>
    <row r="9569" spans="1:5" x14ac:dyDescent="0.3">
      <c r="A9569" s="1">
        <v>44414.050081018519</v>
      </c>
      <c r="B9569" t="s">
        <v>3344</v>
      </c>
      <c r="C9569" t="s">
        <v>18647</v>
      </c>
      <c r="D9569" t="s">
        <v>32612</v>
      </c>
      <c r="E9569">
        <f t="shared" si="149"/>
        <v>0</v>
      </c>
    </row>
    <row r="9570" spans="1:5" x14ac:dyDescent="0.3">
      <c r="A9570" s="1">
        <v>44414.042210648149</v>
      </c>
      <c r="B9570" t="s">
        <v>3345</v>
      </c>
      <c r="C9570" t="s">
        <v>18648</v>
      </c>
      <c r="D9570" t="s">
        <v>32613</v>
      </c>
      <c r="E9570">
        <f t="shared" si="149"/>
        <v>-1</v>
      </c>
    </row>
    <row r="9571" spans="1:5" x14ac:dyDescent="0.3">
      <c r="A9571" s="1">
        <v>44414.016250000001</v>
      </c>
      <c r="B9571" t="s">
        <v>3346</v>
      </c>
      <c r="C9571" t="s">
        <v>18649</v>
      </c>
      <c r="D9571" t="s">
        <v>32613</v>
      </c>
      <c r="E9571">
        <f t="shared" si="149"/>
        <v>-1</v>
      </c>
    </row>
    <row r="9572" spans="1:5" x14ac:dyDescent="0.3">
      <c r="A9572" s="1">
        <v>44413.995416666665</v>
      </c>
      <c r="B9572" t="s">
        <v>2205</v>
      </c>
      <c r="C9572" t="s">
        <v>18650</v>
      </c>
      <c r="D9572" t="s">
        <v>32612</v>
      </c>
      <c r="E9572">
        <f t="shared" si="149"/>
        <v>0</v>
      </c>
    </row>
    <row r="9573" spans="1:5" x14ac:dyDescent="0.3">
      <c r="A9573" s="1">
        <v>44413.959374999999</v>
      </c>
      <c r="B9573" t="s">
        <v>3347</v>
      </c>
      <c r="C9573" t="s">
        <v>18651</v>
      </c>
      <c r="D9573" t="s">
        <v>32614</v>
      </c>
      <c r="E9573">
        <f t="shared" si="149"/>
        <v>1</v>
      </c>
    </row>
    <row r="9574" spans="1:5" x14ac:dyDescent="0.3">
      <c r="A9574" s="1">
        <v>44413.951597222222</v>
      </c>
      <c r="B9574" t="s">
        <v>6</v>
      </c>
      <c r="C9574" t="s">
        <v>18652</v>
      </c>
      <c r="D9574" t="s">
        <v>32612</v>
      </c>
      <c r="E9574">
        <f t="shared" si="149"/>
        <v>0</v>
      </c>
    </row>
    <row r="9575" spans="1:5" x14ac:dyDescent="0.3">
      <c r="A9575" s="1">
        <v>44413.928067129629</v>
      </c>
      <c r="B9575" t="s">
        <v>3348</v>
      </c>
      <c r="C9575" t="s">
        <v>18653</v>
      </c>
      <c r="D9575" t="s">
        <v>32614</v>
      </c>
      <c r="E9575">
        <f t="shared" si="149"/>
        <v>1</v>
      </c>
    </row>
    <row r="9576" spans="1:5" x14ac:dyDescent="0.3">
      <c r="A9576" s="1">
        <v>44413.923379629632</v>
      </c>
      <c r="B9576" t="s">
        <v>519</v>
      </c>
      <c r="C9576" t="s">
        <v>18654</v>
      </c>
      <c r="D9576" t="s">
        <v>32612</v>
      </c>
      <c r="E9576">
        <f t="shared" si="149"/>
        <v>0</v>
      </c>
    </row>
    <row r="9577" spans="1:5" x14ac:dyDescent="0.3">
      <c r="A9577" s="1">
        <v>44413.918599537035</v>
      </c>
      <c r="B9577" t="s">
        <v>462</v>
      </c>
      <c r="C9577" t="s">
        <v>18655</v>
      </c>
      <c r="D9577" t="s">
        <v>32612</v>
      </c>
      <c r="E9577">
        <f t="shared" si="149"/>
        <v>0</v>
      </c>
    </row>
    <row r="9578" spans="1:5" x14ac:dyDescent="0.3">
      <c r="A9578" s="1">
        <v>44413.917557870373</v>
      </c>
      <c r="B9578" t="s">
        <v>405</v>
      </c>
      <c r="C9578" t="s">
        <v>18656</v>
      </c>
      <c r="D9578" t="s">
        <v>32612</v>
      </c>
      <c r="E9578">
        <f t="shared" si="149"/>
        <v>0</v>
      </c>
    </row>
    <row r="9579" spans="1:5" x14ac:dyDescent="0.3">
      <c r="A9579" s="1">
        <v>44413.916412037041</v>
      </c>
      <c r="B9579" t="s">
        <v>3349</v>
      </c>
      <c r="C9579" t="s">
        <v>18657</v>
      </c>
      <c r="D9579" t="s">
        <v>32613</v>
      </c>
      <c r="E9579">
        <f t="shared" si="149"/>
        <v>-1</v>
      </c>
    </row>
    <row r="9580" spans="1:5" x14ac:dyDescent="0.3">
      <c r="A9580" s="1">
        <v>44413.903773148151</v>
      </c>
      <c r="B9580" t="s">
        <v>3350</v>
      </c>
      <c r="C9580" t="s">
        <v>18658</v>
      </c>
      <c r="D9580" t="s">
        <v>32614</v>
      </c>
      <c r="E9580">
        <f t="shared" si="149"/>
        <v>1</v>
      </c>
    </row>
    <row r="9581" spans="1:5" x14ac:dyDescent="0.3">
      <c r="A9581" s="1">
        <v>44413.898020833331</v>
      </c>
      <c r="B9581" t="s">
        <v>745</v>
      </c>
      <c r="C9581" t="s">
        <v>18659</v>
      </c>
      <c r="D9581" t="s">
        <v>32612</v>
      </c>
      <c r="E9581">
        <f t="shared" si="149"/>
        <v>0</v>
      </c>
    </row>
    <row r="9582" spans="1:5" x14ac:dyDescent="0.3">
      <c r="A9582" s="1">
        <v>44413.880416666667</v>
      </c>
      <c r="B9582" t="s">
        <v>49</v>
      </c>
      <c r="C9582" t="s">
        <v>18660</v>
      </c>
      <c r="D9582" t="s">
        <v>32612</v>
      </c>
      <c r="E9582">
        <f t="shared" si="149"/>
        <v>0</v>
      </c>
    </row>
    <row r="9583" spans="1:5" x14ac:dyDescent="0.3">
      <c r="A9583" s="1">
        <v>44413.875497685185</v>
      </c>
      <c r="B9583" t="s">
        <v>3351</v>
      </c>
      <c r="C9583" t="s">
        <v>18661</v>
      </c>
      <c r="D9583" t="s">
        <v>32614</v>
      </c>
      <c r="E9583">
        <f t="shared" si="149"/>
        <v>1</v>
      </c>
    </row>
    <row r="9584" spans="1:5" x14ac:dyDescent="0.3">
      <c r="A9584" s="1">
        <v>44413.873703703706</v>
      </c>
      <c r="B9584" t="s">
        <v>3352</v>
      </c>
      <c r="C9584" t="s">
        <v>18662</v>
      </c>
      <c r="D9584" t="s">
        <v>32612</v>
      </c>
      <c r="E9584">
        <f t="shared" si="149"/>
        <v>0</v>
      </c>
    </row>
    <row r="9585" spans="1:5" x14ac:dyDescent="0.3">
      <c r="A9585" s="1">
        <v>44413.861435185187</v>
      </c>
      <c r="B9585" t="s">
        <v>1205</v>
      </c>
      <c r="C9585" t="s">
        <v>18663</v>
      </c>
      <c r="D9585" t="s">
        <v>32612</v>
      </c>
      <c r="E9585">
        <f t="shared" si="149"/>
        <v>0</v>
      </c>
    </row>
    <row r="9586" spans="1:5" x14ac:dyDescent="0.3">
      <c r="A9586" s="1">
        <v>44413.858159722222</v>
      </c>
      <c r="B9586" t="s">
        <v>700</v>
      </c>
      <c r="C9586" t="s">
        <v>18664</v>
      </c>
      <c r="D9586" t="s">
        <v>32612</v>
      </c>
      <c r="E9586">
        <f t="shared" si="149"/>
        <v>0</v>
      </c>
    </row>
    <row r="9587" spans="1:5" x14ac:dyDescent="0.3">
      <c r="A9587" s="1">
        <v>44413.856527777774</v>
      </c>
      <c r="B9587" t="s">
        <v>3353</v>
      </c>
      <c r="C9587" t="s">
        <v>18665</v>
      </c>
      <c r="D9587" t="s">
        <v>32613</v>
      </c>
      <c r="E9587">
        <f t="shared" si="149"/>
        <v>-1</v>
      </c>
    </row>
    <row r="9588" spans="1:5" x14ac:dyDescent="0.3">
      <c r="A9588" s="1">
        <v>44413.85423611111</v>
      </c>
      <c r="B9588" t="s">
        <v>3354</v>
      </c>
      <c r="C9588" t="s">
        <v>18666</v>
      </c>
      <c r="D9588" t="s">
        <v>32613</v>
      </c>
      <c r="E9588">
        <f t="shared" si="149"/>
        <v>-1</v>
      </c>
    </row>
    <row r="9589" spans="1:5" x14ac:dyDescent="0.3">
      <c r="A9589" s="1">
        <v>44413.853067129632</v>
      </c>
      <c r="B9589" t="s">
        <v>3355</v>
      </c>
      <c r="C9589" t="s">
        <v>18667</v>
      </c>
      <c r="D9589" t="s">
        <v>32612</v>
      </c>
      <c r="E9589">
        <f t="shared" si="149"/>
        <v>0</v>
      </c>
    </row>
    <row r="9590" spans="1:5" x14ac:dyDescent="0.3">
      <c r="A9590" s="1">
        <v>44413.843680555554</v>
      </c>
      <c r="B9590" t="s">
        <v>1188</v>
      </c>
      <c r="C9590" t="s">
        <v>18668</v>
      </c>
      <c r="D9590" t="s">
        <v>32612</v>
      </c>
      <c r="E9590">
        <f t="shared" si="149"/>
        <v>0</v>
      </c>
    </row>
    <row r="9591" spans="1:5" x14ac:dyDescent="0.3">
      <c r="A9591" s="1">
        <v>44413.842928240738</v>
      </c>
      <c r="B9591" t="s">
        <v>1188</v>
      </c>
      <c r="C9591" t="s">
        <v>18669</v>
      </c>
      <c r="D9591" t="s">
        <v>32612</v>
      </c>
      <c r="E9591">
        <f t="shared" si="149"/>
        <v>0</v>
      </c>
    </row>
    <row r="9592" spans="1:5" x14ac:dyDescent="0.3">
      <c r="A9592" s="1">
        <v>44413.842430555553</v>
      </c>
      <c r="B9592" t="s">
        <v>1188</v>
      </c>
      <c r="C9592" t="s">
        <v>18670</v>
      </c>
      <c r="D9592" t="s">
        <v>32612</v>
      </c>
      <c r="E9592">
        <f t="shared" si="149"/>
        <v>0</v>
      </c>
    </row>
    <row r="9593" spans="1:5" x14ac:dyDescent="0.3">
      <c r="A9593" s="1">
        <v>44413.840578703705</v>
      </c>
      <c r="B9593" t="s">
        <v>3356</v>
      </c>
      <c r="C9593" t="s">
        <v>18671</v>
      </c>
      <c r="D9593" t="s">
        <v>32613</v>
      </c>
      <c r="E9593">
        <f t="shared" si="149"/>
        <v>-1</v>
      </c>
    </row>
    <row r="9594" spans="1:5" x14ac:dyDescent="0.3">
      <c r="A9594" s="1">
        <v>44413.839803240742</v>
      </c>
      <c r="B9594" t="s">
        <v>3357</v>
      </c>
      <c r="C9594" t="s">
        <v>18672</v>
      </c>
      <c r="D9594" t="s">
        <v>32612</v>
      </c>
      <c r="E9594">
        <f t="shared" si="149"/>
        <v>0</v>
      </c>
    </row>
    <row r="9595" spans="1:5" x14ac:dyDescent="0.3">
      <c r="A9595" s="1">
        <v>44413.837442129632</v>
      </c>
      <c r="B9595" t="s">
        <v>3358</v>
      </c>
      <c r="C9595" t="s">
        <v>18673</v>
      </c>
      <c r="D9595" t="s">
        <v>32613</v>
      </c>
      <c r="E9595">
        <f t="shared" si="149"/>
        <v>-1</v>
      </c>
    </row>
    <row r="9596" spans="1:5" x14ac:dyDescent="0.3">
      <c r="A9596" s="1">
        <v>44413.837245370371</v>
      </c>
      <c r="B9596" t="s">
        <v>3359</v>
      </c>
      <c r="C9596" t="s">
        <v>18674</v>
      </c>
      <c r="D9596" t="s">
        <v>32614</v>
      </c>
      <c r="E9596">
        <f t="shared" si="149"/>
        <v>1</v>
      </c>
    </row>
    <row r="9597" spans="1:5" x14ac:dyDescent="0.3">
      <c r="A9597" s="1">
        <v>44413.836215277777</v>
      </c>
      <c r="B9597" t="s">
        <v>3360</v>
      </c>
      <c r="C9597" t="s">
        <v>18675</v>
      </c>
      <c r="D9597" t="s">
        <v>32612</v>
      </c>
      <c r="E9597">
        <f t="shared" si="149"/>
        <v>0</v>
      </c>
    </row>
    <row r="9598" spans="1:5" x14ac:dyDescent="0.3">
      <c r="A9598" s="1">
        <v>44413.833020833335</v>
      </c>
      <c r="B9598" t="s">
        <v>3361</v>
      </c>
      <c r="C9598" t="s">
        <v>18676</v>
      </c>
      <c r="D9598" t="s">
        <v>32612</v>
      </c>
      <c r="E9598">
        <f t="shared" si="149"/>
        <v>0</v>
      </c>
    </row>
    <row r="9599" spans="1:5" x14ac:dyDescent="0.3">
      <c r="A9599" s="1">
        <v>44413.829317129632</v>
      </c>
      <c r="B9599" t="s">
        <v>3362</v>
      </c>
      <c r="C9599" t="s">
        <v>18677</v>
      </c>
      <c r="D9599" t="s">
        <v>32613</v>
      </c>
      <c r="E9599">
        <f t="shared" si="149"/>
        <v>-1</v>
      </c>
    </row>
    <row r="9600" spans="1:5" x14ac:dyDescent="0.3">
      <c r="A9600" s="1">
        <v>44413.827025462961</v>
      </c>
      <c r="B9600" t="s">
        <v>582</v>
      </c>
      <c r="C9600" t="s">
        <v>18678</v>
      </c>
      <c r="D9600" t="s">
        <v>32612</v>
      </c>
      <c r="E9600">
        <f t="shared" si="149"/>
        <v>0</v>
      </c>
    </row>
    <row r="9601" spans="1:5" x14ac:dyDescent="0.3">
      <c r="A9601" s="1">
        <v>44413.819606481484</v>
      </c>
      <c r="B9601" t="s">
        <v>2716</v>
      </c>
      <c r="C9601" t="s">
        <v>18679</v>
      </c>
      <c r="D9601" t="s">
        <v>32612</v>
      </c>
      <c r="E9601">
        <f t="shared" si="149"/>
        <v>0</v>
      </c>
    </row>
    <row r="9602" spans="1:5" x14ac:dyDescent="0.3">
      <c r="A9602" s="1">
        <v>44413.804143518515</v>
      </c>
      <c r="B9602" t="s">
        <v>3363</v>
      </c>
      <c r="C9602" t="s">
        <v>18680</v>
      </c>
      <c r="D9602" t="s">
        <v>32613</v>
      </c>
      <c r="E9602">
        <f t="shared" si="149"/>
        <v>-1</v>
      </c>
    </row>
    <row r="9603" spans="1:5" x14ac:dyDescent="0.3">
      <c r="A9603" s="1">
        <v>44413.800347222219</v>
      </c>
      <c r="B9603" t="s">
        <v>1658</v>
      </c>
      <c r="C9603" t="s">
        <v>18681</v>
      </c>
      <c r="D9603" t="s">
        <v>32614</v>
      </c>
      <c r="E9603">
        <f t="shared" ref="E9603:E9666" si="150">_xlfn.IFS(D9603="Positif", 1, D9603="Negatif", -1, D9603="Netral", 0)</f>
        <v>1</v>
      </c>
    </row>
    <row r="9604" spans="1:5" x14ac:dyDescent="0.3">
      <c r="A9604" s="1">
        <v>44413.799583333333</v>
      </c>
      <c r="B9604" t="s">
        <v>326</v>
      </c>
      <c r="C9604" t="s">
        <v>18682</v>
      </c>
      <c r="D9604" t="s">
        <v>32612</v>
      </c>
      <c r="E9604">
        <f t="shared" si="150"/>
        <v>0</v>
      </c>
    </row>
    <row r="9605" spans="1:5" x14ac:dyDescent="0.3">
      <c r="A9605" s="1">
        <v>44413.797800925924</v>
      </c>
      <c r="B9605" t="s">
        <v>44</v>
      </c>
      <c r="C9605" t="s">
        <v>18683</v>
      </c>
      <c r="D9605" t="s">
        <v>32612</v>
      </c>
      <c r="E9605">
        <f t="shared" si="150"/>
        <v>0</v>
      </c>
    </row>
    <row r="9606" spans="1:5" x14ac:dyDescent="0.3">
      <c r="A9606" s="1">
        <v>44413.774571759262</v>
      </c>
      <c r="B9606" t="s">
        <v>1170</v>
      </c>
      <c r="C9606" t="s">
        <v>18684</v>
      </c>
      <c r="D9606" t="s">
        <v>32612</v>
      </c>
      <c r="E9606">
        <f t="shared" si="150"/>
        <v>0</v>
      </c>
    </row>
    <row r="9607" spans="1:5" x14ac:dyDescent="0.3">
      <c r="A9607" s="1">
        <v>44413.770127314812</v>
      </c>
      <c r="B9607" t="s">
        <v>3364</v>
      </c>
      <c r="C9607" t="s">
        <v>18685</v>
      </c>
      <c r="D9607" t="s">
        <v>32612</v>
      </c>
      <c r="E9607">
        <f t="shared" si="150"/>
        <v>0</v>
      </c>
    </row>
    <row r="9608" spans="1:5" x14ac:dyDescent="0.3">
      <c r="A9608" s="1">
        <v>44413.763668981483</v>
      </c>
      <c r="B9608" t="s">
        <v>829</v>
      </c>
      <c r="C9608" t="s">
        <v>18686</v>
      </c>
      <c r="D9608" t="s">
        <v>32612</v>
      </c>
      <c r="E9608">
        <f t="shared" si="150"/>
        <v>0</v>
      </c>
    </row>
    <row r="9609" spans="1:5" x14ac:dyDescent="0.3">
      <c r="A9609" s="1">
        <v>44413.759814814817</v>
      </c>
      <c r="B9609" t="s">
        <v>3365</v>
      </c>
      <c r="C9609" t="s">
        <v>18687</v>
      </c>
      <c r="D9609" t="s">
        <v>32613</v>
      </c>
      <c r="E9609">
        <f t="shared" si="150"/>
        <v>-1</v>
      </c>
    </row>
    <row r="9610" spans="1:5" x14ac:dyDescent="0.3">
      <c r="A9610" s="1">
        <v>44413.744756944441</v>
      </c>
      <c r="B9610" t="s">
        <v>1294</v>
      </c>
      <c r="C9610" t="s">
        <v>18688</v>
      </c>
      <c r="D9610" t="s">
        <v>32612</v>
      </c>
      <c r="E9610">
        <f t="shared" si="150"/>
        <v>0</v>
      </c>
    </row>
    <row r="9611" spans="1:5" x14ac:dyDescent="0.3">
      <c r="A9611" s="1">
        <v>44413.732754629629</v>
      </c>
      <c r="B9611" t="s">
        <v>3366</v>
      </c>
      <c r="C9611" t="s">
        <v>18689</v>
      </c>
      <c r="D9611" t="s">
        <v>32612</v>
      </c>
      <c r="E9611">
        <f t="shared" si="150"/>
        <v>0</v>
      </c>
    </row>
    <row r="9612" spans="1:5" x14ac:dyDescent="0.3">
      <c r="A9612" s="1">
        <v>44413.717037037037</v>
      </c>
      <c r="B9612" t="s">
        <v>1029</v>
      </c>
      <c r="C9612" t="s">
        <v>18690</v>
      </c>
      <c r="D9612" t="s">
        <v>32612</v>
      </c>
      <c r="E9612">
        <f t="shared" si="150"/>
        <v>0</v>
      </c>
    </row>
    <row r="9613" spans="1:5" x14ac:dyDescent="0.3">
      <c r="A9613" s="1">
        <v>44413.714814814812</v>
      </c>
      <c r="B9613" t="s">
        <v>3191</v>
      </c>
      <c r="C9613" t="s">
        <v>18691</v>
      </c>
      <c r="D9613" t="s">
        <v>32612</v>
      </c>
      <c r="E9613">
        <f t="shared" si="150"/>
        <v>0</v>
      </c>
    </row>
    <row r="9614" spans="1:5" x14ac:dyDescent="0.3">
      <c r="A9614" s="1">
        <v>44413.711840277778</v>
      </c>
      <c r="B9614" t="s">
        <v>3367</v>
      </c>
      <c r="C9614" t="s">
        <v>18692</v>
      </c>
      <c r="D9614" t="s">
        <v>32614</v>
      </c>
      <c r="E9614">
        <f t="shared" si="150"/>
        <v>1</v>
      </c>
    </row>
    <row r="9615" spans="1:5" x14ac:dyDescent="0.3">
      <c r="A9615" s="1">
        <v>44413.710763888892</v>
      </c>
      <c r="B9615" t="s">
        <v>3368</v>
      </c>
      <c r="C9615" t="s">
        <v>18693</v>
      </c>
      <c r="D9615" t="s">
        <v>32613</v>
      </c>
      <c r="E9615">
        <f t="shared" si="150"/>
        <v>-1</v>
      </c>
    </row>
    <row r="9616" spans="1:5" x14ac:dyDescent="0.3">
      <c r="A9616" s="1">
        <v>44413.708344907405</v>
      </c>
      <c r="B9616" t="s">
        <v>3369</v>
      </c>
      <c r="C9616" t="s">
        <v>18694</v>
      </c>
      <c r="D9616" t="s">
        <v>32612</v>
      </c>
      <c r="E9616">
        <f t="shared" si="150"/>
        <v>0</v>
      </c>
    </row>
    <row r="9617" spans="1:5" x14ac:dyDescent="0.3">
      <c r="A9617" s="1">
        <v>44413.70585648148</v>
      </c>
      <c r="B9617" t="s">
        <v>1914</v>
      </c>
      <c r="C9617" t="s">
        <v>18695</v>
      </c>
      <c r="D9617" t="s">
        <v>32612</v>
      </c>
      <c r="E9617">
        <f t="shared" si="150"/>
        <v>0</v>
      </c>
    </row>
    <row r="9618" spans="1:5" x14ac:dyDescent="0.3">
      <c r="A9618" s="1">
        <v>44413.702777777777</v>
      </c>
      <c r="B9618" t="s">
        <v>3370</v>
      </c>
      <c r="C9618" t="s">
        <v>18696</v>
      </c>
      <c r="D9618" t="s">
        <v>32612</v>
      </c>
      <c r="E9618">
        <f t="shared" si="150"/>
        <v>0</v>
      </c>
    </row>
    <row r="9619" spans="1:5" x14ac:dyDescent="0.3">
      <c r="A9619" s="1">
        <v>44413.694212962961</v>
      </c>
      <c r="B9619" t="s">
        <v>369</v>
      </c>
      <c r="C9619" t="s">
        <v>18697</v>
      </c>
      <c r="D9619" t="s">
        <v>32612</v>
      </c>
      <c r="E9619">
        <f t="shared" si="150"/>
        <v>0</v>
      </c>
    </row>
    <row r="9620" spans="1:5" x14ac:dyDescent="0.3">
      <c r="A9620" s="1">
        <v>44413.691770833335</v>
      </c>
      <c r="B9620" t="s">
        <v>3371</v>
      </c>
      <c r="C9620" t="s">
        <v>18698</v>
      </c>
      <c r="D9620" t="s">
        <v>32614</v>
      </c>
      <c r="E9620">
        <f t="shared" si="150"/>
        <v>1</v>
      </c>
    </row>
    <row r="9621" spans="1:5" x14ac:dyDescent="0.3">
      <c r="A9621" s="1">
        <v>44413.691493055558</v>
      </c>
      <c r="B9621" t="s">
        <v>3372</v>
      </c>
      <c r="C9621" t="s">
        <v>18699</v>
      </c>
      <c r="D9621" t="s">
        <v>32612</v>
      </c>
      <c r="E9621">
        <f t="shared" si="150"/>
        <v>0</v>
      </c>
    </row>
    <row r="9622" spans="1:5" x14ac:dyDescent="0.3">
      <c r="A9622" s="1">
        <v>44413.690011574072</v>
      </c>
      <c r="B9622" t="s">
        <v>3373</v>
      </c>
      <c r="C9622" t="s">
        <v>18700</v>
      </c>
      <c r="D9622" t="s">
        <v>32613</v>
      </c>
      <c r="E9622">
        <f t="shared" si="150"/>
        <v>-1</v>
      </c>
    </row>
    <row r="9623" spans="1:5" x14ac:dyDescent="0.3">
      <c r="A9623" s="1">
        <v>44413.688437500001</v>
      </c>
      <c r="B9623" t="s">
        <v>395</v>
      </c>
      <c r="C9623" t="s">
        <v>18701</v>
      </c>
      <c r="D9623" t="s">
        <v>32612</v>
      </c>
      <c r="E9623">
        <f t="shared" si="150"/>
        <v>0</v>
      </c>
    </row>
    <row r="9624" spans="1:5" x14ac:dyDescent="0.3">
      <c r="A9624" s="1">
        <v>44413.683472222219</v>
      </c>
      <c r="B9624" t="s">
        <v>2109</v>
      </c>
      <c r="C9624" t="s">
        <v>18702</v>
      </c>
      <c r="D9624" t="s">
        <v>32612</v>
      </c>
      <c r="E9624">
        <f t="shared" si="150"/>
        <v>0</v>
      </c>
    </row>
    <row r="9625" spans="1:5" x14ac:dyDescent="0.3">
      <c r="A9625" s="1">
        <v>44413.677824074075</v>
      </c>
      <c r="B9625" t="s">
        <v>1911</v>
      </c>
      <c r="C9625" t="s">
        <v>18703</v>
      </c>
      <c r="D9625" t="s">
        <v>32612</v>
      </c>
      <c r="E9625">
        <f t="shared" si="150"/>
        <v>0</v>
      </c>
    </row>
    <row r="9626" spans="1:5" x14ac:dyDescent="0.3">
      <c r="A9626" s="1">
        <v>44413.67560185185</v>
      </c>
      <c r="B9626" t="s">
        <v>691</v>
      </c>
      <c r="C9626" t="s">
        <v>18633</v>
      </c>
      <c r="D9626" t="s">
        <v>32612</v>
      </c>
      <c r="E9626">
        <f t="shared" si="150"/>
        <v>0</v>
      </c>
    </row>
    <row r="9627" spans="1:5" x14ac:dyDescent="0.3">
      <c r="A9627" s="1">
        <v>44413.664907407408</v>
      </c>
      <c r="B9627" t="s">
        <v>3073</v>
      </c>
      <c r="C9627" t="s">
        <v>18704</v>
      </c>
      <c r="D9627" t="s">
        <v>32612</v>
      </c>
      <c r="E9627">
        <f t="shared" si="150"/>
        <v>0</v>
      </c>
    </row>
    <row r="9628" spans="1:5" x14ac:dyDescent="0.3">
      <c r="A9628" s="1">
        <v>44413.659108796295</v>
      </c>
      <c r="B9628" t="s">
        <v>3374</v>
      </c>
      <c r="C9628" t="s">
        <v>18705</v>
      </c>
      <c r="D9628" t="s">
        <v>32612</v>
      </c>
      <c r="E9628">
        <f t="shared" si="150"/>
        <v>0</v>
      </c>
    </row>
    <row r="9629" spans="1:5" x14ac:dyDescent="0.3">
      <c r="A9629" s="1">
        <v>44413.655624999999</v>
      </c>
      <c r="B9629" t="s">
        <v>46</v>
      </c>
      <c r="C9629" t="s">
        <v>18706</v>
      </c>
      <c r="D9629" t="s">
        <v>32612</v>
      </c>
      <c r="E9629">
        <f t="shared" si="150"/>
        <v>0</v>
      </c>
    </row>
    <row r="9630" spans="1:5" x14ac:dyDescent="0.3">
      <c r="A9630" s="1">
        <v>44413.65252314815</v>
      </c>
      <c r="B9630" t="s">
        <v>3375</v>
      </c>
      <c r="C9630" t="s">
        <v>18707</v>
      </c>
      <c r="D9630" t="s">
        <v>32612</v>
      </c>
      <c r="E9630">
        <f t="shared" si="150"/>
        <v>0</v>
      </c>
    </row>
    <row r="9631" spans="1:5" x14ac:dyDescent="0.3">
      <c r="A9631" s="1">
        <v>44413.651446759257</v>
      </c>
      <c r="B9631" t="s">
        <v>686</v>
      </c>
      <c r="C9631" t="s">
        <v>18708</v>
      </c>
      <c r="D9631" t="s">
        <v>32612</v>
      </c>
      <c r="E9631">
        <f t="shared" si="150"/>
        <v>0</v>
      </c>
    </row>
    <row r="9632" spans="1:5" x14ac:dyDescent="0.3">
      <c r="A9632" s="1">
        <v>44413.651226851849</v>
      </c>
      <c r="B9632" t="s">
        <v>686</v>
      </c>
      <c r="C9632" t="s">
        <v>18709</v>
      </c>
      <c r="D9632" t="s">
        <v>32612</v>
      </c>
      <c r="E9632">
        <f t="shared" si="150"/>
        <v>0</v>
      </c>
    </row>
    <row r="9633" spans="1:5" x14ac:dyDescent="0.3">
      <c r="A9633" s="1">
        <v>44413.650856481479</v>
      </c>
      <c r="B9633" t="s">
        <v>686</v>
      </c>
      <c r="C9633" t="s">
        <v>18710</v>
      </c>
      <c r="D9633" t="s">
        <v>32612</v>
      </c>
      <c r="E9633">
        <f t="shared" si="150"/>
        <v>0</v>
      </c>
    </row>
    <row r="9634" spans="1:5" x14ac:dyDescent="0.3">
      <c r="A9634" s="1">
        <v>44413.650821759256</v>
      </c>
      <c r="B9634" t="s">
        <v>686</v>
      </c>
      <c r="C9634" t="s">
        <v>18711</v>
      </c>
      <c r="D9634" t="s">
        <v>32612</v>
      </c>
      <c r="E9634">
        <f t="shared" si="150"/>
        <v>0</v>
      </c>
    </row>
    <row r="9635" spans="1:5" x14ac:dyDescent="0.3">
      <c r="A9635" s="1">
        <v>44413.649687500001</v>
      </c>
      <c r="B9635" t="s">
        <v>3376</v>
      </c>
      <c r="C9635" t="s">
        <v>18712</v>
      </c>
      <c r="D9635" t="s">
        <v>32612</v>
      </c>
      <c r="E9635">
        <f t="shared" si="150"/>
        <v>0</v>
      </c>
    </row>
    <row r="9636" spans="1:5" x14ac:dyDescent="0.3">
      <c r="A9636" s="1">
        <v>44413.648275462961</v>
      </c>
      <c r="B9636" t="s">
        <v>3377</v>
      </c>
      <c r="C9636" t="s">
        <v>18713</v>
      </c>
      <c r="D9636" t="s">
        <v>32612</v>
      </c>
      <c r="E9636">
        <f t="shared" si="150"/>
        <v>0</v>
      </c>
    </row>
    <row r="9637" spans="1:5" x14ac:dyDescent="0.3">
      <c r="A9637" s="1">
        <v>44413.647210648145</v>
      </c>
      <c r="B9637" t="s">
        <v>3378</v>
      </c>
      <c r="C9637" t="s">
        <v>18714</v>
      </c>
      <c r="D9637" t="s">
        <v>32614</v>
      </c>
      <c r="E9637">
        <f t="shared" si="150"/>
        <v>1</v>
      </c>
    </row>
    <row r="9638" spans="1:5" x14ac:dyDescent="0.3">
      <c r="A9638" s="1">
        <v>44413.646261574075</v>
      </c>
      <c r="B9638" t="s">
        <v>1263</v>
      </c>
      <c r="C9638" t="s">
        <v>18715</v>
      </c>
      <c r="D9638" t="s">
        <v>32612</v>
      </c>
      <c r="E9638">
        <f t="shared" si="150"/>
        <v>0</v>
      </c>
    </row>
    <row r="9639" spans="1:5" x14ac:dyDescent="0.3">
      <c r="A9639" s="1">
        <v>44413.642743055556</v>
      </c>
      <c r="B9639" t="s">
        <v>3378</v>
      </c>
      <c r="C9639" t="s">
        <v>18716</v>
      </c>
      <c r="D9639" t="s">
        <v>32614</v>
      </c>
      <c r="E9639">
        <f t="shared" si="150"/>
        <v>1</v>
      </c>
    </row>
    <row r="9640" spans="1:5" x14ac:dyDescent="0.3">
      <c r="A9640" s="1">
        <v>44413.640567129631</v>
      </c>
      <c r="B9640" t="s">
        <v>1304</v>
      </c>
      <c r="C9640" t="s">
        <v>18717</v>
      </c>
      <c r="D9640" t="s">
        <v>32613</v>
      </c>
      <c r="E9640">
        <f t="shared" si="150"/>
        <v>-1</v>
      </c>
    </row>
    <row r="9641" spans="1:5" x14ac:dyDescent="0.3">
      <c r="A9641" s="1">
        <v>44413.637372685182</v>
      </c>
      <c r="B9641" t="s">
        <v>3379</v>
      </c>
      <c r="C9641" t="s">
        <v>18718</v>
      </c>
      <c r="D9641" t="s">
        <v>32613</v>
      </c>
      <c r="E9641">
        <f t="shared" si="150"/>
        <v>-1</v>
      </c>
    </row>
    <row r="9642" spans="1:5" x14ac:dyDescent="0.3">
      <c r="A9642" s="1">
        <v>44413.636631944442</v>
      </c>
      <c r="B9642" t="s">
        <v>3374</v>
      </c>
      <c r="C9642" t="s">
        <v>18719</v>
      </c>
      <c r="D9642" t="s">
        <v>32612</v>
      </c>
      <c r="E9642">
        <f t="shared" si="150"/>
        <v>0</v>
      </c>
    </row>
    <row r="9643" spans="1:5" x14ac:dyDescent="0.3">
      <c r="A9643" s="1">
        <v>44413.634918981479</v>
      </c>
      <c r="B9643" t="s">
        <v>3380</v>
      </c>
      <c r="C9643" t="s">
        <v>18720</v>
      </c>
      <c r="D9643" t="s">
        <v>32612</v>
      </c>
      <c r="E9643">
        <f t="shared" si="150"/>
        <v>0</v>
      </c>
    </row>
    <row r="9644" spans="1:5" x14ac:dyDescent="0.3">
      <c r="A9644" s="1">
        <v>44413.634085648147</v>
      </c>
      <c r="B9644" t="s">
        <v>830</v>
      </c>
      <c r="C9644" t="s">
        <v>18721</v>
      </c>
      <c r="D9644" t="s">
        <v>32612</v>
      </c>
      <c r="E9644">
        <f t="shared" si="150"/>
        <v>0</v>
      </c>
    </row>
    <row r="9645" spans="1:5" x14ac:dyDescent="0.3">
      <c r="A9645" s="1">
        <v>44413.630983796298</v>
      </c>
      <c r="B9645" t="s">
        <v>395</v>
      </c>
      <c r="C9645" t="s">
        <v>18722</v>
      </c>
      <c r="D9645" t="s">
        <v>32612</v>
      </c>
      <c r="E9645">
        <f t="shared" si="150"/>
        <v>0</v>
      </c>
    </row>
    <row r="9646" spans="1:5" x14ac:dyDescent="0.3">
      <c r="A9646" s="1">
        <v>44413.625</v>
      </c>
      <c r="B9646" t="s">
        <v>81</v>
      </c>
      <c r="C9646" t="s">
        <v>18723</v>
      </c>
      <c r="D9646" t="s">
        <v>32612</v>
      </c>
      <c r="E9646">
        <f t="shared" si="150"/>
        <v>0</v>
      </c>
    </row>
    <row r="9647" spans="1:5" x14ac:dyDescent="0.3">
      <c r="A9647" s="1">
        <v>44413.623402777775</v>
      </c>
      <c r="B9647" t="s">
        <v>3270</v>
      </c>
      <c r="C9647" t="s">
        <v>18724</v>
      </c>
      <c r="D9647" t="s">
        <v>32612</v>
      </c>
      <c r="E9647">
        <f t="shared" si="150"/>
        <v>0</v>
      </c>
    </row>
    <row r="9648" spans="1:5" x14ac:dyDescent="0.3">
      <c r="A9648" s="1">
        <v>44413.622164351851</v>
      </c>
      <c r="B9648" t="s">
        <v>3381</v>
      </c>
      <c r="C9648" t="s">
        <v>18725</v>
      </c>
      <c r="D9648" t="s">
        <v>32614</v>
      </c>
      <c r="E9648">
        <f t="shared" si="150"/>
        <v>1</v>
      </c>
    </row>
    <row r="9649" spans="1:5" x14ac:dyDescent="0.3">
      <c r="A9649" s="1">
        <v>44413.617152777777</v>
      </c>
      <c r="B9649" t="s">
        <v>1232</v>
      </c>
      <c r="C9649" t="s">
        <v>18726</v>
      </c>
      <c r="D9649" t="s">
        <v>32612</v>
      </c>
      <c r="E9649">
        <f t="shared" si="150"/>
        <v>0</v>
      </c>
    </row>
    <row r="9650" spans="1:5" x14ac:dyDescent="0.3">
      <c r="A9650" s="1">
        <v>44413.612303240741</v>
      </c>
      <c r="B9650" t="s">
        <v>3382</v>
      </c>
      <c r="C9650" t="s">
        <v>18727</v>
      </c>
      <c r="D9650" t="s">
        <v>32613</v>
      </c>
      <c r="E9650">
        <f t="shared" si="150"/>
        <v>-1</v>
      </c>
    </row>
    <row r="9651" spans="1:5" x14ac:dyDescent="0.3">
      <c r="A9651" s="1">
        <v>44413.611574074072</v>
      </c>
      <c r="B9651" t="s">
        <v>1254</v>
      </c>
      <c r="C9651" t="s">
        <v>18728</v>
      </c>
      <c r="D9651" t="s">
        <v>32612</v>
      </c>
      <c r="E9651">
        <f t="shared" si="150"/>
        <v>0</v>
      </c>
    </row>
    <row r="9652" spans="1:5" x14ac:dyDescent="0.3">
      <c r="A9652" s="1">
        <v>44413.610636574071</v>
      </c>
      <c r="B9652" t="s">
        <v>1254</v>
      </c>
      <c r="C9652" t="s">
        <v>18729</v>
      </c>
      <c r="D9652" t="s">
        <v>32612</v>
      </c>
      <c r="E9652">
        <f t="shared" si="150"/>
        <v>0</v>
      </c>
    </row>
    <row r="9653" spans="1:5" x14ac:dyDescent="0.3">
      <c r="A9653" s="1">
        <v>44413.608831018515</v>
      </c>
      <c r="B9653" t="s">
        <v>3383</v>
      </c>
      <c r="C9653" t="s">
        <v>18730</v>
      </c>
      <c r="D9653" t="s">
        <v>32612</v>
      </c>
      <c r="E9653">
        <f t="shared" si="150"/>
        <v>0</v>
      </c>
    </row>
    <row r="9654" spans="1:5" x14ac:dyDescent="0.3">
      <c r="A9654" s="1">
        <v>44413.597314814811</v>
      </c>
      <c r="B9654" t="s">
        <v>395</v>
      </c>
      <c r="C9654" t="s">
        <v>18731</v>
      </c>
      <c r="D9654" t="s">
        <v>32612</v>
      </c>
      <c r="E9654">
        <f t="shared" si="150"/>
        <v>0</v>
      </c>
    </row>
    <row r="9655" spans="1:5" x14ac:dyDescent="0.3">
      <c r="A9655" s="1">
        <v>44413.596967592595</v>
      </c>
      <c r="B9655" t="s">
        <v>619</v>
      </c>
      <c r="C9655" t="s">
        <v>18732</v>
      </c>
      <c r="D9655" t="s">
        <v>32612</v>
      </c>
      <c r="E9655">
        <f t="shared" si="150"/>
        <v>0</v>
      </c>
    </row>
    <row r="9656" spans="1:5" x14ac:dyDescent="0.3">
      <c r="A9656" s="1">
        <v>44413.596817129626</v>
      </c>
      <c r="B9656" t="s">
        <v>395</v>
      </c>
      <c r="C9656" t="s">
        <v>18733</v>
      </c>
      <c r="D9656" t="s">
        <v>32612</v>
      </c>
      <c r="E9656">
        <f t="shared" si="150"/>
        <v>0</v>
      </c>
    </row>
    <row r="9657" spans="1:5" x14ac:dyDescent="0.3">
      <c r="A9657" s="1">
        <v>44413.589386574073</v>
      </c>
      <c r="B9657" t="s">
        <v>255</v>
      </c>
      <c r="C9657" t="s">
        <v>18734</v>
      </c>
      <c r="D9657" t="s">
        <v>32612</v>
      </c>
      <c r="E9657">
        <f t="shared" si="150"/>
        <v>0</v>
      </c>
    </row>
    <row r="9658" spans="1:5" x14ac:dyDescent="0.3">
      <c r="A9658" s="1">
        <v>44413.583344907405</v>
      </c>
      <c r="B9658" t="s">
        <v>6</v>
      </c>
      <c r="C9658" t="s">
        <v>18735</v>
      </c>
      <c r="D9658" t="s">
        <v>32612</v>
      </c>
      <c r="E9658">
        <f t="shared" si="150"/>
        <v>0</v>
      </c>
    </row>
    <row r="9659" spans="1:5" x14ac:dyDescent="0.3">
      <c r="A9659" s="1">
        <v>44413.583333333336</v>
      </c>
      <c r="B9659" t="s">
        <v>500</v>
      </c>
      <c r="C9659" t="s">
        <v>18736</v>
      </c>
      <c r="D9659" t="s">
        <v>32612</v>
      </c>
      <c r="E9659">
        <f t="shared" si="150"/>
        <v>0</v>
      </c>
    </row>
    <row r="9660" spans="1:5" x14ac:dyDescent="0.3">
      <c r="A9660" s="1">
        <v>44413.583333333336</v>
      </c>
      <c r="B9660" t="s">
        <v>284</v>
      </c>
      <c r="C9660" t="s">
        <v>18737</v>
      </c>
      <c r="D9660" t="s">
        <v>32612</v>
      </c>
      <c r="E9660">
        <f t="shared" si="150"/>
        <v>0</v>
      </c>
    </row>
    <row r="9661" spans="1:5" x14ac:dyDescent="0.3">
      <c r="A9661" s="1">
        <v>44413.571493055555</v>
      </c>
      <c r="B9661" t="s">
        <v>3307</v>
      </c>
      <c r="C9661" t="s">
        <v>18738</v>
      </c>
      <c r="D9661" t="s">
        <v>32613</v>
      </c>
      <c r="E9661">
        <f t="shared" si="150"/>
        <v>-1</v>
      </c>
    </row>
    <row r="9662" spans="1:5" x14ac:dyDescent="0.3">
      <c r="A9662" s="1">
        <v>44413.568194444444</v>
      </c>
      <c r="B9662" t="s">
        <v>390</v>
      </c>
      <c r="C9662" t="s">
        <v>18739</v>
      </c>
      <c r="D9662" t="s">
        <v>32612</v>
      </c>
      <c r="E9662">
        <f t="shared" si="150"/>
        <v>0</v>
      </c>
    </row>
    <row r="9663" spans="1:5" x14ac:dyDescent="0.3">
      <c r="A9663" s="1">
        <v>44413.566724537035</v>
      </c>
      <c r="B9663" t="s">
        <v>1848</v>
      </c>
      <c r="C9663" t="s">
        <v>18740</v>
      </c>
      <c r="D9663" t="s">
        <v>32614</v>
      </c>
      <c r="E9663">
        <f t="shared" si="150"/>
        <v>1</v>
      </c>
    </row>
    <row r="9664" spans="1:5" x14ac:dyDescent="0.3">
      <c r="A9664" s="1">
        <v>44413.562002314815</v>
      </c>
      <c r="B9664" t="s">
        <v>390</v>
      </c>
      <c r="C9664" t="s">
        <v>18741</v>
      </c>
      <c r="D9664" t="s">
        <v>32612</v>
      </c>
      <c r="E9664">
        <f t="shared" si="150"/>
        <v>0</v>
      </c>
    </row>
    <row r="9665" spans="1:5" x14ac:dyDescent="0.3">
      <c r="A9665" s="1">
        <v>44413.555937500001</v>
      </c>
      <c r="B9665" t="s">
        <v>3384</v>
      </c>
      <c r="C9665" t="s">
        <v>18742</v>
      </c>
      <c r="D9665" t="s">
        <v>32612</v>
      </c>
      <c r="E9665">
        <f t="shared" si="150"/>
        <v>0</v>
      </c>
    </row>
    <row r="9666" spans="1:5" x14ac:dyDescent="0.3">
      <c r="A9666" s="1">
        <v>44413.551608796297</v>
      </c>
      <c r="B9666" t="s">
        <v>1654</v>
      </c>
      <c r="C9666" t="s">
        <v>18743</v>
      </c>
      <c r="D9666" t="s">
        <v>32612</v>
      </c>
      <c r="E9666">
        <f t="shared" si="150"/>
        <v>0</v>
      </c>
    </row>
    <row r="9667" spans="1:5" x14ac:dyDescent="0.3">
      <c r="A9667" s="1">
        <v>44413.546030092592</v>
      </c>
      <c r="B9667" t="s">
        <v>3385</v>
      </c>
      <c r="C9667" t="s">
        <v>18744</v>
      </c>
      <c r="D9667" t="s">
        <v>32612</v>
      </c>
      <c r="E9667">
        <f t="shared" ref="E9667:E9730" si="151">_xlfn.IFS(D9667="Positif", 1, D9667="Negatif", -1, D9667="Netral", 0)</f>
        <v>0</v>
      </c>
    </row>
    <row r="9668" spans="1:5" x14ac:dyDescent="0.3">
      <c r="A9668" s="1">
        <v>44413.545601851853</v>
      </c>
      <c r="B9668" t="s">
        <v>1400</v>
      </c>
      <c r="C9668" t="s">
        <v>18745</v>
      </c>
      <c r="D9668" t="s">
        <v>32612</v>
      </c>
      <c r="E9668">
        <f t="shared" si="151"/>
        <v>0</v>
      </c>
    </row>
    <row r="9669" spans="1:5" x14ac:dyDescent="0.3">
      <c r="A9669" s="1">
        <v>44413.544456018521</v>
      </c>
      <c r="B9669" t="s">
        <v>6</v>
      </c>
      <c r="C9669" t="s">
        <v>18746</v>
      </c>
      <c r="D9669" t="s">
        <v>32612</v>
      </c>
      <c r="E9669">
        <f t="shared" si="151"/>
        <v>0</v>
      </c>
    </row>
    <row r="9670" spans="1:5" x14ac:dyDescent="0.3">
      <c r="A9670" s="1">
        <v>44413.542511574073</v>
      </c>
      <c r="B9670" t="s">
        <v>471</v>
      </c>
      <c r="C9670" t="s">
        <v>18747</v>
      </c>
      <c r="D9670" t="s">
        <v>32612</v>
      </c>
      <c r="E9670">
        <f t="shared" si="151"/>
        <v>0</v>
      </c>
    </row>
    <row r="9671" spans="1:5" x14ac:dyDescent="0.3">
      <c r="A9671" s="1">
        <v>44413.541770833333</v>
      </c>
      <c r="B9671" t="s">
        <v>15</v>
      </c>
      <c r="C9671" t="s">
        <v>18748</v>
      </c>
      <c r="D9671" t="s">
        <v>32612</v>
      </c>
      <c r="E9671">
        <f t="shared" si="151"/>
        <v>0</v>
      </c>
    </row>
    <row r="9672" spans="1:5" x14ac:dyDescent="0.3">
      <c r="A9672" s="1">
        <v>44413.535925925928</v>
      </c>
      <c r="B9672" t="s">
        <v>3386</v>
      </c>
      <c r="C9672" t="s">
        <v>18749</v>
      </c>
      <c r="D9672" t="s">
        <v>32612</v>
      </c>
      <c r="E9672">
        <f t="shared" si="151"/>
        <v>0</v>
      </c>
    </row>
    <row r="9673" spans="1:5" x14ac:dyDescent="0.3">
      <c r="A9673" s="1">
        <v>44413.533842592595</v>
      </c>
      <c r="B9673" t="s">
        <v>3387</v>
      </c>
      <c r="C9673" t="s">
        <v>18750</v>
      </c>
      <c r="D9673" t="s">
        <v>32612</v>
      </c>
      <c r="E9673">
        <f t="shared" si="151"/>
        <v>0</v>
      </c>
    </row>
    <row r="9674" spans="1:5" x14ac:dyDescent="0.3">
      <c r="A9674" s="1">
        <v>44413.525775462964</v>
      </c>
      <c r="B9674" t="s">
        <v>3388</v>
      </c>
      <c r="C9674" t="s">
        <v>18751</v>
      </c>
      <c r="D9674" t="s">
        <v>32612</v>
      </c>
      <c r="E9674">
        <f t="shared" si="151"/>
        <v>0</v>
      </c>
    </row>
    <row r="9675" spans="1:5" x14ac:dyDescent="0.3">
      <c r="A9675" s="1">
        <v>44413.525682870371</v>
      </c>
      <c r="B9675" t="s">
        <v>1853</v>
      </c>
      <c r="C9675" t="s">
        <v>18752</v>
      </c>
      <c r="D9675" t="s">
        <v>32612</v>
      </c>
      <c r="E9675">
        <f t="shared" si="151"/>
        <v>0</v>
      </c>
    </row>
    <row r="9676" spans="1:5" x14ac:dyDescent="0.3">
      <c r="A9676" s="1">
        <v>44413.521828703706</v>
      </c>
      <c r="B9676" t="s">
        <v>3389</v>
      </c>
      <c r="C9676" t="s">
        <v>18753</v>
      </c>
      <c r="D9676" t="s">
        <v>32612</v>
      </c>
      <c r="E9676">
        <f t="shared" si="151"/>
        <v>0</v>
      </c>
    </row>
    <row r="9677" spans="1:5" x14ac:dyDescent="0.3">
      <c r="A9677" s="1">
        <v>44413.521041666667</v>
      </c>
      <c r="B9677" t="s">
        <v>2426</v>
      </c>
      <c r="C9677" t="s">
        <v>18754</v>
      </c>
      <c r="D9677" t="s">
        <v>32612</v>
      </c>
      <c r="E9677">
        <f t="shared" si="151"/>
        <v>0</v>
      </c>
    </row>
    <row r="9678" spans="1:5" x14ac:dyDescent="0.3">
      <c r="A9678" s="1">
        <v>44413.51734953704</v>
      </c>
      <c r="B9678" t="s">
        <v>1585</v>
      </c>
      <c r="C9678" t="s">
        <v>18755</v>
      </c>
      <c r="D9678" t="s">
        <v>32612</v>
      </c>
      <c r="E9678">
        <f t="shared" si="151"/>
        <v>0</v>
      </c>
    </row>
    <row r="9679" spans="1:5" x14ac:dyDescent="0.3">
      <c r="A9679" s="1">
        <v>44413.515057870369</v>
      </c>
      <c r="B9679" t="s">
        <v>3390</v>
      </c>
      <c r="C9679" t="s">
        <v>18756</v>
      </c>
      <c r="D9679" t="s">
        <v>32614</v>
      </c>
      <c r="E9679">
        <f t="shared" si="151"/>
        <v>1</v>
      </c>
    </row>
    <row r="9680" spans="1:5" x14ac:dyDescent="0.3">
      <c r="A9680" s="1">
        <v>44413.503900462965</v>
      </c>
      <c r="B9680" t="s">
        <v>2654</v>
      </c>
      <c r="C9680" t="s">
        <v>18757</v>
      </c>
      <c r="D9680" t="s">
        <v>32612</v>
      </c>
      <c r="E9680">
        <f t="shared" si="151"/>
        <v>0</v>
      </c>
    </row>
    <row r="9681" spans="1:5" x14ac:dyDescent="0.3">
      <c r="A9681" s="1">
        <v>44413.501516203702</v>
      </c>
      <c r="B9681" t="s">
        <v>3391</v>
      </c>
      <c r="C9681" t="s">
        <v>18758</v>
      </c>
      <c r="D9681" t="s">
        <v>32612</v>
      </c>
      <c r="E9681">
        <f t="shared" si="151"/>
        <v>0</v>
      </c>
    </row>
    <row r="9682" spans="1:5" x14ac:dyDescent="0.3">
      <c r="A9682" s="1">
        <v>44413.498344907406</v>
      </c>
      <c r="B9682" t="s">
        <v>3392</v>
      </c>
      <c r="C9682" t="s">
        <v>18759</v>
      </c>
      <c r="D9682" t="s">
        <v>32612</v>
      </c>
      <c r="E9682">
        <f t="shared" si="151"/>
        <v>0</v>
      </c>
    </row>
    <row r="9683" spans="1:5" x14ac:dyDescent="0.3">
      <c r="A9683" s="1">
        <v>44413.497766203705</v>
      </c>
      <c r="B9683" t="s">
        <v>3393</v>
      </c>
      <c r="C9683" t="s">
        <v>18760</v>
      </c>
      <c r="D9683" t="s">
        <v>32612</v>
      </c>
      <c r="E9683">
        <f t="shared" si="151"/>
        <v>0</v>
      </c>
    </row>
    <row r="9684" spans="1:5" x14ac:dyDescent="0.3">
      <c r="A9684" s="1">
        <v>44413.493252314816</v>
      </c>
      <c r="B9684" t="s">
        <v>3394</v>
      </c>
      <c r="C9684" t="s">
        <v>18761</v>
      </c>
      <c r="D9684" t="s">
        <v>32613</v>
      </c>
      <c r="E9684">
        <f t="shared" si="151"/>
        <v>-1</v>
      </c>
    </row>
    <row r="9685" spans="1:5" x14ac:dyDescent="0.3">
      <c r="A9685" s="1">
        <v>44413.489664351851</v>
      </c>
      <c r="B9685" t="s">
        <v>3395</v>
      </c>
      <c r="C9685" t="s">
        <v>18762</v>
      </c>
      <c r="D9685" t="s">
        <v>32612</v>
      </c>
      <c r="E9685">
        <f t="shared" si="151"/>
        <v>0</v>
      </c>
    </row>
    <row r="9686" spans="1:5" x14ac:dyDescent="0.3">
      <c r="A9686" s="1">
        <v>44413.483738425923</v>
      </c>
      <c r="B9686" t="s">
        <v>3396</v>
      </c>
      <c r="C9686" t="s">
        <v>18763</v>
      </c>
      <c r="D9686" t="s">
        <v>32613</v>
      </c>
      <c r="E9686">
        <f t="shared" si="151"/>
        <v>-1</v>
      </c>
    </row>
    <row r="9687" spans="1:5" x14ac:dyDescent="0.3">
      <c r="A9687" s="1">
        <v>44413.469085648147</v>
      </c>
      <c r="B9687" t="s">
        <v>745</v>
      </c>
      <c r="C9687" t="s">
        <v>18764</v>
      </c>
      <c r="D9687" t="s">
        <v>32612</v>
      </c>
      <c r="E9687">
        <f t="shared" si="151"/>
        <v>0</v>
      </c>
    </row>
    <row r="9688" spans="1:5" x14ac:dyDescent="0.3">
      <c r="A9688" s="1">
        <v>44413.468958333331</v>
      </c>
      <c r="B9688" t="s">
        <v>1306</v>
      </c>
      <c r="C9688" t="s">
        <v>18765</v>
      </c>
      <c r="D9688" t="s">
        <v>32612</v>
      </c>
      <c r="E9688">
        <f t="shared" si="151"/>
        <v>0</v>
      </c>
    </row>
    <row r="9689" spans="1:5" x14ac:dyDescent="0.3">
      <c r="A9689" s="1">
        <v>44413.452013888891</v>
      </c>
      <c r="B9689" t="s">
        <v>1245</v>
      </c>
      <c r="C9689" t="s">
        <v>18766</v>
      </c>
      <c r="D9689" t="s">
        <v>32612</v>
      </c>
      <c r="E9689">
        <f t="shared" si="151"/>
        <v>0</v>
      </c>
    </row>
    <row r="9690" spans="1:5" x14ac:dyDescent="0.3">
      <c r="A9690" s="1">
        <v>44413.448495370372</v>
      </c>
      <c r="B9690" t="s">
        <v>3397</v>
      </c>
      <c r="C9690" t="s">
        <v>18767</v>
      </c>
      <c r="D9690" t="s">
        <v>32612</v>
      </c>
      <c r="E9690">
        <f t="shared" si="151"/>
        <v>0</v>
      </c>
    </row>
    <row r="9691" spans="1:5" x14ac:dyDescent="0.3">
      <c r="A9691" s="1">
        <v>44413.447870370372</v>
      </c>
      <c r="B9691" t="s">
        <v>3398</v>
      </c>
      <c r="C9691" t="s">
        <v>18768</v>
      </c>
      <c r="D9691" t="s">
        <v>32612</v>
      </c>
      <c r="E9691">
        <f t="shared" si="151"/>
        <v>0</v>
      </c>
    </row>
    <row r="9692" spans="1:5" x14ac:dyDescent="0.3">
      <c r="A9692" s="1">
        <v>44413.446759259263</v>
      </c>
      <c r="B9692" t="s">
        <v>1023</v>
      </c>
      <c r="C9692" t="s">
        <v>18769</v>
      </c>
      <c r="D9692" t="s">
        <v>32612</v>
      </c>
      <c r="E9692">
        <f t="shared" si="151"/>
        <v>0</v>
      </c>
    </row>
    <row r="9693" spans="1:5" x14ac:dyDescent="0.3">
      <c r="A9693" s="1">
        <v>44413.438958333332</v>
      </c>
      <c r="B9693" t="s">
        <v>1250</v>
      </c>
      <c r="C9693" t="s">
        <v>18770</v>
      </c>
      <c r="D9693" t="s">
        <v>32612</v>
      </c>
      <c r="E9693">
        <f t="shared" si="151"/>
        <v>0</v>
      </c>
    </row>
    <row r="9694" spans="1:5" x14ac:dyDescent="0.3">
      <c r="A9694" s="1">
        <v>44413.427256944444</v>
      </c>
      <c r="B9694" t="s">
        <v>390</v>
      </c>
      <c r="C9694" t="s">
        <v>18771</v>
      </c>
      <c r="D9694" t="s">
        <v>32613</v>
      </c>
      <c r="E9694">
        <f t="shared" si="151"/>
        <v>-1</v>
      </c>
    </row>
    <row r="9695" spans="1:5" x14ac:dyDescent="0.3">
      <c r="A9695" s="1">
        <v>44413.406655092593</v>
      </c>
      <c r="B9695" t="s">
        <v>269</v>
      </c>
      <c r="C9695" t="s">
        <v>18772</v>
      </c>
      <c r="D9695" t="s">
        <v>32612</v>
      </c>
      <c r="E9695">
        <f t="shared" si="151"/>
        <v>0</v>
      </c>
    </row>
    <row r="9696" spans="1:5" x14ac:dyDescent="0.3">
      <c r="A9696" s="1">
        <v>44413.400636574072</v>
      </c>
      <c r="B9696" t="s">
        <v>395</v>
      </c>
      <c r="C9696" t="s">
        <v>18773</v>
      </c>
      <c r="D9696" t="s">
        <v>32612</v>
      </c>
      <c r="E9696">
        <f t="shared" si="151"/>
        <v>0</v>
      </c>
    </row>
    <row r="9697" spans="1:5" x14ac:dyDescent="0.3">
      <c r="A9697" s="1">
        <v>44413.398865740739</v>
      </c>
      <c r="B9697" t="s">
        <v>2683</v>
      </c>
      <c r="C9697" t="s">
        <v>18774</v>
      </c>
      <c r="D9697" t="s">
        <v>32612</v>
      </c>
      <c r="E9697">
        <f t="shared" si="151"/>
        <v>0</v>
      </c>
    </row>
    <row r="9698" spans="1:5" x14ac:dyDescent="0.3">
      <c r="A9698" s="1">
        <v>44413.394953703704</v>
      </c>
      <c r="B9698" t="s">
        <v>3399</v>
      </c>
      <c r="C9698" t="s">
        <v>18775</v>
      </c>
      <c r="D9698" t="s">
        <v>32613</v>
      </c>
      <c r="E9698">
        <f t="shared" si="151"/>
        <v>-1</v>
      </c>
    </row>
    <row r="9699" spans="1:5" x14ac:dyDescent="0.3">
      <c r="A9699" s="1">
        <v>44413.393518518518</v>
      </c>
      <c r="B9699" t="s">
        <v>3400</v>
      </c>
      <c r="C9699" t="s">
        <v>18776</v>
      </c>
      <c r="D9699" t="s">
        <v>32612</v>
      </c>
      <c r="E9699">
        <f t="shared" si="151"/>
        <v>0</v>
      </c>
    </row>
    <row r="9700" spans="1:5" x14ac:dyDescent="0.3">
      <c r="A9700" s="1">
        <v>44413.389756944445</v>
      </c>
      <c r="B9700" t="s">
        <v>3401</v>
      </c>
      <c r="C9700" t="s">
        <v>18777</v>
      </c>
      <c r="D9700" t="s">
        <v>32612</v>
      </c>
      <c r="E9700">
        <f t="shared" si="151"/>
        <v>0</v>
      </c>
    </row>
    <row r="9701" spans="1:5" x14ac:dyDescent="0.3">
      <c r="A9701" s="1">
        <v>44413.388831018521</v>
      </c>
      <c r="B9701" t="s">
        <v>269</v>
      </c>
      <c r="C9701" t="s">
        <v>18778</v>
      </c>
      <c r="D9701" t="s">
        <v>32612</v>
      </c>
      <c r="E9701">
        <f t="shared" si="151"/>
        <v>0</v>
      </c>
    </row>
    <row r="9702" spans="1:5" x14ac:dyDescent="0.3">
      <c r="A9702" s="1">
        <v>44413.383518518516</v>
      </c>
      <c r="B9702" t="s">
        <v>3402</v>
      </c>
      <c r="C9702" t="s">
        <v>18779</v>
      </c>
      <c r="D9702" t="s">
        <v>32614</v>
      </c>
      <c r="E9702">
        <f t="shared" si="151"/>
        <v>1</v>
      </c>
    </row>
    <row r="9703" spans="1:5" x14ac:dyDescent="0.3">
      <c r="A9703" s="1">
        <v>44413.383159722223</v>
      </c>
      <c r="B9703" t="s">
        <v>551</v>
      </c>
      <c r="C9703" t="s">
        <v>18780</v>
      </c>
      <c r="D9703" t="s">
        <v>32612</v>
      </c>
      <c r="E9703">
        <f t="shared" si="151"/>
        <v>0</v>
      </c>
    </row>
    <row r="9704" spans="1:5" x14ac:dyDescent="0.3">
      <c r="A9704" s="1">
        <v>44413.381249999999</v>
      </c>
      <c r="B9704" t="s">
        <v>269</v>
      </c>
      <c r="C9704" t="s">
        <v>18781</v>
      </c>
      <c r="D9704" t="s">
        <v>32612</v>
      </c>
      <c r="E9704">
        <f t="shared" si="151"/>
        <v>0</v>
      </c>
    </row>
    <row r="9705" spans="1:5" x14ac:dyDescent="0.3">
      <c r="A9705" s="1">
        <v>44413.345451388886</v>
      </c>
      <c r="B9705" t="s">
        <v>3400</v>
      </c>
      <c r="C9705" t="s">
        <v>18782</v>
      </c>
      <c r="D9705" t="s">
        <v>32612</v>
      </c>
      <c r="E9705">
        <f t="shared" si="151"/>
        <v>0</v>
      </c>
    </row>
    <row r="9706" spans="1:5" x14ac:dyDescent="0.3">
      <c r="A9706" s="1">
        <v>44413.339618055557</v>
      </c>
      <c r="B9706" t="s">
        <v>3403</v>
      </c>
      <c r="C9706" t="s">
        <v>18783</v>
      </c>
      <c r="D9706" t="s">
        <v>32613</v>
      </c>
      <c r="E9706">
        <f t="shared" si="151"/>
        <v>-1</v>
      </c>
    </row>
    <row r="9707" spans="1:5" x14ac:dyDescent="0.3">
      <c r="A9707" s="1">
        <v>44413.319965277777</v>
      </c>
      <c r="B9707" t="s">
        <v>3404</v>
      </c>
      <c r="C9707" t="s">
        <v>18784</v>
      </c>
      <c r="D9707" t="s">
        <v>32613</v>
      </c>
      <c r="E9707">
        <f t="shared" si="151"/>
        <v>-1</v>
      </c>
    </row>
    <row r="9708" spans="1:5" x14ac:dyDescent="0.3">
      <c r="A9708" s="1">
        <v>44413.304826388892</v>
      </c>
      <c r="B9708" t="s">
        <v>3405</v>
      </c>
      <c r="C9708" t="s">
        <v>18785</v>
      </c>
      <c r="D9708" t="s">
        <v>32612</v>
      </c>
      <c r="E9708">
        <f t="shared" si="151"/>
        <v>0</v>
      </c>
    </row>
    <row r="9709" spans="1:5" x14ac:dyDescent="0.3">
      <c r="A9709" s="1">
        <v>44413.297766203701</v>
      </c>
      <c r="B9709" t="s">
        <v>861</v>
      </c>
      <c r="C9709" t="s">
        <v>18786</v>
      </c>
      <c r="D9709" t="s">
        <v>32612</v>
      </c>
      <c r="E9709">
        <f t="shared" si="151"/>
        <v>0</v>
      </c>
    </row>
    <row r="9710" spans="1:5" x14ac:dyDescent="0.3">
      <c r="A9710" s="1">
        <v>44413.271990740737</v>
      </c>
      <c r="B9710" t="s">
        <v>3406</v>
      </c>
      <c r="C9710" t="s">
        <v>18787</v>
      </c>
      <c r="D9710" t="s">
        <v>32612</v>
      </c>
      <c r="E9710">
        <f t="shared" si="151"/>
        <v>0</v>
      </c>
    </row>
    <row r="9711" spans="1:5" x14ac:dyDescent="0.3">
      <c r="A9711" s="1">
        <v>44413.248842592591</v>
      </c>
      <c r="B9711" t="s">
        <v>3407</v>
      </c>
      <c r="C9711" t="s">
        <v>18788</v>
      </c>
      <c r="D9711" t="s">
        <v>32612</v>
      </c>
      <c r="E9711">
        <f t="shared" si="151"/>
        <v>0</v>
      </c>
    </row>
    <row r="9712" spans="1:5" x14ac:dyDescent="0.3">
      <c r="A9712" s="1">
        <v>44413.221724537034</v>
      </c>
      <c r="B9712" t="s">
        <v>3408</v>
      </c>
      <c r="C9712" t="s">
        <v>18789</v>
      </c>
      <c r="D9712" t="s">
        <v>32612</v>
      </c>
      <c r="E9712">
        <f t="shared" si="151"/>
        <v>0</v>
      </c>
    </row>
    <row r="9713" spans="1:5" x14ac:dyDescent="0.3">
      <c r="A9713" s="1">
        <v>44413.197615740741</v>
      </c>
      <c r="B9713" t="s">
        <v>728</v>
      </c>
      <c r="C9713" t="s">
        <v>18790</v>
      </c>
      <c r="D9713" t="s">
        <v>32612</v>
      </c>
      <c r="E9713">
        <f t="shared" si="151"/>
        <v>0</v>
      </c>
    </row>
    <row r="9714" spans="1:5" x14ac:dyDescent="0.3">
      <c r="A9714" s="1">
        <v>44413.179525462961</v>
      </c>
      <c r="B9714" t="s">
        <v>326</v>
      </c>
      <c r="C9714" t="s">
        <v>18791</v>
      </c>
      <c r="D9714" t="s">
        <v>32612</v>
      </c>
      <c r="E9714">
        <f t="shared" si="151"/>
        <v>0</v>
      </c>
    </row>
    <row r="9715" spans="1:5" x14ac:dyDescent="0.3">
      <c r="A9715" s="1">
        <v>44413.098796296297</v>
      </c>
      <c r="B9715" t="s">
        <v>704</v>
      </c>
      <c r="C9715" t="s">
        <v>18792</v>
      </c>
      <c r="D9715" t="s">
        <v>32612</v>
      </c>
      <c r="E9715">
        <f t="shared" si="151"/>
        <v>0</v>
      </c>
    </row>
    <row r="9716" spans="1:5" x14ac:dyDescent="0.3">
      <c r="A9716" s="1">
        <v>44413.097326388888</v>
      </c>
      <c r="B9716" t="s">
        <v>3409</v>
      </c>
      <c r="C9716" t="s">
        <v>18793</v>
      </c>
      <c r="D9716" t="s">
        <v>32614</v>
      </c>
      <c r="E9716">
        <f t="shared" si="151"/>
        <v>1</v>
      </c>
    </row>
    <row r="9717" spans="1:5" x14ac:dyDescent="0.3">
      <c r="A9717" s="1">
        <v>44413.091087962966</v>
      </c>
      <c r="B9717" t="s">
        <v>325</v>
      </c>
      <c r="C9717" t="s">
        <v>18794</v>
      </c>
      <c r="D9717" t="s">
        <v>32612</v>
      </c>
      <c r="E9717">
        <f t="shared" si="151"/>
        <v>0</v>
      </c>
    </row>
    <row r="9718" spans="1:5" x14ac:dyDescent="0.3">
      <c r="A9718" s="1">
        <v>44413.056354166663</v>
      </c>
      <c r="B9718" t="s">
        <v>3410</v>
      </c>
      <c r="C9718" t="s">
        <v>18795</v>
      </c>
      <c r="D9718" t="s">
        <v>32614</v>
      </c>
      <c r="E9718">
        <f t="shared" si="151"/>
        <v>1</v>
      </c>
    </row>
    <row r="9719" spans="1:5" x14ac:dyDescent="0.3">
      <c r="A9719" s="1">
        <v>44413.044976851852</v>
      </c>
      <c r="B9719" t="s">
        <v>3411</v>
      </c>
      <c r="C9719" t="s">
        <v>18796</v>
      </c>
      <c r="D9719" t="s">
        <v>32614</v>
      </c>
      <c r="E9719">
        <f t="shared" si="151"/>
        <v>1</v>
      </c>
    </row>
    <row r="9720" spans="1:5" x14ac:dyDescent="0.3">
      <c r="A9720" s="1">
        <v>44413.042604166665</v>
      </c>
      <c r="B9720" t="s">
        <v>3412</v>
      </c>
      <c r="C9720" t="s">
        <v>18797</v>
      </c>
      <c r="D9720" t="s">
        <v>32612</v>
      </c>
      <c r="E9720">
        <f t="shared" si="151"/>
        <v>0</v>
      </c>
    </row>
    <row r="9721" spans="1:5" x14ac:dyDescent="0.3">
      <c r="A9721" s="1">
        <v>44413.03638888889</v>
      </c>
      <c r="B9721" t="s">
        <v>1873</v>
      </c>
      <c r="C9721" t="s">
        <v>18798</v>
      </c>
      <c r="D9721" t="s">
        <v>32612</v>
      </c>
      <c r="E9721">
        <f t="shared" si="151"/>
        <v>0</v>
      </c>
    </row>
    <row r="9722" spans="1:5" x14ac:dyDescent="0.3">
      <c r="A9722" s="1">
        <v>44413.034270833334</v>
      </c>
      <c r="B9722" t="s">
        <v>3413</v>
      </c>
      <c r="C9722" t="s">
        <v>18799</v>
      </c>
      <c r="D9722" t="s">
        <v>32613</v>
      </c>
      <c r="E9722">
        <f t="shared" si="151"/>
        <v>-1</v>
      </c>
    </row>
    <row r="9723" spans="1:5" x14ac:dyDescent="0.3">
      <c r="A9723" s="1">
        <v>44413.013749999998</v>
      </c>
      <c r="B9723" t="s">
        <v>3414</v>
      </c>
      <c r="C9723" t="s">
        <v>18800</v>
      </c>
      <c r="D9723" t="s">
        <v>32612</v>
      </c>
      <c r="E9723">
        <f t="shared" si="151"/>
        <v>0</v>
      </c>
    </row>
    <row r="9724" spans="1:5" x14ac:dyDescent="0.3">
      <c r="A9724" s="1">
        <v>44412.999224537038</v>
      </c>
      <c r="B9724" t="s">
        <v>3415</v>
      </c>
      <c r="C9724" t="s">
        <v>18801</v>
      </c>
      <c r="D9724" t="s">
        <v>32613</v>
      </c>
      <c r="E9724">
        <f t="shared" si="151"/>
        <v>-1</v>
      </c>
    </row>
    <row r="9725" spans="1:5" x14ac:dyDescent="0.3">
      <c r="A9725" s="1">
        <v>44412.993344907409</v>
      </c>
      <c r="B9725" t="s">
        <v>444</v>
      </c>
      <c r="C9725" t="s">
        <v>18802</v>
      </c>
      <c r="D9725" t="s">
        <v>32612</v>
      </c>
      <c r="E9725">
        <f t="shared" si="151"/>
        <v>0</v>
      </c>
    </row>
    <row r="9726" spans="1:5" x14ac:dyDescent="0.3">
      <c r="A9726" s="1">
        <v>44412.984652777777</v>
      </c>
      <c r="B9726" t="s">
        <v>444</v>
      </c>
      <c r="C9726" t="s">
        <v>18803</v>
      </c>
      <c r="D9726" t="s">
        <v>32613</v>
      </c>
      <c r="E9726">
        <f t="shared" si="151"/>
        <v>-1</v>
      </c>
    </row>
    <row r="9727" spans="1:5" x14ac:dyDescent="0.3">
      <c r="A9727" s="1">
        <v>44412.978263888886</v>
      </c>
      <c r="B9727" t="s">
        <v>3416</v>
      </c>
      <c r="C9727" t="s">
        <v>18804</v>
      </c>
      <c r="D9727" t="s">
        <v>32613</v>
      </c>
      <c r="E9727">
        <f t="shared" si="151"/>
        <v>-1</v>
      </c>
    </row>
    <row r="9728" spans="1:5" x14ac:dyDescent="0.3">
      <c r="A9728" s="1">
        <v>44412.972268518519</v>
      </c>
      <c r="B9728" t="s">
        <v>3417</v>
      </c>
      <c r="C9728" t="s">
        <v>18805</v>
      </c>
      <c r="D9728" t="s">
        <v>32612</v>
      </c>
      <c r="E9728">
        <f t="shared" si="151"/>
        <v>0</v>
      </c>
    </row>
    <row r="9729" spans="1:5" x14ac:dyDescent="0.3">
      <c r="A9729" s="1">
        <v>44412.971979166665</v>
      </c>
      <c r="B9729" t="s">
        <v>3418</v>
      </c>
      <c r="C9729" t="s">
        <v>18806</v>
      </c>
      <c r="D9729" t="s">
        <v>32612</v>
      </c>
      <c r="E9729">
        <f t="shared" si="151"/>
        <v>0</v>
      </c>
    </row>
    <row r="9730" spans="1:5" x14ac:dyDescent="0.3">
      <c r="A9730" s="1">
        <v>44412.97152777778</v>
      </c>
      <c r="B9730" t="s">
        <v>7</v>
      </c>
      <c r="C9730" t="s">
        <v>18807</v>
      </c>
      <c r="D9730" t="s">
        <v>32612</v>
      </c>
      <c r="E9730">
        <f t="shared" si="151"/>
        <v>0</v>
      </c>
    </row>
    <row r="9731" spans="1:5" x14ac:dyDescent="0.3">
      <c r="A9731" s="1">
        <v>44412.971365740741</v>
      </c>
      <c r="B9731" t="s">
        <v>3419</v>
      </c>
      <c r="C9731" t="s">
        <v>18808</v>
      </c>
      <c r="D9731" t="s">
        <v>32612</v>
      </c>
      <c r="E9731">
        <f t="shared" ref="E9731:E9794" si="152">_xlfn.IFS(D9731="Positif", 1, D9731="Negatif", -1, D9731="Netral", 0)</f>
        <v>0</v>
      </c>
    </row>
    <row r="9732" spans="1:5" x14ac:dyDescent="0.3">
      <c r="A9732" s="1">
        <v>44412.966666666667</v>
      </c>
      <c r="B9732" t="s">
        <v>988</v>
      </c>
      <c r="C9732" t="s">
        <v>18809</v>
      </c>
      <c r="D9732" t="s">
        <v>32612</v>
      </c>
      <c r="E9732">
        <f t="shared" si="152"/>
        <v>0</v>
      </c>
    </row>
    <row r="9733" spans="1:5" x14ac:dyDescent="0.3">
      <c r="A9733" s="1">
        <v>44412.966168981482</v>
      </c>
      <c r="B9733" t="s">
        <v>1161</v>
      </c>
      <c r="C9733" t="s">
        <v>18810</v>
      </c>
      <c r="D9733" t="s">
        <v>32612</v>
      </c>
      <c r="E9733">
        <f t="shared" si="152"/>
        <v>0</v>
      </c>
    </row>
    <row r="9734" spans="1:5" x14ac:dyDescent="0.3">
      <c r="A9734" s="1">
        <v>44412.964560185188</v>
      </c>
      <c r="B9734" t="s">
        <v>3420</v>
      </c>
      <c r="C9734" t="s">
        <v>18811</v>
      </c>
      <c r="D9734" t="s">
        <v>32614</v>
      </c>
      <c r="E9734">
        <f t="shared" si="152"/>
        <v>1</v>
      </c>
    </row>
    <row r="9735" spans="1:5" x14ac:dyDescent="0.3">
      <c r="A9735" s="1">
        <v>44412.962581018517</v>
      </c>
      <c r="B9735" t="s">
        <v>3421</v>
      </c>
      <c r="C9735" t="s">
        <v>18812</v>
      </c>
      <c r="D9735" t="s">
        <v>32612</v>
      </c>
      <c r="E9735">
        <f t="shared" si="152"/>
        <v>0</v>
      </c>
    </row>
    <row r="9736" spans="1:5" x14ac:dyDescent="0.3">
      <c r="A9736" s="1">
        <v>44412.96193287037</v>
      </c>
      <c r="B9736" t="s">
        <v>3179</v>
      </c>
      <c r="C9736" t="s">
        <v>18813</v>
      </c>
      <c r="D9736" t="s">
        <v>32613</v>
      </c>
      <c r="E9736">
        <f t="shared" si="152"/>
        <v>-1</v>
      </c>
    </row>
    <row r="9737" spans="1:5" x14ac:dyDescent="0.3">
      <c r="A9737" s="1">
        <v>44412.948472222219</v>
      </c>
      <c r="B9737" t="s">
        <v>3134</v>
      </c>
      <c r="C9737" t="s">
        <v>18814</v>
      </c>
      <c r="D9737" t="s">
        <v>32612</v>
      </c>
      <c r="E9737">
        <f t="shared" si="152"/>
        <v>0</v>
      </c>
    </row>
    <row r="9738" spans="1:5" x14ac:dyDescent="0.3">
      <c r="A9738" s="1">
        <v>44412.945405092592</v>
      </c>
      <c r="B9738" t="s">
        <v>3422</v>
      </c>
      <c r="C9738" t="s">
        <v>18815</v>
      </c>
      <c r="D9738" t="s">
        <v>32612</v>
      </c>
      <c r="E9738">
        <f t="shared" si="152"/>
        <v>0</v>
      </c>
    </row>
    <row r="9739" spans="1:5" x14ac:dyDescent="0.3">
      <c r="A9739" s="1">
        <v>44412.942511574074</v>
      </c>
      <c r="B9739" t="s">
        <v>3423</v>
      </c>
      <c r="C9739" t="s">
        <v>18816</v>
      </c>
      <c r="D9739" t="s">
        <v>32613</v>
      </c>
      <c r="E9739">
        <f t="shared" si="152"/>
        <v>-1</v>
      </c>
    </row>
    <row r="9740" spans="1:5" x14ac:dyDescent="0.3">
      <c r="A9740" s="1">
        <v>44412.938043981485</v>
      </c>
      <c r="B9740" t="s">
        <v>3424</v>
      </c>
      <c r="C9740" t="s">
        <v>18817</v>
      </c>
      <c r="D9740" t="s">
        <v>32613</v>
      </c>
      <c r="E9740">
        <f t="shared" si="152"/>
        <v>-1</v>
      </c>
    </row>
    <row r="9741" spans="1:5" x14ac:dyDescent="0.3">
      <c r="A9741" s="1">
        <v>44412.935752314814</v>
      </c>
      <c r="B9741" t="s">
        <v>1721</v>
      </c>
      <c r="C9741" t="s">
        <v>18818</v>
      </c>
      <c r="D9741" t="s">
        <v>32612</v>
      </c>
      <c r="E9741">
        <f t="shared" si="152"/>
        <v>0</v>
      </c>
    </row>
    <row r="9742" spans="1:5" x14ac:dyDescent="0.3">
      <c r="A9742" s="1">
        <v>44412.928136574075</v>
      </c>
      <c r="B9742" t="s">
        <v>3425</v>
      </c>
      <c r="C9742" t="s">
        <v>18819</v>
      </c>
      <c r="D9742" t="s">
        <v>32612</v>
      </c>
      <c r="E9742">
        <f t="shared" si="152"/>
        <v>0</v>
      </c>
    </row>
    <row r="9743" spans="1:5" x14ac:dyDescent="0.3">
      <c r="A9743" s="1">
        <v>44412.918055555558</v>
      </c>
      <c r="B9743" t="s">
        <v>3426</v>
      </c>
      <c r="C9743" t="s">
        <v>18820</v>
      </c>
      <c r="D9743" t="s">
        <v>32613</v>
      </c>
      <c r="E9743">
        <f t="shared" si="152"/>
        <v>-1</v>
      </c>
    </row>
    <row r="9744" spans="1:5" x14ac:dyDescent="0.3">
      <c r="A9744" s="1">
        <v>44412.91511574074</v>
      </c>
      <c r="B9744" t="s">
        <v>3427</v>
      </c>
      <c r="C9744" t="s">
        <v>18821</v>
      </c>
      <c r="D9744" t="s">
        <v>32613</v>
      </c>
      <c r="E9744">
        <f t="shared" si="152"/>
        <v>-1</v>
      </c>
    </row>
    <row r="9745" spans="1:5" x14ac:dyDescent="0.3">
      <c r="A9745" s="1">
        <v>44412.90216435185</v>
      </c>
      <c r="B9745" t="s">
        <v>3428</v>
      </c>
      <c r="C9745" t="s">
        <v>18822</v>
      </c>
      <c r="D9745" t="s">
        <v>32612</v>
      </c>
      <c r="E9745">
        <f t="shared" si="152"/>
        <v>0</v>
      </c>
    </row>
    <row r="9746" spans="1:5" x14ac:dyDescent="0.3">
      <c r="A9746" s="1">
        <v>44412.898819444446</v>
      </c>
      <c r="B9746" t="s">
        <v>1188</v>
      </c>
      <c r="C9746" t="s">
        <v>18823</v>
      </c>
      <c r="D9746" t="s">
        <v>32612</v>
      </c>
      <c r="E9746">
        <f t="shared" si="152"/>
        <v>0</v>
      </c>
    </row>
    <row r="9747" spans="1:5" x14ac:dyDescent="0.3">
      <c r="A9747" s="1">
        <v>44412.897268518522</v>
      </c>
      <c r="B9747" t="s">
        <v>3429</v>
      </c>
      <c r="C9747" t="s">
        <v>18824</v>
      </c>
      <c r="D9747" t="s">
        <v>32613</v>
      </c>
      <c r="E9747">
        <f t="shared" si="152"/>
        <v>-1</v>
      </c>
    </row>
    <row r="9748" spans="1:5" x14ac:dyDescent="0.3">
      <c r="A9748" s="1">
        <v>44412.895833333336</v>
      </c>
      <c r="B9748" t="s">
        <v>988</v>
      </c>
      <c r="C9748" t="s">
        <v>18825</v>
      </c>
      <c r="D9748" t="s">
        <v>32612</v>
      </c>
      <c r="E9748">
        <f t="shared" si="152"/>
        <v>0</v>
      </c>
    </row>
    <row r="9749" spans="1:5" x14ac:dyDescent="0.3">
      <c r="A9749" s="1">
        <v>44412.89539351852</v>
      </c>
      <c r="B9749" t="s">
        <v>3033</v>
      </c>
      <c r="C9749" t="s">
        <v>18826</v>
      </c>
      <c r="D9749" t="s">
        <v>32613</v>
      </c>
      <c r="E9749">
        <f t="shared" si="152"/>
        <v>-1</v>
      </c>
    </row>
    <row r="9750" spans="1:5" x14ac:dyDescent="0.3">
      <c r="A9750" s="1">
        <v>44412.890694444446</v>
      </c>
      <c r="B9750" t="s">
        <v>3430</v>
      </c>
      <c r="C9750" t="s">
        <v>18827</v>
      </c>
      <c r="D9750" t="s">
        <v>32612</v>
      </c>
      <c r="E9750">
        <f t="shared" si="152"/>
        <v>0</v>
      </c>
    </row>
    <row r="9751" spans="1:5" x14ac:dyDescent="0.3">
      <c r="A9751" s="1">
        <v>44412.890474537038</v>
      </c>
      <c r="B9751" t="s">
        <v>182</v>
      </c>
      <c r="C9751" t="s">
        <v>18828</v>
      </c>
      <c r="D9751" t="s">
        <v>32612</v>
      </c>
      <c r="E9751">
        <f t="shared" si="152"/>
        <v>0</v>
      </c>
    </row>
    <row r="9752" spans="1:5" x14ac:dyDescent="0.3">
      <c r="A9752" s="1">
        <v>44412.889293981483</v>
      </c>
      <c r="B9752" t="s">
        <v>3431</v>
      </c>
      <c r="C9752" t="s">
        <v>18829</v>
      </c>
      <c r="D9752" t="s">
        <v>32612</v>
      </c>
      <c r="E9752">
        <f t="shared" si="152"/>
        <v>0</v>
      </c>
    </row>
    <row r="9753" spans="1:5" x14ac:dyDescent="0.3">
      <c r="A9753" s="1">
        <v>44412.884699074071</v>
      </c>
      <c r="B9753" t="s">
        <v>1023</v>
      </c>
      <c r="C9753" t="s">
        <v>18830</v>
      </c>
      <c r="D9753" t="s">
        <v>32612</v>
      </c>
      <c r="E9753">
        <f t="shared" si="152"/>
        <v>0</v>
      </c>
    </row>
    <row r="9754" spans="1:5" x14ac:dyDescent="0.3">
      <c r="A9754" s="1">
        <v>44412.884409722225</v>
      </c>
      <c r="B9754" t="s">
        <v>3432</v>
      </c>
      <c r="C9754" t="s">
        <v>18831</v>
      </c>
      <c r="D9754" t="s">
        <v>32614</v>
      </c>
      <c r="E9754">
        <f t="shared" si="152"/>
        <v>1</v>
      </c>
    </row>
    <row r="9755" spans="1:5" x14ac:dyDescent="0.3">
      <c r="A9755" s="1">
        <v>44412.873773148145</v>
      </c>
      <c r="B9755" t="s">
        <v>3433</v>
      </c>
      <c r="C9755" t="s">
        <v>18832</v>
      </c>
      <c r="D9755" t="s">
        <v>32614</v>
      </c>
      <c r="E9755">
        <f t="shared" si="152"/>
        <v>1</v>
      </c>
    </row>
    <row r="9756" spans="1:5" x14ac:dyDescent="0.3">
      <c r="A9756" s="1">
        <v>44412.871898148151</v>
      </c>
      <c r="B9756" t="s">
        <v>3434</v>
      </c>
      <c r="C9756" t="s">
        <v>18833</v>
      </c>
      <c r="D9756" t="s">
        <v>32613</v>
      </c>
      <c r="E9756">
        <f t="shared" si="152"/>
        <v>-1</v>
      </c>
    </row>
    <row r="9757" spans="1:5" x14ac:dyDescent="0.3">
      <c r="A9757" s="1">
        <v>44412.871400462966</v>
      </c>
      <c r="B9757" t="s">
        <v>3435</v>
      </c>
      <c r="C9757" t="s">
        <v>18834</v>
      </c>
      <c r="D9757" t="s">
        <v>32613</v>
      </c>
      <c r="E9757">
        <f t="shared" si="152"/>
        <v>-1</v>
      </c>
    </row>
    <row r="9758" spans="1:5" x14ac:dyDescent="0.3">
      <c r="A9758" s="1">
        <v>44412.865590277775</v>
      </c>
      <c r="B9758" t="s">
        <v>3436</v>
      </c>
      <c r="C9758" t="s">
        <v>18835</v>
      </c>
      <c r="D9758" t="s">
        <v>32614</v>
      </c>
      <c r="E9758">
        <f t="shared" si="152"/>
        <v>1</v>
      </c>
    </row>
    <row r="9759" spans="1:5" x14ac:dyDescent="0.3">
      <c r="A9759" s="1">
        <v>44412.850856481484</v>
      </c>
      <c r="B9759" t="s">
        <v>211</v>
      </c>
      <c r="C9759" t="s">
        <v>18836</v>
      </c>
      <c r="D9759" t="s">
        <v>32612</v>
      </c>
      <c r="E9759">
        <f t="shared" si="152"/>
        <v>0</v>
      </c>
    </row>
    <row r="9760" spans="1:5" x14ac:dyDescent="0.3">
      <c r="A9760" s="1">
        <v>44412.844768518517</v>
      </c>
      <c r="B9760" t="s">
        <v>988</v>
      </c>
      <c r="C9760" t="s">
        <v>18837</v>
      </c>
      <c r="D9760" t="s">
        <v>32612</v>
      </c>
      <c r="E9760">
        <f t="shared" si="152"/>
        <v>0</v>
      </c>
    </row>
    <row r="9761" spans="1:5" x14ac:dyDescent="0.3">
      <c r="A9761" s="1">
        <v>44412.841805555552</v>
      </c>
      <c r="B9761" t="s">
        <v>2387</v>
      </c>
      <c r="C9761" t="s">
        <v>18838</v>
      </c>
      <c r="D9761" t="s">
        <v>32612</v>
      </c>
      <c r="E9761">
        <f t="shared" si="152"/>
        <v>0</v>
      </c>
    </row>
    <row r="9762" spans="1:5" x14ac:dyDescent="0.3">
      <c r="A9762" s="1">
        <v>44412.840312499997</v>
      </c>
      <c r="B9762" t="s">
        <v>2387</v>
      </c>
      <c r="C9762" t="s">
        <v>18839</v>
      </c>
      <c r="D9762" t="s">
        <v>32612</v>
      </c>
      <c r="E9762">
        <f t="shared" si="152"/>
        <v>0</v>
      </c>
    </row>
    <row r="9763" spans="1:5" x14ac:dyDescent="0.3">
      <c r="A9763" s="1">
        <v>44412.838472222225</v>
      </c>
      <c r="B9763" t="s">
        <v>3437</v>
      </c>
      <c r="C9763" t="s">
        <v>18840</v>
      </c>
      <c r="D9763" t="s">
        <v>32613</v>
      </c>
      <c r="E9763">
        <f t="shared" si="152"/>
        <v>-1</v>
      </c>
    </row>
    <row r="9764" spans="1:5" x14ac:dyDescent="0.3">
      <c r="A9764" s="1">
        <v>44412.838171296295</v>
      </c>
      <c r="B9764" t="s">
        <v>3438</v>
      </c>
      <c r="C9764" t="s">
        <v>18841</v>
      </c>
      <c r="D9764" t="s">
        <v>32612</v>
      </c>
      <c r="E9764">
        <f t="shared" si="152"/>
        <v>0</v>
      </c>
    </row>
    <row r="9765" spans="1:5" x14ac:dyDescent="0.3">
      <c r="A9765" s="1">
        <v>44412.837222222224</v>
      </c>
      <c r="B9765" t="s">
        <v>3438</v>
      </c>
      <c r="C9765" t="s">
        <v>18842</v>
      </c>
      <c r="D9765" t="s">
        <v>32612</v>
      </c>
      <c r="E9765">
        <f t="shared" si="152"/>
        <v>0</v>
      </c>
    </row>
    <row r="9766" spans="1:5" x14ac:dyDescent="0.3">
      <c r="A9766" s="1">
        <v>44412.836400462962</v>
      </c>
      <c r="B9766" t="s">
        <v>3438</v>
      </c>
      <c r="C9766" t="s">
        <v>18843</v>
      </c>
      <c r="D9766" t="s">
        <v>32614</v>
      </c>
      <c r="E9766">
        <f t="shared" si="152"/>
        <v>1</v>
      </c>
    </row>
    <row r="9767" spans="1:5" x14ac:dyDescent="0.3">
      <c r="A9767" s="1">
        <v>44412.836400462962</v>
      </c>
      <c r="B9767" t="s">
        <v>1511</v>
      </c>
      <c r="C9767" t="s">
        <v>18844</v>
      </c>
      <c r="D9767" t="s">
        <v>32613</v>
      </c>
      <c r="E9767">
        <f t="shared" si="152"/>
        <v>-1</v>
      </c>
    </row>
    <row r="9768" spans="1:5" x14ac:dyDescent="0.3">
      <c r="A9768" s="1">
        <v>44412.836400462962</v>
      </c>
      <c r="B9768" t="s">
        <v>3438</v>
      </c>
      <c r="C9768" t="s">
        <v>18845</v>
      </c>
      <c r="D9768" t="s">
        <v>32614</v>
      </c>
      <c r="E9768">
        <f t="shared" si="152"/>
        <v>1</v>
      </c>
    </row>
    <row r="9769" spans="1:5" x14ac:dyDescent="0.3">
      <c r="A9769" s="1">
        <v>44412.836400462962</v>
      </c>
      <c r="B9769" t="s">
        <v>3438</v>
      </c>
      <c r="C9769" t="s">
        <v>18846</v>
      </c>
      <c r="D9769" t="s">
        <v>32613</v>
      </c>
      <c r="E9769">
        <f t="shared" si="152"/>
        <v>-1</v>
      </c>
    </row>
    <row r="9770" spans="1:5" x14ac:dyDescent="0.3">
      <c r="A9770" s="1">
        <v>44412.836388888885</v>
      </c>
      <c r="B9770" t="s">
        <v>3438</v>
      </c>
      <c r="C9770" t="s">
        <v>18847</v>
      </c>
      <c r="D9770" t="s">
        <v>32612</v>
      </c>
      <c r="E9770">
        <f t="shared" si="152"/>
        <v>0</v>
      </c>
    </row>
    <row r="9771" spans="1:5" x14ac:dyDescent="0.3">
      <c r="A9771" s="1">
        <v>44412.831030092595</v>
      </c>
      <c r="B9771" t="s">
        <v>1323</v>
      </c>
      <c r="C9771" t="s">
        <v>18848</v>
      </c>
      <c r="D9771" t="s">
        <v>32612</v>
      </c>
      <c r="E9771">
        <f t="shared" si="152"/>
        <v>0</v>
      </c>
    </row>
    <row r="9772" spans="1:5" x14ac:dyDescent="0.3">
      <c r="A9772" s="1">
        <v>44412.822685185187</v>
      </c>
      <c r="B9772" t="s">
        <v>3439</v>
      </c>
      <c r="C9772" t="s">
        <v>18849</v>
      </c>
      <c r="D9772" t="s">
        <v>32612</v>
      </c>
      <c r="E9772">
        <f t="shared" si="152"/>
        <v>0</v>
      </c>
    </row>
    <row r="9773" spans="1:5" x14ac:dyDescent="0.3">
      <c r="A9773" s="1">
        <v>44412.811712962961</v>
      </c>
      <c r="B9773" t="s">
        <v>3440</v>
      </c>
      <c r="C9773" t="s">
        <v>18850</v>
      </c>
      <c r="D9773" t="s">
        <v>32614</v>
      </c>
      <c r="E9773">
        <f t="shared" si="152"/>
        <v>1</v>
      </c>
    </row>
    <row r="9774" spans="1:5" x14ac:dyDescent="0.3">
      <c r="A9774" s="1">
        <v>44412.809074074074</v>
      </c>
      <c r="B9774" t="s">
        <v>3441</v>
      </c>
      <c r="C9774" t="s">
        <v>18851</v>
      </c>
      <c r="D9774" t="s">
        <v>32613</v>
      </c>
      <c r="E9774">
        <f t="shared" si="152"/>
        <v>-1</v>
      </c>
    </row>
    <row r="9775" spans="1:5" x14ac:dyDescent="0.3">
      <c r="A9775" s="1">
        <v>44412.805763888886</v>
      </c>
      <c r="B9775" t="s">
        <v>3442</v>
      </c>
      <c r="C9775" t="s">
        <v>18852</v>
      </c>
      <c r="D9775" t="s">
        <v>32612</v>
      </c>
      <c r="E9775">
        <f t="shared" si="152"/>
        <v>0</v>
      </c>
    </row>
    <row r="9776" spans="1:5" x14ac:dyDescent="0.3">
      <c r="A9776" s="1">
        <v>44412.802673611113</v>
      </c>
      <c r="B9776" t="s">
        <v>1353</v>
      </c>
      <c r="C9776" t="s">
        <v>18853</v>
      </c>
      <c r="D9776" t="s">
        <v>32612</v>
      </c>
      <c r="E9776">
        <f t="shared" si="152"/>
        <v>0</v>
      </c>
    </row>
    <row r="9777" spans="1:5" x14ac:dyDescent="0.3">
      <c r="A9777" s="1">
        <v>44412.802002314813</v>
      </c>
      <c r="B9777" t="s">
        <v>1204</v>
      </c>
      <c r="C9777" t="s">
        <v>18854</v>
      </c>
      <c r="D9777" t="s">
        <v>32612</v>
      </c>
      <c r="E9777">
        <f t="shared" si="152"/>
        <v>0</v>
      </c>
    </row>
    <row r="9778" spans="1:5" x14ac:dyDescent="0.3">
      <c r="A9778" s="1">
        <v>44412.796666666669</v>
      </c>
      <c r="B9778" t="s">
        <v>771</v>
      </c>
      <c r="C9778" t="s">
        <v>18855</v>
      </c>
      <c r="D9778" t="s">
        <v>32613</v>
      </c>
      <c r="E9778">
        <f t="shared" si="152"/>
        <v>-1</v>
      </c>
    </row>
    <row r="9779" spans="1:5" x14ac:dyDescent="0.3">
      <c r="A9779" s="1">
        <v>44412.795115740744</v>
      </c>
      <c r="B9779" t="s">
        <v>3443</v>
      </c>
      <c r="C9779" t="s">
        <v>18856</v>
      </c>
      <c r="D9779" t="s">
        <v>32612</v>
      </c>
      <c r="E9779">
        <f t="shared" si="152"/>
        <v>0</v>
      </c>
    </row>
    <row r="9780" spans="1:5" x14ac:dyDescent="0.3">
      <c r="A9780" s="1">
        <v>44412.792673611111</v>
      </c>
      <c r="B9780" t="s">
        <v>44</v>
      </c>
      <c r="C9780" t="s">
        <v>18857</v>
      </c>
      <c r="D9780" t="s">
        <v>32612</v>
      </c>
      <c r="E9780">
        <f t="shared" si="152"/>
        <v>0</v>
      </c>
    </row>
    <row r="9781" spans="1:5" x14ac:dyDescent="0.3">
      <c r="A9781" s="1">
        <v>44412.787962962961</v>
      </c>
      <c r="B9781" t="s">
        <v>7</v>
      </c>
      <c r="C9781" t="s">
        <v>18858</v>
      </c>
      <c r="D9781" t="s">
        <v>32612</v>
      </c>
      <c r="E9781">
        <f t="shared" si="152"/>
        <v>0</v>
      </c>
    </row>
    <row r="9782" spans="1:5" x14ac:dyDescent="0.3">
      <c r="A9782" s="1">
        <v>44412.787164351852</v>
      </c>
      <c r="B9782" t="s">
        <v>399</v>
      </c>
      <c r="C9782" t="s">
        <v>11734</v>
      </c>
      <c r="D9782" t="s">
        <v>32612</v>
      </c>
      <c r="E9782">
        <f t="shared" si="152"/>
        <v>0</v>
      </c>
    </row>
    <row r="9783" spans="1:5" x14ac:dyDescent="0.3">
      <c r="A9783" s="1">
        <v>44412.787118055552</v>
      </c>
      <c r="B9783" t="s">
        <v>2116</v>
      </c>
      <c r="C9783" t="s">
        <v>18859</v>
      </c>
      <c r="D9783" t="s">
        <v>32614</v>
      </c>
      <c r="E9783">
        <f t="shared" si="152"/>
        <v>1</v>
      </c>
    </row>
    <row r="9784" spans="1:5" x14ac:dyDescent="0.3">
      <c r="A9784" s="1">
        <v>44412.787037037036</v>
      </c>
      <c r="B9784" t="s">
        <v>142</v>
      </c>
      <c r="C9784" t="s">
        <v>18860</v>
      </c>
      <c r="D9784" t="s">
        <v>32612</v>
      </c>
      <c r="E9784">
        <f t="shared" si="152"/>
        <v>0</v>
      </c>
    </row>
    <row r="9785" spans="1:5" x14ac:dyDescent="0.3">
      <c r="A9785" s="1">
        <v>44412.786759259259</v>
      </c>
      <c r="B9785" t="s">
        <v>399</v>
      </c>
      <c r="C9785" t="s">
        <v>18861</v>
      </c>
      <c r="D9785" t="s">
        <v>32614</v>
      </c>
      <c r="E9785">
        <f t="shared" si="152"/>
        <v>1</v>
      </c>
    </row>
    <row r="9786" spans="1:5" x14ac:dyDescent="0.3">
      <c r="A9786" s="1">
        <v>44412.785254629627</v>
      </c>
      <c r="B9786" t="s">
        <v>1158</v>
      </c>
      <c r="C9786" t="s">
        <v>18862</v>
      </c>
      <c r="D9786" t="s">
        <v>32613</v>
      </c>
      <c r="E9786">
        <f t="shared" si="152"/>
        <v>-1</v>
      </c>
    </row>
    <row r="9787" spans="1:5" x14ac:dyDescent="0.3">
      <c r="A9787" s="1">
        <v>44412.784375000003</v>
      </c>
      <c r="B9787" t="s">
        <v>878</v>
      </c>
      <c r="C9787" t="s">
        <v>18863</v>
      </c>
      <c r="D9787" t="s">
        <v>32612</v>
      </c>
      <c r="E9787">
        <f t="shared" si="152"/>
        <v>0</v>
      </c>
    </row>
    <row r="9788" spans="1:5" x14ac:dyDescent="0.3">
      <c r="A9788" s="1">
        <v>44412.780300925922</v>
      </c>
      <c r="B9788" t="s">
        <v>3444</v>
      </c>
      <c r="C9788" t="s">
        <v>18864</v>
      </c>
      <c r="D9788" t="s">
        <v>32613</v>
      </c>
      <c r="E9788">
        <f t="shared" si="152"/>
        <v>-1</v>
      </c>
    </row>
    <row r="9789" spans="1:5" x14ac:dyDescent="0.3">
      <c r="A9789" s="1">
        <v>44412.780069444445</v>
      </c>
      <c r="B9789" t="s">
        <v>142</v>
      </c>
      <c r="C9789" t="s">
        <v>18865</v>
      </c>
      <c r="D9789" t="s">
        <v>32612</v>
      </c>
      <c r="E9789">
        <f t="shared" si="152"/>
        <v>0</v>
      </c>
    </row>
    <row r="9790" spans="1:5" x14ac:dyDescent="0.3">
      <c r="A9790" s="1">
        <v>44412.779108796298</v>
      </c>
      <c r="B9790" t="s">
        <v>1434</v>
      </c>
      <c r="C9790" t="s">
        <v>18866</v>
      </c>
      <c r="D9790" t="s">
        <v>32614</v>
      </c>
      <c r="E9790">
        <f t="shared" si="152"/>
        <v>1</v>
      </c>
    </row>
    <row r="9791" spans="1:5" x14ac:dyDescent="0.3">
      <c r="A9791" s="1">
        <v>44412.778333333335</v>
      </c>
      <c r="B9791" t="s">
        <v>3445</v>
      </c>
      <c r="C9791" t="s">
        <v>18867</v>
      </c>
      <c r="D9791" t="s">
        <v>32613</v>
      </c>
      <c r="E9791">
        <f t="shared" si="152"/>
        <v>-1</v>
      </c>
    </row>
    <row r="9792" spans="1:5" x14ac:dyDescent="0.3">
      <c r="A9792" s="1">
        <v>44412.768043981479</v>
      </c>
      <c r="B9792" t="s">
        <v>369</v>
      </c>
      <c r="C9792" t="s">
        <v>18868</v>
      </c>
      <c r="D9792" t="s">
        <v>32612</v>
      </c>
      <c r="E9792">
        <f t="shared" si="152"/>
        <v>0</v>
      </c>
    </row>
    <row r="9793" spans="1:5" x14ac:dyDescent="0.3">
      <c r="A9793" s="1">
        <v>44412.767905092594</v>
      </c>
      <c r="B9793" t="s">
        <v>49</v>
      </c>
      <c r="C9793" t="s">
        <v>18869</v>
      </c>
      <c r="D9793" t="s">
        <v>32612</v>
      </c>
      <c r="E9793">
        <f t="shared" si="152"/>
        <v>0</v>
      </c>
    </row>
    <row r="9794" spans="1:5" x14ac:dyDescent="0.3">
      <c r="A9794" s="1">
        <v>44412.766168981485</v>
      </c>
      <c r="B9794" t="s">
        <v>3446</v>
      </c>
      <c r="C9794" t="s">
        <v>18870</v>
      </c>
      <c r="D9794" t="s">
        <v>32612</v>
      </c>
      <c r="E9794">
        <f t="shared" si="152"/>
        <v>0</v>
      </c>
    </row>
    <row r="9795" spans="1:5" x14ac:dyDescent="0.3">
      <c r="A9795" s="1">
        <v>44412.764479166668</v>
      </c>
      <c r="B9795" t="s">
        <v>3447</v>
      </c>
      <c r="C9795" t="s">
        <v>18871</v>
      </c>
      <c r="D9795" t="s">
        <v>32613</v>
      </c>
      <c r="E9795">
        <f t="shared" ref="E9795:E9858" si="153">_xlfn.IFS(D9795="Positif", 1, D9795="Negatif", -1, D9795="Netral", 0)</f>
        <v>-1</v>
      </c>
    </row>
    <row r="9796" spans="1:5" x14ac:dyDescent="0.3">
      <c r="A9796" s="1">
        <v>44412.764409722222</v>
      </c>
      <c r="B9796" t="s">
        <v>3448</v>
      </c>
      <c r="C9796" t="s">
        <v>18872</v>
      </c>
      <c r="D9796" t="s">
        <v>32613</v>
      </c>
      <c r="E9796">
        <f t="shared" si="153"/>
        <v>-1</v>
      </c>
    </row>
    <row r="9797" spans="1:5" x14ac:dyDescent="0.3">
      <c r="A9797" s="1">
        <v>44412.760462962964</v>
      </c>
      <c r="B9797" t="s">
        <v>1434</v>
      </c>
      <c r="C9797" t="s">
        <v>18873</v>
      </c>
      <c r="D9797" t="s">
        <v>32613</v>
      </c>
      <c r="E9797">
        <f t="shared" si="153"/>
        <v>-1</v>
      </c>
    </row>
    <row r="9798" spans="1:5" x14ac:dyDescent="0.3">
      <c r="A9798" s="1">
        <v>44412.754814814813</v>
      </c>
      <c r="B9798" t="s">
        <v>3449</v>
      </c>
      <c r="C9798" t="s">
        <v>18874</v>
      </c>
      <c r="D9798" t="s">
        <v>32614</v>
      </c>
      <c r="E9798">
        <f t="shared" si="153"/>
        <v>1</v>
      </c>
    </row>
    <row r="9799" spans="1:5" x14ac:dyDescent="0.3">
      <c r="A9799" s="1">
        <v>44412.752997685187</v>
      </c>
      <c r="B9799" t="s">
        <v>176</v>
      </c>
      <c r="C9799" t="s">
        <v>18875</v>
      </c>
      <c r="D9799" t="s">
        <v>32612</v>
      </c>
      <c r="E9799">
        <f t="shared" si="153"/>
        <v>0</v>
      </c>
    </row>
    <row r="9800" spans="1:5" x14ac:dyDescent="0.3">
      <c r="A9800" s="1">
        <v>44412.750173611108</v>
      </c>
      <c r="B9800" t="s">
        <v>3449</v>
      </c>
      <c r="C9800" t="s">
        <v>18876</v>
      </c>
      <c r="D9800" t="s">
        <v>32614</v>
      </c>
      <c r="E9800">
        <f t="shared" si="153"/>
        <v>1</v>
      </c>
    </row>
    <row r="9801" spans="1:5" x14ac:dyDescent="0.3">
      <c r="A9801" s="1">
        <v>44412.750011574077</v>
      </c>
      <c r="B9801" t="s">
        <v>1416</v>
      </c>
      <c r="C9801" t="s">
        <v>18877</v>
      </c>
      <c r="D9801" t="s">
        <v>32612</v>
      </c>
      <c r="E9801">
        <f t="shared" si="153"/>
        <v>0</v>
      </c>
    </row>
    <row r="9802" spans="1:5" x14ac:dyDescent="0.3">
      <c r="A9802" s="1">
        <v>44412.746851851851</v>
      </c>
      <c r="B9802" t="s">
        <v>38</v>
      </c>
      <c r="C9802" t="s">
        <v>18878</v>
      </c>
      <c r="D9802" t="s">
        <v>32612</v>
      </c>
      <c r="E9802">
        <f t="shared" si="153"/>
        <v>0</v>
      </c>
    </row>
    <row r="9803" spans="1:5" x14ac:dyDescent="0.3">
      <c r="A9803" s="1">
        <v>44412.7424537037</v>
      </c>
      <c r="B9803" t="s">
        <v>3450</v>
      </c>
      <c r="C9803" t="s">
        <v>18879</v>
      </c>
      <c r="D9803" t="s">
        <v>32614</v>
      </c>
      <c r="E9803">
        <f t="shared" si="153"/>
        <v>1</v>
      </c>
    </row>
    <row r="9804" spans="1:5" x14ac:dyDescent="0.3">
      <c r="A9804" s="1">
        <v>44412.741678240738</v>
      </c>
      <c r="B9804" t="s">
        <v>111</v>
      </c>
      <c r="C9804" t="s">
        <v>18880</v>
      </c>
      <c r="D9804" t="s">
        <v>32612</v>
      </c>
      <c r="E9804">
        <f t="shared" si="153"/>
        <v>0</v>
      </c>
    </row>
    <row r="9805" spans="1:5" x14ac:dyDescent="0.3">
      <c r="A9805" s="1">
        <v>44412.734884259262</v>
      </c>
      <c r="B9805" t="s">
        <v>3451</v>
      </c>
      <c r="C9805" t="s">
        <v>18881</v>
      </c>
      <c r="D9805" t="s">
        <v>32612</v>
      </c>
      <c r="E9805">
        <f t="shared" si="153"/>
        <v>0</v>
      </c>
    </row>
    <row r="9806" spans="1:5" x14ac:dyDescent="0.3">
      <c r="A9806" s="1">
        <v>44412.726805555554</v>
      </c>
      <c r="B9806" t="s">
        <v>3452</v>
      </c>
      <c r="C9806" t="s">
        <v>18882</v>
      </c>
      <c r="D9806" t="s">
        <v>32612</v>
      </c>
      <c r="E9806">
        <f t="shared" si="153"/>
        <v>0</v>
      </c>
    </row>
    <row r="9807" spans="1:5" x14ac:dyDescent="0.3">
      <c r="A9807" s="1">
        <v>44412.709398148145</v>
      </c>
      <c r="B9807" t="s">
        <v>3453</v>
      </c>
      <c r="C9807" t="s">
        <v>18883</v>
      </c>
      <c r="D9807" t="s">
        <v>32614</v>
      </c>
      <c r="E9807">
        <f t="shared" si="153"/>
        <v>1</v>
      </c>
    </row>
    <row r="9808" spans="1:5" x14ac:dyDescent="0.3">
      <c r="A9808" s="1">
        <v>44412.705810185187</v>
      </c>
      <c r="B9808" t="s">
        <v>856</v>
      </c>
      <c r="C9808" t="s">
        <v>18884</v>
      </c>
      <c r="D9808" t="s">
        <v>32612</v>
      </c>
      <c r="E9808">
        <f t="shared" si="153"/>
        <v>0</v>
      </c>
    </row>
    <row r="9809" spans="1:5" x14ac:dyDescent="0.3">
      <c r="A9809" s="1">
        <v>44412.70239583333</v>
      </c>
      <c r="B9809" t="s">
        <v>7</v>
      </c>
      <c r="C9809" t="s">
        <v>18885</v>
      </c>
      <c r="D9809" t="s">
        <v>32612</v>
      </c>
      <c r="E9809">
        <f t="shared" si="153"/>
        <v>0</v>
      </c>
    </row>
    <row r="9810" spans="1:5" x14ac:dyDescent="0.3">
      <c r="A9810" s="1">
        <v>44412.697048611109</v>
      </c>
      <c r="B9810" t="s">
        <v>1426</v>
      </c>
      <c r="C9810" t="s">
        <v>18886</v>
      </c>
      <c r="D9810" t="s">
        <v>32612</v>
      </c>
      <c r="E9810">
        <f t="shared" si="153"/>
        <v>0</v>
      </c>
    </row>
    <row r="9811" spans="1:5" x14ac:dyDescent="0.3">
      <c r="A9811" s="1">
        <v>44412.696932870371</v>
      </c>
      <c r="B9811" t="s">
        <v>1359</v>
      </c>
      <c r="C9811" t="s">
        <v>18887</v>
      </c>
      <c r="D9811" t="s">
        <v>32612</v>
      </c>
      <c r="E9811">
        <f t="shared" si="153"/>
        <v>0</v>
      </c>
    </row>
    <row r="9812" spans="1:5" x14ac:dyDescent="0.3">
      <c r="A9812" s="1">
        <v>44412.689791666664</v>
      </c>
      <c r="B9812" t="s">
        <v>2205</v>
      </c>
      <c r="C9812" t="s">
        <v>18888</v>
      </c>
      <c r="D9812" t="s">
        <v>32612</v>
      </c>
      <c r="E9812">
        <f t="shared" si="153"/>
        <v>0</v>
      </c>
    </row>
    <row r="9813" spans="1:5" x14ac:dyDescent="0.3">
      <c r="A9813" s="1">
        <v>44412.681574074071</v>
      </c>
      <c r="B9813" t="s">
        <v>2205</v>
      </c>
      <c r="C9813" t="s">
        <v>18889</v>
      </c>
      <c r="D9813" t="s">
        <v>32612</v>
      </c>
      <c r="E9813">
        <f t="shared" si="153"/>
        <v>0</v>
      </c>
    </row>
    <row r="9814" spans="1:5" x14ac:dyDescent="0.3">
      <c r="A9814" s="1">
        <v>44412.681307870371</v>
      </c>
      <c r="B9814" t="s">
        <v>2205</v>
      </c>
      <c r="C9814" t="s">
        <v>18890</v>
      </c>
      <c r="D9814" t="s">
        <v>32612</v>
      </c>
      <c r="E9814">
        <f t="shared" si="153"/>
        <v>0</v>
      </c>
    </row>
    <row r="9815" spans="1:5" x14ac:dyDescent="0.3">
      <c r="A9815" s="1">
        <v>44412.678796296299</v>
      </c>
      <c r="B9815" t="s">
        <v>3454</v>
      </c>
      <c r="C9815" t="s">
        <v>18891</v>
      </c>
      <c r="D9815" t="s">
        <v>32612</v>
      </c>
      <c r="E9815">
        <f t="shared" si="153"/>
        <v>0</v>
      </c>
    </row>
    <row r="9816" spans="1:5" x14ac:dyDescent="0.3">
      <c r="A9816" s="1">
        <v>44412.674120370371</v>
      </c>
      <c r="B9816" t="s">
        <v>3455</v>
      </c>
      <c r="C9816" t="s">
        <v>18892</v>
      </c>
      <c r="D9816" t="s">
        <v>32614</v>
      </c>
      <c r="E9816">
        <f t="shared" si="153"/>
        <v>1</v>
      </c>
    </row>
    <row r="9817" spans="1:5" x14ac:dyDescent="0.3">
      <c r="A9817" s="1">
        <v>44412.671296296299</v>
      </c>
      <c r="B9817" t="s">
        <v>3456</v>
      </c>
      <c r="C9817" t="s">
        <v>18893</v>
      </c>
      <c r="D9817" t="s">
        <v>32613</v>
      </c>
      <c r="E9817">
        <f t="shared" si="153"/>
        <v>-1</v>
      </c>
    </row>
    <row r="9818" spans="1:5" x14ac:dyDescent="0.3">
      <c r="A9818" s="1">
        <v>44412.671064814815</v>
      </c>
      <c r="B9818" t="s">
        <v>1029</v>
      </c>
      <c r="C9818" t="s">
        <v>18894</v>
      </c>
      <c r="D9818" t="s">
        <v>32612</v>
      </c>
      <c r="E9818">
        <f t="shared" si="153"/>
        <v>0</v>
      </c>
    </row>
    <row r="9819" spans="1:5" x14ac:dyDescent="0.3">
      <c r="A9819" s="1">
        <v>44412.665775462963</v>
      </c>
      <c r="B9819" t="s">
        <v>395</v>
      </c>
      <c r="C9819" t="s">
        <v>18895</v>
      </c>
      <c r="D9819" t="s">
        <v>32612</v>
      </c>
      <c r="E9819">
        <f t="shared" si="153"/>
        <v>0</v>
      </c>
    </row>
    <row r="9820" spans="1:5" x14ac:dyDescent="0.3">
      <c r="A9820" s="1">
        <v>44412.662858796299</v>
      </c>
      <c r="B9820" t="s">
        <v>3457</v>
      </c>
      <c r="C9820" t="s">
        <v>18896</v>
      </c>
      <c r="D9820" t="s">
        <v>32613</v>
      </c>
      <c r="E9820">
        <f t="shared" si="153"/>
        <v>-1</v>
      </c>
    </row>
    <row r="9821" spans="1:5" x14ac:dyDescent="0.3">
      <c r="A9821" s="1">
        <v>44412.658877314818</v>
      </c>
      <c r="B9821" t="s">
        <v>3458</v>
      </c>
      <c r="C9821" t="s">
        <v>18897</v>
      </c>
      <c r="D9821" t="s">
        <v>32612</v>
      </c>
      <c r="E9821">
        <f t="shared" si="153"/>
        <v>0</v>
      </c>
    </row>
    <row r="9822" spans="1:5" x14ac:dyDescent="0.3">
      <c r="A9822" s="1">
        <v>44412.653090277781</v>
      </c>
      <c r="B9822" t="s">
        <v>46</v>
      </c>
      <c r="C9822" t="s">
        <v>18898</v>
      </c>
      <c r="D9822" t="s">
        <v>32612</v>
      </c>
      <c r="E9822">
        <f t="shared" si="153"/>
        <v>0</v>
      </c>
    </row>
    <row r="9823" spans="1:5" x14ac:dyDescent="0.3">
      <c r="A9823" s="1">
        <v>44412.652974537035</v>
      </c>
      <c r="B9823" t="s">
        <v>395</v>
      </c>
      <c r="C9823" t="s">
        <v>18899</v>
      </c>
      <c r="D9823" t="s">
        <v>32612</v>
      </c>
      <c r="E9823">
        <f t="shared" si="153"/>
        <v>0</v>
      </c>
    </row>
    <row r="9824" spans="1:5" x14ac:dyDescent="0.3">
      <c r="A9824" s="1">
        <v>44412.65016203704</v>
      </c>
      <c r="B9824" t="s">
        <v>3459</v>
      </c>
      <c r="C9824" t="s">
        <v>18900</v>
      </c>
      <c r="D9824" t="s">
        <v>32612</v>
      </c>
      <c r="E9824">
        <f t="shared" si="153"/>
        <v>0</v>
      </c>
    </row>
    <row r="9825" spans="1:5" x14ac:dyDescent="0.3">
      <c r="A9825" s="1">
        <v>44412.650069444448</v>
      </c>
      <c r="B9825" t="s">
        <v>3460</v>
      </c>
      <c r="C9825" t="s">
        <v>18901</v>
      </c>
      <c r="D9825" t="s">
        <v>32613</v>
      </c>
      <c r="E9825">
        <f t="shared" si="153"/>
        <v>-1</v>
      </c>
    </row>
    <row r="9826" spans="1:5" x14ac:dyDescent="0.3">
      <c r="A9826" s="1">
        <v>44412.649791666663</v>
      </c>
      <c r="B9826" t="s">
        <v>3461</v>
      </c>
      <c r="C9826" t="s">
        <v>18902</v>
      </c>
      <c r="D9826" t="s">
        <v>32612</v>
      </c>
      <c r="E9826">
        <f t="shared" si="153"/>
        <v>0</v>
      </c>
    </row>
    <row r="9827" spans="1:5" x14ac:dyDescent="0.3">
      <c r="A9827" s="1">
        <v>44412.648831018516</v>
      </c>
      <c r="B9827" t="s">
        <v>460</v>
      </c>
      <c r="C9827" t="s">
        <v>18903</v>
      </c>
      <c r="D9827" t="s">
        <v>32612</v>
      </c>
      <c r="E9827">
        <f t="shared" si="153"/>
        <v>0</v>
      </c>
    </row>
    <row r="9828" spans="1:5" x14ac:dyDescent="0.3">
      <c r="A9828" s="1">
        <v>44412.648541666669</v>
      </c>
      <c r="B9828" t="s">
        <v>3462</v>
      </c>
      <c r="C9828" t="s">
        <v>18904</v>
      </c>
      <c r="D9828" t="s">
        <v>32613</v>
      </c>
      <c r="E9828">
        <f t="shared" si="153"/>
        <v>-1</v>
      </c>
    </row>
    <row r="9829" spans="1:5" x14ac:dyDescent="0.3">
      <c r="A9829" s="1">
        <v>44412.645972222221</v>
      </c>
      <c r="B9829" t="s">
        <v>874</v>
      </c>
      <c r="C9829" t="s">
        <v>18905</v>
      </c>
      <c r="D9829" t="s">
        <v>32612</v>
      </c>
      <c r="E9829">
        <f t="shared" si="153"/>
        <v>0</v>
      </c>
    </row>
    <row r="9830" spans="1:5" x14ac:dyDescent="0.3">
      <c r="A9830" s="1">
        <v>44412.64267361111</v>
      </c>
      <c r="B9830" t="s">
        <v>462</v>
      </c>
      <c r="C9830" t="s">
        <v>18906</v>
      </c>
      <c r="D9830" t="s">
        <v>32612</v>
      </c>
      <c r="E9830">
        <f t="shared" si="153"/>
        <v>0</v>
      </c>
    </row>
    <row r="9831" spans="1:5" x14ac:dyDescent="0.3">
      <c r="A9831" s="1">
        <v>44412.63994212963</v>
      </c>
      <c r="B9831" t="s">
        <v>519</v>
      </c>
      <c r="C9831" t="s">
        <v>18907</v>
      </c>
      <c r="D9831" t="s">
        <v>32612</v>
      </c>
      <c r="E9831">
        <f t="shared" si="153"/>
        <v>0</v>
      </c>
    </row>
    <row r="9832" spans="1:5" x14ac:dyDescent="0.3">
      <c r="A9832" s="1">
        <v>44412.638182870367</v>
      </c>
      <c r="B9832" t="s">
        <v>3463</v>
      </c>
      <c r="C9832" t="s">
        <v>18908</v>
      </c>
      <c r="D9832" t="s">
        <v>32612</v>
      </c>
      <c r="E9832">
        <f t="shared" si="153"/>
        <v>0</v>
      </c>
    </row>
    <row r="9833" spans="1:5" x14ac:dyDescent="0.3">
      <c r="A9833" s="1">
        <v>44412.636087962965</v>
      </c>
      <c r="B9833" t="s">
        <v>3464</v>
      </c>
      <c r="C9833" t="s">
        <v>18909</v>
      </c>
      <c r="D9833" t="s">
        <v>32612</v>
      </c>
      <c r="E9833">
        <f t="shared" si="153"/>
        <v>0</v>
      </c>
    </row>
    <row r="9834" spans="1:5" x14ac:dyDescent="0.3">
      <c r="A9834" s="1">
        <v>44412.635335648149</v>
      </c>
      <c r="B9834" t="s">
        <v>1603</v>
      </c>
      <c r="C9834" t="s">
        <v>18910</v>
      </c>
      <c r="D9834" t="s">
        <v>32612</v>
      </c>
      <c r="E9834">
        <f t="shared" si="153"/>
        <v>0</v>
      </c>
    </row>
    <row r="9835" spans="1:5" x14ac:dyDescent="0.3">
      <c r="A9835" s="1">
        <v>44412.633472222224</v>
      </c>
      <c r="B9835" t="s">
        <v>1603</v>
      </c>
      <c r="C9835" t="s">
        <v>18911</v>
      </c>
      <c r="D9835" t="s">
        <v>32612</v>
      </c>
      <c r="E9835">
        <f t="shared" si="153"/>
        <v>0</v>
      </c>
    </row>
    <row r="9836" spans="1:5" x14ac:dyDescent="0.3">
      <c r="A9836" s="1">
        <v>44412.623171296298</v>
      </c>
      <c r="B9836" t="s">
        <v>429</v>
      </c>
      <c r="C9836" t="s">
        <v>18912</v>
      </c>
      <c r="D9836" t="s">
        <v>32612</v>
      </c>
      <c r="E9836">
        <f t="shared" si="153"/>
        <v>0</v>
      </c>
    </row>
    <row r="9837" spans="1:5" x14ac:dyDescent="0.3">
      <c r="A9837" s="1">
        <v>44412.622060185182</v>
      </c>
      <c r="B9837" t="s">
        <v>3465</v>
      </c>
      <c r="C9837" t="s">
        <v>18913</v>
      </c>
      <c r="D9837" t="s">
        <v>32612</v>
      </c>
      <c r="E9837">
        <f t="shared" si="153"/>
        <v>0</v>
      </c>
    </row>
    <row r="9838" spans="1:5" x14ac:dyDescent="0.3">
      <c r="A9838" s="1">
        <v>44412.619270833333</v>
      </c>
      <c r="B9838" t="s">
        <v>1728</v>
      </c>
      <c r="C9838" t="s">
        <v>18914</v>
      </c>
      <c r="D9838" t="s">
        <v>32612</v>
      </c>
      <c r="E9838">
        <f t="shared" si="153"/>
        <v>0</v>
      </c>
    </row>
    <row r="9839" spans="1:5" x14ac:dyDescent="0.3">
      <c r="A9839" s="1">
        <v>44412.615844907406</v>
      </c>
      <c r="B9839" t="s">
        <v>395</v>
      </c>
      <c r="C9839" t="s">
        <v>18915</v>
      </c>
      <c r="D9839" t="s">
        <v>32612</v>
      </c>
      <c r="E9839">
        <f t="shared" si="153"/>
        <v>0</v>
      </c>
    </row>
    <row r="9840" spans="1:5" x14ac:dyDescent="0.3">
      <c r="A9840" s="1">
        <v>44412.613113425927</v>
      </c>
      <c r="B9840" t="s">
        <v>462</v>
      </c>
      <c r="C9840" t="s">
        <v>18916</v>
      </c>
      <c r="D9840" t="s">
        <v>32612</v>
      </c>
      <c r="E9840">
        <f t="shared" si="153"/>
        <v>0</v>
      </c>
    </row>
    <row r="9841" spans="1:5" x14ac:dyDescent="0.3">
      <c r="A9841" s="1">
        <v>44412.611168981479</v>
      </c>
      <c r="B9841" t="s">
        <v>3466</v>
      </c>
      <c r="C9841" t="s">
        <v>18917</v>
      </c>
      <c r="D9841" t="s">
        <v>32612</v>
      </c>
      <c r="E9841">
        <f t="shared" si="153"/>
        <v>0</v>
      </c>
    </row>
    <row r="9842" spans="1:5" x14ac:dyDescent="0.3">
      <c r="A9842" s="1">
        <v>44412.607465277775</v>
      </c>
      <c r="B9842" t="s">
        <v>3467</v>
      </c>
      <c r="C9842" t="s">
        <v>18918</v>
      </c>
      <c r="D9842" t="s">
        <v>32614</v>
      </c>
      <c r="E9842">
        <f t="shared" si="153"/>
        <v>1</v>
      </c>
    </row>
    <row r="9843" spans="1:5" x14ac:dyDescent="0.3">
      <c r="A9843" s="1">
        <v>44412.606249999997</v>
      </c>
      <c r="B9843" t="s">
        <v>519</v>
      </c>
      <c r="C9843" t="s">
        <v>18919</v>
      </c>
      <c r="D9843" t="s">
        <v>32612</v>
      </c>
      <c r="E9843">
        <f t="shared" si="153"/>
        <v>0</v>
      </c>
    </row>
    <row r="9844" spans="1:5" x14ac:dyDescent="0.3">
      <c r="A9844" s="1">
        <v>44412.604074074072</v>
      </c>
      <c r="B9844" t="s">
        <v>3467</v>
      </c>
      <c r="C9844" t="s">
        <v>18920</v>
      </c>
      <c r="D9844" t="s">
        <v>32612</v>
      </c>
      <c r="E9844">
        <f t="shared" si="153"/>
        <v>0</v>
      </c>
    </row>
    <row r="9845" spans="1:5" x14ac:dyDescent="0.3">
      <c r="A9845" s="1">
        <v>44412.602650462963</v>
      </c>
      <c r="B9845" t="s">
        <v>3468</v>
      </c>
      <c r="C9845" t="s">
        <v>18921</v>
      </c>
      <c r="D9845" t="s">
        <v>32614</v>
      </c>
      <c r="E9845">
        <f t="shared" si="153"/>
        <v>1</v>
      </c>
    </row>
    <row r="9846" spans="1:5" x14ac:dyDescent="0.3">
      <c r="A9846" s="1">
        <v>44412.599548611113</v>
      </c>
      <c r="B9846" t="s">
        <v>3467</v>
      </c>
      <c r="C9846" t="s">
        <v>18922</v>
      </c>
      <c r="D9846" t="s">
        <v>32612</v>
      </c>
      <c r="E9846">
        <f t="shared" si="153"/>
        <v>0</v>
      </c>
    </row>
    <row r="9847" spans="1:5" x14ac:dyDescent="0.3">
      <c r="A9847" s="1">
        <v>44412.596041666664</v>
      </c>
      <c r="B9847" t="s">
        <v>3469</v>
      </c>
      <c r="C9847" t="s">
        <v>18923</v>
      </c>
      <c r="D9847" t="s">
        <v>32612</v>
      </c>
      <c r="E9847">
        <f t="shared" si="153"/>
        <v>0</v>
      </c>
    </row>
    <row r="9848" spans="1:5" x14ac:dyDescent="0.3">
      <c r="A9848" s="1">
        <v>44412.595775462964</v>
      </c>
      <c r="B9848" t="s">
        <v>3469</v>
      </c>
      <c r="C9848" t="s">
        <v>18924</v>
      </c>
      <c r="D9848" t="s">
        <v>32612</v>
      </c>
      <c r="E9848">
        <f t="shared" si="153"/>
        <v>0</v>
      </c>
    </row>
    <row r="9849" spans="1:5" x14ac:dyDescent="0.3">
      <c r="A9849" s="1">
        <v>44412.595381944448</v>
      </c>
      <c r="B9849" t="s">
        <v>3469</v>
      </c>
      <c r="C9849" t="s">
        <v>18925</v>
      </c>
      <c r="D9849" t="s">
        <v>32612</v>
      </c>
      <c r="E9849">
        <f t="shared" si="153"/>
        <v>0</v>
      </c>
    </row>
    <row r="9850" spans="1:5" x14ac:dyDescent="0.3">
      <c r="A9850" s="1">
        <v>44412.594988425924</v>
      </c>
      <c r="B9850" t="s">
        <v>3470</v>
      </c>
      <c r="C9850" t="s">
        <v>18926</v>
      </c>
      <c r="D9850" t="s">
        <v>32612</v>
      </c>
      <c r="E9850">
        <f t="shared" si="153"/>
        <v>0</v>
      </c>
    </row>
    <row r="9851" spans="1:5" x14ac:dyDescent="0.3">
      <c r="A9851" s="1">
        <v>44412.593333333331</v>
      </c>
      <c r="B9851" t="s">
        <v>1620</v>
      </c>
      <c r="C9851" t="s">
        <v>18927</v>
      </c>
      <c r="D9851" t="s">
        <v>32612</v>
      </c>
      <c r="E9851">
        <f t="shared" si="153"/>
        <v>0</v>
      </c>
    </row>
    <row r="9852" spans="1:5" x14ac:dyDescent="0.3">
      <c r="A9852" s="1">
        <v>44412.590949074074</v>
      </c>
      <c r="B9852" t="s">
        <v>3471</v>
      </c>
      <c r="C9852" t="s">
        <v>18928</v>
      </c>
      <c r="D9852" t="s">
        <v>32613</v>
      </c>
      <c r="E9852">
        <f t="shared" si="153"/>
        <v>-1</v>
      </c>
    </row>
    <row r="9853" spans="1:5" x14ac:dyDescent="0.3">
      <c r="A9853" s="1">
        <v>44412.590219907404</v>
      </c>
      <c r="B9853" t="s">
        <v>1987</v>
      </c>
      <c r="C9853" t="s">
        <v>18929</v>
      </c>
      <c r="D9853" t="s">
        <v>32613</v>
      </c>
      <c r="E9853">
        <f t="shared" si="153"/>
        <v>-1</v>
      </c>
    </row>
    <row r="9854" spans="1:5" x14ac:dyDescent="0.3">
      <c r="A9854" s="1">
        <v>44412.587395833332</v>
      </c>
      <c r="B9854" t="s">
        <v>3472</v>
      </c>
      <c r="C9854" t="s">
        <v>18930</v>
      </c>
      <c r="D9854" t="s">
        <v>32612</v>
      </c>
      <c r="E9854">
        <f t="shared" si="153"/>
        <v>0</v>
      </c>
    </row>
    <row r="9855" spans="1:5" x14ac:dyDescent="0.3">
      <c r="A9855" s="1">
        <v>44412.584293981483</v>
      </c>
      <c r="B9855" t="s">
        <v>3473</v>
      </c>
      <c r="C9855" t="s">
        <v>18931</v>
      </c>
      <c r="D9855" t="s">
        <v>32613</v>
      </c>
      <c r="E9855">
        <f t="shared" si="153"/>
        <v>-1</v>
      </c>
    </row>
    <row r="9856" spans="1:5" x14ac:dyDescent="0.3">
      <c r="A9856" s="1">
        <v>44412.582939814813</v>
      </c>
      <c r="B9856" t="s">
        <v>3474</v>
      </c>
      <c r="C9856" t="s">
        <v>18932</v>
      </c>
      <c r="D9856" t="s">
        <v>32614</v>
      </c>
      <c r="E9856">
        <f t="shared" si="153"/>
        <v>1</v>
      </c>
    </row>
    <row r="9857" spans="1:5" x14ac:dyDescent="0.3">
      <c r="A9857" s="1">
        <v>44412.582835648151</v>
      </c>
      <c r="B9857" t="s">
        <v>3470</v>
      </c>
      <c r="C9857" t="s">
        <v>18933</v>
      </c>
      <c r="D9857" t="s">
        <v>32612</v>
      </c>
      <c r="E9857">
        <f t="shared" si="153"/>
        <v>0</v>
      </c>
    </row>
    <row r="9858" spans="1:5" x14ac:dyDescent="0.3">
      <c r="A9858" s="1">
        <v>44412.58090277778</v>
      </c>
      <c r="B9858" t="s">
        <v>3470</v>
      </c>
      <c r="C9858" t="s">
        <v>18934</v>
      </c>
      <c r="D9858" t="s">
        <v>32612</v>
      </c>
      <c r="E9858">
        <f t="shared" si="153"/>
        <v>0</v>
      </c>
    </row>
    <row r="9859" spans="1:5" x14ac:dyDescent="0.3">
      <c r="A9859" s="1">
        <v>44412.58011574074</v>
      </c>
      <c r="B9859" t="s">
        <v>600</v>
      </c>
      <c r="C9859" t="s">
        <v>18935</v>
      </c>
      <c r="D9859" t="s">
        <v>32612</v>
      </c>
      <c r="E9859">
        <f t="shared" ref="E9859:E9922" si="154">_xlfn.IFS(D9859="Positif", 1, D9859="Negatif", -1, D9859="Netral", 0)</f>
        <v>0</v>
      </c>
    </row>
    <row r="9860" spans="1:5" x14ac:dyDescent="0.3">
      <c r="A9860" s="1">
        <v>44412.580069444448</v>
      </c>
      <c r="B9860" t="s">
        <v>600</v>
      </c>
      <c r="C9860" t="s">
        <v>18936</v>
      </c>
      <c r="D9860" t="s">
        <v>32612</v>
      </c>
      <c r="E9860">
        <f t="shared" si="154"/>
        <v>0</v>
      </c>
    </row>
    <row r="9861" spans="1:5" x14ac:dyDescent="0.3">
      <c r="A9861" s="1">
        <v>44412.580046296294</v>
      </c>
      <c r="B9861" t="s">
        <v>600</v>
      </c>
      <c r="C9861" t="s">
        <v>18937</v>
      </c>
      <c r="D9861" t="s">
        <v>32612</v>
      </c>
      <c r="E9861">
        <f t="shared" si="154"/>
        <v>0</v>
      </c>
    </row>
    <row r="9862" spans="1:5" x14ac:dyDescent="0.3">
      <c r="A9862" s="1">
        <v>44412.580023148148</v>
      </c>
      <c r="B9862" t="s">
        <v>600</v>
      </c>
      <c r="C9862" t="s">
        <v>18938</v>
      </c>
      <c r="D9862" t="s">
        <v>32612</v>
      </c>
      <c r="E9862">
        <f t="shared" si="154"/>
        <v>0</v>
      </c>
    </row>
    <row r="9863" spans="1:5" x14ac:dyDescent="0.3">
      <c r="A9863" s="1">
        <v>44412.578020833331</v>
      </c>
      <c r="B9863" t="s">
        <v>3475</v>
      </c>
      <c r="C9863" t="s">
        <v>18939</v>
      </c>
      <c r="D9863" t="s">
        <v>32613</v>
      </c>
      <c r="E9863">
        <f t="shared" si="154"/>
        <v>-1</v>
      </c>
    </row>
    <row r="9864" spans="1:5" x14ac:dyDescent="0.3">
      <c r="A9864" s="1">
        <v>44412.577488425923</v>
      </c>
      <c r="B9864" t="s">
        <v>3408</v>
      </c>
      <c r="C9864" t="s">
        <v>18940</v>
      </c>
      <c r="D9864" t="s">
        <v>32613</v>
      </c>
      <c r="E9864">
        <f t="shared" si="154"/>
        <v>-1</v>
      </c>
    </row>
    <row r="9865" spans="1:5" x14ac:dyDescent="0.3">
      <c r="A9865" s="1">
        <v>44412.571446759262</v>
      </c>
      <c r="B9865" t="s">
        <v>1892</v>
      </c>
      <c r="C9865" t="s">
        <v>18941</v>
      </c>
      <c r="D9865" t="s">
        <v>32612</v>
      </c>
      <c r="E9865">
        <f t="shared" si="154"/>
        <v>0</v>
      </c>
    </row>
    <row r="9866" spans="1:5" x14ac:dyDescent="0.3">
      <c r="A9866" s="1">
        <v>44412.571087962962</v>
      </c>
      <c r="B9866" t="s">
        <v>1892</v>
      </c>
      <c r="C9866" t="s">
        <v>18942</v>
      </c>
      <c r="D9866" t="s">
        <v>32612</v>
      </c>
      <c r="E9866">
        <f t="shared" si="154"/>
        <v>0</v>
      </c>
    </row>
    <row r="9867" spans="1:5" x14ac:dyDescent="0.3">
      <c r="A9867" s="1">
        <v>44412.571076388886</v>
      </c>
      <c r="B9867" t="s">
        <v>1892</v>
      </c>
      <c r="C9867" t="s">
        <v>18943</v>
      </c>
      <c r="D9867" t="s">
        <v>32612</v>
      </c>
      <c r="E9867">
        <f t="shared" si="154"/>
        <v>0</v>
      </c>
    </row>
    <row r="9868" spans="1:5" x14ac:dyDescent="0.3">
      <c r="A9868" s="1">
        <v>44412.571064814816</v>
      </c>
      <c r="B9868" t="s">
        <v>1892</v>
      </c>
      <c r="C9868" t="s">
        <v>18944</v>
      </c>
      <c r="D9868" t="s">
        <v>32612</v>
      </c>
      <c r="E9868">
        <f t="shared" si="154"/>
        <v>0</v>
      </c>
    </row>
    <row r="9869" spans="1:5" x14ac:dyDescent="0.3">
      <c r="A9869" s="1">
        <v>44412.571053240739</v>
      </c>
      <c r="B9869" t="s">
        <v>1892</v>
      </c>
      <c r="C9869" t="s">
        <v>18945</v>
      </c>
      <c r="D9869" t="s">
        <v>32612</v>
      </c>
      <c r="E9869">
        <f t="shared" si="154"/>
        <v>0</v>
      </c>
    </row>
    <row r="9870" spans="1:5" x14ac:dyDescent="0.3">
      <c r="A9870" s="1">
        <v>44412.57104166667</v>
      </c>
      <c r="B9870" t="s">
        <v>1892</v>
      </c>
      <c r="C9870" t="s">
        <v>18946</v>
      </c>
      <c r="D9870" t="s">
        <v>32612</v>
      </c>
      <c r="E9870">
        <f t="shared" si="154"/>
        <v>0</v>
      </c>
    </row>
    <row r="9871" spans="1:5" x14ac:dyDescent="0.3">
      <c r="A9871" s="1">
        <v>44412.5703125</v>
      </c>
      <c r="B9871" t="s">
        <v>3476</v>
      </c>
      <c r="C9871" t="s">
        <v>18947</v>
      </c>
      <c r="D9871" t="s">
        <v>32612</v>
      </c>
      <c r="E9871">
        <f t="shared" si="154"/>
        <v>0</v>
      </c>
    </row>
    <row r="9872" spans="1:5" x14ac:dyDescent="0.3">
      <c r="A9872" s="1">
        <v>44412.567384259259</v>
      </c>
      <c r="B9872" t="s">
        <v>19</v>
      </c>
      <c r="C9872" t="s">
        <v>18948</v>
      </c>
      <c r="D9872" t="s">
        <v>32612</v>
      </c>
      <c r="E9872">
        <f t="shared" si="154"/>
        <v>0</v>
      </c>
    </row>
    <row r="9873" spans="1:5" x14ac:dyDescent="0.3">
      <c r="A9873" s="1">
        <v>44412.563252314816</v>
      </c>
      <c r="B9873" t="s">
        <v>3477</v>
      </c>
      <c r="C9873" t="s">
        <v>18949</v>
      </c>
      <c r="D9873" t="s">
        <v>32613</v>
      </c>
      <c r="E9873">
        <f t="shared" si="154"/>
        <v>-1</v>
      </c>
    </row>
    <row r="9874" spans="1:5" x14ac:dyDescent="0.3">
      <c r="A9874" s="1">
        <v>44412.552581018521</v>
      </c>
      <c r="B9874" t="s">
        <v>3478</v>
      </c>
      <c r="C9874" t="s">
        <v>18950</v>
      </c>
      <c r="D9874" t="s">
        <v>32612</v>
      </c>
      <c r="E9874">
        <f t="shared" si="154"/>
        <v>0</v>
      </c>
    </row>
    <row r="9875" spans="1:5" x14ac:dyDescent="0.3">
      <c r="A9875" s="1">
        <v>44412.542708333334</v>
      </c>
      <c r="B9875" t="s">
        <v>3479</v>
      </c>
      <c r="C9875" t="s">
        <v>18951</v>
      </c>
      <c r="D9875" t="s">
        <v>32613</v>
      </c>
      <c r="E9875">
        <f t="shared" si="154"/>
        <v>-1</v>
      </c>
    </row>
    <row r="9876" spans="1:5" x14ac:dyDescent="0.3">
      <c r="A9876" s="1">
        <v>44412.542245370372</v>
      </c>
      <c r="B9876" t="s">
        <v>122</v>
      </c>
      <c r="C9876" t="s">
        <v>18952</v>
      </c>
      <c r="D9876" t="s">
        <v>32612</v>
      </c>
      <c r="E9876">
        <f t="shared" si="154"/>
        <v>0</v>
      </c>
    </row>
    <row r="9877" spans="1:5" x14ac:dyDescent="0.3">
      <c r="A9877" s="1">
        <v>44412.541666666664</v>
      </c>
      <c r="B9877" t="s">
        <v>1155</v>
      </c>
      <c r="C9877" t="s">
        <v>18953</v>
      </c>
      <c r="D9877" t="s">
        <v>32612</v>
      </c>
      <c r="E9877">
        <f t="shared" si="154"/>
        <v>0</v>
      </c>
    </row>
    <row r="9878" spans="1:5" x14ac:dyDescent="0.3">
      <c r="A9878" s="1">
        <v>44412.529039351852</v>
      </c>
      <c r="B9878" t="s">
        <v>3480</v>
      </c>
      <c r="C9878" t="s">
        <v>18954</v>
      </c>
      <c r="D9878" t="s">
        <v>32612</v>
      </c>
      <c r="E9878">
        <f t="shared" si="154"/>
        <v>0</v>
      </c>
    </row>
    <row r="9879" spans="1:5" x14ac:dyDescent="0.3">
      <c r="A9879" s="1">
        <v>44412.528437499997</v>
      </c>
      <c r="B9879" t="s">
        <v>3481</v>
      </c>
      <c r="C9879" t="s">
        <v>18955</v>
      </c>
      <c r="D9879" t="s">
        <v>32613</v>
      </c>
      <c r="E9879">
        <f t="shared" si="154"/>
        <v>-1</v>
      </c>
    </row>
    <row r="9880" spans="1:5" x14ac:dyDescent="0.3">
      <c r="A9880" s="1">
        <v>44412.526736111111</v>
      </c>
      <c r="B9880" t="s">
        <v>3482</v>
      </c>
      <c r="C9880" t="s">
        <v>18956</v>
      </c>
      <c r="D9880" t="s">
        <v>32613</v>
      </c>
      <c r="E9880">
        <f t="shared" si="154"/>
        <v>-1</v>
      </c>
    </row>
    <row r="9881" spans="1:5" x14ac:dyDescent="0.3">
      <c r="A9881" s="1">
        <v>44412.526701388888</v>
      </c>
      <c r="B9881" t="s">
        <v>3483</v>
      </c>
      <c r="C9881" t="s">
        <v>18957</v>
      </c>
      <c r="D9881" t="s">
        <v>32614</v>
      </c>
      <c r="E9881">
        <f t="shared" si="154"/>
        <v>1</v>
      </c>
    </row>
    <row r="9882" spans="1:5" x14ac:dyDescent="0.3">
      <c r="A9882" s="1">
        <v>44412.523356481484</v>
      </c>
      <c r="B9882" t="s">
        <v>3484</v>
      </c>
      <c r="C9882" t="s">
        <v>18958</v>
      </c>
      <c r="D9882" t="s">
        <v>32613</v>
      </c>
      <c r="E9882">
        <f t="shared" si="154"/>
        <v>-1</v>
      </c>
    </row>
    <row r="9883" spans="1:5" x14ac:dyDescent="0.3">
      <c r="A9883" s="1">
        <v>44412.506238425929</v>
      </c>
      <c r="B9883" t="s">
        <v>3485</v>
      </c>
      <c r="C9883" t="s">
        <v>18959</v>
      </c>
      <c r="D9883" t="s">
        <v>32612</v>
      </c>
      <c r="E9883">
        <f t="shared" si="154"/>
        <v>0</v>
      </c>
    </row>
    <row r="9884" spans="1:5" x14ac:dyDescent="0.3">
      <c r="A9884" s="1">
        <v>44412.501793981479</v>
      </c>
      <c r="B9884" t="s">
        <v>3486</v>
      </c>
      <c r="C9884" t="s">
        <v>18960</v>
      </c>
      <c r="D9884" t="s">
        <v>32613</v>
      </c>
      <c r="E9884">
        <f t="shared" si="154"/>
        <v>-1</v>
      </c>
    </row>
    <row r="9885" spans="1:5" x14ac:dyDescent="0.3">
      <c r="A9885" s="1">
        <v>44412.497673611113</v>
      </c>
      <c r="B9885" t="s">
        <v>3487</v>
      </c>
      <c r="C9885" t="s">
        <v>18961</v>
      </c>
      <c r="D9885" t="s">
        <v>32612</v>
      </c>
      <c r="E9885">
        <f t="shared" si="154"/>
        <v>0</v>
      </c>
    </row>
    <row r="9886" spans="1:5" x14ac:dyDescent="0.3">
      <c r="A9886" s="1">
        <v>44412.492662037039</v>
      </c>
      <c r="B9886" t="s">
        <v>3488</v>
      </c>
      <c r="C9886" t="s">
        <v>18962</v>
      </c>
      <c r="D9886" t="s">
        <v>32613</v>
      </c>
      <c r="E9886">
        <f t="shared" si="154"/>
        <v>-1</v>
      </c>
    </row>
    <row r="9887" spans="1:5" x14ac:dyDescent="0.3">
      <c r="A9887" s="1">
        <v>44412.492152777777</v>
      </c>
      <c r="B9887" t="s">
        <v>10</v>
      </c>
      <c r="C9887" t="s">
        <v>18963</v>
      </c>
      <c r="D9887" t="s">
        <v>32612</v>
      </c>
      <c r="E9887">
        <f t="shared" si="154"/>
        <v>0</v>
      </c>
    </row>
    <row r="9888" spans="1:5" x14ac:dyDescent="0.3">
      <c r="A9888" s="1">
        <v>44412.490243055552</v>
      </c>
      <c r="B9888" t="s">
        <v>3489</v>
      </c>
      <c r="C9888" t="s">
        <v>18964</v>
      </c>
      <c r="D9888" t="s">
        <v>32612</v>
      </c>
      <c r="E9888">
        <f t="shared" si="154"/>
        <v>0</v>
      </c>
    </row>
    <row r="9889" spans="1:5" x14ac:dyDescent="0.3">
      <c r="A9889" s="1">
        <v>44412.482835648145</v>
      </c>
      <c r="B9889" t="s">
        <v>151</v>
      </c>
      <c r="C9889" t="s">
        <v>18965</v>
      </c>
      <c r="D9889" t="s">
        <v>32612</v>
      </c>
      <c r="E9889">
        <f t="shared" si="154"/>
        <v>0</v>
      </c>
    </row>
    <row r="9890" spans="1:5" x14ac:dyDescent="0.3">
      <c r="A9890" s="1">
        <v>44412.480543981481</v>
      </c>
      <c r="B9890" t="s">
        <v>3490</v>
      </c>
      <c r="C9890" t="s">
        <v>18966</v>
      </c>
      <c r="D9890" t="s">
        <v>32613</v>
      </c>
      <c r="E9890">
        <f t="shared" si="154"/>
        <v>-1</v>
      </c>
    </row>
    <row r="9891" spans="1:5" x14ac:dyDescent="0.3">
      <c r="A9891" s="1">
        <v>44412.479108796295</v>
      </c>
      <c r="B9891" t="s">
        <v>3491</v>
      </c>
      <c r="C9891" t="s">
        <v>18967</v>
      </c>
      <c r="D9891" t="s">
        <v>32614</v>
      </c>
      <c r="E9891">
        <f t="shared" si="154"/>
        <v>1</v>
      </c>
    </row>
    <row r="9892" spans="1:5" x14ac:dyDescent="0.3">
      <c r="A9892" s="1">
        <v>44412.478692129633</v>
      </c>
      <c r="B9892" t="s">
        <v>1436</v>
      </c>
      <c r="C9892" t="s">
        <v>18968</v>
      </c>
      <c r="D9892" t="s">
        <v>32614</v>
      </c>
      <c r="E9892">
        <f t="shared" si="154"/>
        <v>1</v>
      </c>
    </row>
    <row r="9893" spans="1:5" x14ac:dyDescent="0.3">
      <c r="A9893" s="1">
        <v>44412.474085648151</v>
      </c>
      <c r="B9893" t="s">
        <v>1585</v>
      </c>
      <c r="C9893" t="s">
        <v>18969</v>
      </c>
      <c r="D9893" t="s">
        <v>32614</v>
      </c>
      <c r="E9893">
        <f t="shared" si="154"/>
        <v>1</v>
      </c>
    </row>
    <row r="9894" spans="1:5" x14ac:dyDescent="0.3">
      <c r="A9894" s="1">
        <v>44412.470856481479</v>
      </c>
      <c r="B9894" t="s">
        <v>111</v>
      </c>
      <c r="C9894" t="s">
        <v>18970</v>
      </c>
      <c r="D9894" t="s">
        <v>32612</v>
      </c>
      <c r="E9894">
        <f t="shared" si="154"/>
        <v>0</v>
      </c>
    </row>
    <row r="9895" spans="1:5" x14ac:dyDescent="0.3">
      <c r="A9895" s="1">
        <v>44412.468680555554</v>
      </c>
      <c r="B9895" t="s">
        <v>30</v>
      </c>
      <c r="C9895" t="s">
        <v>18971</v>
      </c>
      <c r="D9895" t="s">
        <v>32612</v>
      </c>
      <c r="E9895">
        <f t="shared" si="154"/>
        <v>0</v>
      </c>
    </row>
    <row r="9896" spans="1:5" x14ac:dyDescent="0.3">
      <c r="A9896" s="1">
        <v>44412.465509259258</v>
      </c>
      <c r="B9896" t="s">
        <v>1620</v>
      </c>
      <c r="C9896" t="s">
        <v>18972</v>
      </c>
      <c r="D9896" t="s">
        <v>32612</v>
      </c>
      <c r="E9896">
        <f t="shared" si="154"/>
        <v>0</v>
      </c>
    </row>
    <row r="9897" spans="1:5" x14ac:dyDescent="0.3">
      <c r="A9897" s="1">
        <v>44412.464699074073</v>
      </c>
      <c r="B9897" t="s">
        <v>3492</v>
      </c>
      <c r="C9897" t="s">
        <v>18973</v>
      </c>
      <c r="D9897" t="s">
        <v>32612</v>
      </c>
      <c r="E9897">
        <f t="shared" si="154"/>
        <v>0</v>
      </c>
    </row>
    <row r="9898" spans="1:5" x14ac:dyDescent="0.3">
      <c r="A9898" s="1">
        <v>44412.462106481478</v>
      </c>
      <c r="B9898" t="s">
        <v>3493</v>
      </c>
      <c r="C9898" t="s">
        <v>18974</v>
      </c>
      <c r="D9898" t="s">
        <v>32613</v>
      </c>
      <c r="E9898">
        <f t="shared" si="154"/>
        <v>-1</v>
      </c>
    </row>
    <row r="9899" spans="1:5" x14ac:dyDescent="0.3">
      <c r="A9899" s="1">
        <v>44412.460682870369</v>
      </c>
      <c r="B9899" t="s">
        <v>46</v>
      </c>
      <c r="C9899" t="s">
        <v>18975</v>
      </c>
      <c r="D9899" t="s">
        <v>32612</v>
      </c>
      <c r="E9899">
        <f t="shared" si="154"/>
        <v>0</v>
      </c>
    </row>
    <row r="9900" spans="1:5" x14ac:dyDescent="0.3">
      <c r="A9900" s="1">
        <v>44412.459861111114</v>
      </c>
      <c r="B9900" t="s">
        <v>1620</v>
      </c>
      <c r="C9900" t="s">
        <v>18976</v>
      </c>
      <c r="D9900" t="s">
        <v>32614</v>
      </c>
      <c r="E9900">
        <f t="shared" si="154"/>
        <v>1</v>
      </c>
    </row>
    <row r="9901" spans="1:5" x14ac:dyDescent="0.3">
      <c r="A9901" s="1">
        <v>44412.444872685184</v>
      </c>
      <c r="B9901" t="s">
        <v>3494</v>
      </c>
      <c r="C9901" t="s">
        <v>18977</v>
      </c>
      <c r="D9901" t="s">
        <v>32613</v>
      </c>
      <c r="E9901">
        <f t="shared" si="154"/>
        <v>-1</v>
      </c>
    </row>
    <row r="9902" spans="1:5" x14ac:dyDescent="0.3">
      <c r="A9902" s="1">
        <v>44412.444456018522</v>
      </c>
      <c r="B9902" t="s">
        <v>456</v>
      </c>
      <c r="C9902" t="s">
        <v>18978</v>
      </c>
      <c r="D9902" t="s">
        <v>32612</v>
      </c>
      <c r="E9902">
        <f t="shared" si="154"/>
        <v>0</v>
      </c>
    </row>
    <row r="9903" spans="1:5" x14ac:dyDescent="0.3">
      <c r="A9903" s="1">
        <v>44412.436828703707</v>
      </c>
      <c r="B9903" t="s">
        <v>19</v>
      </c>
      <c r="C9903" t="s">
        <v>18979</v>
      </c>
      <c r="D9903" t="s">
        <v>32612</v>
      </c>
      <c r="E9903">
        <f t="shared" si="154"/>
        <v>0</v>
      </c>
    </row>
    <row r="9904" spans="1:5" x14ac:dyDescent="0.3">
      <c r="A9904" s="1">
        <v>44412.432685185187</v>
      </c>
      <c r="B9904" t="s">
        <v>1892</v>
      </c>
      <c r="C9904" t="s">
        <v>18980</v>
      </c>
      <c r="D9904" t="s">
        <v>32612</v>
      </c>
      <c r="E9904">
        <f t="shared" si="154"/>
        <v>0</v>
      </c>
    </row>
    <row r="9905" spans="1:5" x14ac:dyDescent="0.3">
      <c r="A9905" s="1">
        <v>44412.432164351849</v>
      </c>
      <c r="B9905" t="s">
        <v>395</v>
      </c>
      <c r="C9905" t="s">
        <v>18981</v>
      </c>
      <c r="D9905" t="s">
        <v>32612</v>
      </c>
      <c r="E9905">
        <f t="shared" si="154"/>
        <v>0</v>
      </c>
    </row>
    <row r="9906" spans="1:5" x14ac:dyDescent="0.3">
      <c r="A9906" s="1">
        <v>44412.430821759262</v>
      </c>
      <c r="B9906" t="s">
        <v>3495</v>
      </c>
      <c r="C9906" t="s">
        <v>18982</v>
      </c>
      <c r="D9906" t="s">
        <v>32613</v>
      </c>
      <c r="E9906">
        <f t="shared" si="154"/>
        <v>-1</v>
      </c>
    </row>
    <row r="9907" spans="1:5" x14ac:dyDescent="0.3">
      <c r="A9907" s="1">
        <v>44412.430567129632</v>
      </c>
      <c r="B9907" t="s">
        <v>456</v>
      </c>
      <c r="C9907" t="s">
        <v>18983</v>
      </c>
      <c r="D9907" t="s">
        <v>32612</v>
      </c>
      <c r="E9907">
        <f t="shared" si="154"/>
        <v>0</v>
      </c>
    </row>
    <row r="9908" spans="1:5" x14ac:dyDescent="0.3">
      <c r="A9908" s="1">
        <v>44412.426296296297</v>
      </c>
      <c r="B9908" t="s">
        <v>111</v>
      </c>
      <c r="C9908" t="s">
        <v>18984</v>
      </c>
      <c r="D9908" t="s">
        <v>32612</v>
      </c>
      <c r="E9908">
        <f t="shared" si="154"/>
        <v>0</v>
      </c>
    </row>
    <row r="9909" spans="1:5" x14ac:dyDescent="0.3">
      <c r="A9909" s="1">
        <v>44412.423819444448</v>
      </c>
      <c r="B9909" t="s">
        <v>369</v>
      </c>
      <c r="C9909" t="s">
        <v>18985</v>
      </c>
      <c r="D9909" t="s">
        <v>32612</v>
      </c>
      <c r="E9909">
        <f t="shared" si="154"/>
        <v>0</v>
      </c>
    </row>
    <row r="9910" spans="1:5" x14ac:dyDescent="0.3">
      <c r="A9910" s="1">
        <v>44412.42224537037</v>
      </c>
      <c r="B9910" t="s">
        <v>395</v>
      </c>
      <c r="C9910" t="s">
        <v>18986</v>
      </c>
      <c r="D9910" t="s">
        <v>32612</v>
      </c>
      <c r="E9910">
        <f t="shared" si="154"/>
        <v>0</v>
      </c>
    </row>
    <row r="9911" spans="1:5" x14ac:dyDescent="0.3">
      <c r="A9911" s="1">
        <v>44412.419895833336</v>
      </c>
      <c r="B9911" t="s">
        <v>395</v>
      </c>
      <c r="C9911" t="s">
        <v>18987</v>
      </c>
      <c r="D9911" t="s">
        <v>32612</v>
      </c>
      <c r="E9911">
        <f t="shared" si="154"/>
        <v>0</v>
      </c>
    </row>
    <row r="9912" spans="1:5" x14ac:dyDescent="0.3">
      <c r="A9912" s="1">
        <v>44412.415185185186</v>
      </c>
      <c r="B9912" t="s">
        <v>3400</v>
      </c>
      <c r="C9912" t="s">
        <v>18988</v>
      </c>
      <c r="D9912" t="s">
        <v>32612</v>
      </c>
      <c r="E9912">
        <f t="shared" si="154"/>
        <v>0</v>
      </c>
    </row>
    <row r="9913" spans="1:5" x14ac:dyDescent="0.3">
      <c r="A9913" s="1">
        <v>44412.414803240739</v>
      </c>
      <c r="B9913" t="s">
        <v>390</v>
      </c>
      <c r="C9913" t="s">
        <v>18989</v>
      </c>
      <c r="D9913" t="s">
        <v>32612</v>
      </c>
      <c r="E9913">
        <f t="shared" si="154"/>
        <v>0</v>
      </c>
    </row>
    <row r="9914" spans="1:5" x14ac:dyDescent="0.3">
      <c r="A9914" s="1">
        <v>44412.413715277777</v>
      </c>
      <c r="B9914" t="s">
        <v>3496</v>
      </c>
      <c r="C9914" t="s">
        <v>18990</v>
      </c>
      <c r="D9914" t="s">
        <v>32612</v>
      </c>
      <c r="E9914">
        <f t="shared" si="154"/>
        <v>0</v>
      </c>
    </row>
    <row r="9915" spans="1:5" x14ac:dyDescent="0.3">
      <c r="A9915" s="1">
        <v>44412.410428240742</v>
      </c>
      <c r="B9915" t="s">
        <v>3497</v>
      </c>
      <c r="C9915" t="s">
        <v>18991</v>
      </c>
      <c r="D9915" t="s">
        <v>32612</v>
      </c>
      <c r="E9915">
        <f t="shared" si="154"/>
        <v>0</v>
      </c>
    </row>
    <row r="9916" spans="1:5" x14ac:dyDescent="0.3">
      <c r="A9916" s="1">
        <v>44412.409756944442</v>
      </c>
      <c r="B9916" t="s">
        <v>390</v>
      </c>
      <c r="C9916" t="s">
        <v>18992</v>
      </c>
      <c r="D9916" t="s">
        <v>32612</v>
      </c>
      <c r="E9916">
        <f t="shared" si="154"/>
        <v>0</v>
      </c>
    </row>
    <row r="9917" spans="1:5" x14ac:dyDescent="0.3">
      <c r="A9917" s="1">
        <v>44412.409722222219</v>
      </c>
      <c r="B9917" t="s">
        <v>3498</v>
      </c>
      <c r="C9917" t="s">
        <v>18993</v>
      </c>
      <c r="D9917" t="s">
        <v>32613</v>
      </c>
      <c r="E9917">
        <f t="shared" si="154"/>
        <v>-1</v>
      </c>
    </row>
    <row r="9918" spans="1:5" x14ac:dyDescent="0.3">
      <c r="A9918" s="1">
        <v>44412.403912037036</v>
      </c>
      <c r="B9918" t="s">
        <v>3499</v>
      </c>
      <c r="C9918" t="s">
        <v>18994</v>
      </c>
      <c r="D9918" t="s">
        <v>32613</v>
      </c>
      <c r="E9918">
        <f t="shared" si="154"/>
        <v>-1</v>
      </c>
    </row>
    <row r="9919" spans="1:5" x14ac:dyDescent="0.3">
      <c r="A9919" s="1">
        <v>44412.397233796299</v>
      </c>
      <c r="B9919" t="s">
        <v>390</v>
      </c>
      <c r="C9919" t="s">
        <v>18995</v>
      </c>
      <c r="D9919" t="s">
        <v>32612</v>
      </c>
      <c r="E9919">
        <f t="shared" si="154"/>
        <v>0</v>
      </c>
    </row>
    <row r="9920" spans="1:5" x14ac:dyDescent="0.3">
      <c r="A9920" s="1">
        <v>44412.395775462966</v>
      </c>
      <c r="B9920" t="s">
        <v>1114</v>
      </c>
      <c r="C9920" t="s">
        <v>18996</v>
      </c>
      <c r="D9920" t="s">
        <v>32614</v>
      </c>
      <c r="E9920">
        <f t="shared" si="154"/>
        <v>1</v>
      </c>
    </row>
    <row r="9921" spans="1:5" x14ac:dyDescent="0.3">
      <c r="A9921" s="1">
        <v>44412.393020833333</v>
      </c>
      <c r="B9921" t="s">
        <v>1114</v>
      </c>
      <c r="C9921" t="s">
        <v>18997</v>
      </c>
      <c r="D9921" t="s">
        <v>32612</v>
      </c>
      <c r="E9921">
        <f t="shared" si="154"/>
        <v>0</v>
      </c>
    </row>
    <row r="9922" spans="1:5" x14ac:dyDescent="0.3">
      <c r="A9922" s="1">
        <v>44412.39234953704</v>
      </c>
      <c r="B9922" t="s">
        <v>3500</v>
      </c>
      <c r="C9922" t="s">
        <v>18998</v>
      </c>
      <c r="D9922" t="s">
        <v>32612</v>
      </c>
      <c r="E9922">
        <f t="shared" si="154"/>
        <v>0</v>
      </c>
    </row>
    <row r="9923" spans="1:5" x14ac:dyDescent="0.3">
      <c r="A9923" s="1">
        <v>44412.386886574073</v>
      </c>
      <c r="B9923" t="s">
        <v>3501</v>
      </c>
      <c r="C9923" t="s">
        <v>18999</v>
      </c>
      <c r="D9923" t="s">
        <v>32612</v>
      </c>
      <c r="E9923">
        <f t="shared" ref="E9923:E9986" si="155">_xlfn.IFS(D9923="Positif", 1, D9923="Negatif", -1, D9923="Netral", 0)</f>
        <v>0</v>
      </c>
    </row>
    <row r="9924" spans="1:5" x14ac:dyDescent="0.3">
      <c r="A9924" s="1">
        <v>44412.385625000003</v>
      </c>
      <c r="B9924" t="s">
        <v>1678</v>
      </c>
      <c r="C9924" t="s">
        <v>19000</v>
      </c>
      <c r="D9924" t="s">
        <v>32612</v>
      </c>
      <c r="E9924">
        <f t="shared" si="155"/>
        <v>0</v>
      </c>
    </row>
    <row r="9925" spans="1:5" x14ac:dyDescent="0.3">
      <c r="A9925" s="1">
        <v>44412.385231481479</v>
      </c>
      <c r="B9925" t="s">
        <v>3502</v>
      </c>
      <c r="C9925" t="s">
        <v>19001</v>
      </c>
      <c r="D9925" t="s">
        <v>32613</v>
      </c>
      <c r="E9925">
        <f t="shared" si="155"/>
        <v>-1</v>
      </c>
    </row>
    <row r="9926" spans="1:5" x14ac:dyDescent="0.3">
      <c r="A9926" s="1">
        <v>44412.382789351854</v>
      </c>
      <c r="B9926" t="s">
        <v>3503</v>
      </c>
      <c r="C9926" t="s">
        <v>19002</v>
      </c>
      <c r="D9926" t="s">
        <v>32613</v>
      </c>
      <c r="E9926">
        <f t="shared" si="155"/>
        <v>-1</v>
      </c>
    </row>
    <row r="9927" spans="1:5" x14ac:dyDescent="0.3">
      <c r="A9927" s="1">
        <v>44412.372129629628</v>
      </c>
      <c r="B9927" t="s">
        <v>551</v>
      </c>
      <c r="C9927" t="s">
        <v>19003</v>
      </c>
      <c r="D9927" t="s">
        <v>32612</v>
      </c>
      <c r="E9927">
        <f t="shared" si="155"/>
        <v>0</v>
      </c>
    </row>
    <row r="9928" spans="1:5" x14ac:dyDescent="0.3">
      <c r="A9928" s="1">
        <v>44412.370092592595</v>
      </c>
      <c r="B9928" t="s">
        <v>269</v>
      </c>
      <c r="C9928" t="s">
        <v>19004</v>
      </c>
      <c r="D9928" t="s">
        <v>32612</v>
      </c>
      <c r="E9928">
        <f t="shared" si="155"/>
        <v>0</v>
      </c>
    </row>
    <row r="9929" spans="1:5" x14ac:dyDescent="0.3">
      <c r="A9929" s="1">
        <v>44412.36078703704</v>
      </c>
      <c r="B9929" t="s">
        <v>3504</v>
      </c>
      <c r="C9929" t="s">
        <v>19005</v>
      </c>
      <c r="D9929" t="s">
        <v>32613</v>
      </c>
      <c r="E9929">
        <f t="shared" si="155"/>
        <v>-1</v>
      </c>
    </row>
    <row r="9930" spans="1:5" x14ac:dyDescent="0.3">
      <c r="A9930" s="1">
        <v>44412.332939814813</v>
      </c>
      <c r="B9930" t="s">
        <v>3505</v>
      </c>
      <c r="C9930" t="s">
        <v>19006</v>
      </c>
      <c r="D9930" t="s">
        <v>32613</v>
      </c>
      <c r="E9930">
        <f t="shared" si="155"/>
        <v>-1</v>
      </c>
    </row>
    <row r="9931" spans="1:5" x14ac:dyDescent="0.3">
      <c r="A9931" s="1">
        <v>44412.323993055557</v>
      </c>
      <c r="B9931" t="s">
        <v>3506</v>
      </c>
      <c r="C9931" t="s">
        <v>19007</v>
      </c>
      <c r="D9931" t="s">
        <v>32612</v>
      </c>
      <c r="E9931">
        <f t="shared" si="155"/>
        <v>0</v>
      </c>
    </row>
    <row r="9932" spans="1:5" x14ac:dyDescent="0.3">
      <c r="A9932" s="1">
        <v>44412.31890046296</v>
      </c>
      <c r="B9932" t="s">
        <v>3507</v>
      </c>
      <c r="C9932" t="s">
        <v>19008</v>
      </c>
      <c r="D9932" t="s">
        <v>32614</v>
      </c>
      <c r="E9932">
        <f t="shared" si="155"/>
        <v>1</v>
      </c>
    </row>
    <row r="9933" spans="1:5" x14ac:dyDescent="0.3">
      <c r="A9933" s="1">
        <v>44412.313240740739</v>
      </c>
      <c r="B9933" t="s">
        <v>3508</v>
      </c>
      <c r="C9933" t="s">
        <v>19009</v>
      </c>
      <c r="D9933" t="s">
        <v>32613</v>
      </c>
      <c r="E9933">
        <f t="shared" si="155"/>
        <v>-1</v>
      </c>
    </row>
    <row r="9934" spans="1:5" x14ac:dyDescent="0.3">
      <c r="A9934" s="1">
        <v>44412.304351851853</v>
      </c>
      <c r="B9934" t="s">
        <v>2911</v>
      </c>
      <c r="C9934" t="s">
        <v>19010</v>
      </c>
      <c r="D9934" t="s">
        <v>32613</v>
      </c>
      <c r="E9934">
        <f t="shared" si="155"/>
        <v>-1</v>
      </c>
    </row>
    <row r="9935" spans="1:5" x14ac:dyDescent="0.3">
      <c r="A9935" s="1">
        <v>44412.272673611114</v>
      </c>
      <c r="B9935" t="s">
        <v>3509</v>
      </c>
      <c r="C9935" t="s">
        <v>19011</v>
      </c>
      <c r="D9935" t="s">
        <v>32613</v>
      </c>
      <c r="E9935">
        <f t="shared" si="155"/>
        <v>-1</v>
      </c>
    </row>
    <row r="9936" spans="1:5" x14ac:dyDescent="0.3">
      <c r="A9936" s="1">
        <v>44412.23636574074</v>
      </c>
      <c r="B9936" t="s">
        <v>3510</v>
      </c>
      <c r="C9936" t="s">
        <v>19012</v>
      </c>
      <c r="D9936" t="s">
        <v>32612</v>
      </c>
      <c r="E9936">
        <f t="shared" si="155"/>
        <v>0</v>
      </c>
    </row>
    <row r="9937" spans="1:5" x14ac:dyDescent="0.3">
      <c r="A9937" s="1">
        <v>44412.221030092594</v>
      </c>
      <c r="B9937" t="s">
        <v>269</v>
      </c>
      <c r="C9937" t="s">
        <v>19013</v>
      </c>
      <c r="D9937" t="s">
        <v>32612</v>
      </c>
      <c r="E9937">
        <f t="shared" si="155"/>
        <v>0</v>
      </c>
    </row>
    <row r="9938" spans="1:5" x14ac:dyDescent="0.3">
      <c r="A9938" s="1">
        <v>44412.215925925928</v>
      </c>
      <c r="B9938" t="s">
        <v>3511</v>
      </c>
      <c r="C9938" t="s">
        <v>19014</v>
      </c>
      <c r="D9938" t="s">
        <v>32613</v>
      </c>
      <c r="E9938">
        <f t="shared" si="155"/>
        <v>-1</v>
      </c>
    </row>
    <row r="9939" spans="1:5" x14ac:dyDescent="0.3">
      <c r="A9939" s="1">
        <v>44412.207094907404</v>
      </c>
      <c r="B9939" t="s">
        <v>1927</v>
      </c>
      <c r="C9939" t="s">
        <v>19015</v>
      </c>
      <c r="D9939" t="s">
        <v>32612</v>
      </c>
      <c r="E9939">
        <f t="shared" si="155"/>
        <v>0</v>
      </c>
    </row>
    <row r="9940" spans="1:5" x14ac:dyDescent="0.3">
      <c r="A9940" s="1">
        <v>44412.193715277775</v>
      </c>
      <c r="B9940" t="s">
        <v>3512</v>
      </c>
      <c r="C9940" t="s">
        <v>19016</v>
      </c>
      <c r="D9940" t="s">
        <v>32613</v>
      </c>
      <c r="E9940">
        <f t="shared" si="155"/>
        <v>-1</v>
      </c>
    </row>
    <row r="9941" spans="1:5" x14ac:dyDescent="0.3">
      <c r="A9941" s="1">
        <v>44412.14943287037</v>
      </c>
      <c r="B9941" t="s">
        <v>2794</v>
      </c>
      <c r="C9941" t="s">
        <v>19017</v>
      </c>
      <c r="D9941" t="s">
        <v>32612</v>
      </c>
      <c r="E9941">
        <f t="shared" si="155"/>
        <v>0</v>
      </c>
    </row>
    <row r="9942" spans="1:5" x14ac:dyDescent="0.3">
      <c r="A9942" s="1">
        <v>44412.134201388886</v>
      </c>
      <c r="B9942" t="s">
        <v>3513</v>
      </c>
      <c r="C9942" t="s">
        <v>19018</v>
      </c>
      <c r="D9942" t="s">
        <v>32613</v>
      </c>
      <c r="E9942">
        <f t="shared" si="155"/>
        <v>-1</v>
      </c>
    </row>
    <row r="9943" spans="1:5" x14ac:dyDescent="0.3">
      <c r="A9943" s="1">
        <v>44412.111041666663</v>
      </c>
      <c r="B9943" t="s">
        <v>3514</v>
      </c>
      <c r="C9943" t="s">
        <v>19019</v>
      </c>
      <c r="D9943" t="s">
        <v>32613</v>
      </c>
      <c r="E9943">
        <f t="shared" si="155"/>
        <v>-1</v>
      </c>
    </row>
    <row r="9944" spans="1:5" x14ac:dyDescent="0.3">
      <c r="A9944" s="1">
        <v>44412.092581018522</v>
      </c>
      <c r="B9944" t="s">
        <v>3515</v>
      </c>
      <c r="C9944" t="s">
        <v>19020</v>
      </c>
      <c r="D9944" t="s">
        <v>32612</v>
      </c>
      <c r="E9944">
        <f t="shared" si="155"/>
        <v>0</v>
      </c>
    </row>
    <row r="9945" spans="1:5" x14ac:dyDescent="0.3">
      <c r="A9945" s="1">
        <v>44412.066608796296</v>
      </c>
      <c r="B9945" t="s">
        <v>3516</v>
      </c>
      <c r="C9945" t="s">
        <v>19021</v>
      </c>
      <c r="D9945" t="s">
        <v>32612</v>
      </c>
      <c r="E9945">
        <f t="shared" si="155"/>
        <v>0</v>
      </c>
    </row>
    <row r="9946" spans="1:5" x14ac:dyDescent="0.3">
      <c r="A9946" s="1">
        <v>44412.046307870369</v>
      </c>
      <c r="B9946" t="s">
        <v>3517</v>
      </c>
      <c r="C9946" t="s">
        <v>19022</v>
      </c>
      <c r="D9946" t="s">
        <v>32612</v>
      </c>
      <c r="E9946">
        <f t="shared" si="155"/>
        <v>0</v>
      </c>
    </row>
    <row r="9947" spans="1:5" x14ac:dyDescent="0.3">
      <c r="A9947" s="1">
        <v>44412.034282407411</v>
      </c>
      <c r="B9947" t="s">
        <v>3518</v>
      </c>
      <c r="C9947" t="s">
        <v>19023</v>
      </c>
      <c r="D9947" t="s">
        <v>32613</v>
      </c>
      <c r="E9947">
        <f t="shared" si="155"/>
        <v>-1</v>
      </c>
    </row>
    <row r="9948" spans="1:5" x14ac:dyDescent="0.3">
      <c r="A9948" s="1">
        <v>44412.016226851854</v>
      </c>
      <c r="B9948" t="s">
        <v>3519</v>
      </c>
      <c r="C9948" t="s">
        <v>19024</v>
      </c>
      <c r="D9948" t="s">
        <v>32613</v>
      </c>
      <c r="E9948">
        <f t="shared" si="155"/>
        <v>-1</v>
      </c>
    </row>
    <row r="9949" spans="1:5" x14ac:dyDescent="0.3">
      <c r="A9949" s="1">
        <v>44412.014780092592</v>
      </c>
      <c r="B9949" t="s">
        <v>3520</v>
      </c>
      <c r="C9949" t="s">
        <v>19025</v>
      </c>
      <c r="D9949" t="s">
        <v>32612</v>
      </c>
      <c r="E9949">
        <f t="shared" si="155"/>
        <v>0</v>
      </c>
    </row>
    <row r="9950" spans="1:5" x14ac:dyDescent="0.3">
      <c r="A9950" s="1">
        <v>44412.009004629632</v>
      </c>
      <c r="B9950" t="s">
        <v>3521</v>
      </c>
      <c r="C9950" t="s">
        <v>19026</v>
      </c>
      <c r="D9950" t="s">
        <v>32612</v>
      </c>
      <c r="E9950">
        <f t="shared" si="155"/>
        <v>0</v>
      </c>
    </row>
    <row r="9951" spans="1:5" x14ac:dyDescent="0.3">
      <c r="A9951" s="1">
        <v>44412.007662037038</v>
      </c>
      <c r="B9951" t="s">
        <v>19</v>
      </c>
      <c r="C9951" t="s">
        <v>19027</v>
      </c>
      <c r="D9951" t="s">
        <v>32612</v>
      </c>
      <c r="E9951">
        <f t="shared" si="155"/>
        <v>0</v>
      </c>
    </row>
    <row r="9952" spans="1:5" x14ac:dyDescent="0.3">
      <c r="A9952" s="1">
        <v>44412.005335648151</v>
      </c>
      <c r="B9952" t="s">
        <v>3522</v>
      </c>
      <c r="C9952" t="s">
        <v>19028</v>
      </c>
      <c r="D9952" t="s">
        <v>32612</v>
      </c>
      <c r="E9952">
        <f t="shared" si="155"/>
        <v>0</v>
      </c>
    </row>
    <row r="9953" spans="1:5" x14ac:dyDescent="0.3">
      <c r="A9953" s="1">
        <v>44412.003842592596</v>
      </c>
      <c r="B9953" t="s">
        <v>3523</v>
      </c>
      <c r="C9953" t="s">
        <v>19029</v>
      </c>
      <c r="D9953" t="s">
        <v>32612</v>
      </c>
      <c r="E9953">
        <f t="shared" si="155"/>
        <v>0</v>
      </c>
    </row>
    <row r="9954" spans="1:5" x14ac:dyDescent="0.3">
      <c r="A9954" s="1">
        <v>44412.003541666665</v>
      </c>
      <c r="B9954" t="s">
        <v>3417</v>
      </c>
      <c r="C9954" t="s">
        <v>19030</v>
      </c>
      <c r="D9954" t="s">
        <v>32613</v>
      </c>
      <c r="E9954">
        <f t="shared" si="155"/>
        <v>-1</v>
      </c>
    </row>
    <row r="9955" spans="1:5" x14ac:dyDescent="0.3">
      <c r="A9955" s="1">
        <v>44411.994189814817</v>
      </c>
      <c r="B9955" t="s">
        <v>19</v>
      </c>
      <c r="C9955" t="s">
        <v>19031</v>
      </c>
      <c r="D9955" t="s">
        <v>32612</v>
      </c>
      <c r="E9955">
        <f t="shared" si="155"/>
        <v>0</v>
      </c>
    </row>
    <row r="9956" spans="1:5" x14ac:dyDescent="0.3">
      <c r="A9956" s="1">
        <v>44411.991319444445</v>
      </c>
      <c r="B9956" t="s">
        <v>3524</v>
      </c>
      <c r="C9956" t="s">
        <v>19032</v>
      </c>
      <c r="D9956" t="s">
        <v>32614</v>
      </c>
      <c r="E9956">
        <f t="shared" si="155"/>
        <v>1</v>
      </c>
    </row>
    <row r="9957" spans="1:5" x14ac:dyDescent="0.3">
      <c r="A9957" s="1">
        <v>44411.986851851849</v>
      </c>
      <c r="B9957" t="s">
        <v>3525</v>
      </c>
      <c r="C9957" t="s">
        <v>19033</v>
      </c>
      <c r="D9957" t="s">
        <v>32613</v>
      </c>
      <c r="E9957">
        <f t="shared" si="155"/>
        <v>-1</v>
      </c>
    </row>
    <row r="9958" spans="1:5" x14ac:dyDescent="0.3">
      <c r="A9958" s="1">
        <v>44411.985393518517</v>
      </c>
      <c r="B9958" t="s">
        <v>1111</v>
      </c>
      <c r="C9958" t="s">
        <v>19034</v>
      </c>
      <c r="D9958" t="s">
        <v>32612</v>
      </c>
      <c r="E9958">
        <f t="shared" si="155"/>
        <v>0</v>
      </c>
    </row>
    <row r="9959" spans="1:5" x14ac:dyDescent="0.3">
      <c r="A9959" s="1">
        <v>44411.972314814811</v>
      </c>
      <c r="B9959" t="s">
        <v>1359</v>
      </c>
      <c r="C9959" t="s">
        <v>19035</v>
      </c>
      <c r="D9959" t="s">
        <v>32612</v>
      </c>
      <c r="E9959">
        <f t="shared" si="155"/>
        <v>0</v>
      </c>
    </row>
    <row r="9960" spans="1:5" x14ac:dyDescent="0.3">
      <c r="A9960" s="1">
        <v>44411.968587962961</v>
      </c>
      <c r="B9960" t="s">
        <v>1400</v>
      </c>
      <c r="C9960" t="s">
        <v>19036</v>
      </c>
      <c r="D9960" t="s">
        <v>32612</v>
      </c>
      <c r="E9960">
        <f t="shared" si="155"/>
        <v>0</v>
      </c>
    </row>
    <row r="9961" spans="1:5" x14ac:dyDescent="0.3">
      <c r="A9961" s="1">
        <v>44411.967789351853</v>
      </c>
      <c r="B9961" t="s">
        <v>628</v>
      </c>
      <c r="C9961" t="s">
        <v>19037</v>
      </c>
      <c r="D9961" t="s">
        <v>32612</v>
      </c>
      <c r="E9961">
        <f t="shared" si="155"/>
        <v>0</v>
      </c>
    </row>
    <row r="9962" spans="1:5" x14ac:dyDescent="0.3">
      <c r="A9962" s="1">
        <v>44411.966990740744</v>
      </c>
      <c r="B9962" t="s">
        <v>3526</v>
      </c>
      <c r="C9962" t="s">
        <v>19038</v>
      </c>
      <c r="D9962" t="s">
        <v>32612</v>
      </c>
      <c r="E9962">
        <f t="shared" si="155"/>
        <v>0</v>
      </c>
    </row>
    <row r="9963" spans="1:5" x14ac:dyDescent="0.3">
      <c r="A9963" s="1">
        <v>44411.965752314813</v>
      </c>
      <c r="B9963" t="s">
        <v>3527</v>
      </c>
      <c r="C9963" t="s">
        <v>19039</v>
      </c>
      <c r="D9963" t="s">
        <v>32614</v>
      </c>
      <c r="E9963">
        <f t="shared" si="155"/>
        <v>1</v>
      </c>
    </row>
    <row r="9964" spans="1:5" x14ac:dyDescent="0.3">
      <c r="A9964" s="1">
        <v>44411.954942129632</v>
      </c>
      <c r="B9964" t="s">
        <v>3528</v>
      </c>
      <c r="C9964" t="s">
        <v>19040</v>
      </c>
      <c r="D9964" t="s">
        <v>32612</v>
      </c>
      <c r="E9964">
        <f t="shared" si="155"/>
        <v>0</v>
      </c>
    </row>
    <row r="9965" spans="1:5" x14ac:dyDescent="0.3">
      <c r="A9965" s="1">
        <v>44411.954571759263</v>
      </c>
      <c r="B9965" t="s">
        <v>3529</v>
      </c>
      <c r="C9965" t="s">
        <v>19041</v>
      </c>
      <c r="D9965" t="s">
        <v>32612</v>
      </c>
      <c r="E9965">
        <f t="shared" si="155"/>
        <v>0</v>
      </c>
    </row>
    <row r="9966" spans="1:5" x14ac:dyDescent="0.3">
      <c r="A9966" s="1">
        <v>44411.952777777777</v>
      </c>
      <c r="B9966" t="s">
        <v>500</v>
      </c>
      <c r="C9966" t="s">
        <v>19042</v>
      </c>
      <c r="D9966" t="s">
        <v>32612</v>
      </c>
      <c r="E9966">
        <f t="shared" si="155"/>
        <v>0</v>
      </c>
    </row>
    <row r="9967" spans="1:5" x14ac:dyDescent="0.3">
      <c r="A9967" s="1">
        <v>44411.952511574076</v>
      </c>
      <c r="B9967" t="s">
        <v>2205</v>
      </c>
      <c r="C9967" t="s">
        <v>19043</v>
      </c>
      <c r="D9967" t="s">
        <v>32612</v>
      </c>
      <c r="E9967">
        <f t="shared" si="155"/>
        <v>0</v>
      </c>
    </row>
    <row r="9968" spans="1:5" x14ac:dyDescent="0.3">
      <c r="A9968" s="1">
        <v>44411.952384259261</v>
      </c>
      <c r="B9968" t="s">
        <v>2106</v>
      </c>
      <c r="C9968" t="s">
        <v>19044</v>
      </c>
      <c r="D9968" t="s">
        <v>32612</v>
      </c>
      <c r="E9968">
        <f t="shared" si="155"/>
        <v>0</v>
      </c>
    </row>
    <row r="9969" spans="1:5" x14ac:dyDescent="0.3">
      <c r="A9969" s="1">
        <v>44411.950127314813</v>
      </c>
      <c r="B9969" t="s">
        <v>2205</v>
      </c>
      <c r="C9969" t="s">
        <v>19045</v>
      </c>
      <c r="D9969" t="s">
        <v>32612</v>
      </c>
      <c r="E9969">
        <f t="shared" si="155"/>
        <v>0</v>
      </c>
    </row>
    <row r="9970" spans="1:5" x14ac:dyDescent="0.3">
      <c r="A9970" s="1">
        <v>44411.947696759256</v>
      </c>
      <c r="B9970" t="s">
        <v>2205</v>
      </c>
      <c r="C9970" t="s">
        <v>19046</v>
      </c>
      <c r="D9970" t="s">
        <v>32612</v>
      </c>
      <c r="E9970">
        <f t="shared" si="155"/>
        <v>0</v>
      </c>
    </row>
    <row r="9971" spans="1:5" x14ac:dyDescent="0.3">
      <c r="A9971" s="1">
        <v>44411.947638888887</v>
      </c>
      <c r="B9971" t="s">
        <v>3530</v>
      </c>
      <c r="C9971" t="s">
        <v>19047</v>
      </c>
      <c r="D9971" t="s">
        <v>32613</v>
      </c>
      <c r="E9971">
        <f t="shared" si="155"/>
        <v>-1</v>
      </c>
    </row>
    <row r="9972" spans="1:5" x14ac:dyDescent="0.3">
      <c r="A9972" s="1">
        <v>44411.941655092596</v>
      </c>
      <c r="B9972" t="s">
        <v>462</v>
      </c>
      <c r="C9972" t="s">
        <v>19048</v>
      </c>
      <c r="D9972" t="s">
        <v>32612</v>
      </c>
      <c r="E9972">
        <f t="shared" si="155"/>
        <v>0</v>
      </c>
    </row>
    <row r="9973" spans="1:5" x14ac:dyDescent="0.3">
      <c r="A9973" s="1">
        <v>44411.939560185187</v>
      </c>
      <c r="B9973" t="s">
        <v>3531</v>
      </c>
      <c r="C9973" t="s">
        <v>19049</v>
      </c>
      <c r="D9973" t="s">
        <v>32613</v>
      </c>
      <c r="E9973">
        <f t="shared" si="155"/>
        <v>-1</v>
      </c>
    </row>
    <row r="9974" spans="1:5" x14ac:dyDescent="0.3">
      <c r="A9974" s="1">
        <v>44411.937337962961</v>
      </c>
      <c r="B9974" t="s">
        <v>46</v>
      </c>
      <c r="C9974" t="s">
        <v>19050</v>
      </c>
      <c r="D9974" t="s">
        <v>32612</v>
      </c>
      <c r="E9974">
        <f t="shared" si="155"/>
        <v>0</v>
      </c>
    </row>
    <row r="9975" spans="1:5" x14ac:dyDescent="0.3">
      <c r="A9975" s="1">
        <v>44411.935879629629</v>
      </c>
      <c r="B9975" t="s">
        <v>1400</v>
      </c>
      <c r="C9975" t="s">
        <v>19051</v>
      </c>
      <c r="D9975" t="s">
        <v>32612</v>
      </c>
      <c r="E9975">
        <f t="shared" si="155"/>
        <v>0</v>
      </c>
    </row>
    <row r="9976" spans="1:5" x14ac:dyDescent="0.3">
      <c r="A9976" s="1">
        <v>44411.935474537036</v>
      </c>
      <c r="B9976" t="s">
        <v>3532</v>
      </c>
      <c r="C9976" t="s">
        <v>19052</v>
      </c>
      <c r="D9976" t="s">
        <v>32613</v>
      </c>
      <c r="E9976">
        <f t="shared" si="155"/>
        <v>-1</v>
      </c>
    </row>
    <row r="9977" spans="1:5" x14ac:dyDescent="0.3">
      <c r="A9977" s="1">
        <v>44411.931493055556</v>
      </c>
      <c r="B9977" t="s">
        <v>2645</v>
      </c>
      <c r="C9977" t="s">
        <v>19053</v>
      </c>
      <c r="D9977" t="s">
        <v>32612</v>
      </c>
      <c r="E9977">
        <f t="shared" si="155"/>
        <v>0</v>
      </c>
    </row>
    <row r="9978" spans="1:5" x14ac:dyDescent="0.3">
      <c r="A9978" s="1">
        <v>44411.930393518516</v>
      </c>
      <c r="B9978" t="s">
        <v>462</v>
      </c>
      <c r="C9978" t="s">
        <v>19054</v>
      </c>
      <c r="D9978" t="s">
        <v>32612</v>
      </c>
      <c r="E9978">
        <f t="shared" si="155"/>
        <v>0</v>
      </c>
    </row>
    <row r="9979" spans="1:5" x14ac:dyDescent="0.3">
      <c r="A9979" s="1">
        <v>44411.925185185188</v>
      </c>
      <c r="B9979" t="s">
        <v>740</v>
      </c>
      <c r="C9979" t="s">
        <v>19055</v>
      </c>
      <c r="D9979" t="s">
        <v>32612</v>
      </c>
      <c r="E9979">
        <f t="shared" si="155"/>
        <v>0</v>
      </c>
    </row>
    <row r="9980" spans="1:5" x14ac:dyDescent="0.3">
      <c r="A9980" s="1">
        <v>44411.911064814813</v>
      </c>
      <c r="B9980" t="s">
        <v>3533</v>
      </c>
      <c r="C9980" t="s">
        <v>19056</v>
      </c>
      <c r="D9980" t="s">
        <v>32612</v>
      </c>
      <c r="E9980">
        <f t="shared" si="155"/>
        <v>0</v>
      </c>
    </row>
    <row r="9981" spans="1:5" x14ac:dyDescent="0.3">
      <c r="A9981" s="1">
        <v>44411.899016203701</v>
      </c>
      <c r="B9981" t="s">
        <v>3534</v>
      </c>
      <c r="C9981" t="s">
        <v>19057</v>
      </c>
      <c r="D9981" t="s">
        <v>32613</v>
      </c>
      <c r="E9981">
        <f t="shared" si="155"/>
        <v>-1</v>
      </c>
    </row>
    <row r="9982" spans="1:5" x14ac:dyDescent="0.3">
      <c r="A9982" s="1">
        <v>44411.898310185185</v>
      </c>
      <c r="B9982" t="s">
        <v>3535</v>
      </c>
      <c r="C9982" t="s">
        <v>19058</v>
      </c>
      <c r="D9982" t="s">
        <v>32612</v>
      </c>
      <c r="E9982">
        <f t="shared" si="155"/>
        <v>0</v>
      </c>
    </row>
    <row r="9983" spans="1:5" x14ac:dyDescent="0.3">
      <c r="A9983" s="1">
        <v>44411.897581018522</v>
      </c>
      <c r="B9983" t="s">
        <v>3536</v>
      </c>
      <c r="C9983" t="s">
        <v>19059</v>
      </c>
      <c r="D9983" t="s">
        <v>32612</v>
      </c>
      <c r="E9983">
        <f t="shared" si="155"/>
        <v>0</v>
      </c>
    </row>
    <row r="9984" spans="1:5" x14ac:dyDescent="0.3">
      <c r="A9984" s="1">
        <v>44411.88685185185</v>
      </c>
      <c r="B9984" t="s">
        <v>1718</v>
      </c>
      <c r="C9984" t="s">
        <v>19060</v>
      </c>
      <c r="D9984" t="s">
        <v>32612</v>
      </c>
      <c r="E9984">
        <f t="shared" si="155"/>
        <v>0</v>
      </c>
    </row>
    <row r="9985" spans="1:5" x14ac:dyDescent="0.3">
      <c r="A9985" s="1">
        <v>44411.878229166665</v>
      </c>
      <c r="B9985" t="s">
        <v>3537</v>
      </c>
      <c r="C9985" t="s">
        <v>19061</v>
      </c>
      <c r="D9985" t="s">
        <v>32612</v>
      </c>
      <c r="E9985">
        <f t="shared" si="155"/>
        <v>0</v>
      </c>
    </row>
    <row r="9986" spans="1:5" x14ac:dyDescent="0.3">
      <c r="A9986" s="1">
        <v>44411.877372685187</v>
      </c>
      <c r="B9986" t="s">
        <v>3538</v>
      </c>
      <c r="C9986" t="s">
        <v>19062</v>
      </c>
      <c r="D9986" t="s">
        <v>32612</v>
      </c>
      <c r="E9986">
        <f t="shared" si="155"/>
        <v>0</v>
      </c>
    </row>
    <row r="9987" spans="1:5" x14ac:dyDescent="0.3">
      <c r="A9987" s="1">
        <v>44411.87259259259</v>
      </c>
      <c r="B9987" t="s">
        <v>3539</v>
      </c>
      <c r="C9987" t="s">
        <v>19063</v>
      </c>
      <c r="D9987" t="s">
        <v>32612</v>
      </c>
      <c r="E9987">
        <f t="shared" ref="E9987:E10050" si="156">_xlfn.IFS(D9987="Positif", 1, D9987="Negatif", -1, D9987="Netral", 0)</f>
        <v>0</v>
      </c>
    </row>
    <row r="9988" spans="1:5" x14ac:dyDescent="0.3">
      <c r="A9988" s="1">
        <v>44411.870196759257</v>
      </c>
      <c r="B9988" t="s">
        <v>1413</v>
      </c>
      <c r="C9988" t="s">
        <v>19064</v>
      </c>
      <c r="D9988" t="s">
        <v>32612</v>
      </c>
      <c r="E9988">
        <f t="shared" si="156"/>
        <v>0</v>
      </c>
    </row>
    <row r="9989" spans="1:5" x14ac:dyDescent="0.3">
      <c r="A9989" s="1">
        <v>44411.863993055558</v>
      </c>
      <c r="B9989" t="s">
        <v>93</v>
      </c>
      <c r="C9989" t="s">
        <v>19065</v>
      </c>
      <c r="D9989" t="s">
        <v>32612</v>
      </c>
      <c r="E9989">
        <f t="shared" si="156"/>
        <v>0</v>
      </c>
    </row>
    <row r="9990" spans="1:5" x14ac:dyDescent="0.3">
      <c r="A9990" s="1">
        <v>44411.858495370368</v>
      </c>
      <c r="B9990" t="s">
        <v>1161</v>
      </c>
      <c r="C9990" t="s">
        <v>19066</v>
      </c>
      <c r="D9990" t="s">
        <v>32612</v>
      </c>
      <c r="E9990">
        <f t="shared" si="156"/>
        <v>0</v>
      </c>
    </row>
    <row r="9991" spans="1:5" x14ac:dyDescent="0.3">
      <c r="A9991" s="1">
        <v>44411.858287037037</v>
      </c>
      <c r="B9991" t="s">
        <v>3540</v>
      </c>
      <c r="C9991" t="s">
        <v>19067</v>
      </c>
      <c r="D9991" t="s">
        <v>32613</v>
      </c>
      <c r="E9991">
        <f t="shared" si="156"/>
        <v>-1</v>
      </c>
    </row>
    <row r="9992" spans="1:5" x14ac:dyDescent="0.3">
      <c r="A9992" s="1">
        <v>44411.857731481483</v>
      </c>
      <c r="B9992" t="s">
        <v>3541</v>
      </c>
      <c r="C9992" t="s">
        <v>19068</v>
      </c>
      <c r="D9992" t="s">
        <v>32612</v>
      </c>
      <c r="E9992">
        <f t="shared" si="156"/>
        <v>0</v>
      </c>
    </row>
    <row r="9993" spans="1:5" x14ac:dyDescent="0.3">
      <c r="A9993" s="1">
        <v>44411.853738425925</v>
      </c>
      <c r="B9993" t="s">
        <v>1889</v>
      </c>
      <c r="C9993" t="s">
        <v>19069</v>
      </c>
      <c r="D9993" t="s">
        <v>32614</v>
      </c>
      <c r="E9993">
        <f t="shared" si="156"/>
        <v>1</v>
      </c>
    </row>
    <row r="9994" spans="1:5" x14ac:dyDescent="0.3">
      <c r="A9994" s="1">
        <v>44411.85297453704</v>
      </c>
      <c r="B9994" t="s">
        <v>3542</v>
      </c>
      <c r="C9994" t="s">
        <v>19070</v>
      </c>
      <c r="D9994" t="s">
        <v>32613</v>
      </c>
      <c r="E9994">
        <f t="shared" si="156"/>
        <v>-1</v>
      </c>
    </row>
    <row r="9995" spans="1:5" x14ac:dyDescent="0.3">
      <c r="A9995" s="1">
        <v>44411.852361111109</v>
      </c>
      <c r="B9995" t="s">
        <v>3543</v>
      </c>
      <c r="C9995" t="s">
        <v>19071</v>
      </c>
      <c r="D9995" t="s">
        <v>32613</v>
      </c>
      <c r="E9995">
        <f t="shared" si="156"/>
        <v>-1</v>
      </c>
    </row>
    <row r="9996" spans="1:5" x14ac:dyDescent="0.3">
      <c r="A9996" s="1">
        <v>44411.851643518516</v>
      </c>
      <c r="B9996" t="s">
        <v>2403</v>
      </c>
      <c r="C9996" t="s">
        <v>19072</v>
      </c>
      <c r="D9996" t="s">
        <v>32614</v>
      </c>
      <c r="E9996">
        <f t="shared" si="156"/>
        <v>1</v>
      </c>
    </row>
    <row r="9997" spans="1:5" x14ac:dyDescent="0.3">
      <c r="A9997" s="1">
        <v>44411.848240740743</v>
      </c>
      <c r="B9997" t="s">
        <v>3179</v>
      </c>
      <c r="C9997" t="s">
        <v>19073</v>
      </c>
      <c r="D9997" t="s">
        <v>32612</v>
      </c>
      <c r="E9997">
        <f t="shared" si="156"/>
        <v>0</v>
      </c>
    </row>
    <row r="9998" spans="1:5" x14ac:dyDescent="0.3">
      <c r="A9998" s="1">
        <v>44411.847291666665</v>
      </c>
      <c r="B9998" t="s">
        <v>3179</v>
      </c>
      <c r="C9998" t="s">
        <v>19074</v>
      </c>
      <c r="D9998" t="s">
        <v>32613</v>
      </c>
      <c r="E9998">
        <f t="shared" si="156"/>
        <v>-1</v>
      </c>
    </row>
    <row r="9999" spans="1:5" x14ac:dyDescent="0.3">
      <c r="A9999" s="1">
        <v>44411.845983796295</v>
      </c>
      <c r="B9999" t="s">
        <v>740</v>
      </c>
      <c r="C9999" t="s">
        <v>19075</v>
      </c>
      <c r="D9999" t="s">
        <v>32612</v>
      </c>
      <c r="E9999">
        <f t="shared" si="156"/>
        <v>0</v>
      </c>
    </row>
    <row r="10000" spans="1:5" x14ac:dyDescent="0.3">
      <c r="A10000" s="1">
        <v>44411.842395833337</v>
      </c>
      <c r="B10000" t="s">
        <v>3179</v>
      </c>
      <c r="C10000" t="s">
        <v>19076</v>
      </c>
      <c r="D10000" t="s">
        <v>32612</v>
      </c>
      <c r="E10000">
        <f t="shared" si="156"/>
        <v>0</v>
      </c>
    </row>
    <row r="10001" spans="1:5" x14ac:dyDescent="0.3">
      <c r="A10001" s="1">
        <v>44411.83866898148</v>
      </c>
      <c r="B10001" t="s">
        <v>3544</v>
      </c>
      <c r="C10001" t="s">
        <v>19077</v>
      </c>
      <c r="D10001" t="s">
        <v>32614</v>
      </c>
      <c r="E10001">
        <f t="shared" si="156"/>
        <v>1</v>
      </c>
    </row>
    <row r="10002" spans="1:5" x14ac:dyDescent="0.3">
      <c r="A10002" s="1">
        <v>44411.836643518516</v>
      </c>
      <c r="B10002" t="s">
        <v>3545</v>
      </c>
      <c r="C10002" t="s">
        <v>19078</v>
      </c>
      <c r="D10002" t="s">
        <v>32612</v>
      </c>
      <c r="E10002">
        <f t="shared" si="156"/>
        <v>0</v>
      </c>
    </row>
    <row r="10003" spans="1:5" x14ac:dyDescent="0.3">
      <c r="A10003" s="1">
        <v>44411.835972222223</v>
      </c>
      <c r="B10003" t="s">
        <v>93</v>
      </c>
      <c r="C10003" t="s">
        <v>19079</v>
      </c>
      <c r="D10003" t="s">
        <v>32612</v>
      </c>
      <c r="E10003">
        <f t="shared" si="156"/>
        <v>0</v>
      </c>
    </row>
    <row r="10004" spans="1:5" x14ac:dyDescent="0.3">
      <c r="A10004" s="1">
        <v>44411.834537037037</v>
      </c>
      <c r="B10004" t="s">
        <v>3544</v>
      </c>
      <c r="C10004" t="s">
        <v>19080</v>
      </c>
      <c r="D10004" t="s">
        <v>32613</v>
      </c>
      <c r="E10004">
        <f t="shared" si="156"/>
        <v>-1</v>
      </c>
    </row>
    <row r="10005" spans="1:5" x14ac:dyDescent="0.3">
      <c r="A10005" s="1">
        <v>44411.834189814814</v>
      </c>
      <c r="B10005" t="s">
        <v>3546</v>
      </c>
      <c r="C10005" t="s">
        <v>19081</v>
      </c>
      <c r="D10005" t="s">
        <v>32612</v>
      </c>
      <c r="E10005">
        <f t="shared" si="156"/>
        <v>0</v>
      </c>
    </row>
    <row r="10006" spans="1:5" x14ac:dyDescent="0.3">
      <c r="A10006" s="1">
        <v>44411.833472222221</v>
      </c>
      <c r="B10006" t="s">
        <v>640</v>
      </c>
      <c r="C10006" t="s">
        <v>19082</v>
      </c>
      <c r="D10006" t="s">
        <v>32612</v>
      </c>
      <c r="E10006">
        <f t="shared" si="156"/>
        <v>0</v>
      </c>
    </row>
    <row r="10007" spans="1:5" x14ac:dyDescent="0.3">
      <c r="A10007" s="1">
        <v>44411.833437499998</v>
      </c>
      <c r="B10007" t="s">
        <v>269</v>
      </c>
      <c r="C10007" t="s">
        <v>19083</v>
      </c>
      <c r="D10007" t="s">
        <v>32612</v>
      </c>
      <c r="E10007">
        <f t="shared" si="156"/>
        <v>0</v>
      </c>
    </row>
    <row r="10008" spans="1:5" x14ac:dyDescent="0.3">
      <c r="A10008" s="1">
        <v>44411.829224537039</v>
      </c>
      <c r="B10008" t="s">
        <v>3547</v>
      </c>
      <c r="C10008" t="s">
        <v>19084</v>
      </c>
      <c r="D10008" t="s">
        <v>32612</v>
      </c>
      <c r="E10008">
        <f t="shared" si="156"/>
        <v>0</v>
      </c>
    </row>
    <row r="10009" spans="1:5" x14ac:dyDescent="0.3">
      <c r="A10009" s="1">
        <v>44411.827743055554</v>
      </c>
      <c r="B10009" t="s">
        <v>407</v>
      </c>
      <c r="C10009" t="s">
        <v>19085</v>
      </c>
      <c r="D10009" t="s">
        <v>32612</v>
      </c>
      <c r="E10009">
        <f t="shared" si="156"/>
        <v>0</v>
      </c>
    </row>
    <row r="10010" spans="1:5" x14ac:dyDescent="0.3">
      <c r="A10010" s="1">
        <v>44411.820856481485</v>
      </c>
      <c r="B10010" t="s">
        <v>3548</v>
      </c>
      <c r="C10010" t="s">
        <v>19086</v>
      </c>
      <c r="D10010" t="s">
        <v>32612</v>
      </c>
      <c r="E10010">
        <f t="shared" si="156"/>
        <v>0</v>
      </c>
    </row>
    <row r="10011" spans="1:5" x14ac:dyDescent="0.3">
      <c r="A10011" s="1">
        <v>44411.820740740739</v>
      </c>
      <c r="B10011" t="s">
        <v>44</v>
      </c>
      <c r="C10011" t="s">
        <v>19087</v>
      </c>
      <c r="D10011" t="s">
        <v>32612</v>
      </c>
      <c r="E10011">
        <f t="shared" si="156"/>
        <v>0</v>
      </c>
    </row>
    <row r="10012" spans="1:5" x14ac:dyDescent="0.3">
      <c r="A10012" s="1">
        <v>44411.819710648146</v>
      </c>
      <c r="B10012" t="s">
        <v>3483</v>
      </c>
      <c r="C10012" t="s">
        <v>19088</v>
      </c>
      <c r="D10012" t="s">
        <v>32612</v>
      </c>
      <c r="E10012">
        <f t="shared" si="156"/>
        <v>0</v>
      </c>
    </row>
    <row r="10013" spans="1:5" x14ac:dyDescent="0.3">
      <c r="A10013" s="1">
        <v>44411.815289351849</v>
      </c>
      <c r="B10013" t="s">
        <v>2391</v>
      </c>
      <c r="C10013" t="s">
        <v>19089</v>
      </c>
      <c r="D10013" t="s">
        <v>32612</v>
      </c>
      <c r="E10013">
        <f t="shared" si="156"/>
        <v>0</v>
      </c>
    </row>
    <row r="10014" spans="1:5" x14ac:dyDescent="0.3">
      <c r="A10014" s="1">
        <v>44411.810972222222</v>
      </c>
      <c r="B10014" t="s">
        <v>838</v>
      </c>
      <c r="C10014" t="s">
        <v>19090</v>
      </c>
      <c r="D10014" t="s">
        <v>32612</v>
      </c>
      <c r="E10014">
        <f t="shared" si="156"/>
        <v>0</v>
      </c>
    </row>
    <row r="10015" spans="1:5" x14ac:dyDescent="0.3">
      <c r="A10015" s="1">
        <v>44411.809178240743</v>
      </c>
      <c r="B10015" t="s">
        <v>390</v>
      </c>
      <c r="C10015" t="s">
        <v>19091</v>
      </c>
      <c r="D10015" t="s">
        <v>32612</v>
      </c>
      <c r="E10015">
        <f t="shared" si="156"/>
        <v>0</v>
      </c>
    </row>
    <row r="10016" spans="1:5" x14ac:dyDescent="0.3">
      <c r="A10016" s="1">
        <v>44411.803564814814</v>
      </c>
      <c r="B10016" t="s">
        <v>3549</v>
      </c>
      <c r="C10016" t="s">
        <v>19092</v>
      </c>
      <c r="D10016" t="s">
        <v>32612</v>
      </c>
      <c r="E10016">
        <f t="shared" si="156"/>
        <v>0</v>
      </c>
    </row>
    <row r="10017" spans="1:5" x14ac:dyDescent="0.3">
      <c r="A10017" s="1">
        <v>44411.795439814814</v>
      </c>
      <c r="B10017" t="s">
        <v>3550</v>
      </c>
      <c r="C10017" t="s">
        <v>19093</v>
      </c>
      <c r="D10017" t="s">
        <v>32614</v>
      </c>
      <c r="E10017">
        <f t="shared" si="156"/>
        <v>1</v>
      </c>
    </row>
    <row r="10018" spans="1:5" x14ac:dyDescent="0.3">
      <c r="A10018" s="1">
        <v>44411.793402777781</v>
      </c>
      <c r="B10018" t="s">
        <v>399</v>
      </c>
      <c r="C10018" t="s">
        <v>19094</v>
      </c>
      <c r="D10018" t="s">
        <v>32612</v>
      </c>
      <c r="E10018">
        <f t="shared" si="156"/>
        <v>0</v>
      </c>
    </row>
    <row r="10019" spans="1:5" x14ac:dyDescent="0.3">
      <c r="A10019" s="1">
        <v>44411.793240740742</v>
      </c>
      <c r="B10019" t="s">
        <v>399</v>
      </c>
      <c r="C10019" t="s">
        <v>19095</v>
      </c>
      <c r="D10019" t="s">
        <v>32612</v>
      </c>
      <c r="E10019">
        <f t="shared" si="156"/>
        <v>0</v>
      </c>
    </row>
    <row r="10020" spans="1:5" x14ac:dyDescent="0.3">
      <c r="A10020" s="1">
        <v>44411.792858796296</v>
      </c>
      <c r="B10020" t="s">
        <v>3551</v>
      </c>
      <c r="C10020" t="s">
        <v>19096</v>
      </c>
      <c r="D10020" t="s">
        <v>32612</v>
      </c>
      <c r="E10020">
        <f t="shared" si="156"/>
        <v>0</v>
      </c>
    </row>
    <row r="10021" spans="1:5" x14ac:dyDescent="0.3">
      <c r="A10021" s="1">
        <v>44411.79246527778</v>
      </c>
      <c r="B10021" t="s">
        <v>3552</v>
      </c>
      <c r="C10021" t="s">
        <v>19097</v>
      </c>
      <c r="D10021" t="s">
        <v>32612</v>
      </c>
      <c r="E10021">
        <f t="shared" si="156"/>
        <v>0</v>
      </c>
    </row>
    <row r="10022" spans="1:5" x14ac:dyDescent="0.3">
      <c r="A10022" s="1">
        <v>44411.79179398148</v>
      </c>
      <c r="B10022" t="s">
        <v>1652</v>
      </c>
      <c r="C10022" t="s">
        <v>19098</v>
      </c>
      <c r="D10022" t="s">
        <v>32613</v>
      </c>
      <c r="E10022">
        <f t="shared" si="156"/>
        <v>-1</v>
      </c>
    </row>
    <row r="10023" spans="1:5" x14ac:dyDescent="0.3">
      <c r="A10023" s="1">
        <v>44411.791493055556</v>
      </c>
      <c r="B10023" t="s">
        <v>7</v>
      </c>
      <c r="C10023" t="s">
        <v>19099</v>
      </c>
      <c r="D10023" t="s">
        <v>32612</v>
      </c>
      <c r="E10023">
        <f t="shared" si="156"/>
        <v>0</v>
      </c>
    </row>
    <row r="10024" spans="1:5" x14ac:dyDescent="0.3">
      <c r="A10024" s="1">
        <v>44411.790208333332</v>
      </c>
      <c r="B10024" t="s">
        <v>3553</v>
      </c>
      <c r="C10024" t="s">
        <v>19100</v>
      </c>
      <c r="D10024" t="s">
        <v>32612</v>
      </c>
      <c r="E10024">
        <f t="shared" si="156"/>
        <v>0</v>
      </c>
    </row>
    <row r="10025" spans="1:5" x14ac:dyDescent="0.3">
      <c r="A10025" s="1">
        <v>44411.784444444442</v>
      </c>
      <c r="B10025" t="s">
        <v>3554</v>
      </c>
      <c r="C10025" t="s">
        <v>19101</v>
      </c>
      <c r="D10025" t="s">
        <v>32614</v>
      </c>
      <c r="E10025">
        <f t="shared" si="156"/>
        <v>1</v>
      </c>
    </row>
    <row r="10026" spans="1:5" x14ac:dyDescent="0.3">
      <c r="A10026" s="1">
        <v>44411.783912037034</v>
      </c>
      <c r="B10026" t="s">
        <v>3554</v>
      </c>
      <c r="C10026" t="s">
        <v>19102</v>
      </c>
      <c r="D10026" t="s">
        <v>32614</v>
      </c>
      <c r="E10026">
        <f t="shared" si="156"/>
        <v>1</v>
      </c>
    </row>
    <row r="10027" spans="1:5" x14ac:dyDescent="0.3">
      <c r="A10027" s="1">
        <v>44411.782013888886</v>
      </c>
      <c r="B10027" t="s">
        <v>3555</v>
      </c>
      <c r="C10027" t="s">
        <v>19103</v>
      </c>
      <c r="D10027" t="s">
        <v>32613</v>
      </c>
      <c r="E10027">
        <f t="shared" si="156"/>
        <v>-1</v>
      </c>
    </row>
    <row r="10028" spans="1:5" x14ac:dyDescent="0.3">
      <c r="A10028" s="1">
        <v>44411.776932870373</v>
      </c>
      <c r="B10028" t="s">
        <v>3556</v>
      </c>
      <c r="C10028" t="s">
        <v>19104</v>
      </c>
      <c r="D10028" t="s">
        <v>32613</v>
      </c>
      <c r="E10028">
        <f t="shared" si="156"/>
        <v>-1</v>
      </c>
    </row>
    <row r="10029" spans="1:5" x14ac:dyDescent="0.3">
      <c r="A10029" s="1">
        <v>44411.775567129633</v>
      </c>
      <c r="B10029" t="s">
        <v>1924</v>
      </c>
      <c r="C10029" t="s">
        <v>19105</v>
      </c>
      <c r="D10029" t="s">
        <v>32612</v>
      </c>
      <c r="E10029">
        <f t="shared" si="156"/>
        <v>0</v>
      </c>
    </row>
    <row r="10030" spans="1:5" x14ac:dyDescent="0.3">
      <c r="A10030" s="1">
        <v>44411.774791666663</v>
      </c>
      <c r="B10030" t="s">
        <v>390</v>
      </c>
      <c r="C10030" t="s">
        <v>19106</v>
      </c>
      <c r="D10030" t="s">
        <v>32612</v>
      </c>
      <c r="E10030">
        <f t="shared" si="156"/>
        <v>0</v>
      </c>
    </row>
    <row r="10031" spans="1:5" x14ac:dyDescent="0.3">
      <c r="A10031" s="1">
        <v>44411.772465277776</v>
      </c>
      <c r="B10031" t="s">
        <v>390</v>
      </c>
      <c r="C10031" t="s">
        <v>19107</v>
      </c>
      <c r="D10031" t="s">
        <v>32612</v>
      </c>
      <c r="E10031">
        <f t="shared" si="156"/>
        <v>0</v>
      </c>
    </row>
    <row r="10032" spans="1:5" x14ac:dyDescent="0.3">
      <c r="A10032" s="1">
        <v>44411.768796296295</v>
      </c>
      <c r="B10032" t="s">
        <v>3557</v>
      </c>
      <c r="C10032" t="s">
        <v>19108</v>
      </c>
      <c r="D10032" t="s">
        <v>32613</v>
      </c>
      <c r="E10032">
        <f t="shared" si="156"/>
        <v>-1</v>
      </c>
    </row>
    <row r="10033" spans="1:5" x14ac:dyDescent="0.3">
      <c r="A10033" s="1">
        <v>44411.768692129626</v>
      </c>
      <c r="B10033" t="s">
        <v>3558</v>
      </c>
      <c r="C10033" t="s">
        <v>19109</v>
      </c>
      <c r="D10033" t="s">
        <v>32614</v>
      </c>
      <c r="E10033">
        <f t="shared" si="156"/>
        <v>1</v>
      </c>
    </row>
    <row r="10034" spans="1:5" x14ac:dyDescent="0.3">
      <c r="A10034" s="1">
        <v>44411.767523148148</v>
      </c>
      <c r="B10034" t="s">
        <v>3559</v>
      </c>
      <c r="C10034" t="s">
        <v>19110</v>
      </c>
      <c r="D10034" t="s">
        <v>32614</v>
      </c>
      <c r="E10034">
        <f t="shared" si="156"/>
        <v>1</v>
      </c>
    </row>
    <row r="10035" spans="1:5" x14ac:dyDescent="0.3">
      <c r="A10035" s="1">
        <v>44411.764050925929</v>
      </c>
      <c r="B10035" t="s">
        <v>3560</v>
      </c>
      <c r="C10035" t="s">
        <v>19111</v>
      </c>
      <c r="D10035" t="s">
        <v>32613</v>
      </c>
      <c r="E10035">
        <f t="shared" si="156"/>
        <v>-1</v>
      </c>
    </row>
    <row r="10036" spans="1:5" x14ac:dyDescent="0.3">
      <c r="A10036" s="1">
        <v>44411.760231481479</v>
      </c>
      <c r="B10036" t="s">
        <v>3561</v>
      </c>
      <c r="C10036" t="s">
        <v>19112</v>
      </c>
      <c r="D10036" t="s">
        <v>32613</v>
      </c>
      <c r="E10036">
        <f t="shared" si="156"/>
        <v>-1</v>
      </c>
    </row>
    <row r="10037" spans="1:5" x14ac:dyDescent="0.3">
      <c r="A10037" s="1">
        <v>44411.755659722221</v>
      </c>
      <c r="B10037" t="s">
        <v>3562</v>
      </c>
      <c r="C10037" t="s">
        <v>19113</v>
      </c>
      <c r="D10037" t="s">
        <v>32612</v>
      </c>
      <c r="E10037">
        <f t="shared" si="156"/>
        <v>0</v>
      </c>
    </row>
    <row r="10038" spans="1:5" x14ac:dyDescent="0.3">
      <c r="A10038" s="1">
        <v>44411.754976851851</v>
      </c>
      <c r="B10038" t="s">
        <v>3563</v>
      </c>
      <c r="C10038" t="s">
        <v>19114</v>
      </c>
      <c r="D10038" t="s">
        <v>32613</v>
      </c>
      <c r="E10038">
        <f t="shared" si="156"/>
        <v>-1</v>
      </c>
    </row>
    <row r="10039" spans="1:5" x14ac:dyDescent="0.3">
      <c r="A10039" s="1">
        <v>44411.752847222226</v>
      </c>
      <c r="B10039" t="s">
        <v>3564</v>
      </c>
      <c r="C10039" t="s">
        <v>19115</v>
      </c>
      <c r="D10039" t="s">
        <v>32612</v>
      </c>
      <c r="E10039">
        <f t="shared" si="156"/>
        <v>0</v>
      </c>
    </row>
    <row r="10040" spans="1:5" x14ac:dyDescent="0.3">
      <c r="A10040" s="1">
        <v>44411.75203703704</v>
      </c>
      <c r="B10040" t="s">
        <v>3565</v>
      </c>
      <c r="C10040" t="s">
        <v>19116</v>
      </c>
      <c r="D10040" t="s">
        <v>32613</v>
      </c>
      <c r="E10040">
        <f t="shared" si="156"/>
        <v>-1</v>
      </c>
    </row>
    <row r="10041" spans="1:5" x14ac:dyDescent="0.3">
      <c r="A10041" s="1">
        <v>44411.747372685182</v>
      </c>
      <c r="B10041" t="s">
        <v>3566</v>
      </c>
      <c r="C10041" t="s">
        <v>19117</v>
      </c>
      <c r="D10041" t="s">
        <v>32612</v>
      </c>
      <c r="E10041">
        <f t="shared" si="156"/>
        <v>0</v>
      </c>
    </row>
    <row r="10042" spans="1:5" x14ac:dyDescent="0.3">
      <c r="A10042" s="1">
        <v>44411.743194444447</v>
      </c>
      <c r="B10042" t="s">
        <v>3567</v>
      </c>
      <c r="C10042" t="s">
        <v>19118</v>
      </c>
      <c r="D10042" t="s">
        <v>32612</v>
      </c>
      <c r="E10042">
        <f t="shared" si="156"/>
        <v>0</v>
      </c>
    </row>
    <row r="10043" spans="1:5" x14ac:dyDescent="0.3">
      <c r="A10043" s="1">
        <v>44411.739027777781</v>
      </c>
      <c r="B10043" t="s">
        <v>84</v>
      </c>
      <c r="C10043" t="s">
        <v>19119</v>
      </c>
      <c r="D10043" t="s">
        <v>32612</v>
      </c>
      <c r="E10043">
        <f t="shared" si="156"/>
        <v>0</v>
      </c>
    </row>
    <row r="10044" spans="1:5" x14ac:dyDescent="0.3">
      <c r="A10044" s="1">
        <v>44411.738981481481</v>
      </c>
      <c r="B10044" t="s">
        <v>3568</v>
      </c>
      <c r="C10044" t="s">
        <v>19120</v>
      </c>
      <c r="D10044" t="s">
        <v>32612</v>
      </c>
      <c r="E10044">
        <f t="shared" si="156"/>
        <v>0</v>
      </c>
    </row>
    <row r="10045" spans="1:5" x14ac:dyDescent="0.3">
      <c r="A10045" s="1">
        <v>44411.735486111109</v>
      </c>
      <c r="B10045" t="s">
        <v>119</v>
      </c>
      <c r="C10045" t="s">
        <v>19121</v>
      </c>
      <c r="D10045" t="s">
        <v>32612</v>
      </c>
      <c r="E10045">
        <f t="shared" si="156"/>
        <v>0</v>
      </c>
    </row>
    <row r="10046" spans="1:5" x14ac:dyDescent="0.3">
      <c r="A10046" s="1">
        <v>44411.730138888888</v>
      </c>
      <c r="B10046" t="s">
        <v>2318</v>
      </c>
      <c r="C10046" t="s">
        <v>19122</v>
      </c>
      <c r="D10046" t="s">
        <v>32612</v>
      </c>
      <c r="E10046">
        <f t="shared" si="156"/>
        <v>0</v>
      </c>
    </row>
    <row r="10047" spans="1:5" x14ac:dyDescent="0.3">
      <c r="A10047" s="1">
        <v>44411.712418981479</v>
      </c>
      <c r="B10047" t="s">
        <v>3569</v>
      </c>
      <c r="C10047" t="s">
        <v>19123</v>
      </c>
      <c r="D10047" t="s">
        <v>32612</v>
      </c>
      <c r="E10047">
        <f t="shared" si="156"/>
        <v>0</v>
      </c>
    </row>
    <row r="10048" spans="1:5" x14ac:dyDescent="0.3">
      <c r="A10048" s="1">
        <v>44411.70952546296</v>
      </c>
      <c r="B10048" t="s">
        <v>3570</v>
      </c>
      <c r="C10048" t="s">
        <v>19124</v>
      </c>
      <c r="D10048" t="s">
        <v>32612</v>
      </c>
      <c r="E10048">
        <f t="shared" si="156"/>
        <v>0</v>
      </c>
    </row>
    <row r="10049" spans="1:5" x14ac:dyDescent="0.3">
      <c r="A10049" s="1">
        <v>44411.707233796296</v>
      </c>
      <c r="B10049" t="s">
        <v>3571</v>
      </c>
      <c r="C10049" t="s">
        <v>19125</v>
      </c>
      <c r="D10049" t="s">
        <v>32612</v>
      </c>
      <c r="E10049">
        <f t="shared" si="156"/>
        <v>0</v>
      </c>
    </row>
    <row r="10050" spans="1:5" x14ac:dyDescent="0.3">
      <c r="A10050" s="1">
        <v>44411.704745370371</v>
      </c>
      <c r="B10050" t="s">
        <v>3572</v>
      </c>
      <c r="C10050" t="s">
        <v>19126</v>
      </c>
      <c r="D10050" t="s">
        <v>32613</v>
      </c>
      <c r="E10050">
        <f t="shared" si="156"/>
        <v>-1</v>
      </c>
    </row>
    <row r="10051" spans="1:5" x14ac:dyDescent="0.3">
      <c r="A10051" s="1">
        <v>44411.70045138889</v>
      </c>
      <c r="B10051" t="s">
        <v>3573</v>
      </c>
      <c r="C10051" t="s">
        <v>19127</v>
      </c>
      <c r="D10051" t="s">
        <v>32614</v>
      </c>
      <c r="E10051">
        <f t="shared" ref="E10051:E10114" si="157">_xlfn.IFS(D10051="Positif", 1, D10051="Negatif", -1, D10051="Netral", 0)</f>
        <v>1</v>
      </c>
    </row>
    <row r="10052" spans="1:5" x14ac:dyDescent="0.3">
      <c r="A10052" s="1">
        <v>44411.699571759258</v>
      </c>
      <c r="B10052" t="s">
        <v>737</v>
      </c>
      <c r="C10052" t="s">
        <v>19128</v>
      </c>
      <c r="D10052" t="s">
        <v>32612</v>
      </c>
      <c r="E10052">
        <f t="shared" si="157"/>
        <v>0</v>
      </c>
    </row>
    <row r="10053" spans="1:5" x14ac:dyDescent="0.3">
      <c r="A10053" s="1">
        <v>44411.698842592596</v>
      </c>
      <c r="B10053" t="s">
        <v>2571</v>
      </c>
      <c r="C10053" t="s">
        <v>19129</v>
      </c>
      <c r="D10053" t="s">
        <v>32612</v>
      </c>
      <c r="E10053">
        <f t="shared" si="157"/>
        <v>0</v>
      </c>
    </row>
    <row r="10054" spans="1:5" x14ac:dyDescent="0.3">
      <c r="A10054" s="1">
        <v>44411.696979166663</v>
      </c>
      <c r="B10054" t="s">
        <v>395</v>
      </c>
      <c r="C10054" t="s">
        <v>19130</v>
      </c>
      <c r="D10054" t="s">
        <v>32612</v>
      </c>
      <c r="E10054">
        <f t="shared" si="157"/>
        <v>0</v>
      </c>
    </row>
    <row r="10055" spans="1:5" x14ac:dyDescent="0.3">
      <c r="A10055" s="1">
        <v>44411.694664351853</v>
      </c>
      <c r="B10055" t="s">
        <v>3574</v>
      </c>
      <c r="C10055" t="s">
        <v>19131</v>
      </c>
      <c r="D10055" t="s">
        <v>32612</v>
      </c>
      <c r="E10055">
        <f t="shared" si="157"/>
        <v>0</v>
      </c>
    </row>
    <row r="10056" spans="1:5" x14ac:dyDescent="0.3">
      <c r="A10056" s="1">
        <v>44411.694224537037</v>
      </c>
      <c r="B10056" t="s">
        <v>1718</v>
      </c>
      <c r="C10056" t="s">
        <v>19132</v>
      </c>
      <c r="D10056" t="s">
        <v>32612</v>
      </c>
      <c r="E10056">
        <f t="shared" si="157"/>
        <v>0</v>
      </c>
    </row>
    <row r="10057" spans="1:5" x14ac:dyDescent="0.3">
      <c r="A10057" s="1">
        <v>44411.69253472222</v>
      </c>
      <c r="B10057" t="s">
        <v>1718</v>
      </c>
      <c r="C10057" t="s">
        <v>19133</v>
      </c>
      <c r="D10057" t="s">
        <v>32612</v>
      </c>
      <c r="E10057">
        <f t="shared" si="157"/>
        <v>0</v>
      </c>
    </row>
    <row r="10058" spans="1:5" x14ac:dyDescent="0.3">
      <c r="A10058" s="1">
        <v>44411.691840277781</v>
      </c>
      <c r="B10058" t="s">
        <v>3575</v>
      </c>
      <c r="C10058" t="s">
        <v>19134</v>
      </c>
      <c r="D10058" t="s">
        <v>32613</v>
      </c>
      <c r="E10058">
        <f t="shared" si="157"/>
        <v>-1</v>
      </c>
    </row>
    <row r="10059" spans="1:5" x14ac:dyDescent="0.3">
      <c r="A10059" s="1">
        <v>44411.688055555554</v>
      </c>
      <c r="B10059" t="s">
        <v>1052</v>
      </c>
      <c r="C10059" t="s">
        <v>19135</v>
      </c>
      <c r="D10059" t="s">
        <v>32612</v>
      </c>
      <c r="E10059">
        <f t="shared" si="157"/>
        <v>0</v>
      </c>
    </row>
    <row r="10060" spans="1:5" x14ac:dyDescent="0.3">
      <c r="A10060" s="1">
        <v>44411.686793981484</v>
      </c>
      <c r="B10060" t="s">
        <v>3576</v>
      </c>
      <c r="C10060" t="s">
        <v>19136</v>
      </c>
      <c r="D10060" t="s">
        <v>32614</v>
      </c>
      <c r="E10060">
        <f t="shared" si="157"/>
        <v>1</v>
      </c>
    </row>
    <row r="10061" spans="1:5" x14ac:dyDescent="0.3">
      <c r="A10061" s="1">
        <v>44411.686724537038</v>
      </c>
      <c r="B10061" t="s">
        <v>1052</v>
      </c>
      <c r="C10061" t="s">
        <v>19137</v>
      </c>
      <c r="D10061" t="s">
        <v>32612</v>
      </c>
      <c r="E10061">
        <f t="shared" si="157"/>
        <v>0</v>
      </c>
    </row>
    <row r="10062" spans="1:5" x14ac:dyDescent="0.3">
      <c r="A10062" s="1">
        <v>44411.685057870367</v>
      </c>
      <c r="B10062" t="s">
        <v>3577</v>
      </c>
      <c r="C10062" t="s">
        <v>19138</v>
      </c>
      <c r="D10062" t="s">
        <v>32612</v>
      </c>
      <c r="E10062">
        <f t="shared" si="157"/>
        <v>0</v>
      </c>
    </row>
    <row r="10063" spans="1:5" x14ac:dyDescent="0.3">
      <c r="A10063" s="1">
        <v>44411.684791666667</v>
      </c>
      <c r="B10063" t="s">
        <v>3578</v>
      </c>
      <c r="C10063" t="s">
        <v>19139</v>
      </c>
      <c r="D10063" t="s">
        <v>32612</v>
      </c>
      <c r="E10063">
        <f t="shared" si="157"/>
        <v>0</v>
      </c>
    </row>
    <row r="10064" spans="1:5" x14ac:dyDescent="0.3">
      <c r="A10064" s="1">
        <v>44411.683506944442</v>
      </c>
      <c r="B10064" t="s">
        <v>3579</v>
      </c>
      <c r="C10064" t="s">
        <v>19140</v>
      </c>
      <c r="D10064" t="s">
        <v>32612</v>
      </c>
      <c r="E10064">
        <f t="shared" si="157"/>
        <v>0</v>
      </c>
    </row>
    <row r="10065" spans="1:5" x14ac:dyDescent="0.3">
      <c r="A10065" s="1">
        <v>44411.680648148147</v>
      </c>
      <c r="B10065" t="s">
        <v>3580</v>
      </c>
      <c r="C10065" t="s">
        <v>19141</v>
      </c>
      <c r="D10065" t="s">
        <v>32614</v>
      </c>
      <c r="E10065">
        <f t="shared" si="157"/>
        <v>1</v>
      </c>
    </row>
    <row r="10066" spans="1:5" x14ac:dyDescent="0.3">
      <c r="A10066" s="1">
        <v>44411.679398148146</v>
      </c>
      <c r="B10066" t="s">
        <v>3581</v>
      </c>
      <c r="C10066" t="s">
        <v>19142</v>
      </c>
      <c r="D10066" t="s">
        <v>32613</v>
      </c>
      <c r="E10066">
        <f t="shared" si="157"/>
        <v>-1</v>
      </c>
    </row>
    <row r="10067" spans="1:5" x14ac:dyDescent="0.3">
      <c r="A10067" s="1">
        <v>44411.67895833333</v>
      </c>
      <c r="B10067" t="s">
        <v>3582</v>
      </c>
      <c r="C10067" t="s">
        <v>19143</v>
      </c>
      <c r="D10067" t="s">
        <v>32612</v>
      </c>
      <c r="E10067">
        <f t="shared" si="157"/>
        <v>0</v>
      </c>
    </row>
    <row r="10068" spans="1:5" x14ac:dyDescent="0.3">
      <c r="A10068" s="1">
        <v>44411.678263888891</v>
      </c>
      <c r="B10068" t="s">
        <v>3583</v>
      </c>
      <c r="C10068" t="s">
        <v>19144</v>
      </c>
      <c r="D10068" t="s">
        <v>32613</v>
      </c>
      <c r="E10068">
        <f t="shared" si="157"/>
        <v>-1</v>
      </c>
    </row>
    <row r="10069" spans="1:5" x14ac:dyDescent="0.3">
      <c r="A10069" s="1">
        <v>44411.671712962961</v>
      </c>
      <c r="B10069" t="s">
        <v>3584</v>
      </c>
      <c r="C10069" t="s">
        <v>19145</v>
      </c>
      <c r="D10069" t="s">
        <v>32613</v>
      </c>
      <c r="E10069">
        <f t="shared" si="157"/>
        <v>-1</v>
      </c>
    </row>
    <row r="10070" spans="1:5" x14ac:dyDescent="0.3">
      <c r="A10070" s="1">
        <v>44411.664525462962</v>
      </c>
      <c r="B10070" t="s">
        <v>856</v>
      </c>
      <c r="C10070" t="s">
        <v>19146</v>
      </c>
      <c r="D10070" t="s">
        <v>32612</v>
      </c>
      <c r="E10070">
        <f t="shared" si="157"/>
        <v>0</v>
      </c>
    </row>
    <row r="10071" spans="1:5" x14ac:dyDescent="0.3">
      <c r="A10071" s="1">
        <v>44411.65898148148</v>
      </c>
      <c r="B10071" t="s">
        <v>3585</v>
      </c>
      <c r="C10071" t="s">
        <v>19147</v>
      </c>
      <c r="D10071" t="s">
        <v>32613</v>
      </c>
      <c r="E10071">
        <f t="shared" si="157"/>
        <v>-1</v>
      </c>
    </row>
    <row r="10072" spans="1:5" x14ac:dyDescent="0.3">
      <c r="A10072" s="1">
        <v>44411.655648148146</v>
      </c>
      <c r="B10072" t="s">
        <v>874</v>
      </c>
      <c r="C10072" t="s">
        <v>19148</v>
      </c>
      <c r="D10072" t="s">
        <v>32612</v>
      </c>
      <c r="E10072">
        <f t="shared" si="157"/>
        <v>0</v>
      </c>
    </row>
    <row r="10073" spans="1:5" x14ac:dyDescent="0.3">
      <c r="A10073" s="1">
        <v>44411.651423611111</v>
      </c>
      <c r="B10073" t="s">
        <v>3586</v>
      </c>
      <c r="C10073" t="s">
        <v>19149</v>
      </c>
      <c r="D10073" t="s">
        <v>32613</v>
      </c>
      <c r="E10073">
        <f t="shared" si="157"/>
        <v>-1</v>
      </c>
    </row>
    <row r="10074" spans="1:5" x14ac:dyDescent="0.3">
      <c r="A10074" s="1">
        <v>44411.649895833332</v>
      </c>
      <c r="B10074" t="s">
        <v>7</v>
      </c>
      <c r="C10074" t="s">
        <v>19150</v>
      </c>
      <c r="D10074" t="s">
        <v>32612</v>
      </c>
      <c r="E10074">
        <f t="shared" si="157"/>
        <v>0</v>
      </c>
    </row>
    <row r="10075" spans="1:5" x14ac:dyDescent="0.3">
      <c r="A10075" s="1">
        <v>44411.646608796298</v>
      </c>
      <c r="B10075" t="s">
        <v>395</v>
      </c>
      <c r="C10075" t="s">
        <v>19151</v>
      </c>
      <c r="D10075" t="s">
        <v>32612</v>
      </c>
      <c r="E10075">
        <f t="shared" si="157"/>
        <v>0</v>
      </c>
    </row>
    <row r="10076" spans="1:5" x14ac:dyDescent="0.3">
      <c r="A10076" s="1">
        <v>44411.64603009259</v>
      </c>
      <c r="B10076" t="s">
        <v>3587</v>
      </c>
      <c r="C10076" t="s">
        <v>19152</v>
      </c>
      <c r="D10076" t="s">
        <v>32613</v>
      </c>
      <c r="E10076">
        <f t="shared" si="157"/>
        <v>-1</v>
      </c>
    </row>
    <row r="10077" spans="1:5" x14ac:dyDescent="0.3">
      <c r="A10077" s="1">
        <v>44411.645335648151</v>
      </c>
      <c r="B10077" t="s">
        <v>3588</v>
      </c>
      <c r="C10077" t="s">
        <v>19153</v>
      </c>
      <c r="D10077" t="s">
        <v>32612</v>
      </c>
      <c r="E10077">
        <f t="shared" si="157"/>
        <v>0</v>
      </c>
    </row>
    <row r="10078" spans="1:5" x14ac:dyDescent="0.3">
      <c r="A10078" s="1">
        <v>44411.636666666665</v>
      </c>
      <c r="B10078" t="s">
        <v>499</v>
      </c>
      <c r="C10078" t="s">
        <v>19154</v>
      </c>
      <c r="D10078" t="s">
        <v>32612</v>
      </c>
      <c r="E10078">
        <f t="shared" si="157"/>
        <v>0</v>
      </c>
    </row>
    <row r="10079" spans="1:5" x14ac:dyDescent="0.3">
      <c r="A10079" s="1">
        <v>44411.625752314816</v>
      </c>
      <c r="B10079" t="s">
        <v>3589</v>
      </c>
      <c r="C10079" t="s">
        <v>19155</v>
      </c>
      <c r="D10079" t="s">
        <v>32612</v>
      </c>
      <c r="E10079">
        <f t="shared" si="157"/>
        <v>0</v>
      </c>
    </row>
    <row r="10080" spans="1:5" x14ac:dyDescent="0.3">
      <c r="A10080" s="1">
        <v>44411.623807870368</v>
      </c>
      <c r="B10080" t="s">
        <v>3590</v>
      </c>
      <c r="C10080" t="s">
        <v>19156</v>
      </c>
      <c r="D10080" t="s">
        <v>32612</v>
      </c>
      <c r="E10080">
        <f t="shared" si="157"/>
        <v>0</v>
      </c>
    </row>
    <row r="10081" spans="1:5" x14ac:dyDescent="0.3">
      <c r="A10081" s="1">
        <v>44411.622870370367</v>
      </c>
      <c r="B10081" t="s">
        <v>3591</v>
      </c>
      <c r="C10081" t="s">
        <v>19157</v>
      </c>
      <c r="D10081" t="s">
        <v>32613</v>
      </c>
      <c r="E10081">
        <f t="shared" si="157"/>
        <v>-1</v>
      </c>
    </row>
    <row r="10082" spans="1:5" x14ac:dyDescent="0.3">
      <c r="A10082" s="1">
        <v>44411.616446759261</v>
      </c>
      <c r="B10082" t="s">
        <v>3592</v>
      </c>
      <c r="C10082" t="s">
        <v>19158</v>
      </c>
      <c r="D10082" t="s">
        <v>32612</v>
      </c>
      <c r="E10082">
        <f t="shared" si="157"/>
        <v>0</v>
      </c>
    </row>
    <row r="10083" spans="1:5" x14ac:dyDescent="0.3">
      <c r="A10083" s="1">
        <v>44411.615243055552</v>
      </c>
      <c r="B10083" t="s">
        <v>3593</v>
      </c>
      <c r="C10083" t="s">
        <v>19159</v>
      </c>
      <c r="D10083" t="s">
        <v>32613</v>
      </c>
      <c r="E10083">
        <f t="shared" si="157"/>
        <v>-1</v>
      </c>
    </row>
    <row r="10084" spans="1:5" x14ac:dyDescent="0.3">
      <c r="A10084" s="1">
        <v>44411.611238425925</v>
      </c>
      <c r="B10084" t="s">
        <v>3594</v>
      </c>
      <c r="C10084" t="s">
        <v>19160</v>
      </c>
      <c r="D10084" t="s">
        <v>32612</v>
      </c>
      <c r="E10084">
        <f t="shared" si="157"/>
        <v>0</v>
      </c>
    </row>
    <row r="10085" spans="1:5" x14ac:dyDescent="0.3">
      <c r="A10085" s="1">
        <v>44411.611180555556</v>
      </c>
      <c r="B10085" t="s">
        <v>414</v>
      </c>
      <c r="C10085" t="s">
        <v>19161</v>
      </c>
      <c r="D10085" t="s">
        <v>32612</v>
      </c>
      <c r="E10085">
        <f t="shared" si="157"/>
        <v>0</v>
      </c>
    </row>
    <row r="10086" spans="1:5" x14ac:dyDescent="0.3">
      <c r="A10086" s="1">
        <v>44411.609027777777</v>
      </c>
      <c r="B10086" t="s">
        <v>3595</v>
      </c>
      <c r="C10086" t="s">
        <v>19162</v>
      </c>
      <c r="D10086" t="s">
        <v>32612</v>
      </c>
      <c r="E10086">
        <f t="shared" si="157"/>
        <v>0</v>
      </c>
    </row>
    <row r="10087" spans="1:5" x14ac:dyDescent="0.3">
      <c r="A10087" s="1">
        <v>44411.604560185187</v>
      </c>
      <c r="B10087" t="s">
        <v>1247</v>
      </c>
      <c r="C10087" t="s">
        <v>19163</v>
      </c>
      <c r="D10087" t="s">
        <v>32613</v>
      </c>
      <c r="E10087">
        <f t="shared" si="157"/>
        <v>-1</v>
      </c>
    </row>
    <row r="10088" spans="1:5" x14ac:dyDescent="0.3">
      <c r="A10088" s="1">
        <v>44411.60261574074</v>
      </c>
      <c r="B10088" t="s">
        <v>3596</v>
      </c>
      <c r="C10088" t="s">
        <v>19164</v>
      </c>
      <c r="D10088" t="s">
        <v>32612</v>
      </c>
      <c r="E10088">
        <f t="shared" si="157"/>
        <v>0</v>
      </c>
    </row>
    <row r="10089" spans="1:5" x14ac:dyDescent="0.3">
      <c r="A10089" s="1">
        <v>44411.599479166667</v>
      </c>
      <c r="B10089" t="s">
        <v>3597</v>
      </c>
      <c r="C10089" t="s">
        <v>19165</v>
      </c>
      <c r="D10089" t="s">
        <v>32614</v>
      </c>
      <c r="E10089">
        <f t="shared" si="157"/>
        <v>1</v>
      </c>
    </row>
    <row r="10090" spans="1:5" x14ac:dyDescent="0.3">
      <c r="A10090" s="1">
        <v>44411.597210648149</v>
      </c>
      <c r="B10090" t="s">
        <v>3598</v>
      </c>
      <c r="C10090" t="s">
        <v>19166</v>
      </c>
      <c r="D10090" t="s">
        <v>32613</v>
      </c>
      <c r="E10090">
        <f t="shared" si="157"/>
        <v>-1</v>
      </c>
    </row>
    <row r="10091" spans="1:5" x14ac:dyDescent="0.3">
      <c r="A10091" s="1">
        <v>44411.59447916667</v>
      </c>
      <c r="B10091" t="s">
        <v>462</v>
      </c>
      <c r="C10091" t="s">
        <v>19167</v>
      </c>
      <c r="D10091" t="s">
        <v>32612</v>
      </c>
      <c r="E10091">
        <f t="shared" si="157"/>
        <v>0</v>
      </c>
    </row>
    <row r="10092" spans="1:5" x14ac:dyDescent="0.3">
      <c r="A10092" s="1">
        <v>44411.593958333331</v>
      </c>
      <c r="B10092" t="s">
        <v>46</v>
      </c>
      <c r="C10092" t="s">
        <v>19168</v>
      </c>
      <c r="D10092" t="s">
        <v>32612</v>
      </c>
      <c r="E10092">
        <f t="shared" si="157"/>
        <v>0</v>
      </c>
    </row>
    <row r="10093" spans="1:5" x14ac:dyDescent="0.3">
      <c r="A10093" s="1">
        <v>44411.585706018515</v>
      </c>
      <c r="B10093" t="s">
        <v>3599</v>
      </c>
      <c r="C10093" t="s">
        <v>19169</v>
      </c>
      <c r="D10093" t="s">
        <v>32612</v>
      </c>
      <c r="E10093">
        <f t="shared" si="157"/>
        <v>0</v>
      </c>
    </row>
    <row r="10094" spans="1:5" x14ac:dyDescent="0.3">
      <c r="A10094" s="1">
        <v>44411.583402777775</v>
      </c>
      <c r="B10094" t="s">
        <v>3600</v>
      </c>
      <c r="C10094" t="s">
        <v>19170</v>
      </c>
      <c r="D10094" t="s">
        <v>32612</v>
      </c>
      <c r="E10094">
        <f t="shared" si="157"/>
        <v>0</v>
      </c>
    </row>
    <row r="10095" spans="1:5" x14ac:dyDescent="0.3">
      <c r="A10095" s="1">
        <v>44411.583333333336</v>
      </c>
      <c r="B10095" t="s">
        <v>2663</v>
      </c>
      <c r="C10095" t="s">
        <v>19171</v>
      </c>
      <c r="D10095" t="s">
        <v>32612</v>
      </c>
      <c r="E10095">
        <f t="shared" si="157"/>
        <v>0</v>
      </c>
    </row>
    <row r="10096" spans="1:5" x14ac:dyDescent="0.3">
      <c r="A10096" s="1">
        <v>44411.579814814817</v>
      </c>
      <c r="B10096" t="s">
        <v>3601</v>
      </c>
      <c r="C10096" t="s">
        <v>19172</v>
      </c>
      <c r="D10096" t="s">
        <v>32612</v>
      </c>
      <c r="E10096">
        <f t="shared" si="157"/>
        <v>0</v>
      </c>
    </row>
    <row r="10097" spans="1:5" x14ac:dyDescent="0.3">
      <c r="A10097" s="1">
        <v>44411.578784722224</v>
      </c>
      <c r="B10097" t="s">
        <v>3602</v>
      </c>
      <c r="C10097" t="s">
        <v>19173</v>
      </c>
      <c r="D10097" t="s">
        <v>32612</v>
      </c>
      <c r="E10097">
        <f t="shared" si="157"/>
        <v>0</v>
      </c>
    </row>
    <row r="10098" spans="1:5" x14ac:dyDescent="0.3">
      <c r="A10098" s="1">
        <v>44411.576782407406</v>
      </c>
      <c r="B10098" t="s">
        <v>1933</v>
      </c>
      <c r="C10098" t="s">
        <v>19174</v>
      </c>
      <c r="D10098" t="s">
        <v>32612</v>
      </c>
      <c r="E10098">
        <f t="shared" si="157"/>
        <v>0</v>
      </c>
    </row>
    <row r="10099" spans="1:5" x14ac:dyDescent="0.3">
      <c r="A10099" s="1">
        <v>44411.575821759259</v>
      </c>
      <c r="B10099" t="s">
        <v>3596</v>
      </c>
      <c r="C10099" t="s">
        <v>19175</v>
      </c>
      <c r="D10099" t="s">
        <v>32612</v>
      </c>
      <c r="E10099">
        <f t="shared" si="157"/>
        <v>0</v>
      </c>
    </row>
    <row r="10100" spans="1:5" x14ac:dyDescent="0.3">
      <c r="A10100" s="1">
        <v>44411.572071759256</v>
      </c>
      <c r="B10100" t="s">
        <v>1205</v>
      </c>
      <c r="C10100" t="s">
        <v>19176</v>
      </c>
      <c r="D10100" t="s">
        <v>32612</v>
      </c>
      <c r="E10100">
        <f t="shared" si="157"/>
        <v>0</v>
      </c>
    </row>
    <row r="10101" spans="1:5" x14ac:dyDescent="0.3">
      <c r="A10101" s="1">
        <v>44411.570196759261</v>
      </c>
      <c r="B10101" t="s">
        <v>84</v>
      </c>
      <c r="C10101" t="s">
        <v>19177</v>
      </c>
      <c r="D10101" t="s">
        <v>32612</v>
      </c>
      <c r="E10101">
        <f t="shared" si="157"/>
        <v>0</v>
      </c>
    </row>
    <row r="10102" spans="1:5" x14ac:dyDescent="0.3">
      <c r="A10102" s="1">
        <v>44411.56453703704</v>
      </c>
      <c r="B10102" t="s">
        <v>3603</v>
      </c>
      <c r="C10102" t="s">
        <v>19178</v>
      </c>
      <c r="D10102" t="s">
        <v>32612</v>
      </c>
      <c r="E10102">
        <f t="shared" si="157"/>
        <v>0</v>
      </c>
    </row>
    <row r="10103" spans="1:5" x14ac:dyDescent="0.3">
      <c r="A10103" s="1">
        <v>44411.563159722224</v>
      </c>
      <c r="B10103" t="s">
        <v>30</v>
      </c>
      <c r="C10103" t="s">
        <v>19179</v>
      </c>
      <c r="D10103" t="s">
        <v>32612</v>
      </c>
      <c r="E10103">
        <f t="shared" si="157"/>
        <v>0</v>
      </c>
    </row>
    <row r="10104" spans="1:5" x14ac:dyDescent="0.3">
      <c r="A10104" s="1">
        <v>44411.562407407408</v>
      </c>
      <c r="B10104" t="s">
        <v>3604</v>
      </c>
      <c r="C10104" t="s">
        <v>19180</v>
      </c>
      <c r="D10104" t="s">
        <v>32613</v>
      </c>
      <c r="E10104">
        <f t="shared" si="157"/>
        <v>-1</v>
      </c>
    </row>
    <row r="10105" spans="1:5" x14ac:dyDescent="0.3">
      <c r="A10105" s="1">
        <v>44411.559166666666</v>
      </c>
      <c r="B10105" t="s">
        <v>122</v>
      </c>
      <c r="C10105" t="s">
        <v>19181</v>
      </c>
      <c r="D10105" t="s">
        <v>32612</v>
      </c>
      <c r="E10105">
        <f t="shared" si="157"/>
        <v>0</v>
      </c>
    </row>
    <row r="10106" spans="1:5" x14ac:dyDescent="0.3">
      <c r="A10106" s="1">
        <v>44411.558298611111</v>
      </c>
      <c r="B10106" t="s">
        <v>3605</v>
      </c>
      <c r="C10106" t="s">
        <v>19182</v>
      </c>
      <c r="D10106" t="s">
        <v>32612</v>
      </c>
      <c r="E10106">
        <f t="shared" si="157"/>
        <v>0</v>
      </c>
    </row>
    <row r="10107" spans="1:5" x14ac:dyDescent="0.3">
      <c r="A10107" s="1">
        <v>44411.558067129627</v>
      </c>
      <c r="B10107" t="s">
        <v>3606</v>
      </c>
      <c r="C10107" t="s">
        <v>19183</v>
      </c>
      <c r="D10107" t="s">
        <v>32612</v>
      </c>
      <c r="E10107">
        <f t="shared" si="157"/>
        <v>0</v>
      </c>
    </row>
    <row r="10108" spans="1:5" x14ac:dyDescent="0.3">
      <c r="A10108" s="1">
        <v>44411.556064814817</v>
      </c>
      <c r="B10108" t="s">
        <v>3607</v>
      </c>
      <c r="C10108" t="s">
        <v>19184</v>
      </c>
      <c r="D10108" t="s">
        <v>32614</v>
      </c>
      <c r="E10108">
        <f t="shared" si="157"/>
        <v>1</v>
      </c>
    </row>
    <row r="10109" spans="1:5" x14ac:dyDescent="0.3">
      <c r="A10109" s="1">
        <v>44411.555231481485</v>
      </c>
      <c r="B10109" t="s">
        <v>3608</v>
      </c>
      <c r="C10109" t="s">
        <v>19185</v>
      </c>
      <c r="D10109" t="s">
        <v>32613</v>
      </c>
      <c r="E10109">
        <f t="shared" si="157"/>
        <v>-1</v>
      </c>
    </row>
    <row r="10110" spans="1:5" x14ac:dyDescent="0.3">
      <c r="A10110" s="1">
        <v>44411.554884259262</v>
      </c>
      <c r="B10110" t="s">
        <v>19</v>
      </c>
      <c r="C10110" t="s">
        <v>19186</v>
      </c>
      <c r="D10110" t="s">
        <v>32612</v>
      </c>
      <c r="E10110">
        <f t="shared" si="157"/>
        <v>0</v>
      </c>
    </row>
    <row r="10111" spans="1:5" x14ac:dyDescent="0.3">
      <c r="A10111" s="1">
        <v>44411.553020833337</v>
      </c>
      <c r="B10111" t="s">
        <v>3609</v>
      </c>
      <c r="C10111" t="s">
        <v>19187</v>
      </c>
      <c r="D10111" t="s">
        <v>32613</v>
      </c>
      <c r="E10111">
        <f t="shared" si="157"/>
        <v>-1</v>
      </c>
    </row>
    <row r="10112" spans="1:5" x14ac:dyDescent="0.3">
      <c r="A10112" s="1">
        <v>44411.551157407404</v>
      </c>
      <c r="B10112" t="s">
        <v>122</v>
      </c>
      <c r="C10112" t="s">
        <v>19188</v>
      </c>
      <c r="D10112" t="s">
        <v>32612</v>
      </c>
      <c r="E10112">
        <f t="shared" si="157"/>
        <v>0</v>
      </c>
    </row>
    <row r="10113" spans="1:5" x14ac:dyDescent="0.3">
      <c r="A10113" s="1">
        <v>44411.549699074072</v>
      </c>
      <c r="B10113" t="s">
        <v>3610</v>
      </c>
      <c r="C10113" t="s">
        <v>19189</v>
      </c>
      <c r="D10113" t="s">
        <v>32612</v>
      </c>
      <c r="E10113">
        <f t="shared" si="157"/>
        <v>0</v>
      </c>
    </row>
    <row r="10114" spans="1:5" x14ac:dyDescent="0.3">
      <c r="A10114" s="1">
        <v>44411.543576388889</v>
      </c>
      <c r="B10114" t="s">
        <v>458</v>
      </c>
      <c r="C10114" t="s">
        <v>19190</v>
      </c>
      <c r="D10114" t="s">
        <v>32612</v>
      </c>
      <c r="E10114">
        <f t="shared" si="157"/>
        <v>0</v>
      </c>
    </row>
    <row r="10115" spans="1:5" x14ac:dyDescent="0.3">
      <c r="A10115" s="1">
        <v>44411.539097222223</v>
      </c>
      <c r="B10115" t="s">
        <v>3611</v>
      </c>
      <c r="C10115" t="s">
        <v>19191</v>
      </c>
      <c r="D10115" t="s">
        <v>32612</v>
      </c>
      <c r="E10115">
        <f t="shared" ref="E10115:E10178" si="158">_xlfn.IFS(D10115="Positif", 1, D10115="Negatif", -1, D10115="Netral", 0)</f>
        <v>0</v>
      </c>
    </row>
    <row r="10116" spans="1:5" x14ac:dyDescent="0.3">
      <c r="A10116" s="1">
        <v>44411.534791666665</v>
      </c>
      <c r="B10116" t="s">
        <v>3612</v>
      </c>
      <c r="C10116" t="s">
        <v>19192</v>
      </c>
      <c r="D10116" t="s">
        <v>32612</v>
      </c>
      <c r="E10116">
        <f t="shared" si="158"/>
        <v>0</v>
      </c>
    </row>
    <row r="10117" spans="1:5" x14ac:dyDescent="0.3">
      <c r="A10117" s="1">
        <v>44411.533692129633</v>
      </c>
      <c r="B10117" t="s">
        <v>3613</v>
      </c>
      <c r="C10117" t="s">
        <v>19193</v>
      </c>
      <c r="D10117" t="s">
        <v>32612</v>
      </c>
      <c r="E10117">
        <f t="shared" si="158"/>
        <v>0</v>
      </c>
    </row>
    <row r="10118" spans="1:5" x14ac:dyDescent="0.3">
      <c r="A10118" s="1">
        <v>44411.531111111108</v>
      </c>
      <c r="B10118" t="s">
        <v>405</v>
      </c>
      <c r="C10118" t="s">
        <v>19194</v>
      </c>
      <c r="D10118" t="s">
        <v>32612</v>
      </c>
      <c r="E10118">
        <f t="shared" si="158"/>
        <v>0</v>
      </c>
    </row>
    <row r="10119" spans="1:5" x14ac:dyDescent="0.3">
      <c r="A10119" s="1">
        <v>44411.530995370369</v>
      </c>
      <c r="B10119" t="s">
        <v>3614</v>
      </c>
      <c r="C10119" t="s">
        <v>19195</v>
      </c>
      <c r="D10119" t="s">
        <v>32613</v>
      </c>
      <c r="E10119">
        <f t="shared" si="158"/>
        <v>-1</v>
      </c>
    </row>
    <row r="10120" spans="1:5" x14ac:dyDescent="0.3">
      <c r="A10120" s="1">
        <v>44411.528611111113</v>
      </c>
      <c r="B10120" t="s">
        <v>3615</v>
      </c>
      <c r="C10120" t="s">
        <v>19196</v>
      </c>
      <c r="D10120" t="s">
        <v>32612</v>
      </c>
      <c r="E10120">
        <f t="shared" si="158"/>
        <v>0</v>
      </c>
    </row>
    <row r="10121" spans="1:5" x14ac:dyDescent="0.3">
      <c r="A10121" s="1">
        <v>44411.528240740743</v>
      </c>
      <c r="B10121" t="s">
        <v>1679</v>
      </c>
      <c r="C10121" t="s">
        <v>19197</v>
      </c>
      <c r="D10121" t="s">
        <v>32613</v>
      </c>
      <c r="E10121">
        <f t="shared" si="158"/>
        <v>-1</v>
      </c>
    </row>
    <row r="10122" spans="1:5" x14ac:dyDescent="0.3">
      <c r="A10122" s="1">
        <v>44411.527430555558</v>
      </c>
      <c r="B10122" t="s">
        <v>2116</v>
      </c>
      <c r="C10122" t="s">
        <v>19198</v>
      </c>
      <c r="D10122" t="s">
        <v>32614</v>
      </c>
      <c r="E10122">
        <f t="shared" si="158"/>
        <v>1</v>
      </c>
    </row>
    <row r="10123" spans="1:5" x14ac:dyDescent="0.3">
      <c r="A10123" s="1">
        <v>44411.526203703703</v>
      </c>
      <c r="B10123" t="s">
        <v>3615</v>
      </c>
      <c r="C10123" t="s">
        <v>19199</v>
      </c>
      <c r="D10123" t="s">
        <v>32612</v>
      </c>
      <c r="E10123">
        <f t="shared" si="158"/>
        <v>0</v>
      </c>
    </row>
    <row r="10124" spans="1:5" x14ac:dyDescent="0.3">
      <c r="A10124" s="1">
        <v>44411.525381944448</v>
      </c>
      <c r="B10124" t="s">
        <v>3615</v>
      </c>
      <c r="C10124" t="s">
        <v>19200</v>
      </c>
      <c r="D10124" t="s">
        <v>32612</v>
      </c>
      <c r="E10124">
        <f t="shared" si="158"/>
        <v>0</v>
      </c>
    </row>
    <row r="10125" spans="1:5" x14ac:dyDescent="0.3">
      <c r="A10125" s="1">
        <v>44411.523321759261</v>
      </c>
      <c r="B10125" t="s">
        <v>3327</v>
      </c>
      <c r="C10125" t="s">
        <v>19201</v>
      </c>
      <c r="D10125" t="s">
        <v>32612</v>
      </c>
      <c r="E10125">
        <f t="shared" si="158"/>
        <v>0</v>
      </c>
    </row>
    <row r="10126" spans="1:5" x14ac:dyDescent="0.3">
      <c r="A10126" s="1">
        <v>44411.522638888891</v>
      </c>
      <c r="B10126" t="s">
        <v>3616</v>
      </c>
      <c r="C10126" t="s">
        <v>19202</v>
      </c>
      <c r="D10126" t="s">
        <v>32612</v>
      </c>
      <c r="E10126">
        <f t="shared" si="158"/>
        <v>0</v>
      </c>
    </row>
    <row r="10127" spans="1:5" x14ac:dyDescent="0.3">
      <c r="A10127" s="1">
        <v>44411.520833333336</v>
      </c>
      <c r="B10127" t="s">
        <v>1479</v>
      </c>
      <c r="C10127" t="s">
        <v>19203</v>
      </c>
      <c r="D10127" t="s">
        <v>32612</v>
      </c>
      <c r="E10127">
        <f t="shared" si="158"/>
        <v>0</v>
      </c>
    </row>
    <row r="10128" spans="1:5" x14ac:dyDescent="0.3">
      <c r="A10128" s="1">
        <v>44411.519629629627</v>
      </c>
      <c r="B10128" t="s">
        <v>395</v>
      </c>
      <c r="C10128" t="s">
        <v>19204</v>
      </c>
      <c r="D10128" t="s">
        <v>32612</v>
      </c>
      <c r="E10128">
        <f t="shared" si="158"/>
        <v>0</v>
      </c>
    </row>
    <row r="10129" spans="1:5" x14ac:dyDescent="0.3">
      <c r="A10129" s="1">
        <v>44411.519270833334</v>
      </c>
      <c r="B10129" t="s">
        <v>3617</v>
      </c>
      <c r="C10129" t="s">
        <v>19205</v>
      </c>
      <c r="D10129" t="s">
        <v>32612</v>
      </c>
      <c r="E10129">
        <f t="shared" si="158"/>
        <v>0</v>
      </c>
    </row>
    <row r="10130" spans="1:5" x14ac:dyDescent="0.3">
      <c r="A10130" s="1">
        <v>44411.516759259262</v>
      </c>
      <c r="B10130" t="s">
        <v>2750</v>
      </c>
      <c r="C10130" t="s">
        <v>19206</v>
      </c>
      <c r="D10130" t="s">
        <v>32612</v>
      </c>
      <c r="E10130">
        <f t="shared" si="158"/>
        <v>0</v>
      </c>
    </row>
    <row r="10131" spans="1:5" x14ac:dyDescent="0.3">
      <c r="A10131" s="1">
        <v>44411.516631944447</v>
      </c>
      <c r="B10131" t="s">
        <v>3618</v>
      </c>
      <c r="C10131" t="s">
        <v>19207</v>
      </c>
      <c r="D10131" t="s">
        <v>32613</v>
      </c>
      <c r="E10131">
        <f t="shared" si="158"/>
        <v>-1</v>
      </c>
    </row>
    <row r="10132" spans="1:5" x14ac:dyDescent="0.3">
      <c r="A10132" s="1">
        <v>44411.513981481483</v>
      </c>
      <c r="B10132" t="s">
        <v>3619</v>
      </c>
      <c r="C10132" t="s">
        <v>19208</v>
      </c>
      <c r="D10132" t="s">
        <v>32612</v>
      </c>
      <c r="E10132">
        <f t="shared" si="158"/>
        <v>0</v>
      </c>
    </row>
    <row r="10133" spans="1:5" x14ac:dyDescent="0.3">
      <c r="A10133" s="1">
        <v>44411.512662037036</v>
      </c>
      <c r="B10133" t="s">
        <v>696</v>
      </c>
      <c r="C10133" t="s">
        <v>19209</v>
      </c>
      <c r="D10133" t="s">
        <v>32614</v>
      </c>
      <c r="E10133">
        <f t="shared" si="158"/>
        <v>1</v>
      </c>
    </row>
    <row r="10134" spans="1:5" x14ac:dyDescent="0.3">
      <c r="A10134" s="1">
        <v>44411.512245370373</v>
      </c>
      <c r="B10134" t="s">
        <v>422</v>
      </c>
      <c r="C10134" t="s">
        <v>19210</v>
      </c>
      <c r="D10134" t="s">
        <v>32613</v>
      </c>
      <c r="E10134">
        <f t="shared" si="158"/>
        <v>-1</v>
      </c>
    </row>
    <row r="10135" spans="1:5" x14ac:dyDescent="0.3">
      <c r="A10135" s="1">
        <v>44411.506805555553</v>
      </c>
      <c r="B10135" t="s">
        <v>395</v>
      </c>
      <c r="C10135" t="s">
        <v>19211</v>
      </c>
      <c r="D10135" t="s">
        <v>32612</v>
      </c>
      <c r="E10135">
        <f t="shared" si="158"/>
        <v>0</v>
      </c>
    </row>
    <row r="10136" spans="1:5" x14ac:dyDescent="0.3">
      <c r="A10136" s="1">
        <v>44411.502222222225</v>
      </c>
      <c r="B10136" t="s">
        <v>3620</v>
      </c>
      <c r="C10136" t="s">
        <v>19212</v>
      </c>
      <c r="D10136" t="s">
        <v>32613</v>
      </c>
      <c r="E10136">
        <f t="shared" si="158"/>
        <v>-1</v>
      </c>
    </row>
    <row r="10137" spans="1:5" x14ac:dyDescent="0.3">
      <c r="A10137" s="1">
        <v>44411.501099537039</v>
      </c>
      <c r="B10137" t="s">
        <v>3621</v>
      </c>
      <c r="C10137" t="s">
        <v>19213</v>
      </c>
      <c r="D10137" t="s">
        <v>32612</v>
      </c>
      <c r="E10137">
        <f t="shared" si="158"/>
        <v>0</v>
      </c>
    </row>
    <row r="10138" spans="1:5" x14ac:dyDescent="0.3">
      <c r="A10138" s="1">
        <v>44411.500972222224</v>
      </c>
      <c r="B10138" t="s">
        <v>899</v>
      </c>
      <c r="C10138" t="s">
        <v>19214</v>
      </c>
      <c r="D10138" t="s">
        <v>32612</v>
      </c>
      <c r="E10138">
        <f t="shared" si="158"/>
        <v>0</v>
      </c>
    </row>
    <row r="10139" spans="1:5" x14ac:dyDescent="0.3">
      <c r="A10139" s="1">
        <v>44411.5002662037</v>
      </c>
      <c r="B10139" t="s">
        <v>1696</v>
      </c>
      <c r="C10139" t="s">
        <v>19215</v>
      </c>
      <c r="D10139" t="s">
        <v>32612</v>
      </c>
      <c r="E10139">
        <f t="shared" si="158"/>
        <v>0</v>
      </c>
    </row>
    <row r="10140" spans="1:5" x14ac:dyDescent="0.3">
      <c r="A10140" s="1">
        <v>44411.500243055554</v>
      </c>
      <c r="B10140" t="s">
        <v>3622</v>
      </c>
      <c r="C10140" t="s">
        <v>19216</v>
      </c>
      <c r="D10140" t="s">
        <v>32612</v>
      </c>
      <c r="E10140">
        <f t="shared" si="158"/>
        <v>0</v>
      </c>
    </row>
    <row r="10141" spans="1:5" x14ac:dyDescent="0.3">
      <c r="A10141" s="1">
        <v>44411.500092592592</v>
      </c>
      <c r="B10141" t="s">
        <v>1918</v>
      </c>
      <c r="C10141" t="s">
        <v>19217</v>
      </c>
      <c r="D10141" t="s">
        <v>32613</v>
      </c>
      <c r="E10141">
        <f t="shared" si="158"/>
        <v>-1</v>
      </c>
    </row>
    <row r="10142" spans="1:5" x14ac:dyDescent="0.3">
      <c r="A10142" s="1">
        <v>44411.498865740738</v>
      </c>
      <c r="B10142" t="s">
        <v>3623</v>
      </c>
      <c r="C10142" t="s">
        <v>19218</v>
      </c>
      <c r="D10142" t="s">
        <v>32612</v>
      </c>
      <c r="E10142">
        <f t="shared" si="158"/>
        <v>0</v>
      </c>
    </row>
    <row r="10143" spans="1:5" x14ac:dyDescent="0.3">
      <c r="A10143" s="1">
        <v>44411.498715277776</v>
      </c>
      <c r="B10143" t="s">
        <v>3624</v>
      </c>
      <c r="C10143" t="s">
        <v>19219</v>
      </c>
      <c r="D10143" t="s">
        <v>32613</v>
      </c>
      <c r="E10143">
        <f t="shared" si="158"/>
        <v>-1</v>
      </c>
    </row>
    <row r="10144" spans="1:5" x14ac:dyDescent="0.3">
      <c r="A10144" s="1">
        <v>44411.498078703706</v>
      </c>
      <c r="B10144" t="s">
        <v>1700</v>
      </c>
      <c r="C10144" t="s">
        <v>19220</v>
      </c>
      <c r="D10144" t="s">
        <v>32614</v>
      </c>
      <c r="E10144">
        <f t="shared" si="158"/>
        <v>1</v>
      </c>
    </row>
    <row r="10145" spans="1:5" x14ac:dyDescent="0.3">
      <c r="A10145" s="1">
        <v>44411.496770833335</v>
      </c>
      <c r="B10145" t="s">
        <v>119</v>
      </c>
      <c r="C10145" t="s">
        <v>19221</v>
      </c>
      <c r="D10145" t="s">
        <v>32612</v>
      </c>
      <c r="E10145">
        <f t="shared" si="158"/>
        <v>0</v>
      </c>
    </row>
    <row r="10146" spans="1:5" x14ac:dyDescent="0.3">
      <c r="A10146" s="1">
        <v>44411.495509259257</v>
      </c>
      <c r="B10146" t="s">
        <v>1436</v>
      </c>
      <c r="C10146" t="s">
        <v>19222</v>
      </c>
      <c r="D10146" t="s">
        <v>32614</v>
      </c>
      <c r="E10146">
        <f t="shared" si="158"/>
        <v>1</v>
      </c>
    </row>
    <row r="10147" spans="1:5" x14ac:dyDescent="0.3">
      <c r="A10147" s="1">
        <v>44411.494479166664</v>
      </c>
      <c r="B10147" t="s">
        <v>3625</v>
      </c>
      <c r="C10147" t="s">
        <v>19223</v>
      </c>
      <c r="D10147" t="s">
        <v>32612</v>
      </c>
      <c r="E10147">
        <f t="shared" si="158"/>
        <v>0</v>
      </c>
    </row>
    <row r="10148" spans="1:5" x14ac:dyDescent="0.3">
      <c r="A10148" s="1">
        <v>44411.493888888886</v>
      </c>
      <c r="B10148" t="s">
        <v>390</v>
      </c>
      <c r="C10148" t="s">
        <v>19224</v>
      </c>
      <c r="D10148" t="s">
        <v>32612</v>
      </c>
      <c r="E10148">
        <f t="shared" si="158"/>
        <v>0</v>
      </c>
    </row>
    <row r="10149" spans="1:5" x14ac:dyDescent="0.3">
      <c r="A10149" s="1">
        <v>44411.490300925929</v>
      </c>
      <c r="B10149" t="s">
        <v>3270</v>
      </c>
      <c r="C10149" t="s">
        <v>19225</v>
      </c>
      <c r="D10149" t="s">
        <v>32612</v>
      </c>
      <c r="E10149">
        <f t="shared" si="158"/>
        <v>0</v>
      </c>
    </row>
    <row r="10150" spans="1:5" x14ac:dyDescent="0.3">
      <c r="A10150" s="1">
        <v>44411.490069444444</v>
      </c>
      <c r="B10150" t="s">
        <v>3626</v>
      </c>
      <c r="C10150" t="s">
        <v>19226</v>
      </c>
      <c r="D10150" t="s">
        <v>32613</v>
      </c>
      <c r="E10150">
        <f t="shared" si="158"/>
        <v>-1</v>
      </c>
    </row>
    <row r="10151" spans="1:5" x14ac:dyDescent="0.3">
      <c r="A10151" s="1">
        <v>44411.489756944444</v>
      </c>
      <c r="B10151" t="s">
        <v>3627</v>
      </c>
      <c r="C10151" t="s">
        <v>19227</v>
      </c>
      <c r="D10151" t="s">
        <v>32614</v>
      </c>
      <c r="E10151">
        <f t="shared" si="158"/>
        <v>1</v>
      </c>
    </row>
    <row r="10152" spans="1:5" x14ac:dyDescent="0.3">
      <c r="A10152" s="1">
        <v>44411.489270833335</v>
      </c>
      <c r="B10152" t="s">
        <v>3628</v>
      </c>
      <c r="C10152" t="s">
        <v>19228</v>
      </c>
      <c r="D10152" t="s">
        <v>32612</v>
      </c>
      <c r="E10152">
        <f t="shared" si="158"/>
        <v>0</v>
      </c>
    </row>
    <row r="10153" spans="1:5" x14ac:dyDescent="0.3">
      <c r="A10153" s="1">
        <v>44411.487002314818</v>
      </c>
      <c r="B10153" t="s">
        <v>3629</v>
      </c>
      <c r="C10153" t="s">
        <v>19229</v>
      </c>
      <c r="D10153" t="s">
        <v>32612</v>
      </c>
      <c r="E10153">
        <f t="shared" si="158"/>
        <v>0</v>
      </c>
    </row>
    <row r="10154" spans="1:5" x14ac:dyDescent="0.3">
      <c r="A10154" s="1">
        <v>44411.486597222225</v>
      </c>
      <c r="B10154" t="s">
        <v>429</v>
      </c>
      <c r="C10154" t="s">
        <v>19230</v>
      </c>
      <c r="D10154" t="s">
        <v>32612</v>
      </c>
      <c r="E10154">
        <f t="shared" si="158"/>
        <v>0</v>
      </c>
    </row>
    <row r="10155" spans="1:5" x14ac:dyDescent="0.3">
      <c r="A10155" s="1">
        <v>44411.485567129632</v>
      </c>
      <c r="B10155" t="s">
        <v>395</v>
      </c>
      <c r="C10155" t="s">
        <v>19231</v>
      </c>
      <c r="D10155" t="s">
        <v>32612</v>
      </c>
      <c r="E10155">
        <f t="shared" si="158"/>
        <v>0</v>
      </c>
    </row>
    <row r="10156" spans="1:5" x14ac:dyDescent="0.3">
      <c r="A10156" s="1">
        <v>44411.485289351855</v>
      </c>
      <c r="B10156" t="s">
        <v>395</v>
      </c>
      <c r="C10156" t="s">
        <v>19232</v>
      </c>
      <c r="D10156" t="s">
        <v>32612</v>
      </c>
      <c r="E10156">
        <f t="shared" si="158"/>
        <v>0</v>
      </c>
    </row>
    <row r="10157" spans="1:5" x14ac:dyDescent="0.3">
      <c r="A10157" s="1">
        <v>44411.485208333332</v>
      </c>
      <c r="B10157" t="s">
        <v>499</v>
      </c>
      <c r="C10157" t="s">
        <v>19233</v>
      </c>
      <c r="D10157" t="s">
        <v>32612</v>
      </c>
      <c r="E10157">
        <f t="shared" si="158"/>
        <v>0</v>
      </c>
    </row>
    <row r="10158" spans="1:5" x14ac:dyDescent="0.3">
      <c r="A10158" s="1">
        <v>44411.484849537039</v>
      </c>
      <c r="B10158" t="s">
        <v>3630</v>
      </c>
      <c r="C10158" t="s">
        <v>19234</v>
      </c>
      <c r="D10158" t="s">
        <v>32614</v>
      </c>
      <c r="E10158">
        <f t="shared" si="158"/>
        <v>1</v>
      </c>
    </row>
    <row r="10159" spans="1:5" x14ac:dyDescent="0.3">
      <c r="A10159" s="1">
        <v>44411.482175925928</v>
      </c>
      <c r="B10159" t="s">
        <v>395</v>
      </c>
      <c r="C10159" t="s">
        <v>19235</v>
      </c>
      <c r="D10159" t="s">
        <v>32612</v>
      </c>
      <c r="E10159">
        <f t="shared" si="158"/>
        <v>0</v>
      </c>
    </row>
    <row r="10160" spans="1:5" x14ac:dyDescent="0.3">
      <c r="A10160" s="1">
        <v>44411.481840277775</v>
      </c>
      <c r="B10160" t="s">
        <v>3631</v>
      </c>
      <c r="C10160" t="s">
        <v>19236</v>
      </c>
      <c r="D10160" t="s">
        <v>32612</v>
      </c>
      <c r="E10160">
        <f t="shared" si="158"/>
        <v>0</v>
      </c>
    </row>
    <row r="10161" spans="1:5" x14ac:dyDescent="0.3">
      <c r="A10161" s="1">
        <v>44411.481747685182</v>
      </c>
      <c r="B10161" t="s">
        <v>395</v>
      </c>
      <c r="C10161" t="s">
        <v>19237</v>
      </c>
      <c r="D10161" t="s">
        <v>32612</v>
      </c>
      <c r="E10161">
        <f t="shared" si="158"/>
        <v>0</v>
      </c>
    </row>
    <row r="10162" spans="1:5" x14ac:dyDescent="0.3">
      <c r="A10162" s="1">
        <v>44411.478530092594</v>
      </c>
      <c r="B10162" t="s">
        <v>3400</v>
      </c>
      <c r="C10162" t="s">
        <v>19238</v>
      </c>
      <c r="D10162" t="s">
        <v>32612</v>
      </c>
      <c r="E10162">
        <f t="shared" si="158"/>
        <v>0</v>
      </c>
    </row>
    <row r="10163" spans="1:5" x14ac:dyDescent="0.3">
      <c r="A10163" s="1">
        <v>44411.478425925925</v>
      </c>
      <c r="B10163" t="s">
        <v>2627</v>
      </c>
      <c r="C10163" t="s">
        <v>19239</v>
      </c>
      <c r="D10163" t="s">
        <v>32614</v>
      </c>
      <c r="E10163">
        <f t="shared" si="158"/>
        <v>1</v>
      </c>
    </row>
    <row r="10164" spans="1:5" x14ac:dyDescent="0.3">
      <c r="A10164" s="1">
        <v>44411.47760416667</v>
      </c>
      <c r="B10164" t="s">
        <v>1416</v>
      </c>
      <c r="C10164" t="s">
        <v>19240</v>
      </c>
      <c r="D10164" t="s">
        <v>32612</v>
      </c>
      <c r="E10164">
        <f t="shared" si="158"/>
        <v>0</v>
      </c>
    </row>
    <row r="10165" spans="1:5" x14ac:dyDescent="0.3">
      <c r="A10165" s="1">
        <v>44411.475949074076</v>
      </c>
      <c r="B10165" t="s">
        <v>30</v>
      </c>
      <c r="C10165" t="s">
        <v>19241</v>
      </c>
      <c r="D10165" t="s">
        <v>32612</v>
      </c>
      <c r="E10165">
        <f t="shared" si="158"/>
        <v>0</v>
      </c>
    </row>
    <row r="10166" spans="1:5" x14ac:dyDescent="0.3">
      <c r="A10166" s="1">
        <v>44411.475810185184</v>
      </c>
      <c r="B10166" t="s">
        <v>3632</v>
      </c>
      <c r="C10166" t="s">
        <v>19242</v>
      </c>
      <c r="D10166" t="s">
        <v>32612</v>
      </c>
      <c r="E10166">
        <f t="shared" si="158"/>
        <v>0</v>
      </c>
    </row>
    <row r="10167" spans="1:5" x14ac:dyDescent="0.3">
      <c r="A10167" s="1">
        <v>44411.475081018521</v>
      </c>
      <c r="B10167" t="s">
        <v>3633</v>
      </c>
      <c r="C10167" t="s">
        <v>19243</v>
      </c>
      <c r="D10167" t="s">
        <v>32613</v>
      </c>
      <c r="E10167">
        <f t="shared" si="158"/>
        <v>-1</v>
      </c>
    </row>
    <row r="10168" spans="1:5" x14ac:dyDescent="0.3">
      <c r="A10168" s="1">
        <v>44411.474583333336</v>
      </c>
      <c r="B10168" t="s">
        <v>395</v>
      </c>
      <c r="C10168" t="s">
        <v>19244</v>
      </c>
      <c r="D10168" t="s">
        <v>32612</v>
      </c>
      <c r="E10168">
        <f t="shared" si="158"/>
        <v>0</v>
      </c>
    </row>
    <row r="10169" spans="1:5" x14ac:dyDescent="0.3">
      <c r="A10169" s="1">
        <v>44411.472222222219</v>
      </c>
      <c r="B10169" t="s">
        <v>129</v>
      </c>
      <c r="C10169" t="s">
        <v>19245</v>
      </c>
      <c r="D10169" t="s">
        <v>32612</v>
      </c>
      <c r="E10169">
        <f t="shared" si="158"/>
        <v>0</v>
      </c>
    </row>
    <row r="10170" spans="1:5" x14ac:dyDescent="0.3">
      <c r="A10170" s="1">
        <v>44411.472175925926</v>
      </c>
      <c r="B10170" t="s">
        <v>395</v>
      </c>
      <c r="C10170" t="s">
        <v>19246</v>
      </c>
      <c r="D10170" t="s">
        <v>32612</v>
      </c>
      <c r="E10170">
        <f t="shared" si="158"/>
        <v>0</v>
      </c>
    </row>
    <row r="10171" spans="1:5" x14ac:dyDescent="0.3">
      <c r="A10171" s="1">
        <v>44411.472060185188</v>
      </c>
      <c r="B10171" t="s">
        <v>3634</v>
      </c>
      <c r="C10171" t="s">
        <v>19247</v>
      </c>
      <c r="D10171" t="s">
        <v>32613</v>
      </c>
      <c r="E10171">
        <f t="shared" si="158"/>
        <v>-1</v>
      </c>
    </row>
    <row r="10172" spans="1:5" x14ac:dyDescent="0.3">
      <c r="A10172" s="1">
        <v>44411.470821759256</v>
      </c>
      <c r="B10172" t="s">
        <v>3635</v>
      </c>
      <c r="C10172" t="s">
        <v>19248</v>
      </c>
      <c r="D10172" t="s">
        <v>32612</v>
      </c>
      <c r="E10172">
        <f t="shared" si="158"/>
        <v>0</v>
      </c>
    </row>
    <row r="10173" spans="1:5" x14ac:dyDescent="0.3">
      <c r="A10173" s="1">
        <v>44411.470104166663</v>
      </c>
      <c r="B10173" t="s">
        <v>3636</v>
      </c>
      <c r="C10173" t="s">
        <v>19249</v>
      </c>
      <c r="D10173" t="s">
        <v>32613</v>
      </c>
      <c r="E10173">
        <f t="shared" si="158"/>
        <v>-1</v>
      </c>
    </row>
    <row r="10174" spans="1:5" x14ac:dyDescent="0.3">
      <c r="A10174" s="1">
        <v>44411.469722222224</v>
      </c>
      <c r="B10174" t="s">
        <v>3637</v>
      </c>
      <c r="C10174" t="s">
        <v>19250</v>
      </c>
      <c r="D10174" t="s">
        <v>32612</v>
      </c>
      <c r="E10174">
        <f t="shared" si="158"/>
        <v>0</v>
      </c>
    </row>
    <row r="10175" spans="1:5" x14ac:dyDescent="0.3">
      <c r="A10175" s="1">
        <v>44411.468842592592</v>
      </c>
      <c r="B10175" t="s">
        <v>395</v>
      </c>
      <c r="C10175" t="s">
        <v>19251</v>
      </c>
      <c r="D10175" t="s">
        <v>32612</v>
      </c>
      <c r="E10175">
        <f t="shared" si="158"/>
        <v>0</v>
      </c>
    </row>
    <row r="10176" spans="1:5" x14ac:dyDescent="0.3">
      <c r="A10176" s="1">
        <v>44411.468252314815</v>
      </c>
      <c r="B10176" t="s">
        <v>3638</v>
      </c>
      <c r="C10176" t="s">
        <v>19252</v>
      </c>
      <c r="D10176" t="s">
        <v>32612</v>
      </c>
      <c r="E10176">
        <f t="shared" si="158"/>
        <v>0</v>
      </c>
    </row>
    <row r="10177" spans="1:5" x14ac:dyDescent="0.3">
      <c r="A10177" s="1">
        <v>44411.46802083333</v>
      </c>
      <c r="B10177" t="s">
        <v>3639</v>
      </c>
      <c r="C10177" t="s">
        <v>19253</v>
      </c>
      <c r="D10177" t="s">
        <v>32613</v>
      </c>
      <c r="E10177">
        <f t="shared" si="158"/>
        <v>-1</v>
      </c>
    </row>
    <row r="10178" spans="1:5" x14ac:dyDescent="0.3">
      <c r="A10178" s="1">
        <v>44411.46670138889</v>
      </c>
      <c r="B10178" t="s">
        <v>38</v>
      </c>
      <c r="C10178" t="s">
        <v>19254</v>
      </c>
      <c r="D10178" t="s">
        <v>32612</v>
      </c>
      <c r="E10178">
        <f t="shared" si="158"/>
        <v>0</v>
      </c>
    </row>
    <row r="10179" spans="1:5" x14ac:dyDescent="0.3">
      <c r="A10179" s="1">
        <v>44411.46665509259</v>
      </c>
      <c r="B10179" t="s">
        <v>3640</v>
      </c>
      <c r="C10179" t="s">
        <v>19255</v>
      </c>
      <c r="D10179" t="s">
        <v>32612</v>
      </c>
      <c r="E10179">
        <f t="shared" ref="E10179:E10242" si="159">_xlfn.IFS(D10179="Positif", 1, D10179="Negatif", -1, D10179="Netral", 0)</f>
        <v>0</v>
      </c>
    </row>
    <row r="10180" spans="1:5" x14ac:dyDescent="0.3">
      <c r="A10180" s="1">
        <v>44411.464375000003</v>
      </c>
      <c r="B10180" t="s">
        <v>3641</v>
      </c>
      <c r="C10180" t="s">
        <v>19256</v>
      </c>
      <c r="D10180" t="s">
        <v>32612</v>
      </c>
      <c r="E10180">
        <f t="shared" si="159"/>
        <v>0</v>
      </c>
    </row>
    <row r="10181" spans="1:5" x14ac:dyDescent="0.3">
      <c r="A10181" s="1">
        <v>44411.464247685188</v>
      </c>
      <c r="B10181" t="s">
        <v>3642</v>
      </c>
      <c r="C10181" t="s">
        <v>19257</v>
      </c>
      <c r="D10181" t="s">
        <v>32612</v>
      </c>
      <c r="E10181">
        <f t="shared" si="159"/>
        <v>0</v>
      </c>
    </row>
    <row r="10182" spans="1:5" x14ac:dyDescent="0.3">
      <c r="A10182" s="1">
        <v>44411.461226851854</v>
      </c>
      <c r="B10182" t="s">
        <v>3531</v>
      </c>
      <c r="C10182" t="s">
        <v>19258</v>
      </c>
      <c r="D10182" t="s">
        <v>32613</v>
      </c>
      <c r="E10182">
        <f t="shared" si="159"/>
        <v>-1</v>
      </c>
    </row>
    <row r="10183" spans="1:5" x14ac:dyDescent="0.3">
      <c r="A10183" s="1">
        <v>44411.459282407406</v>
      </c>
      <c r="B10183" t="s">
        <v>3643</v>
      </c>
      <c r="C10183" t="s">
        <v>19259</v>
      </c>
      <c r="D10183" t="s">
        <v>32612</v>
      </c>
      <c r="E10183">
        <f t="shared" si="159"/>
        <v>0</v>
      </c>
    </row>
    <row r="10184" spans="1:5" x14ac:dyDescent="0.3">
      <c r="A10184" s="1">
        <v>44411.458761574075</v>
      </c>
      <c r="B10184" t="s">
        <v>740</v>
      </c>
      <c r="C10184" t="s">
        <v>19260</v>
      </c>
      <c r="D10184" t="s">
        <v>32612</v>
      </c>
      <c r="E10184">
        <f t="shared" si="159"/>
        <v>0</v>
      </c>
    </row>
    <row r="10185" spans="1:5" x14ac:dyDescent="0.3">
      <c r="A10185" s="1">
        <v>44411.458333333336</v>
      </c>
      <c r="B10185" t="s">
        <v>1572</v>
      </c>
      <c r="C10185" t="s">
        <v>19261</v>
      </c>
      <c r="D10185" t="s">
        <v>32612</v>
      </c>
      <c r="E10185">
        <f t="shared" si="159"/>
        <v>0</v>
      </c>
    </row>
    <row r="10186" spans="1:5" x14ac:dyDescent="0.3">
      <c r="A10186" s="1">
        <v>44411.45815972222</v>
      </c>
      <c r="B10186" t="s">
        <v>3644</v>
      </c>
      <c r="C10186" t="s">
        <v>19262</v>
      </c>
      <c r="D10186" t="s">
        <v>32613</v>
      </c>
      <c r="E10186">
        <f t="shared" si="159"/>
        <v>-1</v>
      </c>
    </row>
    <row r="10187" spans="1:5" x14ac:dyDescent="0.3">
      <c r="A10187" s="1">
        <v>44411.457094907404</v>
      </c>
      <c r="B10187" t="s">
        <v>3531</v>
      </c>
      <c r="C10187" t="s">
        <v>19263</v>
      </c>
      <c r="D10187" t="s">
        <v>32614</v>
      </c>
      <c r="E10187">
        <f t="shared" si="159"/>
        <v>1</v>
      </c>
    </row>
    <row r="10188" spans="1:5" x14ac:dyDescent="0.3">
      <c r="A10188" s="1">
        <v>44411.456423611111</v>
      </c>
      <c r="B10188" t="s">
        <v>369</v>
      </c>
      <c r="C10188" t="s">
        <v>19264</v>
      </c>
      <c r="D10188" t="s">
        <v>32612</v>
      </c>
      <c r="E10188">
        <f t="shared" si="159"/>
        <v>0</v>
      </c>
    </row>
    <row r="10189" spans="1:5" x14ac:dyDescent="0.3">
      <c r="A10189" s="1">
        <v>44411.455821759257</v>
      </c>
      <c r="B10189" t="s">
        <v>3645</v>
      </c>
      <c r="C10189" t="s">
        <v>19265</v>
      </c>
      <c r="D10189" t="s">
        <v>32614</v>
      </c>
      <c r="E10189">
        <f t="shared" si="159"/>
        <v>1</v>
      </c>
    </row>
    <row r="10190" spans="1:5" x14ac:dyDescent="0.3">
      <c r="A10190" s="1">
        <v>44411.455393518518</v>
      </c>
      <c r="B10190" t="s">
        <v>395</v>
      </c>
      <c r="C10190" t="s">
        <v>19266</v>
      </c>
      <c r="D10190" t="s">
        <v>32612</v>
      </c>
      <c r="E10190">
        <f t="shared" si="159"/>
        <v>0</v>
      </c>
    </row>
    <row r="10191" spans="1:5" x14ac:dyDescent="0.3">
      <c r="A10191" s="1">
        <v>44411.453668981485</v>
      </c>
      <c r="B10191" t="s">
        <v>3644</v>
      </c>
      <c r="C10191" t="s">
        <v>19267</v>
      </c>
      <c r="D10191" t="s">
        <v>32613</v>
      </c>
      <c r="E10191">
        <f t="shared" si="159"/>
        <v>-1</v>
      </c>
    </row>
    <row r="10192" spans="1:5" x14ac:dyDescent="0.3">
      <c r="A10192" s="1">
        <v>44411.452928240738</v>
      </c>
      <c r="B10192" t="s">
        <v>858</v>
      </c>
      <c r="C10192" t="s">
        <v>19268</v>
      </c>
      <c r="D10192" t="s">
        <v>32612</v>
      </c>
      <c r="E10192">
        <f t="shared" si="159"/>
        <v>0</v>
      </c>
    </row>
    <row r="10193" spans="1:5" x14ac:dyDescent="0.3">
      <c r="A10193" s="1">
        <v>44411.447789351849</v>
      </c>
      <c r="B10193" t="s">
        <v>1008</v>
      </c>
      <c r="C10193" t="s">
        <v>19269</v>
      </c>
      <c r="D10193" t="s">
        <v>32612</v>
      </c>
      <c r="E10193">
        <f t="shared" si="159"/>
        <v>0</v>
      </c>
    </row>
    <row r="10194" spans="1:5" x14ac:dyDescent="0.3">
      <c r="A10194" s="1">
        <v>44411.447002314817</v>
      </c>
      <c r="B10194" t="s">
        <v>166</v>
      </c>
      <c r="C10194" t="s">
        <v>19270</v>
      </c>
      <c r="D10194" t="s">
        <v>32612</v>
      </c>
      <c r="E10194">
        <f t="shared" si="159"/>
        <v>0</v>
      </c>
    </row>
    <row r="10195" spans="1:5" x14ac:dyDescent="0.3">
      <c r="A10195" s="1">
        <v>44411.446319444447</v>
      </c>
      <c r="B10195" t="s">
        <v>3646</v>
      </c>
      <c r="C10195" t="s">
        <v>19271</v>
      </c>
      <c r="D10195" t="s">
        <v>32613</v>
      </c>
      <c r="E10195">
        <f t="shared" si="159"/>
        <v>-1</v>
      </c>
    </row>
    <row r="10196" spans="1:5" x14ac:dyDescent="0.3">
      <c r="A10196" s="1">
        <v>44411.446157407408</v>
      </c>
      <c r="B10196" t="s">
        <v>1008</v>
      </c>
      <c r="C10196" t="s">
        <v>19272</v>
      </c>
      <c r="D10196" t="s">
        <v>32612</v>
      </c>
      <c r="E10196">
        <f t="shared" si="159"/>
        <v>0</v>
      </c>
    </row>
    <row r="10197" spans="1:5" x14ac:dyDescent="0.3">
      <c r="A10197" s="1">
        <v>44411.445370370369</v>
      </c>
      <c r="B10197" t="s">
        <v>3647</v>
      </c>
      <c r="C10197" t="s">
        <v>19273</v>
      </c>
      <c r="D10197" t="s">
        <v>32612</v>
      </c>
      <c r="E10197">
        <f t="shared" si="159"/>
        <v>0</v>
      </c>
    </row>
    <row r="10198" spans="1:5" x14ac:dyDescent="0.3">
      <c r="A10198" s="1">
        <v>44411.442303240743</v>
      </c>
      <c r="B10198" t="s">
        <v>405</v>
      </c>
      <c r="C10198" t="s">
        <v>19274</v>
      </c>
      <c r="D10198" t="s">
        <v>32612</v>
      </c>
      <c r="E10198">
        <f t="shared" si="159"/>
        <v>0</v>
      </c>
    </row>
    <row r="10199" spans="1:5" x14ac:dyDescent="0.3">
      <c r="A10199" s="1">
        <v>44411.44091435185</v>
      </c>
      <c r="B10199" t="s">
        <v>3648</v>
      </c>
      <c r="C10199" t="s">
        <v>19275</v>
      </c>
      <c r="D10199" t="s">
        <v>32613</v>
      </c>
      <c r="E10199">
        <f t="shared" si="159"/>
        <v>-1</v>
      </c>
    </row>
    <row r="10200" spans="1:5" x14ac:dyDescent="0.3">
      <c r="A10200" s="1">
        <v>44411.440335648149</v>
      </c>
      <c r="B10200" t="s">
        <v>395</v>
      </c>
      <c r="C10200" t="s">
        <v>19276</v>
      </c>
      <c r="D10200" t="s">
        <v>32612</v>
      </c>
      <c r="E10200">
        <f t="shared" si="159"/>
        <v>0</v>
      </c>
    </row>
    <row r="10201" spans="1:5" x14ac:dyDescent="0.3">
      <c r="A10201" s="1">
        <v>44411.440034722225</v>
      </c>
      <c r="B10201" t="s">
        <v>982</v>
      </c>
      <c r="C10201" t="s">
        <v>19277</v>
      </c>
      <c r="D10201" t="s">
        <v>32612</v>
      </c>
      <c r="E10201">
        <f t="shared" si="159"/>
        <v>0</v>
      </c>
    </row>
    <row r="10202" spans="1:5" x14ac:dyDescent="0.3">
      <c r="A10202" s="1">
        <v>44411.439317129632</v>
      </c>
      <c r="B10202" t="s">
        <v>1008</v>
      </c>
      <c r="C10202" t="s">
        <v>19278</v>
      </c>
      <c r="D10202" t="s">
        <v>32612</v>
      </c>
      <c r="E10202">
        <f t="shared" si="159"/>
        <v>0</v>
      </c>
    </row>
    <row r="10203" spans="1:5" x14ac:dyDescent="0.3">
      <c r="A10203" s="1">
        <v>44411.437523148146</v>
      </c>
      <c r="B10203" t="s">
        <v>3649</v>
      </c>
      <c r="C10203" t="s">
        <v>19279</v>
      </c>
      <c r="D10203" t="s">
        <v>32614</v>
      </c>
      <c r="E10203">
        <f t="shared" si="159"/>
        <v>1</v>
      </c>
    </row>
    <row r="10204" spans="1:5" x14ac:dyDescent="0.3">
      <c r="A10204" s="1">
        <v>44411.435069444444</v>
      </c>
      <c r="B10204" t="s">
        <v>3650</v>
      </c>
      <c r="C10204" t="s">
        <v>19280</v>
      </c>
      <c r="D10204" t="s">
        <v>32614</v>
      </c>
      <c r="E10204">
        <f t="shared" si="159"/>
        <v>1</v>
      </c>
    </row>
    <row r="10205" spans="1:5" x14ac:dyDescent="0.3">
      <c r="A10205" s="1">
        <v>44411.43372685185</v>
      </c>
      <c r="B10205" t="s">
        <v>3651</v>
      </c>
      <c r="C10205" t="s">
        <v>19281</v>
      </c>
      <c r="D10205" t="s">
        <v>32612</v>
      </c>
      <c r="E10205">
        <f t="shared" si="159"/>
        <v>0</v>
      </c>
    </row>
    <row r="10206" spans="1:5" x14ac:dyDescent="0.3">
      <c r="A10206" s="1">
        <v>44411.43273148148</v>
      </c>
      <c r="B10206" t="s">
        <v>3652</v>
      </c>
      <c r="C10206" t="s">
        <v>19282</v>
      </c>
      <c r="D10206" t="s">
        <v>32612</v>
      </c>
      <c r="E10206">
        <f t="shared" si="159"/>
        <v>0</v>
      </c>
    </row>
    <row r="10207" spans="1:5" x14ac:dyDescent="0.3">
      <c r="A10207" s="1">
        <v>44411.432592592595</v>
      </c>
      <c r="B10207" t="s">
        <v>3653</v>
      </c>
      <c r="C10207" t="s">
        <v>19283</v>
      </c>
      <c r="D10207" t="s">
        <v>32612</v>
      </c>
      <c r="E10207">
        <f t="shared" si="159"/>
        <v>0</v>
      </c>
    </row>
    <row r="10208" spans="1:5" x14ac:dyDescent="0.3">
      <c r="A10208" s="1">
        <v>44411.430983796294</v>
      </c>
      <c r="B10208" t="s">
        <v>3652</v>
      </c>
      <c r="C10208" t="s">
        <v>19284</v>
      </c>
      <c r="D10208" t="s">
        <v>32612</v>
      </c>
      <c r="E10208">
        <f t="shared" si="159"/>
        <v>0</v>
      </c>
    </row>
    <row r="10209" spans="1:5" x14ac:dyDescent="0.3">
      <c r="A10209" s="1">
        <v>44411.430914351855</v>
      </c>
      <c r="B10209" t="s">
        <v>1267</v>
      </c>
      <c r="C10209" t="s">
        <v>19285</v>
      </c>
      <c r="D10209" t="s">
        <v>32612</v>
      </c>
      <c r="E10209">
        <f t="shared" si="159"/>
        <v>0</v>
      </c>
    </row>
    <row r="10210" spans="1:5" x14ac:dyDescent="0.3">
      <c r="A10210" s="1">
        <v>44411.430879629632</v>
      </c>
      <c r="B10210" t="s">
        <v>3653</v>
      </c>
      <c r="C10210" t="s">
        <v>19286</v>
      </c>
      <c r="D10210" t="s">
        <v>32612</v>
      </c>
      <c r="E10210">
        <f t="shared" si="159"/>
        <v>0</v>
      </c>
    </row>
    <row r="10211" spans="1:5" x14ac:dyDescent="0.3">
      <c r="A10211" s="1">
        <v>44411.430567129632</v>
      </c>
      <c r="B10211" t="s">
        <v>3654</v>
      </c>
      <c r="C10211" t="s">
        <v>19287</v>
      </c>
      <c r="D10211" t="s">
        <v>32612</v>
      </c>
      <c r="E10211">
        <f t="shared" si="159"/>
        <v>0</v>
      </c>
    </row>
    <row r="10212" spans="1:5" x14ac:dyDescent="0.3">
      <c r="A10212" s="1">
        <v>44411.429710648146</v>
      </c>
      <c r="B10212" t="s">
        <v>3655</v>
      </c>
      <c r="C10212" t="s">
        <v>19288</v>
      </c>
      <c r="D10212" t="s">
        <v>32612</v>
      </c>
      <c r="E10212">
        <f t="shared" si="159"/>
        <v>0</v>
      </c>
    </row>
    <row r="10213" spans="1:5" x14ac:dyDescent="0.3">
      <c r="A10213" s="1">
        <v>44411.429652777777</v>
      </c>
      <c r="B10213" t="s">
        <v>3656</v>
      </c>
      <c r="C10213" t="s">
        <v>19289</v>
      </c>
      <c r="D10213" t="s">
        <v>32612</v>
      </c>
      <c r="E10213">
        <f t="shared" si="159"/>
        <v>0</v>
      </c>
    </row>
    <row r="10214" spans="1:5" x14ac:dyDescent="0.3">
      <c r="A10214" s="1">
        <v>44411.427627314813</v>
      </c>
      <c r="B10214" t="s">
        <v>3648</v>
      </c>
      <c r="C10214" t="s">
        <v>19290</v>
      </c>
      <c r="D10214" t="s">
        <v>32612</v>
      </c>
      <c r="E10214">
        <f t="shared" si="159"/>
        <v>0</v>
      </c>
    </row>
    <row r="10215" spans="1:5" x14ac:dyDescent="0.3">
      <c r="A10215" s="1">
        <v>44411.426678240743</v>
      </c>
      <c r="B10215" t="s">
        <v>3657</v>
      </c>
      <c r="C10215" t="s">
        <v>19291</v>
      </c>
      <c r="D10215" t="s">
        <v>32612</v>
      </c>
      <c r="E10215">
        <f t="shared" si="159"/>
        <v>0</v>
      </c>
    </row>
    <row r="10216" spans="1:5" x14ac:dyDescent="0.3">
      <c r="A10216" s="1">
        <v>44411.426527777781</v>
      </c>
      <c r="B10216" t="s">
        <v>3658</v>
      </c>
      <c r="C10216" t="s">
        <v>19292</v>
      </c>
      <c r="D10216" t="s">
        <v>32612</v>
      </c>
      <c r="E10216">
        <f t="shared" si="159"/>
        <v>0</v>
      </c>
    </row>
    <row r="10217" spans="1:5" x14ac:dyDescent="0.3">
      <c r="A10217" s="1">
        <v>44411.425428240742</v>
      </c>
      <c r="B10217" t="s">
        <v>3659</v>
      </c>
      <c r="C10217" t="s">
        <v>19293</v>
      </c>
      <c r="D10217" t="s">
        <v>32613</v>
      </c>
      <c r="E10217">
        <f t="shared" si="159"/>
        <v>-1</v>
      </c>
    </row>
    <row r="10218" spans="1:5" x14ac:dyDescent="0.3">
      <c r="A10218" s="1">
        <v>44411.423206018517</v>
      </c>
      <c r="B10218" t="s">
        <v>1572</v>
      </c>
      <c r="C10218" t="s">
        <v>19294</v>
      </c>
      <c r="D10218" t="s">
        <v>32612</v>
      </c>
      <c r="E10218">
        <f t="shared" si="159"/>
        <v>0</v>
      </c>
    </row>
    <row r="10219" spans="1:5" x14ac:dyDescent="0.3">
      <c r="A10219" s="1">
        <v>44411.420162037037</v>
      </c>
      <c r="B10219" t="s">
        <v>3367</v>
      </c>
      <c r="C10219" t="s">
        <v>19295</v>
      </c>
      <c r="D10219" t="s">
        <v>32612</v>
      </c>
      <c r="E10219">
        <f t="shared" si="159"/>
        <v>0</v>
      </c>
    </row>
    <row r="10220" spans="1:5" x14ac:dyDescent="0.3">
      <c r="A10220" s="1">
        <v>44411.415763888886</v>
      </c>
      <c r="B10220" t="s">
        <v>3660</v>
      </c>
      <c r="C10220" t="s">
        <v>19296</v>
      </c>
      <c r="D10220" t="s">
        <v>32612</v>
      </c>
      <c r="E10220">
        <f t="shared" si="159"/>
        <v>0</v>
      </c>
    </row>
    <row r="10221" spans="1:5" x14ac:dyDescent="0.3">
      <c r="A10221" s="1">
        <v>44411.415717592594</v>
      </c>
      <c r="B10221" t="s">
        <v>395</v>
      </c>
      <c r="C10221" t="s">
        <v>19297</v>
      </c>
      <c r="D10221" t="s">
        <v>32612</v>
      </c>
      <c r="E10221">
        <f t="shared" si="159"/>
        <v>0</v>
      </c>
    </row>
    <row r="10222" spans="1:5" x14ac:dyDescent="0.3">
      <c r="A10222" s="1">
        <v>44411.415277777778</v>
      </c>
      <c r="B10222" t="s">
        <v>3661</v>
      </c>
      <c r="C10222" t="s">
        <v>19298</v>
      </c>
      <c r="D10222" t="s">
        <v>32612</v>
      </c>
      <c r="E10222">
        <f t="shared" si="159"/>
        <v>0</v>
      </c>
    </row>
    <row r="10223" spans="1:5" x14ac:dyDescent="0.3">
      <c r="A10223" s="1">
        <v>44411.413900462961</v>
      </c>
      <c r="B10223" t="s">
        <v>3662</v>
      </c>
      <c r="C10223" t="s">
        <v>19299</v>
      </c>
      <c r="D10223" t="s">
        <v>32613</v>
      </c>
      <c r="E10223">
        <f t="shared" si="159"/>
        <v>-1</v>
      </c>
    </row>
    <row r="10224" spans="1:5" x14ac:dyDescent="0.3">
      <c r="A10224" s="1">
        <v>44411.409131944441</v>
      </c>
      <c r="B10224" t="s">
        <v>343</v>
      </c>
      <c r="C10224" t="s">
        <v>19300</v>
      </c>
      <c r="D10224" t="s">
        <v>32612</v>
      </c>
      <c r="E10224">
        <f t="shared" si="159"/>
        <v>0</v>
      </c>
    </row>
    <row r="10225" spans="1:5" x14ac:dyDescent="0.3">
      <c r="A10225" s="1">
        <v>44411.403344907405</v>
      </c>
      <c r="B10225" t="s">
        <v>395</v>
      </c>
      <c r="C10225" t="s">
        <v>19301</v>
      </c>
      <c r="D10225" t="s">
        <v>32612</v>
      </c>
      <c r="E10225">
        <f t="shared" si="159"/>
        <v>0</v>
      </c>
    </row>
    <row r="10226" spans="1:5" x14ac:dyDescent="0.3">
      <c r="A10226" s="1">
        <v>44411.402361111112</v>
      </c>
      <c r="B10226" t="s">
        <v>3663</v>
      </c>
      <c r="C10226" t="s">
        <v>19302</v>
      </c>
      <c r="D10226" t="s">
        <v>32613</v>
      </c>
      <c r="E10226">
        <f t="shared" si="159"/>
        <v>-1</v>
      </c>
    </row>
    <row r="10227" spans="1:5" x14ac:dyDescent="0.3">
      <c r="A10227" s="1">
        <v>44411.398055555554</v>
      </c>
      <c r="B10227" t="s">
        <v>395</v>
      </c>
      <c r="C10227" t="s">
        <v>19303</v>
      </c>
      <c r="D10227" t="s">
        <v>32612</v>
      </c>
      <c r="E10227">
        <f t="shared" si="159"/>
        <v>0</v>
      </c>
    </row>
    <row r="10228" spans="1:5" x14ac:dyDescent="0.3">
      <c r="A10228" s="1">
        <v>44411.397245370368</v>
      </c>
      <c r="B10228" t="s">
        <v>3171</v>
      </c>
      <c r="C10228" t="s">
        <v>19304</v>
      </c>
      <c r="D10228" t="s">
        <v>32612</v>
      </c>
      <c r="E10228">
        <f t="shared" si="159"/>
        <v>0</v>
      </c>
    </row>
    <row r="10229" spans="1:5" x14ac:dyDescent="0.3">
      <c r="A10229" s="1">
        <v>44411.39565972222</v>
      </c>
      <c r="B10229" t="s">
        <v>3664</v>
      </c>
      <c r="C10229" t="s">
        <v>19305</v>
      </c>
      <c r="D10229" t="s">
        <v>32613</v>
      </c>
      <c r="E10229">
        <f t="shared" si="159"/>
        <v>-1</v>
      </c>
    </row>
    <row r="10230" spans="1:5" x14ac:dyDescent="0.3">
      <c r="A10230" s="1">
        <v>44411.393680555557</v>
      </c>
      <c r="B10230" t="s">
        <v>1170</v>
      </c>
      <c r="C10230" t="s">
        <v>19306</v>
      </c>
      <c r="D10230" t="s">
        <v>32612</v>
      </c>
      <c r="E10230">
        <f t="shared" si="159"/>
        <v>0</v>
      </c>
    </row>
    <row r="10231" spans="1:5" x14ac:dyDescent="0.3">
      <c r="A10231" s="1">
        <v>44411.391053240739</v>
      </c>
      <c r="B10231" t="s">
        <v>2911</v>
      </c>
      <c r="C10231" t="s">
        <v>19307</v>
      </c>
      <c r="D10231" t="s">
        <v>32612</v>
      </c>
      <c r="E10231">
        <f t="shared" si="159"/>
        <v>0</v>
      </c>
    </row>
    <row r="10232" spans="1:5" x14ac:dyDescent="0.3">
      <c r="A10232" s="1">
        <v>44411.38958333333</v>
      </c>
      <c r="B10232" t="s">
        <v>1027</v>
      </c>
      <c r="C10232" t="s">
        <v>19308</v>
      </c>
      <c r="D10232" t="s">
        <v>32612</v>
      </c>
      <c r="E10232">
        <f t="shared" si="159"/>
        <v>0</v>
      </c>
    </row>
    <row r="10233" spans="1:5" x14ac:dyDescent="0.3">
      <c r="A10233" s="1">
        <v>44411.389525462961</v>
      </c>
      <c r="B10233" t="s">
        <v>2435</v>
      </c>
      <c r="C10233" t="s">
        <v>19309</v>
      </c>
      <c r="D10233" t="s">
        <v>32614</v>
      </c>
      <c r="E10233">
        <f t="shared" si="159"/>
        <v>1</v>
      </c>
    </row>
    <row r="10234" spans="1:5" x14ac:dyDescent="0.3">
      <c r="A10234" s="1">
        <v>44411.388090277775</v>
      </c>
      <c r="B10234" t="s">
        <v>1027</v>
      </c>
      <c r="C10234" t="s">
        <v>19310</v>
      </c>
      <c r="D10234" t="s">
        <v>32612</v>
      </c>
      <c r="E10234">
        <f t="shared" si="159"/>
        <v>0</v>
      </c>
    </row>
    <row r="10235" spans="1:5" x14ac:dyDescent="0.3">
      <c r="A10235" s="1">
        <v>44411.387673611112</v>
      </c>
      <c r="B10235" t="s">
        <v>3665</v>
      </c>
      <c r="C10235" t="s">
        <v>19311</v>
      </c>
      <c r="D10235" t="s">
        <v>32612</v>
      </c>
      <c r="E10235">
        <f t="shared" si="159"/>
        <v>0</v>
      </c>
    </row>
    <row r="10236" spans="1:5" x14ac:dyDescent="0.3">
      <c r="A10236" s="1">
        <v>44411.387499999997</v>
      </c>
      <c r="B10236" t="s">
        <v>129</v>
      </c>
      <c r="C10236" t="s">
        <v>19312</v>
      </c>
      <c r="D10236" t="s">
        <v>32612</v>
      </c>
      <c r="E10236">
        <f t="shared" si="159"/>
        <v>0</v>
      </c>
    </row>
    <row r="10237" spans="1:5" x14ac:dyDescent="0.3">
      <c r="A10237" s="1">
        <v>44411.385729166665</v>
      </c>
      <c r="B10237" t="s">
        <v>3665</v>
      </c>
      <c r="C10237" t="s">
        <v>19313</v>
      </c>
      <c r="D10237" t="s">
        <v>32612</v>
      </c>
      <c r="E10237">
        <f t="shared" si="159"/>
        <v>0</v>
      </c>
    </row>
    <row r="10238" spans="1:5" x14ac:dyDescent="0.3">
      <c r="A10238" s="1">
        <v>44411.385289351849</v>
      </c>
      <c r="B10238" t="s">
        <v>1446</v>
      </c>
      <c r="C10238" t="s">
        <v>19314</v>
      </c>
      <c r="D10238" t="s">
        <v>32613</v>
      </c>
      <c r="E10238">
        <f t="shared" si="159"/>
        <v>-1</v>
      </c>
    </row>
    <row r="10239" spans="1:5" x14ac:dyDescent="0.3">
      <c r="A10239" s="1">
        <v>44411.385046296295</v>
      </c>
      <c r="B10239" t="s">
        <v>2683</v>
      </c>
      <c r="C10239" t="s">
        <v>19315</v>
      </c>
      <c r="D10239" t="s">
        <v>32612</v>
      </c>
      <c r="E10239">
        <f t="shared" si="159"/>
        <v>0</v>
      </c>
    </row>
    <row r="10240" spans="1:5" x14ac:dyDescent="0.3">
      <c r="A10240" s="1">
        <v>44411.38484953704</v>
      </c>
      <c r="B10240" t="s">
        <v>2683</v>
      </c>
      <c r="C10240" t="s">
        <v>19316</v>
      </c>
      <c r="D10240" t="s">
        <v>32612</v>
      </c>
      <c r="E10240">
        <f t="shared" si="159"/>
        <v>0</v>
      </c>
    </row>
    <row r="10241" spans="1:5" x14ac:dyDescent="0.3">
      <c r="A10241" s="1">
        <v>44411.384456018517</v>
      </c>
      <c r="B10241" t="s">
        <v>3665</v>
      </c>
      <c r="C10241" t="s">
        <v>19317</v>
      </c>
      <c r="D10241" t="s">
        <v>32612</v>
      </c>
      <c r="E10241">
        <f t="shared" si="159"/>
        <v>0</v>
      </c>
    </row>
    <row r="10242" spans="1:5" x14ac:dyDescent="0.3">
      <c r="A10242" s="1">
        <v>44411.378437500003</v>
      </c>
      <c r="B10242" t="s">
        <v>3666</v>
      </c>
      <c r="C10242" t="s">
        <v>19318</v>
      </c>
      <c r="D10242" t="s">
        <v>32613</v>
      </c>
      <c r="E10242">
        <f t="shared" si="159"/>
        <v>-1</v>
      </c>
    </row>
    <row r="10243" spans="1:5" x14ac:dyDescent="0.3">
      <c r="A10243" s="1">
        <v>44411.375983796293</v>
      </c>
      <c r="B10243" t="s">
        <v>2922</v>
      </c>
      <c r="C10243" t="s">
        <v>19319</v>
      </c>
      <c r="D10243" t="s">
        <v>32613</v>
      </c>
      <c r="E10243">
        <f t="shared" ref="E10243:E10306" si="160">_xlfn.IFS(D10243="Positif", 1, D10243="Negatif", -1, D10243="Netral", 0)</f>
        <v>-1</v>
      </c>
    </row>
    <row r="10244" spans="1:5" x14ac:dyDescent="0.3">
      <c r="A10244" s="1">
        <v>44411.371944444443</v>
      </c>
      <c r="B10244" t="s">
        <v>3667</v>
      </c>
      <c r="C10244" t="s">
        <v>19320</v>
      </c>
      <c r="D10244" t="s">
        <v>32612</v>
      </c>
      <c r="E10244">
        <f t="shared" si="160"/>
        <v>0</v>
      </c>
    </row>
    <row r="10245" spans="1:5" x14ac:dyDescent="0.3">
      <c r="A10245" s="1">
        <v>44411.368680555555</v>
      </c>
      <c r="B10245" t="s">
        <v>3668</v>
      </c>
      <c r="C10245" t="s">
        <v>19321</v>
      </c>
      <c r="D10245" t="s">
        <v>32613</v>
      </c>
      <c r="E10245">
        <f t="shared" si="160"/>
        <v>-1</v>
      </c>
    </row>
    <row r="10246" spans="1:5" x14ac:dyDescent="0.3">
      <c r="A10246" s="1">
        <v>44411.367476851854</v>
      </c>
      <c r="B10246" t="s">
        <v>3665</v>
      </c>
      <c r="C10246" t="s">
        <v>19322</v>
      </c>
      <c r="D10246" t="s">
        <v>32612</v>
      </c>
      <c r="E10246">
        <f t="shared" si="160"/>
        <v>0</v>
      </c>
    </row>
    <row r="10247" spans="1:5" x14ac:dyDescent="0.3">
      <c r="A10247" s="1">
        <v>44411.364618055559</v>
      </c>
      <c r="B10247" t="s">
        <v>3665</v>
      </c>
      <c r="C10247" t="s">
        <v>19323</v>
      </c>
      <c r="D10247" t="s">
        <v>32612</v>
      </c>
      <c r="E10247">
        <f t="shared" si="160"/>
        <v>0</v>
      </c>
    </row>
    <row r="10248" spans="1:5" x14ac:dyDescent="0.3">
      <c r="A10248" s="1">
        <v>44411.363807870373</v>
      </c>
      <c r="B10248" t="s">
        <v>3665</v>
      </c>
      <c r="C10248" t="s">
        <v>19324</v>
      </c>
      <c r="D10248" t="s">
        <v>32612</v>
      </c>
      <c r="E10248">
        <f t="shared" si="160"/>
        <v>0</v>
      </c>
    </row>
    <row r="10249" spans="1:5" x14ac:dyDescent="0.3">
      <c r="A10249" s="1">
        <v>44411.363668981481</v>
      </c>
      <c r="B10249" t="s">
        <v>3669</v>
      </c>
      <c r="C10249" t="s">
        <v>19325</v>
      </c>
      <c r="D10249" t="s">
        <v>32612</v>
      </c>
      <c r="E10249">
        <f t="shared" si="160"/>
        <v>0</v>
      </c>
    </row>
    <row r="10250" spans="1:5" x14ac:dyDescent="0.3">
      <c r="A10250" s="1">
        <v>44411.362847222219</v>
      </c>
      <c r="B10250" t="s">
        <v>3665</v>
      </c>
      <c r="C10250" t="s">
        <v>19326</v>
      </c>
      <c r="D10250" t="s">
        <v>32612</v>
      </c>
      <c r="E10250">
        <f t="shared" si="160"/>
        <v>0</v>
      </c>
    </row>
    <row r="10251" spans="1:5" x14ac:dyDescent="0.3">
      <c r="A10251" s="1">
        <v>44411.359305555554</v>
      </c>
      <c r="B10251" t="s">
        <v>3665</v>
      </c>
      <c r="C10251" t="s">
        <v>19327</v>
      </c>
      <c r="D10251" t="s">
        <v>32612</v>
      </c>
      <c r="E10251">
        <f t="shared" si="160"/>
        <v>0</v>
      </c>
    </row>
    <row r="10252" spans="1:5" x14ac:dyDescent="0.3">
      <c r="A10252" s="1">
        <v>44411.358877314815</v>
      </c>
      <c r="B10252" t="s">
        <v>3670</v>
      </c>
      <c r="C10252" t="s">
        <v>19328</v>
      </c>
      <c r="D10252" t="s">
        <v>32613</v>
      </c>
      <c r="E10252">
        <f t="shared" si="160"/>
        <v>-1</v>
      </c>
    </row>
    <row r="10253" spans="1:5" x14ac:dyDescent="0.3">
      <c r="A10253" s="1">
        <v>44411.354016203702</v>
      </c>
      <c r="B10253" t="s">
        <v>3671</v>
      </c>
      <c r="C10253" t="s">
        <v>19329</v>
      </c>
      <c r="D10253" t="s">
        <v>32613</v>
      </c>
      <c r="E10253">
        <f t="shared" si="160"/>
        <v>-1</v>
      </c>
    </row>
    <row r="10254" spans="1:5" x14ac:dyDescent="0.3">
      <c r="A10254" s="1">
        <v>44411.353587962964</v>
      </c>
      <c r="B10254" t="s">
        <v>3672</v>
      </c>
      <c r="C10254" t="s">
        <v>19330</v>
      </c>
      <c r="D10254" t="s">
        <v>32612</v>
      </c>
      <c r="E10254">
        <f t="shared" si="160"/>
        <v>0</v>
      </c>
    </row>
    <row r="10255" spans="1:5" x14ac:dyDescent="0.3">
      <c r="A10255" s="1">
        <v>44411.347824074073</v>
      </c>
      <c r="B10255" t="s">
        <v>3673</v>
      </c>
      <c r="C10255" t="s">
        <v>19331</v>
      </c>
      <c r="D10255" t="s">
        <v>32612</v>
      </c>
      <c r="E10255">
        <f t="shared" si="160"/>
        <v>0</v>
      </c>
    </row>
    <row r="10256" spans="1:5" x14ac:dyDescent="0.3">
      <c r="A10256" s="1">
        <v>44411.343622685185</v>
      </c>
      <c r="B10256" t="s">
        <v>3674</v>
      </c>
      <c r="C10256" t="s">
        <v>19332</v>
      </c>
      <c r="D10256" t="s">
        <v>32612</v>
      </c>
      <c r="E10256">
        <f t="shared" si="160"/>
        <v>0</v>
      </c>
    </row>
    <row r="10257" spans="1:5" x14ac:dyDescent="0.3">
      <c r="A10257" s="1">
        <v>44411.341215277775</v>
      </c>
      <c r="B10257" t="s">
        <v>3675</v>
      </c>
      <c r="C10257" t="s">
        <v>19333</v>
      </c>
      <c r="D10257" t="s">
        <v>32613</v>
      </c>
      <c r="E10257">
        <f t="shared" si="160"/>
        <v>-1</v>
      </c>
    </row>
    <row r="10258" spans="1:5" x14ac:dyDescent="0.3">
      <c r="A10258" s="1">
        <v>44411.337719907409</v>
      </c>
      <c r="B10258" t="s">
        <v>3676</v>
      </c>
      <c r="C10258" t="s">
        <v>19334</v>
      </c>
      <c r="D10258" t="s">
        <v>32612</v>
      </c>
      <c r="E10258">
        <f t="shared" si="160"/>
        <v>0</v>
      </c>
    </row>
    <row r="10259" spans="1:5" x14ac:dyDescent="0.3">
      <c r="A10259" s="1">
        <v>44411.332499999997</v>
      </c>
      <c r="B10259" t="s">
        <v>3677</v>
      </c>
      <c r="C10259" t="s">
        <v>19335</v>
      </c>
      <c r="D10259" t="s">
        <v>32614</v>
      </c>
      <c r="E10259">
        <f t="shared" si="160"/>
        <v>1</v>
      </c>
    </row>
    <row r="10260" spans="1:5" x14ac:dyDescent="0.3">
      <c r="A10260" s="1">
        <v>44411.326689814814</v>
      </c>
      <c r="B10260" t="s">
        <v>3678</v>
      </c>
      <c r="C10260" t="s">
        <v>19336</v>
      </c>
      <c r="D10260" t="s">
        <v>32613</v>
      </c>
      <c r="E10260">
        <f t="shared" si="160"/>
        <v>-1</v>
      </c>
    </row>
    <row r="10261" spans="1:5" x14ac:dyDescent="0.3">
      <c r="A10261" s="1">
        <v>44411.325219907405</v>
      </c>
      <c r="B10261" t="s">
        <v>3259</v>
      </c>
      <c r="C10261" t="s">
        <v>19337</v>
      </c>
      <c r="D10261" t="s">
        <v>32613</v>
      </c>
      <c r="E10261">
        <f t="shared" si="160"/>
        <v>-1</v>
      </c>
    </row>
    <row r="10262" spans="1:5" x14ac:dyDescent="0.3">
      <c r="A10262" s="1">
        <v>44411.320138888892</v>
      </c>
      <c r="B10262" t="s">
        <v>3679</v>
      </c>
      <c r="C10262" t="s">
        <v>19338</v>
      </c>
      <c r="D10262" t="s">
        <v>32612</v>
      </c>
      <c r="E10262">
        <f t="shared" si="160"/>
        <v>0</v>
      </c>
    </row>
    <row r="10263" spans="1:5" x14ac:dyDescent="0.3">
      <c r="A10263" s="1">
        <v>44411.308333333334</v>
      </c>
      <c r="B10263" t="s">
        <v>3680</v>
      </c>
      <c r="C10263" t="s">
        <v>19339</v>
      </c>
      <c r="D10263" t="s">
        <v>32612</v>
      </c>
      <c r="E10263">
        <f t="shared" si="160"/>
        <v>0</v>
      </c>
    </row>
    <row r="10264" spans="1:5" x14ac:dyDescent="0.3">
      <c r="A10264" s="1">
        <v>44411.29488425926</v>
      </c>
      <c r="B10264" t="s">
        <v>3681</v>
      </c>
      <c r="C10264" t="s">
        <v>19340</v>
      </c>
      <c r="D10264" t="s">
        <v>32613</v>
      </c>
      <c r="E10264">
        <f t="shared" si="160"/>
        <v>-1</v>
      </c>
    </row>
    <row r="10265" spans="1:5" x14ac:dyDescent="0.3">
      <c r="A10265" s="1">
        <v>44411.273125</v>
      </c>
      <c r="B10265" t="s">
        <v>3682</v>
      </c>
      <c r="C10265" t="s">
        <v>19341</v>
      </c>
      <c r="D10265" t="s">
        <v>32613</v>
      </c>
      <c r="E10265">
        <f t="shared" si="160"/>
        <v>-1</v>
      </c>
    </row>
    <row r="10266" spans="1:5" x14ac:dyDescent="0.3">
      <c r="A10266" s="1">
        <v>44411.272824074076</v>
      </c>
      <c r="B10266" t="s">
        <v>3683</v>
      </c>
      <c r="C10266" t="s">
        <v>19342</v>
      </c>
      <c r="D10266" t="s">
        <v>32613</v>
      </c>
      <c r="E10266">
        <f t="shared" si="160"/>
        <v>-1</v>
      </c>
    </row>
    <row r="10267" spans="1:5" x14ac:dyDescent="0.3">
      <c r="A10267" s="1">
        <v>44411.272233796299</v>
      </c>
      <c r="B10267" t="s">
        <v>3684</v>
      </c>
      <c r="C10267" t="s">
        <v>19343</v>
      </c>
      <c r="D10267" t="s">
        <v>32612</v>
      </c>
      <c r="E10267">
        <f t="shared" si="160"/>
        <v>0</v>
      </c>
    </row>
    <row r="10268" spans="1:5" x14ac:dyDescent="0.3">
      <c r="A10268" s="1">
        <v>44411.269050925926</v>
      </c>
      <c r="B10268" t="s">
        <v>3685</v>
      </c>
      <c r="C10268" t="s">
        <v>19344</v>
      </c>
      <c r="D10268" t="s">
        <v>32613</v>
      </c>
      <c r="E10268">
        <f t="shared" si="160"/>
        <v>-1</v>
      </c>
    </row>
    <row r="10269" spans="1:5" x14ac:dyDescent="0.3">
      <c r="A10269" s="1">
        <v>44411.268935185188</v>
      </c>
      <c r="B10269" t="s">
        <v>3686</v>
      </c>
      <c r="C10269" t="s">
        <v>19345</v>
      </c>
      <c r="D10269" t="s">
        <v>32613</v>
      </c>
      <c r="E10269">
        <f t="shared" si="160"/>
        <v>-1</v>
      </c>
    </row>
    <row r="10270" spans="1:5" x14ac:dyDescent="0.3">
      <c r="A10270" s="1">
        <v>44411.265324074076</v>
      </c>
      <c r="B10270" t="s">
        <v>3687</v>
      </c>
      <c r="C10270" t="s">
        <v>19346</v>
      </c>
      <c r="D10270" t="s">
        <v>32612</v>
      </c>
      <c r="E10270">
        <f t="shared" si="160"/>
        <v>0</v>
      </c>
    </row>
    <row r="10271" spans="1:5" x14ac:dyDescent="0.3">
      <c r="A10271" s="1">
        <v>44411.262800925928</v>
      </c>
      <c r="B10271" t="s">
        <v>123</v>
      </c>
      <c r="C10271" t="s">
        <v>19347</v>
      </c>
      <c r="D10271" t="s">
        <v>32612</v>
      </c>
      <c r="E10271">
        <f t="shared" si="160"/>
        <v>0</v>
      </c>
    </row>
    <row r="10272" spans="1:5" x14ac:dyDescent="0.3">
      <c r="A10272" s="1">
        <v>44411.261620370373</v>
      </c>
      <c r="B10272" t="s">
        <v>180</v>
      </c>
      <c r="C10272" t="s">
        <v>19348</v>
      </c>
      <c r="D10272" t="s">
        <v>32612</v>
      </c>
      <c r="E10272">
        <f t="shared" si="160"/>
        <v>0</v>
      </c>
    </row>
    <row r="10273" spans="1:5" x14ac:dyDescent="0.3">
      <c r="A10273" s="1">
        <v>44411.252881944441</v>
      </c>
      <c r="B10273" t="s">
        <v>123</v>
      </c>
      <c r="C10273" t="s">
        <v>19349</v>
      </c>
      <c r="D10273" t="s">
        <v>32612</v>
      </c>
      <c r="E10273">
        <f t="shared" si="160"/>
        <v>0</v>
      </c>
    </row>
    <row r="10274" spans="1:5" x14ac:dyDescent="0.3">
      <c r="A10274" s="1">
        <v>44411.25204861111</v>
      </c>
      <c r="B10274" t="s">
        <v>3688</v>
      </c>
      <c r="C10274" t="s">
        <v>19350</v>
      </c>
      <c r="D10274" t="s">
        <v>32612</v>
      </c>
      <c r="E10274">
        <f t="shared" si="160"/>
        <v>0</v>
      </c>
    </row>
    <row r="10275" spans="1:5" x14ac:dyDescent="0.3">
      <c r="A10275" s="1">
        <v>44411.251331018517</v>
      </c>
      <c r="B10275" t="s">
        <v>3689</v>
      </c>
      <c r="C10275" t="s">
        <v>19351</v>
      </c>
      <c r="D10275" t="s">
        <v>32612</v>
      </c>
      <c r="E10275">
        <f t="shared" si="160"/>
        <v>0</v>
      </c>
    </row>
    <row r="10276" spans="1:5" x14ac:dyDescent="0.3">
      <c r="A10276" s="1">
        <v>44411.245428240742</v>
      </c>
      <c r="B10276" t="s">
        <v>3690</v>
      </c>
      <c r="C10276" t="s">
        <v>19352</v>
      </c>
      <c r="D10276" t="s">
        <v>32613</v>
      </c>
      <c r="E10276">
        <f t="shared" si="160"/>
        <v>-1</v>
      </c>
    </row>
    <row r="10277" spans="1:5" x14ac:dyDescent="0.3">
      <c r="A10277" s="1">
        <v>44411.237650462965</v>
      </c>
      <c r="B10277" t="s">
        <v>3691</v>
      </c>
      <c r="C10277" t="s">
        <v>19353</v>
      </c>
      <c r="D10277" t="s">
        <v>32613</v>
      </c>
      <c r="E10277">
        <f t="shared" si="160"/>
        <v>-1</v>
      </c>
    </row>
    <row r="10278" spans="1:5" x14ac:dyDescent="0.3">
      <c r="A10278" s="1">
        <v>44411.210081018522</v>
      </c>
      <c r="B10278" t="s">
        <v>3692</v>
      </c>
      <c r="C10278" t="s">
        <v>19354</v>
      </c>
      <c r="D10278" t="s">
        <v>32613</v>
      </c>
      <c r="E10278">
        <f t="shared" si="160"/>
        <v>-1</v>
      </c>
    </row>
    <row r="10279" spans="1:5" x14ac:dyDescent="0.3">
      <c r="A10279" s="1">
        <v>44411.195370370369</v>
      </c>
      <c r="B10279" t="s">
        <v>1002</v>
      </c>
      <c r="C10279" t="s">
        <v>19355</v>
      </c>
      <c r="D10279" t="s">
        <v>32612</v>
      </c>
      <c r="E10279">
        <f t="shared" si="160"/>
        <v>0</v>
      </c>
    </row>
    <row r="10280" spans="1:5" x14ac:dyDescent="0.3">
      <c r="A10280" s="1">
        <v>44411.18414351852</v>
      </c>
      <c r="B10280" t="s">
        <v>3693</v>
      </c>
      <c r="C10280" t="s">
        <v>19356</v>
      </c>
      <c r="D10280" t="s">
        <v>32612</v>
      </c>
      <c r="E10280">
        <f t="shared" si="160"/>
        <v>0</v>
      </c>
    </row>
    <row r="10281" spans="1:5" x14ac:dyDescent="0.3">
      <c r="A10281" s="1">
        <v>44411.133634259262</v>
      </c>
      <c r="B10281" t="s">
        <v>3694</v>
      </c>
      <c r="C10281" t="s">
        <v>19357</v>
      </c>
      <c r="D10281" t="s">
        <v>32613</v>
      </c>
      <c r="E10281">
        <f t="shared" si="160"/>
        <v>-1</v>
      </c>
    </row>
    <row r="10282" spans="1:5" x14ac:dyDescent="0.3">
      <c r="A10282" s="1">
        <v>44411.125868055555</v>
      </c>
      <c r="B10282" t="s">
        <v>1696</v>
      </c>
      <c r="C10282" t="s">
        <v>19358</v>
      </c>
      <c r="D10282" t="s">
        <v>32612</v>
      </c>
      <c r="E10282">
        <f t="shared" si="160"/>
        <v>0</v>
      </c>
    </row>
    <row r="10283" spans="1:5" x14ac:dyDescent="0.3">
      <c r="A10283" s="1">
        <v>44411.119479166664</v>
      </c>
      <c r="B10283" t="s">
        <v>3695</v>
      </c>
      <c r="C10283" t="s">
        <v>19359</v>
      </c>
      <c r="D10283" t="s">
        <v>32613</v>
      </c>
      <c r="E10283">
        <f t="shared" si="160"/>
        <v>-1</v>
      </c>
    </row>
    <row r="10284" spans="1:5" x14ac:dyDescent="0.3">
      <c r="A10284" s="1">
        <v>44411.111076388886</v>
      </c>
      <c r="B10284" t="s">
        <v>3696</v>
      </c>
      <c r="C10284" t="s">
        <v>19360</v>
      </c>
      <c r="D10284" t="s">
        <v>32614</v>
      </c>
      <c r="E10284">
        <f t="shared" si="160"/>
        <v>1</v>
      </c>
    </row>
    <row r="10285" spans="1:5" x14ac:dyDescent="0.3">
      <c r="A10285" s="1">
        <v>44411.105844907404</v>
      </c>
      <c r="B10285" t="s">
        <v>704</v>
      </c>
      <c r="C10285" t="s">
        <v>19361</v>
      </c>
      <c r="D10285" t="s">
        <v>32612</v>
      </c>
      <c r="E10285">
        <f t="shared" si="160"/>
        <v>0</v>
      </c>
    </row>
    <row r="10286" spans="1:5" x14ac:dyDescent="0.3">
      <c r="A10286" s="1">
        <v>44411.105162037034</v>
      </c>
      <c r="B10286" t="s">
        <v>3697</v>
      </c>
      <c r="C10286" t="s">
        <v>19362</v>
      </c>
      <c r="D10286" t="s">
        <v>32612</v>
      </c>
      <c r="E10286">
        <f t="shared" si="160"/>
        <v>0</v>
      </c>
    </row>
    <row r="10287" spans="1:5" x14ac:dyDescent="0.3">
      <c r="A10287" s="1">
        <v>44411.095300925925</v>
      </c>
      <c r="B10287" t="s">
        <v>3698</v>
      </c>
      <c r="C10287" t="s">
        <v>19363</v>
      </c>
      <c r="D10287" t="s">
        <v>32613</v>
      </c>
      <c r="E10287">
        <f t="shared" si="160"/>
        <v>-1</v>
      </c>
    </row>
    <row r="10288" spans="1:5" x14ac:dyDescent="0.3">
      <c r="A10288" s="1">
        <v>44411.093252314815</v>
      </c>
      <c r="B10288" t="s">
        <v>3699</v>
      </c>
      <c r="C10288" t="s">
        <v>19364</v>
      </c>
      <c r="D10288" t="s">
        <v>32613</v>
      </c>
      <c r="E10288">
        <f t="shared" si="160"/>
        <v>-1</v>
      </c>
    </row>
    <row r="10289" spans="1:5" x14ac:dyDescent="0.3">
      <c r="A10289" s="1">
        <v>44411.091192129628</v>
      </c>
      <c r="B10289" t="s">
        <v>3700</v>
      </c>
      <c r="C10289" t="s">
        <v>19365</v>
      </c>
      <c r="D10289" t="s">
        <v>32613</v>
      </c>
      <c r="E10289">
        <f t="shared" si="160"/>
        <v>-1</v>
      </c>
    </row>
    <row r="10290" spans="1:5" x14ac:dyDescent="0.3">
      <c r="A10290" s="1">
        <v>44411.087743055556</v>
      </c>
      <c r="B10290" t="s">
        <v>3701</v>
      </c>
      <c r="C10290" t="s">
        <v>19366</v>
      </c>
      <c r="D10290" t="s">
        <v>32613</v>
      </c>
      <c r="E10290">
        <f t="shared" si="160"/>
        <v>-1</v>
      </c>
    </row>
    <row r="10291" spans="1:5" x14ac:dyDescent="0.3">
      <c r="A10291" s="1">
        <v>44411.081238425926</v>
      </c>
      <c r="B10291" t="s">
        <v>3702</v>
      </c>
      <c r="C10291" t="s">
        <v>19367</v>
      </c>
      <c r="D10291" t="s">
        <v>32612</v>
      </c>
      <c r="E10291">
        <f t="shared" si="160"/>
        <v>0</v>
      </c>
    </row>
    <row r="10292" spans="1:5" x14ac:dyDescent="0.3">
      <c r="A10292" s="1">
        <v>44411.072939814818</v>
      </c>
      <c r="B10292" t="s">
        <v>19</v>
      </c>
      <c r="C10292" t="s">
        <v>19368</v>
      </c>
      <c r="D10292" t="s">
        <v>32612</v>
      </c>
      <c r="E10292">
        <f t="shared" si="160"/>
        <v>0</v>
      </c>
    </row>
    <row r="10293" spans="1:5" x14ac:dyDescent="0.3">
      <c r="A10293" s="1">
        <v>44411.069340277776</v>
      </c>
      <c r="B10293" t="s">
        <v>3703</v>
      </c>
      <c r="C10293" t="s">
        <v>19369</v>
      </c>
      <c r="D10293" t="s">
        <v>32614</v>
      </c>
      <c r="E10293">
        <f t="shared" si="160"/>
        <v>1</v>
      </c>
    </row>
    <row r="10294" spans="1:5" x14ac:dyDescent="0.3">
      <c r="A10294" s="1">
        <v>44411.053807870368</v>
      </c>
      <c r="B10294" t="s">
        <v>405</v>
      </c>
      <c r="C10294" t="s">
        <v>19370</v>
      </c>
      <c r="D10294" t="s">
        <v>32612</v>
      </c>
      <c r="E10294">
        <f t="shared" si="160"/>
        <v>0</v>
      </c>
    </row>
    <row r="10295" spans="1:5" x14ac:dyDescent="0.3">
      <c r="A10295" s="1">
        <v>44411.052314814813</v>
      </c>
      <c r="B10295" t="s">
        <v>3704</v>
      </c>
      <c r="C10295" t="s">
        <v>19371</v>
      </c>
      <c r="D10295" t="s">
        <v>32612</v>
      </c>
      <c r="E10295">
        <f t="shared" si="160"/>
        <v>0</v>
      </c>
    </row>
    <row r="10296" spans="1:5" x14ac:dyDescent="0.3">
      <c r="A10296" s="1">
        <v>44411.045370370368</v>
      </c>
      <c r="B10296" t="s">
        <v>2387</v>
      </c>
      <c r="C10296" t="s">
        <v>19372</v>
      </c>
      <c r="D10296" t="s">
        <v>32612</v>
      </c>
      <c r="E10296">
        <f t="shared" si="160"/>
        <v>0</v>
      </c>
    </row>
    <row r="10297" spans="1:5" x14ac:dyDescent="0.3">
      <c r="A10297" s="1">
        <v>44411.044687499998</v>
      </c>
      <c r="B10297" t="s">
        <v>204</v>
      </c>
      <c r="C10297" t="s">
        <v>19373</v>
      </c>
      <c r="D10297" t="s">
        <v>32612</v>
      </c>
      <c r="E10297">
        <f t="shared" si="160"/>
        <v>0</v>
      </c>
    </row>
    <row r="10298" spans="1:5" x14ac:dyDescent="0.3">
      <c r="A10298" s="1">
        <v>44411.042638888888</v>
      </c>
      <c r="B10298" t="s">
        <v>3705</v>
      </c>
      <c r="C10298" t="s">
        <v>19374</v>
      </c>
      <c r="D10298" t="s">
        <v>32612</v>
      </c>
      <c r="E10298">
        <f t="shared" si="160"/>
        <v>0</v>
      </c>
    </row>
    <row r="10299" spans="1:5" x14ac:dyDescent="0.3">
      <c r="A10299" s="1">
        <v>44411.037951388891</v>
      </c>
      <c r="B10299" t="s">
        <v>3706</v>
      </c>
      <c r="C10299" t="s">
        <v>19375</v>
      </c>
      <c r="D10299" t="s">
        <v>32614</v>
      </c>
      <c r="E10299">
        <f t="shared" si="160"/>
        <v>1</v>
      </c>
    </row>
    <row r="10300" spans="1:5" x14ac:dyDescent="0.3">
      <c r="A10300" s="1">
        <v>44411.034756944442</v>
      </c>
      <c r="B10300" t="s">
        <v>3707</v>
      </c>
      <c r="C10300" t="s">
        <v>19376</v>
      </c>
      <c r="D10300" t="s">
        <v>32613</v>
      </c>
      <c r="E10300">
        <f t="shared" si="160"/>
        <v>-1</v>
      </c>
    </row>
    <row r="10301" spans="1:5" x14ac:dyDescent="0.3">
      <c r="A10301" s="1">
        <v>44411.028229166666</v>
      </c>
      <c r="B10301" t="s">
        <v>3708</v>
      </c>
      <c r="C10301" t="s">
        <v>19377</v>
      </c>
      <c r="D10301" t="s">
        <v>32612</v>
      </c>
      <c r="E10301">
        <f t="shared" si="160"/>
        <v>0</v>
      </c>
    </row>
    <row r="10302" spans="1:5" x14ac:dyDescent="0.3">
      <c r="A10302" s="1">
        <v>44411.023344907408</v>
      </c>
      <c r="B10302" t="s">
        <v>3709</v>
      </c>
      <c r="C10302" t="s">
        <v>19378</v>
      </c>
      <c r="D10302" t="s">
        <v>32612</v>
      </c>
      <c r="E10302">
        <f t="shared" si="160"/>
        <v>0</v>
      </c>
    </row>
    <row r="10303" spans="1:5" x14ac:dyDescent="0.3">
      <c r="A10303" s="1">
        <v>44411.022326388891</v>
      </c>
      <c r="B10303" t="s">
        <v>810</v>
      </c>
      <c r="C10303" t="s">
        <v>19379</v>
      </c>
      <c r="D10303" t="s">
        <v>32612</v>
      </c>
      <c r="E10303">
        <f t="shared" si="160"/>
        <v>0</v>
      </c>
    </row>
    <row r="10304" spans="1:5" x14ac:dyDescent="0.3">
      <c r="A10304" s="1">
        <v>44411.019432870373</v>
      </c>
      <c r="B10304" t="s">
        <v>3710</v>
      </c>
      <c r="C10304" t="s">
        <v>19380</v>
      </c>
      <c r="D10304" t="s">
        <v>32613</v>
      </c>
      <c r="E10304">
        <f t="shared" si="160"/>
        <v>-1</v>
      </c>
    </row>
    <row r="10305" spans="1:5" x14ac:dyDescent="0.3">
      <c r="A10305" s="1">
        <v>44411.019120370373</v>
      </c>
      <c r="B10305" t="s">
        <v>3711</v>
      </c>
      <c r="C10305" t="s">
        <v>19381</v>
      </c>
      <c r="D10305" t="s">
        <v>32613</v>
      </c>
      <c r="E10305">
        <f t="shared" si="160"/>
        <v>-1</v>
      </c>
    </row>
    <row r="10306" spans="1:5" x14ac:dyDescent="0.3">
      <c r="A10306" s="1">
        <v>44411.012025462966</v>
      </c>
      <c r="B10306" t="s">
        <v>3712</v>
      </c>
      <c r="C10306" t="s">
        <v>19382</v>
      </c>
      <c r="D10306" t="s">
        <v>32613</v>
      </c>
      <c r="E10306">
        <f t="shared" si="160"/>
        <v>-1</v>
      </c>
    </row>
    <row r="10307" spans="1:5" x14ac:dyDescent="0.3">
      <c r="A10307" s="1">
        <v>44411.007638888892</v>
      </c>
      <c r="B10307" t="s">
        <v>151</v>
      </c>
      <c r="C10307" t="s">
        <v>19383</v>
      </c>
      <c r="D10307" t="s">
        <v>32612</v>
      </c>
      <c r="E10307">
        <f t="shared" ref="E10307:E10370" si="161">_xlfn.IFS(D10307="Positif", 1, D10307="Negatif", -1, D10307="Netral", 0)</f>
        <v>0</v>
      </c>
    </row>
    <row r="10308" spans="1:5" x14ac:dyDescent="0.3">
      <c r="A10308" s="1">
        <v>44411.007638888892</v>
      </c>
      <c r="B10308" t="s">
        <v>4</v>
      </c>
      <c r="C10308" t="s">
        <v>19384</v>
      </c>
      <c r="D10308" t="s">
        <v>32612</v>
      </c>
      <c r="E10308">
        <f t="shared" si="161"/>
        <v>0</v>
      </c>
    </row>
    <row r="10309" spans="1:5" x14ac:dyDescent="0.3">
      <c r="A10309" s="1">
        <v>44411.00377314815</v>
      </c>
      <c r="B10309" t="s">
        <v>3165</v>
      </c>
      <c r="C10309" t="s">
        <v>18268</v>
      </c>
      <c r="D10309" t="s">
        <v>32612</v>
      </c>
      <c r="E10309">
        <f t="shared" si="161"/>
        <v>0</v>
      </c>
    </row>
    <row r="10310" spans="1:5" x14ac:dyDescent="0.3">
      <c r="A10310" s="1">
        <v>44410.998124999998</v>
      </c>
      <c r="B10310" t="s">
        <v>3713</v>
      </c>
      <c r="C10310" t="s">
        <v>19385</v>
      </c>
      <c r="D10310" t="s">
        <v>32613</v>
      </c>
      <c r="E10310">
        <f t="shared" si="161"/>
        <v>-1</v>
      </c>
    </row>
    <row r="10311" spans="1:5" x14ac:dyDescent="0.3">
      <c r="A10311" s="1">
        <v>44410.99796296296</v>
      </c>
      <c r="B10311" t="s">
        <v>1679</v>
      </c>
      <c r="C10311" t="s">
        <v>19386</v>
      </c>
      <c r="D10311" t="s">
        <v>32612</v>
      </c>
      <c r="E10311">
        <f t="shared" si="161"/>
        <v>0</v>
      </c>
    </row>
    <row r="10312" spans="1:5" x14ac:dyDescent="0.3">
      <c r="A10312" s="1">
        <v>44410.99591435185</v>
      </c>
      <c r="B10312" t="s">
        <v>1850</v>
      </c>
      <c r="C10312" t="s">
        <v>19387</v>
      </c>
      <c r="D10312" t="s">
        <v>32612</v>
      </c>
      <c r="E10312">
        <f t="shared" si="161"/>
        <v>0</v>
      </c>
    </row>
    <row r="10313" spans="1:5" x14ac:dyDescent="0.3">
      <c r="A10313" s="1">
        <v>44410.995381944442</v>
      </c>
      <c r="B10313" t="s">
        <v>1679</v>
      </c>
      <c r="C10313" t="s">
        <v>19388</v>
      </c>
      <c r="D10313" t="s">
        <v>32612</v>
      </c>
      <c r="E10313">
        <f t="shared" si="161"/>
        <v>0</v>
      </c>
    </row>
    <row r="10314" spans="1:5" x14ac:dyDescent="0.3">
      <c r="A10314" s="1">
        <v>44410.993842592594</v>
      </c>
      <c r="B10314" t="s">
        <v>3714</v>
      </c>
      <c r="C10314" t="s">
        <v>19389</v>
      </c>
      <c r="D10314" t="s">
        <v>32613</v>
      </c>
      <c r="E10314">
        <f t="shared" si="161"/>
        <v>-1</v>
      </c>
    </row>
    <row r="10315" spans="1:5" x14ac:dyDescent="0.3">
      <c r="A10315" s="1">
        <v>44410.992592592593</v>
      </c>
      <c r="B10315" t="s">
        <v>3408</v>
      </c>
      <c r="C10315" t="s">
        <v>19390</v>
      </c>
      <c r="D10315" t="s">
        <v>32612</v>
      </c>
      <c r="E10315">
        <f t="shared" si="161"/>
        <v>0</v>
      </c>
    </row>
    <row r="10316" spans="1:5" x14ac:dyDescent="0.3">
      <c r="A10316" s="1">
        <v>44410.989166666666</v>
      </c>
      <c r="B10316" t="s">
        <v>2387</v>
      </c>
      <c r="C10316" t="s">
        <v>19391</v>
      </c>
      <c r="D10316" t="s">
        <v>32612</v>
      </c>
      <c r="E10316">
        <f t="shared" si="161"/>
        <v>0</v>
      </c>
    </row>
    <row r="10317" spans="1:5" x14ac:dyDescent="0.3">
      <c r="A10317" s="1">
        <v>44410.988738425927</v>
      </c>
      <c r="B10317" t="s">
        <v>3715</v>
      </c>
      <c r="C10317" t="s">
        <v>19392</v>
      </c>
      <c r="D10317" t="s">
        <v>32612</v>
      </c>
      <c r="E10317">
        <f t="shared" si="161"/>
        <v>0</v>
      </c>
    </row>
    <row r="10318" spans="1:5" x14ac:dyDescent="0.3">
      <c r="A10318" s="1">
        <v>44410.987141203703</v>
      </c>
      <c r="B10318" t="s">
        <v>3716</v>
      </c>
      <c r="C10318" t="s">
        <v>19393</v>
      </c>
      <c r="D10318" t="s">
        <v>32613</v>
      </c>
      <c r="E10318">
        <f t="shared" si="161"/>
        <v>-1</v>
      </c>
    </row>
    <row r="10319" spans="1:5" x14ac:dyDescent="0.3">
      <c r="A10319" s="1">
        <v>44410.987002314818</v>
      </c>
      <c r="B10319" t="s">
        <v>3717</v>
      </c>
      <c r="C10319" t="s">
        <v>19394</v>
      </c>
      <c r="D10319" t="s">
        <v>32612</v>
      </c>
      <c r="E10319">
        <f t="shared" si="161"/>
        <v>0</v>
      </c>
    </row>
    <row r="10320" spans="1:5" x14ac:dyDescent="0.3">
      <c r="A10320" s="1">
        <v>44410.985115740739</v>
      </c>
      <c r="B10320" t="s">
        <v>3718</v>
      </c>
      <c r="C10320" t="s">
        <v>19395</v>
      </c>
      <c r="D10320" t="s">
        <v>32614</v>
      </c>
      <c r="E10320">
        <f t="shared" si="161"/>
        <v>1</v>
      </c>
    </row>
    <row r="10321" spans="1:5" x14ac:dyDescent="0.3">
      <c r="A10321" s="1">
        <v>44410.984710648147</v>
      </c>
      <c r="B10321" t="s">
        <v>3408</v>
      </c>
      <c r="C10321" t="s">
        <v>19396</v>
      </c>
      <c r="D10321" t="s">
        <v>32613</v>
      </c>
      <c r="E10321">
        <f t="shared" si="161"/>
        <v>-1</v>
      </c>
    </row>
    <row r="10322" spans="1:5" x14ac:dyDescent="0.3">
      <c r="A10322" s="1">
        <v>44410.984120370369</v>
      </c>
      <c r="B10322" t="s">
        <v>3719</v>
      </c>
      <c r="C10322" t="s">
        <v>19397</v>
      </c>
      <c r="D10322" t="s">
        <v>32612</v>
      </c>
      <c r="E10322">
        <f t="shared" si="161"/>
        <v>0</v>
      </c>
    </row>
    <row r="10323" spans="1:5" x14ac:dyDescent="0.3">
      <c r="A10323" s="1">
        <v>44410.983182870368</v>
      </c>
      <c r="B10323" t="s">
        <v>3720</v>
      </c>
      <c r="C10323" t="s">
        <v>19398</v>
      </c>
      <c r="D10323" t="s">
        <v>32613</v>
      </c>
      <c r="E10323">
        <f t="shared" si="161"/>
        <v>-1</v>
      </c>
    </row>
    <row r="10324" spans="1:5" x14ac:dyDescent="0.3">
      <c r="A10324" s="1">
        <v>44410.982731481483</v>
      </c>
      <c r="B10324" t="s">
        <v>3721</v>
      </c>
      <c r="C10324" t="s">
        <v>19399</v>
      </c>
      <c r="D10324" t="s">
        <v>32613</v>
      </c>
      <c r="E10324">
        <f t="shared" si="161"/>
        <v>-1</v>
      </c>
    </row>
    <row r="10325" spans="1:5" x14ac:dyDescent="0.3">
      <c r="A10325" s="1">
        <v>44410.982708333337</v>
      </c>
      <c r="B10325" t="s">
        <v>3408</v>
      </c>
      <c r="C10325" t="s">
        <v>19400</v>
      </c>
      <c r="D10325" t="s">
        <v>32613</v>
      </c>
      <c r="E10325">
        <f t="shared" si="161"/>
        <v>-1</v>
      </c>
    </row>
    <row r="10326" spans="1:5" x14ac:dyDescent="0.3">
      <c r="A10326" s="1">
        <v>44410.980069444442</v>
      </c>
      <c r="B10326" t="s">
        <v>3722</v>
      </c>
      <c r="C10326" t="s">
        <v>19401</v>
      </c>
      <c r="D10326" t="s">
        <v>32613</v>
      </c>
      <c r="E10326">
        <f t="shared" si="161"/>
        <v>-1</v>
      </c>
    </row>
    <row r="10327" spans="1:5" x14ac:dyDescent="0.3">
      <c r="A10327" s="1">
        <v>44410.978252314817</v>
      </c>
      <c r="B10327" t="s">
        <v>3723</v>
      </c>
      <c r="C10327" t="s">
        <v>19402</v>
      </c>
      <c r="D10327" t="s">
        <v>32613</v>
      </c>
      <c r="E10327">
        <f t="shared" si="161"/>
        <v>-1</v>
      </c>
    </row>
    <row r="10328" spans="1:5" x14ac:dyDescent="0.3">
      <c r="A10328" s="1">
        <v>44410.977384259262</v>
      </c>
      <c r="B10328" t="s">
        <v>3724</v>
      </c>
      <c r="C10328" t="s">
        <v>19403</v>
      </c>
      <c r="D10328" t="s">
        <v>32613</v>
      </c>
      <c r="E10328">
        <f t="shared" si="161"/>
        <v>-1</v>
      </c>
    </row>
    <row r="10329" spans="1:5" x14ac:dyDescent="0.3">
      <c r="A10329" s="1">
        <v>44410.977071759262</v>
      </c>
      <c r="B10329" t="s">
        <v>3725</v>
      </c>
      <c r="C10329" t="s">
        <v>19404</v>
      </c>
      <c r="D10329" t="s">
        <v>32612</v>
      </c>
      <c r="E10329">
        <f t="shared" si="161"/>
        <v>0</v>
      </c>
    </row>
    <row r="10330" spans="1:5" x14ac:dyDescent="0.3">
      <c r="A10330" s="1">
        <v>44410.971250000002</v>
      </c>
      <c r="B10330" t="s">
        <v>3726</v>
      </c>
      <c r="C10330" t="s">
        <v>19405</v>
      </c>
      <c r="D10330" t="s">
        <v>32612</v>
      </c>
      <c r="E10330">
        <f t="shared" si="161"/>
        <v>0</v>
      </c>
    </row>
    <row r="10331" spans="1:5" x14ac:dyDescent="0.3">
      <c r="A10331" s="1">
        <v>44410.971099537041</v>
      </c>
      <c r="B10331" t="s">
        <v>3727</v>
      </c>
      <c r="C10331" t="s">
        <v>19406</v>
      </c>
      <c r="D10331" t="s">
        <v>32613</v>
      </c>
      <c r="E10331">
        <f t="shared" si="161"/>
        <v>-1</v>
      </c>
    </row>
    <row r="10332" spans="1:5" x14ac:dyDescent="0.3">
      <c r="A10332" s="1">
        <v>44410.969861111109</v>
      </c>
      <c r="B10332" t="s">
        <v>3728</v>
      </c>
      <c r="C10332" t="s">
        <v>19407</v>
      </c>
      <c r="D10332" t="s">
        <v>32613</v>
      </c>
      <c r="E10332">
        <f t="shared" si="161"/>
        <v>-1</v>
      </c>
    </row>
    <row r="10333" spans="1:5" x14ac:dyDescent="0.3">
      <c r="A10333" s="1">
        <v>44410.969398148147</v>
      </c>
      <c r="B10333" t="s">
        <v>3729</v>
      </c>
      <c r="C10333" t="s">
        <v>19408</v>
      </c>
      <c r="D10333" t="s">
        <v>32613</v>
      </c>
      <c r="E10333">
        <f t="shared" si="161"/>
        <v>-1</v>
      </c>
    </row>
    <row r="10334" spans="1:5" x14ac:dyDescent="0.3">
      <c r="A10334" s="1">
        <v>44410.969097222223</v>
      </c>
      <c r="B10334" t="s">
        <v>3714</v>
      </c>
      <c r="C10334" t="s">
        <v>19409</v>
      </c>
      <c r="D10334" t="s">
        <v>32613</v>
      </c>
      <c r="E10334">
        <f t="shared" si="161"/>
        <v>-1</v>
      </c>
    </row>
    <row r="10335" spans="1:5" x14ac:dyDescent="0.3">
      <c r="A10335" s="1">
        <v>44410.966747685183</v>
      </c>
      <c r="B10335" t="s">
        <v>3730</v>
      </c>
      <c r="C10335" t="s">
        <v>19410</v>
      </c>
      <c r="D10335" t="s">
        <v>32613</v>
      </c>
      <c r="E10335">
        <f t="shared" si="161"/>
        <v>-1</v>
      </c>
    </row>
    <row r="10336" spans="1:5" x14ac:dyDescent="0.3">
      <c r="A10336" s="1">
        <v>44410.965451388889</v>
      </c>
      <c r="B10336" t="s">
        <v>1109</v>
      </c>
      <c r="C10336" t="s">
        <v>19411</v>
      </c>
      <c r="D10336" t="s">
        <v>32612</v>
      </c>
      <c r="E10336">
        <f t="shared" si="161"/>
        <v>0</v>
      </c>
    </row>
    <row r="10337" spans="1:5" x14ac:dyDescent="0.3">
      <c r="A10337" s="1">
        <v>44410.965127314812</v>
      </c>
      <c r="B10337" t="s">
        <v>207</v>
      </c>
      <c r="C10337" t="s">
        <v>19412</v>
      </c>
      <c r="D10337" t="s">
        <v>32612</v>
      </c>
      <c r="E10337">
        <f t="shared" si="161"/>
        <v>0</v>
      </c>
    </row>
    <row r="10338" spans="1:5" x14ac:dyDescent="0.3">
      <c r="A10338" s="1">
        <v>44410.963425925926</v>
      </c>
      <c r="B10338" t="s">
        <v>3731</v>
      </c>
      <c r="C10338" t="s">
        <v>19413</v>
      </c>
      <c r="D10338" t="s">
        <v>32613</v>
      </c>
      <c r="E10338">
        <f t="shared" si="161"/>
        <v>-1</v>
      </c>
    </row>
    <row r="10339" spans="1:5" x14ac:dyDescent="0.3">
      <c r="A10339" s="1">
        <v>44410.962048611109</v>
      </c>
      <c r="B10339" t="s">
        <v>3732</v>
      </c>
      <c r="C10339" t="s">
        <v>19414</v>
      </c>
      <c r="D10339" t="s">
        <v>32612</v>
      </c>
      <c r="E10339">
        <f t="shared" si="161"/>
        <v>0</v>
      </c>
    </row>
    <row r="10340" spans="1:5" x14ac:dyDescent="0.3">
      <c r="A10340" s="1">
        <v>44410.960428240738</v>
      </c>
      <c r="B10340" t="s">
        <v>3733</v>
      </c>
      <c r="C10340" t="s">
        <v>19415</v>
      </c>
      <c r="D10340" t="s">
        <v>32612</v>
      </c>
      <c r="E10340">
        <f t="shared" si="161"/>
        <v>0</v>
      </c>
    </row>
    <row r="10341" spans="1:5" x14ac:dyDescent="0.3">
      <c r="A10341" s="1">
        <v>44410.960324074076</v>
      </c>
      <c r="B10341" t="s">
        <v>151</v>
      </c>
      <c r="C10341" t="s">
        <v>19416</v>
      </c>
      <c r="D10341" t="s">
        <v>32612</v>
      </c>
      <c r="E10341">
        <f t="shared" si="161"/>
        <v>0</v>
      </c>
    </row>
    <row r="10342" spans="1:5" x14ac:dyDescent="0.3">
      <c r="A10342" s="1">
        <v>44410.959062499998</v>
      </c>
      <c r="B10342" t="s">
        <v>668</v>
      </c>
      <c r="C10342" t="s">
        <v>19417</v>
      </c>
      <c r="D10342" t="s">
        <v>32612</v>
      </c>
      <c r="E10342">
        <f t="shared" si="161"/>
        <v>0</v>
      </c>
    </row>
    <row r="10343" spans="1:5" x14ac:dyDescent="0.3">
      <c r="A10343" s="1">
        <v>44410.958483796298</v>
      </c>
      <c r="B10343" t="s">
        <v>211</v>
      </c>
      <c r="C10343" t="s">
        <v>19418</v>
      </c>
      <c r="D10343" t="s">
        <v>32612</v>
      </c>
      <c r="E10343">
        <f t="shared" si="161"/>
        <v>0</v>
      </c>
    </row>
    <row r="10344" spans="1:5" x14ac:dyDescent="0.3">
      <c r="A10344" s="1">
        <v>44410.957060185188</v>
      </c>
      <c r="B10344" t="s">
        <v>1425</v>
      </c>
      <c r="C10344" t="s">
        <v>19419</v>
      </c>
      <c r="D10344" t="s">
        <v>32612</v>
      </c>
      <c r="E10344">
        <f t="shared" si="161"/>
        <v>0</v>
      </c>
    </row>
    <row r="10345" spans="1:5" x14ac:dyDescent="0.3">
      <c r="A10345" s="1">
        <v>44410.955300925925</v>
      </c>
      <c r="B10345" t="s">
        <v>3734</v>
      </c>
      <c r="C10345" t="s">
        <v>19420</v>
      </c>
      <c r="D10345" t="s">
        <v>32612</v>
      </c>
      <c r="E10345">
        <f t="shared" si="161"/>
        <v>0</v>
      </c>
    </row>
    <row r="10346" spans="1:5" x14ac:dyDescent="0.3">
      <c r="A10346" s="1">
        <v>44410.954293981478</v>
      </c>
      <c r="B10346" t="s">
        <v>3735</v>
      </c>
      <c r="C10346" t="s">
        <v>19421</v>
      </c>
      <c r="D10346" t="s">
        <v>32612</v>
      </c>
      <c r="E10346">
        <f t="shared" si="161"/>
        <v>0</v>
      </c>
    </row>
    <row r="10347" spans="1:5" x14ac:dyDescent="0.3">
      <c r="A10347" s="1">
        <v>44410.954131944447</v>
      </c>
      <c r="B10347" t="s">
        <v>2046</v>
      </c>
      <c r="C10347" t="s">
        <v>19422</v>
      </c>
      <c r="D10347" t="s">
        <v>32612</v>
      </c>
      <c r="E10347">
        <f t="shared" si="161"/>
        <v>0</v>
      </c>
    </row>
    <row r="10348" spans="1:5" x14ac:dyDescent="0.3">
      <c r="A10348" s="1">
        <v>44410.952002314814</v>
      </c>
      <c r="B10348" t="s">
        <v>3736</v>
      </c>
      <c r="C10348" t="s">
        <v>19423</v>
      </c>
      <c r="D10348" t="s">
        <v>32614</v>
      </c>
      <c r="E10348">
        <f t="shared" si="161"/>
        <v>1</v>
      </c>
    </row>
    <row r="10349" spans="1:5" x14ac:dyDescent="0.3">
      <c r="A10349" s="1">
        <v>44410.951840277776</v>
      </c>
      <c r="B10349" t="s">
        <v>3737</v>
      </c>
      <c r="C10349" t="s">
        <v>19424</v>
      </c>
      <c r="D10349" t="s">
        <v>32613</v>
      </c>
      <c r="E10349">
        <f t="shared" si="161"/>
        <v>-1</v>
      </c>
    </row>
    <row r="10350" spans="1:5" x14ac:dyDescent="0.3">
      <c r="A10350" s="1">
        <v>44410.949965277781</v>
      </c>
      <c r="B10350" t="s">
        <v>830</v>
      </c>
      <c r="C10350" t="s">
        <v>19425</v>
      </c>
      <c r="D10350" t="s">
        <v>32612</v>
      </c>
      <c r="E10350">
        <f t="shared" si="161"/>
        <v>0</v>
      </c>
    </row>
    <row r="10351" spans="1:5" x14ac:dyDescent="0.3">
      <c r="A10351" s="1">
        <v>44410.949652777781</v>
      </c>
      <c r="B10351" t="s">
        <v>3738</v>
      </c>
      <c r="C10351" t="s">
        <v>19426</v>
      </c>
      <c r="D10351" t="s">
        <v>32612</v>
      </c>
      <c r="E10351">
        <f t="shared" si="161"/>
        <v>0</v>
      </c>
    </row>
    <row r="10352" spans="1:5" x14ac:dyDescent="0.3">
      <c r="A10352" s="1">
        <v>44410.945625</v>
      </c>
      <c r="B10352" t="s">
        <v>3739</v>
      </c>
      <c r="C10352" t="s">
        <v>19427</v>
      </c>
      <c r="D10352" t="s">
        <v>32612</v>
      </c>
      <c r="E10352">
        <f t="shared" si="161"/>
        <v>0</v>
      </c>
    </row>
    <row r="10353" spans="1:5" x14ac:dyDescent="0.3">
      <c r="A10353" s="1">
        <v>44410.945081018515</v>
      </c>
      <c r="B10353" t="s">
        <v>1400</v>
      </c>
      <c r="C10353" t="s">
        <v>19428</v>
      </c>
      <c r="D10353" t="s">
        <v>32612</v>
      </c>
      <c r="E10353">
        <f t="shared" si="161"/>
        <v>0</v>
      </c>
    </row>
    <row r="10354" spans="1:5" x14ac:dyDescent="0.3">
      <c r="A10354" s="1">
        <v>44410.943518518521</v>
      </c>
      <c r="B10354" t="s">
        <v>3740</v>
      </c>
      <c r="C10354" t="s">
        <v>19429</v>
      </c>
      <c r="D10354" t="s">
        <v>32612</v>
      </c>
      <c r="E10354">
        <f t="shared" si="161"/>
        <v>0</v>
      </c>
    </row>
    <row r="10355" spans="1:5" x14ac:dyDescent="0.3">
      <c r="A10355" s="1">
        <v>44410.941469907404</v>
      </c>
      <c r="B10355" t="s">
        <v>519</v>
      </c>
      <c r="C10355" t="s">
        <v>19430</v>
      </c>
      <c r="D10355" t="s">
        <v>32612</v>
      </c>
      <c r="E10355">
        <f t="shared" si="161"/>
        <v>0</v>
      </c>
    </row>
    <row r="10356" spans="1:5" x14ac:dyDescent="0.3">
      <c r="A10356" s="1">
        <v>44410.939571759256</v>
      </c>
      <c r="B10356" t="s">
        <v>1572</v>
      </c>
      <c r="C10356" t="s">
        <v>19431</v>
      </c>
      <c r="D10356" t="s">
        <v>32612</v>
      </c>
      <c r="E10356">
        <f t="shared" si="161"/>
        <v>0</v>
      </c>
    </row>
    <row r="10357" spans="1:5" x14ac:dyDescent="0.3">
      <c r="A10357" s="1">
        <v>44410.938854166663</v>
      </c>
      <c r="B10357" t="s">
        <v>3741</v>
      </c>
      <c r="C10357" t="s">
        <v>19432</v>
      </c>
      <c r="D10357" t="s">
        <v>32612</v>
      </c>
      <c r="E10357">
        <f t="shared" si="161"/>
        <v>0</v>
      </c>
    </row>
    <row r="10358" spans="1:5" x14ac:dyDescent="0.3">
      <c r="A10358" s="1">
        <v>44410.937928240739</v>
      </c>
      <c r="B10358" t="s">
        <v>462</v>
      </c>
      <c r="C10358" t="s">
        <v>19433</v>
      </c>
      <c r="D10358" t="s">
        <v>32612</v>
      </c>
      <c r="E10358">
        <f t="shared" si="161"/>
        <v>0</v>
      </c>
    </row>
    <row r="10359" spans="1:5" x14ac:dyDescent="0.3">
      <c r="A10359" s="1">
        <v>44410.9375</v>
      </c>
      <c r="B10359" t="s">
        <v>3742</v>
      </c>
      <c r="C10359" t="s">
        <v>19434</v>
      </c>
      <c r="D10359" t="s">
        <v>32613</v>
      </c>
      <c r="E10359">
        <f t="shared" si="161"/>
        <v>-1</v>
      </c>
    </row>
    <row r="10360" spans="1:5" x14ac:dyDescent="0.3">
      <c r="A10360" s="1">
        <v>44410.934444444443</v>
      </c>
      <c r="B10360" t="s">
        <v>1400</v>
      </c>
      <c r="C10360" t="s">
        <v>19435</v>
      </c>
      <c r="D10360" t="s">
        <v>32612</v>
      </c>
      <c r="E10360">
        <f t="shared" si="161"/>
        <v>0</v>
      </c>
    </row>
    <row r="10361" spans="1:5" x14ac:dyDescent="0.3">
      <c r="A10361" s="1">
        <v>44410.934212962966</v>
      </c>
      <c r="B10361" t="s">
        <v>3743</v>
      </c>
      <c r="C10361" t="s">
        <v>19436</v>
      </c>
      <c r="D10361" t="s">
        <v>32613</v>
      </c>
      <c r="E10361">
        <f t="shared" si="161"/>
        <v>-1</v>
      </c>
    </row>
    <row r="10362" spans="1:5" x14ac:dyDescent="0.3">
      <c r="A10362" s="1">
        <v>44410.933819444443</v>
      </c>
      <c r="B10362" t="s">
        <v>3744</v>
      </c>
      <c r="C10362" t="s">
        <v>19437</v>
      </c>
      <c r="D10362" t="s">
        <v>32613</v>
      </c>
      <c r="E10362">
        <f t="shared" si="161"/>
        <v>-1</v>
      </c>
    </row>
    <row r="10363" spans="1:5" x14ac:dyDescent="0.3">
      <c r="A10363" s="1">
        <v>44410.932708333334</v>
      </c>
      <c r="B10363" t="s">
        <v>3745</v>
      </c>
      <c r="C10363" t="s">
        <v>19438</v>
      </c>
      <c r="D10363" t="s">
        <v>32613</v>
      </c>
      <c r="E10363">
        <f t="shared" si="161"/>
        <v>-1</v>
      </c>
    </row>
    <row r="10364" spans="1:5" x14ac:dyDescent="0.3">
      <c r="A10364" s="1">
        <v>44410.932534722226</v>
      </c>
      <c r="B10364" t="s">
        <v>3746</v>
      </c>
      <c r="C10364" t="s">
        <v>19439</v>
      </c>
      <c r="D10364" t="s">
        <v>32613</v>
      </c>
      <c r="E10364">
        <f t="shared" si="161"/>
        <v>-1</v>
      </c>
    </row>
    <row r="10365" spans="1:5" x14ac:dyDescent="0.3">
      <c r="A10365" s="1">
        <v>44410.931064814817</v>
      </c>
      <c r="B10365" t="s">
        <v>830</v>
      </c>
      <c r="C10365" t="s">
        <v>19440</v>
      </c>
      <c r="D10365" t="s">
        <v>32612</v>
      </c>
      <c r="E10365">
        <f t="shared" si="161"/>
        <v>0</v>
      </c>
    </row>
    <row r="10366" spans="1:5" x14ac:dyDescent="0.3">
      <c r="A10366" s="1">
        <v>44410.929675925923</v>
      </c>
      <c r="B10366" t="s">
        <v>359</v>
      </c>
      <c r="C10366" t="s">
        <v>19441</v>
      </c>
      <c r="D10366" t="s">
        <v>32612</v>
      </c>
      <c r="E10366">
        <f t="shared" si="161"/>
        <v>0</v>
      </c>
    </row>
    <row r="10367" spans="1:5" x14ac:dyDescent="0.3">
      <c r="A10367" s="1">
        <v>44410.927812499998</v>
      </c>
      <c r="B10367" t="s">
        <v>3747</v>
      </c>
      <c r="C10367" t="s">
        <v>19442</v>
      </c>
      <c r="D10367" t="s">
        <v>32613</v>
      </c>
      <c r="E10367">
        <f t="shared" si="161"/>
        <v>-1</v>
      </c>
    </row>
    <row r="10368" spans="1:5" x14ac:dyDescent="0.3">
      <c r="A10368" s="1">
        <v>44410.92690972222</v>
      </c>
      <c r="B10368" t="s">
        <v>3748</v>
      </c>
      <c r="C10368" t="s">
        <v>19443</v>
      </c>
      <c r="D10368" t="s">
        <v>32612</v>
      </c>
      <c r="E10368">
        <f t="shared" si="161"/>
        <v>0</v>
      </c>
    </row>
    <row r="10369" spans="1:5" x14ac:dyDescent="0.3">
      <c r="A10369" s="1">
        <v>44410.926145833335</v>
      </c>
      <c r="B10369" t="s">
        <v>3749</v>
      </c>
      <c r="C10369" t="s">
        <v>19444</v>
      </c>
      <c r="D10369" t="s">
        <v>32613</v>
      </c>
      <c r="E10369">
        <f t="shared" si="161"/>
        <v>-1</v>
      </c>
    </row>
    <row r="10370" spans="1:5" x14ac:dyDescent="0.3">
      <c r="A10370" s="1">
        <v>44410.925706018519</v>
      </c>
      <c r="B10370" t="s">
        <v>3750</v>
      </c>
      <c r="C10370" t="s">
        <v>19445</v>
      </c>
      <c r="D10370" t="s">
        <v>32612</v>
      </c>
      <c r="E10370">
        <f t="shared" si="161"/>
        <v>0</v>
      </c>
    </row>
    <row r="10371" spans="1:5" x14ac:dyDescent="0.3">
      <c r="A10371" s="1">
        <v>44410.92523148148</v>
      </c>
      <c r="B10371" t="s">
        <v>3751</v>
      </c>
      <c r="C10371" t="s">
        <v>19446</v>
      </c>
      <c r="D10371" t="s">
        <v>32614</v>
      </c>
      <c r="E10371">
        <f t="shared" ref="E10371:E10434" si="162">_xlfn.IFS(D10371="Positif", 1, D10371="Negatif", -1, D10371="Netral", 0)</f>
        <v>1</v>
      </c>
    </row>
    <row r="10372" spans="1:5" x14ac:dyDescent="0.3">
      <c r="A10372" s="1">
        <v>44410.92459490741</v>
      </c>
      <c r="B10372" t="s">
        <v>1840</v>
      </c>
      <c r="C10372" t="s">
        <v>19447</v>
      </c>
      <c r="D10372" t="s">
        <v>32613</v>
      </c>
      <c r="E10372">
        <f t="shared" si="162"/>
        <v>-1</v>
      </c>
    </row>
    <row r="10373" spans="1:5" x14ac:dyDescent="0.3">
      <c r="A10373" s="1">
        <v>44410.92423611111</v>
      </c>
      <c r="B10373" t="s">
        <v>129</v>
      </c>
      <c r="C10373" t="s">
        <v>19448</v>
      </c>
      <c r="D10373" t="s">
        <v>32612</v>
      </c>
      <c r="E10373">
        <f t="shared" si="162"/>
        <v>0</v>
      </c>
    </row>
    <row r="10374" spans="1:5" x14ac:dyDescent="0.3">
      <c r="A10374" s="1">
        <v>44410.923888888887</v>
      </c>
      <c r="B10374" t="s">
        <v>3752</v>
      </c>
      <c r="C10374" t="s">
        <v>19449</v>
      </c>
      <c r="D10374" t="s">
        <v>32613</v>
      </c>
      <c r="E10374">
        <f t="shared" si="162"/>
        <v>-1</v>
      </c>
    </row>
    <row r="10375" spans="1:5" x14ac:dyDescent="0.3">
      <c r="A10375" s="1">
        <v>44410.923472222225</v>
      </c>
      <c r="B10375" t="s">
        <v>3570</v>
      </c>
      <c r="C10375" t="s">
        <v>19450</v>
      </c>
      <c r="D10375" t="s">
        <v>32612</v>
      </c>
      <c r="E10375">
        <f t="shared" si="162"/>
        <v>0</v>
      </c>
    </row>
    <row r="10376" spans="1:5" x14ac:dyDescent="0.3">
      <c r="A10376" s="1">
        <v>44410.922638888886</v>
      </c>
      <c r="B10376" t="s">
        <v>3753</v>
      </c>
      <c r="C10376" t="s">
        <v>19451</v>
      </c>
      <c r="D10376" t="s">
        <v>32612</v>
      </c>
      <c r="E10376">
        <f t="shared" si="162"/>
        <v>0</v>
      </c>
    </row>
    <row r="10377" spans="1:5" x14ac:dyDescent="0.3">
      <c r="A10377" s="1">
        <v>44410.921643518515</v>
      </c>
      <c r="B10377" t="s">
        <v>1409</v>
      </c>
      <c r="C10377" t="s">
        <v>19452</v>
      </c>
      <c r="D10377" t="s">
        <v>32612</v>
      </c>
      <c r="E10377">
        <f t="shared" si="162"/>
        <v>0</v>
      </c>
    </row>
    <row r="10378" spans="1:5" x14ac:dyDescent="0.3">
      <c r="A10378" s="1">
        <v>44410.919942129629</v>
      </c>
      <c r="B10378" t="s">
        <v>3754</v>
      </c>
      <c r="C10378" t="s">
        <v>19453</v>
      </c>
      <c r="D10378" t="s">
        <v>32614</v>
      </c>
      <c r="E10378">
        <f t="shared" si="162"/>
        <v>1</v>
      </c>
    </row>
    <row r="10379" spans="1:5" x14ac:dyDescent="0.3">
      <c r="A10379" s="1">
        <v>44410.91983796296</v>
      </c>
      <c r="B10379" t="s">
        <v>3755</v>
      </c>
      <c r="C10379" t="s">
        <v>19454</v>
      </c>
      <c r="D10379" t="s">
        <v>32612</v>
      </c>
      <c r="E10379">
        <f t="shared" si="162"/>
        <v>0</v>
      </c>
    </row>
    <row r="10380" spans="1:5" x14ac:dyDescent="0.3">
      <c r="A10380" s="1">
        <v>44410.917893518519</v>
      </c>
      <c r="B10380" t="s">
        <v>3756</v>
      </c>
      <c r="C10380" t="s">
        <v>19455</v>
      </c>
      <c r="D10380" t="s">
        <v>32612</v>
      </c>
      <c r="E10380">
        <f t="shared" si="162"/>
        <v>0</v>
      </c>
    </row>
    <row r="10381" spans="1:5" x14ac:dyDescent="0.3">
      <c r="A10381" s="1">
        <v>44410.917233796295</v>
      </c>
      <c r="B10381" t="s">
        <v>3757</v>
      </c>
      <c r="C10381" t="s">
        <v>19456</v>
      </c>
      <c r="D10381" t="s">
        <v>32613</v>
      </c>
      <c r="E10381">
        <f t="shared" si="162"/>
        <v>-1</v>
      </c>
    </row>
    <row r="10382" spans="1:5" x14ac:dyDescent="0.3">
      <c r="A10382" s="1">
        <v>44410.916701388887</v>
      </c>
      <c r="B10382" t="s">
        <v>49</v>
      </c>
      <c r="C10382" t="s">
        <v>19457</v>
      </c>
      <c r="D10382" t="s">
        <v>32612</v>
      </c>
      <c r="E10382">
        <f t="shared" si="162"/>
        <v>0</v>
      </c>
    </row>
    <row r="10383" spans="1:5" x14ac:dyDescent="0.3">
      <c r="A10383" s="1">
        <v>44410.913831018515</v>
      </c>
      <c r="B10383" t="s">
        <v>3195</v>
      </c>
      <c r="C10383" t="s">
        <v>19458</v>
      </c>
      <c r="D10383" t="s">
        <v>32613</v>
      </c>
      <c r="E10383">
        <f t="shared" si="162"/>
        <v>-1</v>
      </c>
    </row>
    <row r="10384" spans="1:5" x14ac:dyDescent="0.3">
      <c r="A10384" s="1">
        <v>44410.913449074076</v>
      </c>
      <c r="B10384" t="s">
        <v>3758</v>
      </c>
      <c r="C10384" t="s">
        <v>19459</v>
      </c>
      <c r="D10384" t="s">
        <v>32612</v>
      </c>
      <c r="E10384">
        <f t="shared" si="162"/>
        <v>0</v>
      </c>
    </row>
    <row r="10385" spans="1:5" x14ac:dyDescent="0.3">
      <c r="A10385" s="1">
        <v>44410.91337962963</v>
      </c>
      <c r="B10385" t="s">
        <v>3759</v>
      </c>
      <c r="C10385" t="s">
        <v>19460</v>
      </c>
      <c r="D10385" t="s">
        <v>32613</v>
      </c>
      <c r="E10385">
        <f t="shared" si="162"/>
        <v>-1</v>
      </c>
    </row>
    <row r="10386" spans="1:5" x14ac:dyDescent="0.3">
      <c r="A10386" s="1">
        <v>44410.912719907406</v>
      </c>
      <c r="B10386" t="s">
        <v>3760</v>
      </c>
      <c r="C10386" t="s">
        <v>19461</v>
      </c>
      <c r="D10386" t="s">
        <v>32612</v>
      </c>
      <c r="E10386">
        <f t="shared" si="162"/>
        <v>0</v>
      </c>
    </row>
    <row r="10387" spans="1:5" x14ac:dyDescent="0.3">
      <c r="A10387" s="1">
        <v>44410.912719907406</v>
      </c>
      <c r="B10387" t="s">
        <v>3761</v>
      </c>
      <c r="C10387" t="s">
        <v>19462</v>
      </c>
      <c r="D10387" t="s">
        <v>32613</v>
      </c>
      <c r="E10387">
        <f t="shared" si="162"/>
        <v>-1</v>
      </c>
    </row>
    <row r="10388" spans="1:5" x14ac:dyDescent="0.3">
      <c r="A10388" s="1">
        <v>44410.909155092595</v>
      </c>
      <c r="B10388" t="s">
        <v>3762</v>
      </c>
      <c r="C10388" t="s">
        <v>19463</v>
      </c>
      <c r="D10388" t="s">
        <v>32612</v>
      </c>
      <c r="E10388">
        <f t="shared" si="162"/>
        <v>0</v>
      </c>
    </row>
    <row r="10389" spans="1:5" x14ac:dyDescent="0.3">
      <c r="A10389" s="1">
        <v>44410.908414351848</v>
      </c>
      <c r="B10389" t="s">
        <v>3763</v>
      </c>
      <c r="C10389" t="s">
        <v>19464</v>
      </c>
      <c r="D10389" t="s">
        <v>32614</v>
      </c>
      <c r="E10389">
        <f t="shared" si="162"/>
        <v>1</v>
      </c>
    </row>
    <row r="10390" spans="1:5" x14ac:dyDescent="0.3">
      <c r="A10390" s="1">
        <v>44410.908333333333</v>
      </c>
      <c r="B10390" t="s">
        <v>3764</v>
      </c>
      <c r="C10390" t="s">
        <v>19465</v>
      </c>
      <c r="D10390" t="s">
        <v>32612</v>
      </c>
      <c r="E10390">
        <f t="shared" si="162"/>
        <v>0</v>
      </c>
    </row>
    <row r="10391" spans="1:5" x14ac:dyDescent="0.3">
      <c r="A10391" s="1">
        <v>44410.907465277778</v>
      </c>
      <c r="B10391" t="s">
        <v>7</v>
      </c>
      <c r="C10391" t="s">
        <v>19466</v>
      </c>
      <c r="D10391" t="s">
        <v>32612</v>
      </c>
      <c r="E10391">
        <f t="shared" si="162"/>
        <v>0</v>
      </c>
    </row>
    <row r="10392" spans="1:5" x14ac:dyDescent="0.3">
      <c r="A10392" s="1">
        <v>44410.906921296293</v>
      </c>
      <c r="B10392" t="s">
        <v>3765</v>
      </c>
      <c r="C10392" t="s">
        <v>19467</v>
      </c>
      <c r="D10392" t="s">
        <v>32612</v>
      </c>
      <c r="E10392">
        <f t="shared" si="162"/>
        <v>0</v>
      </c>
    </row>
    <row r="10393" spans="1:5" x14ac:dyDescent="0.3">
      <c r="A10393" s="1">
        <v>44410.9059837963</v>
      </c>
      <c r="B10393" t="s">
        <v>3766</v>
      </c>
      <c r="C10393" t="s">
        <v>19468</v>
      </c>
      <c r="D10393" t="s">
        <v>32613</v>
      </c>
      <c r="E10393">
        <f t="shared" si="162"/>
        <v>-1</v>
      </c>
    </row>
    <row r="10394" spans="1:5" x14ac:dyDescent="0.3">
      <c r="A10394" s="1">
        <v>44410.90552083333</v>
      </c>
      <c r="B10394" t="s">
        <v>84</v>
      </c>
      <c r="C10394" t="s">
        <v>19469</v>
      </c>
      <c r="D10394" t="s">
        <v>32612</v>
      </c>
      <c r="E10394">
        <f t="shared" si="162"/>
        <v>0</v>
      </c>
    </row>
    <row r="10395" spans="1:5" x14ac:dyDescent="0.3">
      <c r="A10395" s="1">
        <v>44410.90483796296</v>
      </c>
      <c r="B10395" t="s">
        <v>3767</v>
      </c>
      <c r="C10395" t="s">
        <v>19470</v>
      </c>
      <c r="D10395" t="s">
        <v>32612</v>
      </c>
      <c r="E10395">
        <f t="shared" si="162"/>
        <v>0</v>
      </c>
    </row>
    <row r="10396" spans="1:5" x14ac:dyDescent="0.3">
      <c r="A10396" s="1">
        <v>44410.904756944445</v>
      </c>
      <c r="B10396" t="s">
        <v>3768</v>
      </c>
      <c r="C10396" t="s">
        <v>19471</v>
      </c>
      <c r="D10396" t="s">
        <v>32613</v>
      </c>
      <c r="E10396">
        <f t="shared" si="162"/>
        <v>-1</v>
      </c>
    </row>
    <row r="10397" spans="1:5" x14ac:dyDescent="0.3">
      <c r="A10397" s="1">
        <v>44410.904710648145</v>
      </c>
      <c r="B10397" t="s">
        <v>3769</v>
      </c>
      <c r="C10397" t="s">
        <v>19472</v>
      </c>
      <c r="D10397" t="s">
        <v>32613</v>
      </c>
      <c r="E10397">
        <f t="shared" si="162"/>
        <v>-1</v>
      </c>
    </row>
    <row r="10398" spans="1:5" x14ac:dyDescent="0.3">
      <c r="A10398" s="1">
        <v>44410.903981481482</v>
      </c>
      <c r="B10398" t="s">
        <v>3770</v>
      </c>
      <c r="C10398" t="s">
        <v>19473</v>
      </c>
      <c r="D10398" t="s">
        <v>32612</v>
      </c>
      <c r="E10398">
        <f t="shared" si="162"/>
        <v>0</v>
      </c>
    </row>
    <row r="10399" spans="1:5" x14ac:dyDescent="0.3">
      <c r="A10399" s="1">
        <v>44410.903969907406</v>
      </c>
      <c r="B10399" t="s">
        <v>3771</v>
      </c>
      <c r="C10399" t="s">
        <v>19474</v>
      </c>
      <c r="D10399" t="s">
        <v>32613</v>
      </c>
      <c r="E10399">
        <f t="shared" si="162"/>
        <v>-1</v>
      </c>
    </row>
    <row r="10400" spans="1:5" x14ac:dyDescent="0.3">
      <c r="A10400" s="1">
        <v>44410.90384259259</v>
      </c>
      <c r="B10400" t="s">
        <v>3772</v>
      </c>
      <c r="C10400" t="s">
        <v>19475</v>
      </c>
      <c r="D10400" t="s">
        <v>32612</v>
      </c>
      <c r="E10400">
        <f t="shared" si="162"/>
        <v>0</v>
      </c>
    </row>
    <row r="10401" spans="1:5" x14ac:dyDescent="0.3">
      <c r="A10401" s="1">
        <v>44410.902986111112</v>
      </c>
      <c r="B10401" t="s">
        <v>3773</v>
      </c>
      <c r="C10401" t="s">
        <v>19476</v>
      </c>
      <c r="D10401" t="s">
        <v>32612</v>
      </c>
      <c r="E10401">
        <f t="shared" si="162"/>
        <v>0</v>
      </c>
    </row>
    <row r="10402" spans="1:5" x14ac:dyDescent="0.3">
      <c r="A10402" s="1">
        <v>44410.902581018519</v>
      </c>
      <c r="B10402" t="s">
        <v>3774</v>
      </c>
      <c r="C10402" t="s">
        <v>19477</v>
      </c>
      <c r="D10402" t="s">
        <v>32612</v>
      </c>
      <c r="E10402">
        <f t="shared" si="162"/>
        <v>0</v>
      </c>
    </row>
    <row r="10403" spans="1:5" x14ac:dyDescent="0.3">
      <c r="A10403" s="1">
        <v>44410.901990740742</v>
      </c>
      <c r="B10403" t="s">
        <v>744</v>
      </c>
      <c r="C10403" t="s">
        <v>19478</v>
      </c>
      <c r="D10403" t="s">
        <v>32613</v>
      </c>
      <c r="E10403">
        <f t="shared" si="162"/>
        <v>-1</v>
      </c>
    </row>
    <row r="10404" spans="1:5" x14ac:dyDescent="0.3">
      <c r="A10404" s="1">
        <v>44410.901921296296</v>
      </c>
      <c r="B10404" t="s">
        <v>143</v>
      </c>
      <c r="C10404" t="s">
        <v>19479</v>
      </c>
      <c r="D10404" t="s">
        <v>32613</v>
      </c>
      <c r="E10404">
        <f t="shared" si="162"/>
        <v>-1</v>
      </c>
    </row>
    <row r="10405" spans="1:5" x14ac:dyDescent="0.3">
      <c r="A10405" s="1">
        <v>44410.900520833333</v>
      </c>
      <c r="B10405" t="s">
        <v>3775</v>
      </c>
      <c r="C10405" t="s">
        <v>19480</v>
      </c>
      <c r="D10405" t="s">
        <v>32612</v>
      </c>
      <c r="E10405">
        <f t="shared" si="162"/>
        <v>0</v>
      </c>
    </row>
    <row r="10406" spans="1:5" x14ac:dyDescent="0.3">
      <c r="A10406" s="1">
        <v>44410.899131944447</v>
      </c>
      <c r="B10406" t="s">
        <v>3776</v>
      </c>
      <c r="C10406" t="s">
        <v>19481</v>
      </c>
      <c r="D10406" t="s">
        <v>32613</v>
      </c>
      <c r="E10406">
        <f t="shared" si="162"/>
        <v>-1</v>
      </c>
    </row>
    <row r="10407" spans="1:5" x14ac:dyDescent="0.3">
      <c r="A10407" s="1">
        <v>44410.898831018516</v>
      </c>
      <c r="B10407" t="s">
        <v>3346</v>
      </c>
      <c r="C10407" t="s">
        <v>19482</v>
      </c>
      <c r="D10407" t="s">
        <v>32613</v>
      </c>
      <c r="E10407">
        <f t="shared" si="162"/>
        <v>-1</v>
      </c>
    </row>
    <row r="10408" spans="1:5" x14ac:dyDescent="0.3">
      <c r="A10408" s="1">
        <v>44410.897916666669</v>
      </c>
      <c r="B10408" t="s">
        <v>3777</v>
      </c>
      <c r="C10408" t="s">
        <v>19483</v>
      </c>
      <c r="D10408" t="s">
        <v>32612</v>
      </c>
      <c r="E10408">
        <f t="shared" si="162"/>
        <v>0</v>
      </c>
    </row>
    <row r="10409" spans="1:5" x14ac:dyDescent="0.3">
      <c r="A10409" s="1">
        <v>44410.897743055553</v>
      </c>
      <c r="B10409" t="s">
        <v>3778</v>
      </c>
      <c r="C10409" t="s">
        <v>19484</v>
      </c>
      <c r="D10409" t="s">
        <v>32613</v>
      </c>
      <c r="E10409">
        <f t="shared" si="162"/>
        <v>-1</v>
      </c>
    </row>
    <row r="10410" spans="1:5" x14ac:dyDescent="0.3">
      <c r="A10410" s="1">
        <v>44410.897719907407</v>
      </c>
      <c r="B10410" t="s">
        <v>3779</v>
      </c>
      <c r="C10410" t="s">
        <v>19485</v>
      </c>
      <c r="D10410" t="s">
        <v>32613</v>
      </c>
      <c r="E10410">
        <f t="shared" si="162"/>
        <v>-1</v>
      </c>
    </row>
    <row r="10411" spans="1:5" x14ac:dyDescent="0.3">
      <c r="A10411" s="1">
        <v>44410.89675925926</v>
      </c>
      <c r="B10411" t="s">
        <v>3052</v>
      </c>
      <c r="C10411" t="s">
        <v>19486</v>
      </c>
      <c r="D10411" t="s">
        <v>32612</v>
      </c>
      <c r="E10411">
        <f t="shared" si="162"/>
        <v>0</v>
      </c>
    </row>
    <row r="10412" spans="1:5" x14ac:dyDescent="0.3">
      <c r="A10412" s="1">
        <v>44410.896192129629</v>
      </c>
      <c r="B10412" t="s">
        <v>3780</v>
      </c>
      <c r="C10412" t="s">
        <v>19487</v>
      </c>
      <c r="D10412" t="s">
        <v>32613</v>
      </c>
      <c r="E10412">
        <f t="shared" si="162"/>
        <v>-1</v>
      </c>
    </row>
    <row r="10413" spans="1:5" x14ac:dyDescent="0.3">
      <c r="A10413" s="1">
        <v>44410.895821759259</v>
      </c>
      <c r="B10413" t="s">
        <v>3781</v>
      </c>
      <c r="C10413" t="s">
        <v>19488</v>
      </c>
      <c r="D10413" t="s">
        <v>32613</v>
      </c>
      <c r="E10413">
        <f t="shared" si="162"/>
        <v>-1</v>
      </c>
    </row>
    <row r="10414" spans="1:5" x14ac:dyDescent="0.3">
      <c r="A10414" s="1">
        <v>44410.895648148151</v>
      </c>
      <c r="B10414" t="s">
        <v>3782</v>
      </c>
      <c r="C10414" t="s">
        <v>19489</v>
      </c>
      <c r="D10414" t="s">
        <v>32613</v>
      </c>
      <c r="E10414">
        <f t="shared" si="162"/>
        <v>-1</v>
      </c>
    </row>
    <row r="10415" spans="1:5" x14ac:dyDescent="0.3">
      <c r="A10415" s="1">
        <v>44410.894629629627</v>
      </c>
      <c r="B10415" t="s">
        <v>3783</v>
      </c>
      <c r="C10415" t="s">
        <v>19490</v>
      </c>
      <c r="D10415" t="s">
        <v>32613</v>
      </c>
      <c r="E10415">
        <f t="shared" si="162"/>
        <v>-1</v>
      </c>
    </row>
    <row r="10416" spans="1:5" x14ac:dyDescent="0.3">
      <c r="A10416" s="1">
        <v>44410.894085648149</v>
      </c>
      <c r="B10416" t="s">
        <v>1683</v>
      </c>
      <c r="C10416" t="s">
        <v>19491</v>
      </c>
      <c r="D10416" t="s">
        <v>32613</v>
      </c>
      <c r="E10416">
        <f t="shared" si="162"/>
        <v>-1</v>
      </c>
    </row>
    <row r="10417" spans="1:5" x14ac:dyDescent="0.3">
      <c r="A10417" s="1">
        <v>44410.893738425926</v>
      </c>
      <c r="B10417" t="s">
        <v>3784</v>
      </c>
      <c r="C10417" t="s">
        <v>19492</v>
      </c>
      <c r="D10417" t="s">
        <v>32613</v>
      </c>
      <c r="E10417">
        <f t="shared" si="162"/>
        <v>-1</v>
      </c>
    </row>
    <row r="10418" spans="1:5" x14ac:dyDescent="0.3">
      <c r="A10418" s="1">
        <v>44410.893229166664</v>
      </c>
      <c r="B10418" t="s">
        <v>3785</v>
      </c>
      <c r="C10418" t="s">
        <v>19493</v>
      </c>
      <c r="D10418" t="s">
        <v>32613</v>
      </c>
      <c r="E10418">
        <f t="shared" si="162"/>
        <v>-1</v>
      </c>
    </row>
    <row r="10419" spans="1:5" x14ac:dyDescent="0.3">
      <c r="A10419" s="1">
        <v>44410.892916666664</v>
      </c>
      <c r="B10419" t="s">
        <v>3786</v>
      </c>
      <c r="C10419" t="s">
        <v>19494</v>
      </c>
      <c r="D10419" t="s">
        <v>32613</v>
      </c>
      <c r="E10419">
        <f t="shared" si="162"/>
        <v>-1</v>
      </c>
    </row>
    <row r="10420" spans="1:5" x14ac:dyDescent="0.3">
      <c r="A10420" s="1">
        <v>44410.892233796294</v>
      </c>
      <c r="B10420" t="s">
        <v>3787</v>
      </c>
      <c r="C10420" t="s">
        <v>19495</v>
      </c>
      <c r="D10420" t="s">
        <v>32612</v>
      </c>
      <c r="E10420">
        <f t="shared" si="162"/>
        <v>0</v>
      </c>
    </row>
    <row r="10421" spans="1:5" x14ac:dyDescent="0.3">
      <c r="A10421" s="1">
        <v>44410.891932870371</v>
      </c>
      <c r="B10421" t="s">
        <v>3788</v>
      </c>
      <c r="C10421" t="s">
        <v>19496</v>
      </c>
      <c r="D10421" t="s">
        <v>32614</v>
      </c>
      <c r="E10421">
        <f t="shared" si="162"/>
        <v>1</v>
      </c>
    </row>
    <row r="10422" spans="1:5" x14ac:dyDescent="0.3">
      <c r="A10422" s="1">
        <v>44410.891261574077</v>
      </c>
      <c r="B10422" t="s">
        <v>3789</v>
      </c>
      <c r="C10422" t="s">
        <v>19497</v>
      </c>
      <c r="D10422" t="s">
        <v>32612</v>
      </c>
      <c r="E10422">
        <f t="shared" si="162"/>
        <v>0</v>
      </c>
    </row>
    <row r="10423" spans="1:5" x14ac:dyDescent="0.3">
      <c r="A10423" s="1">
        <v>44410.891145833331</v>
      </c>
      <c r="B10423" t="s">
        <v>3790</v>
      </c>
      <c r="C10423" t="s">
        <v>19498</v>
      </c>
      <c r="D10423" t="s">
        <v>32613</v>
      </c>
      <c r="E10423">
        <f t="shared" si="162"/>
        <v>-1</v>
      </c>
    </row>
    <row r="10424" spans="1:5" x14ac:dyDescent="0.3">
      <c r="A10424" s="1">
        <v>44410.891145833331</v>
      </c>
      <c r="B10424" t="s">
        <v>3791</v>
      </c>
      <c r="C10424" t="s">
        <v>19499</v>
      </c>
      <c r="D10424" t="s">
        <v>32613</v>
      </c>
      <c r="E10424">
        <f t="shared" si="162"/>
        <v>-1</v>
      </c>
    </row>
    <row r="10425" spans="1:5" x14ac:dyDescent="0.3">
      <c r="A10425" s="1">
        <v>44410.890902777777</v>
      </c>
      <c r="B10425" t="s">
        <v>3792</v>
      </c>
      <c r="C10425" t="s">
        <v>19500</v>
      </c>
      <c r="D10425" t="s">
        <v>32613</v>
      </c>
      <c r="E10425">
        <f t="shared" si="162"/>
        <v>-1</v>
      </c>
    </row>
    <row r="10426" spans="1:5" x14ac:dyDescent="0.3">
      <c r="A10426" s="1">
        <v>44410.890011574076</v>
      </c>
      <c r="B10426" t="s">
        <v>3793</v>
      </c>
      <c r="C10426" t="s">
        <v>19501</v>
      </c>
      <c r="D10426" t="s">
        <v>32612</v>
      </c>
      <c r="E10426">
        <f t="shared" si="162"/>
        <v>0</v>
      </c>
    </row>
    <row r="10427" spans="1:5" x14ac:dyDescent="0.3">
      <c r="A10427" s="1">
        <v>44410.889039351852</v>
      </c>
      <c r="B10427" t="s">
        <v>3794</v>
      </c>
      <c r="C10427" t="s">
        <v>19502</v>
      </c>
      <c r="D10427" t="s">
        <v>32612</v>
      </c>
      <c r="E10427">
        <f t="shared" si="162"/>
        <v>0</v>
      </c>
    </row>
    <row r="10428" spans="1:5" x14ac:dyDescent="0.3">
      <c r="A10428" s="1">
        <v>44410.888449074075</v>
      </c>
      <c r="B10428" t="s">
        <v>3795</v>
      </c>
      <c r="C10428" t="s">
        <v>19503</v>
      </c>
      <c r="D10428" t="s">
        <v>32613</v>
      </c>
      <c r="E10428">
        <f t="shared" si="162"/>
        <v>-1</v>
      </c>
    </row>
    <row r="10429" spans="1:5" x14ac:dyDescent="0.3">
      <c r="A10429" s="1">
        <v>44410.887696759259</v>
      </c>
      <c r="B10429" t="s">
        <v>3796</v>
      </c>
      <c r="C10429" t="s">
        <v>19504</v>
      </c>
      <c r="D10429" t="s">
        <v>32613</v>
      </c>
      <c r="E10429">
        <f t="shared" si="162"/>
        <v>-1</v>
      </c>
    </row>
    <row r="10430" spans="1:5" x14ac:dyDescent="0.3">
      <c r="A10430" s="1">
        <v>44410.887106481481</v>
      </c>
      <c r="B10430" t="s">
        <v>3797</v>
      </c>
      <c r="C10430" t="s">
        <v>19505</v>
      </c>
      <c r="D10430" t="s">
        <v>32612</v>
      </c>
      <c r="E10430">
        <f t="shared" si="162"/>
        <v>0</v>
      </c>
    </row>
    <row r="10431" spans="1:5" x14ac:dyDescent="0.3">
      <c r="A10431" s="1">
        <v>44410.886712962965</v>
      </c>
      <c r="B10431" t="s">
        <v>3798</v>
      </c>
      <c r="C10431" t="s">
        <v>19506</v>
      </c>
      <c r="D10431" t="s">
        <v>32612</v>
      </c>
      <c r="E10431">
        <f t="shared" si="162"/>
        <v>0</v>
      </c>
    </row>
    <row r="10432" spans="1:5" x14ac:dyDescent="0.3">
      <c r="A10432" s="1">
        <v>44410.886238425926</v>
      </c>
      <c r="B10432" t="s">
        <v>3799</v>
      </c>
      <c r="C10432" t="s">
        <v>19507</v>
      </c>
      <c r="D10432" t="s">
        <v>32612</v>
      </c>
      <c r="E10432">
        <f t="shared" si="162"/>
        <v>0</v>
      </c>
    </row>
    <row r="10433" spans="1:5" x14ac:dyDescent="0.3">
      <c r="A10433" s="1">
        <v>44410.886157407411</v>
      </c>
      <c r="B10433" t="s">
        <v>3800</v>
      </c>
      <c r="C10433" t="s">
        <v>19508</v>
      </c>
      <c r="D10433" t="s">
        <v>32612</v>
      </c>
      <c r="E10433">
        <f t="shared" si="162"/>
        <v>0</v>
      </c>
    </row>
    <row r="10434" spans="1:5" x14ac:dyDescent="0.3">
      <c r="A10434" s="1">
        <v>44410.886006944442</v>
      </c>
      <c r="B10434" t="s">
        <v>3801</v>
      </c>
      <c r="C10434" t="s">
        <v>19509</v>
      </c>
      <c r="D10434" t="s">
        <v>32612</v>
      </c>
      <c r="E10434">
        <f t="shared" si="162"/>
        <v>0</v>
      </c>
    </row>
    <row r="10435" spans="1:5" x14ac:dyDescent="0.3">
      <c r="A10435" s="1">
        <v>44410.885659722226</v>
      </c>
      <c r="B10435" t="s">
        <v>3802</v>
      </c>
      <c r="C10435" t="s">
        <v>19510</v>
      </c>
      <c r="D10435" t="s">
        <v>32613</v>
      </c>
      <c r="E10435">
        <f t="shared" ref="E10435:E10498" si="163">_xlfn.IFS(D10435="Positif", 1, D10435="Negatif", -1, D10435="Netral", 0)</f>
        <v>-1</v>
      </c>
    </row>
    <row r="10436" spans="1:5" x14ac:dyDescent="0.3">
      <c r="A10436" s="1">
        <v>44410.885335648149</v>
      </c>
      <c r="B10436" t="s">
        <v>3803</v>
      </c>
      <c r="C10436" t="s">
        <v>19511</v>
      </c>
      <c r="D10436" t="s">
        <v>32612</v>
      </c>
      <c r="E10436">
        <f t="shared" si="163"/>
        <v>0</v>
      </c>
    </row>
    <row r="10437" spans="1:5" x14ac:dyDescent="0.3">
      <c r="A10437" s="1">
        <v>44410.884814814817</v>
      </c>
      <c r="B10437" t="s">
        <v>97</v>
      </c>
      <c r="C10437" t="s">
        <v>19512</v>
      </c>
      <c r="D10437" t="s">
        <v>32612</v>
      </c>
      <c r="E10437">
        <f t="shared" si="163"/>
        <v>0</v>
      </c>
    </row>
    <row r="10438" spans="1:5" x14ac:dyDescent="0.3">
      <c r="A10438" s="1">
        <v>44410.884780092594</v>
      </c>
      <c r="B10438" t="s">
        <v>3804</v>
      </c>
      <c r="C10438" t="s">
        <v>19513</v>
      </c>
      <c r="D10438" t="s">
        <v>32612</v>
      </c>
      <c r="E10438">
        <f t="shared" si="163"/>
        <v>0</v>
      </c>
    </row>
    <row r="10439" spans="1:5" x14ac:dyDescent="0.3">
      <c r="A10439" s="1">
        <v>44410.884166666663</v>
      </c>
      <c r="B10439" t="s">
        <v>3805</v>
      </c>
      <c r="C10439" t="s">
        <v>19514</v>
      </c>
      <c r="D10439" t="s">
        <v>32613</v>
      </c>
      <c r="E10439">
        <f t="shared" si="163"/>
        <v>-1</v>
      </c>
    </row>
    <row r="10440" spans="1:5" x14ac:dyDescent="0.3">
      <c r="A10440" s="1">
        <v>44410.883923611109</v>
      </c>
      <c r="B10440" t="s">
        <v>3806</v>
      </c>
      <c r="C10440" t="s">
        <v>19515</v>
      </c>
      <c r="D10440" t="s">
        <v>32613</v>
      </c>
      <c r="E10440">
        <f t="shared" si="163"/>
        <v>-1</v>
      </c>
    </row>
    <row r="10441" spans="1:5" x14ac:dyDescent="0.3">
      <c r="A10441" s="1">
        <v>44410.883888888886</v>
      </c>
      <c r="B10441" t="s">
        <v>3807</v>
      </c>
      <c r="C10441" t="s">
        <v>19516</v>
      </c>
      <c r="D10441" t="s">
        <v>32612</v>
      </c>
      <c r="E10441">
        <f t="shared" si="163"/>
        <v>0</v>
      </c>
    </row>
    <row r="10442" spans="1:5" x14ac:dyDescent="0.3">
      <c r="A10442" s="1">
        <v>44410.882708333331</v>
      </c>
      <c r="B10442" t="s">
        <v>3808</v>
      </c>
      <c r="C10442" t="s">
        <v>19517</v>
      </c>
      <c r="D10442" t="s">
        <v>32613</v>
      </c>
      <c r="E10442">
        <f t="shared" si="163"/>
        <v>-1</v>
      </c>
    </row>
    <row r="10443" spans="1:5" x14ac:dyDescent="0.3">
      <c r="A10443" s="1">
        <v>44410.882696759261</v>
      </c>
      <c r="B10443" t="s">
        <v>41</v>
      </c>
      <c r="C10443" t="s">
        <v>19518</v>
      </c>
      <c r="D10443" t="s">
        <v>32612</v>
      </c>
      <c r="E10443">
        <f t="shared" si="163"/>
        <v>0</v>
      </c>
    </row>
    <row r="10444" spans="1:5" x14ac:dyDescent="0.3">
      <c r="A10444" s="1">
        <v>44410.881851851853</v>
      </c>
      <c r="B10444" t="s">
        <v>3809</v>
      </c>
      <c r="C10444" t="s">
        <v>19519</v>
      </c>
      <c r="D10444" t="s">
        <v>32613</v>
      </c>
      <c r="E10444">
        <f t="shared" si="163"/>
        <v>-1</v>
      </c>
    </row>
    <row r="10445" spans="1:5" x14ac:dyDescent="0.3">
      <c r="A10445" s="1">
        <v>44410.881018518521</v>
      </c>
      <c r="B10445" t="s">
        <v>3810</v>
      </c>
      <c r="C10445" t="s">
        <v>19520</v>
      </c>
      <c r="D10445" t="s">
        <v>32613</v>
      </c>
      <c r="E10445">
        <f t="shared" si="163"/>
        <v>-1</v>
      </c>
    </row>
    <row r="10446" spans="1:5" x14ac:dyDescent="0.3">
      <c r="A10446" s="1">
        <v>44410.88082175926</v>
      </c>
      <c r="B10446" t="s">
        <v>3811</v>
      </c>
      <c r="C10446" t="s">
        <v>19521</v>
      </c>
      <c r="D10446" t="s">
        <v>32613</v>
      </c>
      <c r="E10446">
        <f t="shared" si="163"/>
        <v>-1</v>
      </c>
    </row>
    <row r="10447" spans="1:5" x14ac:dyDescent="0.3">
      <c r="A10447" s="1">
        <v>44410.880046296297</v>
      </c>
      <c r="B10447" t="s">
        <v>3812</v>
      </c>
      <c r="C10447" t="s">
        <v>19522</v>
      </c>
      <c r="D10447" t="s">
        <v>32613</v>
      </c>
      <c r="E10447">
        <f t="shared" si="163"/>
        <v>-1</v>
      </c>
    </row>
    <row r="10448" spans="1:5" x14ac:dyDescent="0.3">
      <c r="A10448" s="1">
        <v>44410.880023148151</v>
      </c>
      <c r="B10448" t="s">
        <v>3813</v>
      </c>
      <c r="C10448" t="s">
        <v>19523</v>
      </c>
      <c r="D10448" t="s">
        <v>32612</v>
      </c>
      <c r="E10448">
        <f t="shared" si="163"/>
        <v>0</v>
      </c>
    </row>
    <row r="10449" spans="1:5" x14ac:dyDescent="0.3">
      <c r="A10449" s="1">
        <v>44410.87976851852</v>
      </c>
      <c r="B10449" t="s">
        <v>3814</v>
      </c>
      <c r="C10449" t="s">
        <v>19524</v>
      </c>
      <c r="D10449" t="s">
        <v>32613</v>
      </c>
      <c r="E10449">
        <f t="shared" si="163"/>
        <v>-1</v>
      </c>
    </row>
    <row r="10450" spans="1:5" x14ac:dyDescent="0.3">
      <c r="A10450" s="1">
        <v>44410.879548611112</v>
      </c>
      <c r="B10450" t="s">
        <v>3815</v>
      </c>
      <c r="C10450" t="s">
        <v>19525</v>
      </c>
      <c r="D10450" t="s">
        <v>32612</v>
      </c>
      <c r="E10450">
        <f t="shared" si="163"/>
        <v>0</v>
      </c>
    </row>
    <row r="10451" spans="1:5" x14ac:dyDescent="0.3">
      <c r="A10451" s="1">
        <v>44410.87940972222</v>
      </c>
      <c r="B10451" t="s">
        <v>3816</v>
      </c>
      <c r="C10451" t="s">
        <v>19526</v>
      </c>
      <c r="D10451" t="s">
        <v>32614</v>
      </c>
      <c r="E10451">
        <f t="shared" si="163"/>
        <v>1</v>
      </c>
    </row>
    <row r="10452" spans="1:5" x14ac:dyDescent="0.3">
      <c r="A10452" s="1">
        <v>44410.879143518519</v>
      </c>
      <c r="B10452" t="s">
        <v>4</v>
      </c>
      <c r="C10452" t="s">
        <v>19527</v>
      </c>
      <c r="D10452" t="s">
        <v>32612</v>
      </c>
      <c r="E10452">
        <f t="shared" si="163"/>
        <v>0</v>
      </c>
    </row>
    <row r="10453" spans="1:5" x14ac:dyDescent="0.3">
      <c r="A10453" s="1">
        <v>44410.87871527778</v>
      </c>
      <c r="B10453" t="s">
        <v>3817</v>
      </c>
      <c r="C10453" t="s">
        <v>19528</v>
      </c>
      <c r="D10453" t="s">
        <v>32612</v>
      </c>
      <c r="E10453">
        <f t="shared" si="163"/>
        <v>0</v>
      </c>
    </row>
    <row r="10454" spans="1:5" x14ac:dyDescent="0.3">
      <c r="A10454" s="1">
        <v>44410.878622685188</v>
      </c>
      <c r="B10454" t="s">
        <v>3818</v>
      </c>
      <c r="C10454" t="s">
        <v>19529</v>
      </c>
      <c r="D10454" t="s">
        <v>32612</v>
      </c>
      <c r="E10454">
        <f t="shared" si="163"/>
        <v>0</v>
      </c>
    </row>
    <row r="10455" spans="1:5" x14ac:dyDescent="0.3">
      <c r="A10455" s="1">
        <v>44410.878009259257</v>
      </c>
      <c r="B10455" t="s">
        <v>3819</v>
      </c>
      <c r="C10455" t="s">
        <v>19530</v>
      </c>
      <c r="D10455" t="s">
        <v>32612</v>
      </c>
      <c r="E10455">
        <f t="shared" si="163"/>
        <v>0</v>
      </c>
    </row>
    <row r="10456" spans="1:5" x14ac:dyDescent="0.3">
      <c r="A10456" s="1">
        <v>44410.877812500003</v>
      </c>
      <c r="B10456" t="s">
        <v>3818</v>
      </c>
      <c r="C10456" t="s">
        <v>19531</v>
      </c>
      <c r="D10456" t="s">
        <v>32612</v>
      </c>
      <c r="E10456">
        <f t="shared" si="163"/>
        <v>0</v>
      </c>
    </row>
    <row r="10457" spans="1:5" x14ac:dyDescent="0.3">
      <c r="A10457" s="1">
        <v>44410.87699074074</v>
      </c>
      <c r="B10457" t="s">
        <v>3820</v>
      </c>
      <c r="C10457" t="s">
        <v>19532</v>
      </c>
      <c r="D10457" t="s">
        <v>32613</v>
      </c>
      <c r="E10457">
        <f t="shared" si="163"/>
        <v>-1</v>
      </c>
    </row>
    <row r="10458" spans="1:5" x14ac:dyDescent="0.3">
      <c r="A10458" s="1">
        <v>44410.876157407409</v>
      </c>
      <c r="B10458" t="s">
        <v>3821</v>
      </c>
      <c r="C10458" t="s">
        <v>19533</v>
      </c>
      <c r="D10458" t="s">
        <v>32612</v>
      </c>
      <c r="E10458">
        <f t="shared" si="163"/>
        <v>0</v>
      </c>
    </row>
    <row r="10459" spans="1:5" x14ac:dyDescent="0.3">
      <c r="A10459" s="1">
        <v>44410.876122685186</v>
      </c>
      <c r="B10459" t="s">
        <v>3822</v>
      </c>
      <c r="C10459" t="s">
        <v>19534</v>
      </c>
      <c r="D10459" t="s">
        <v>32612</v>
      </c>
      <c r="E10459">
        <f t="shared" si="163"/>
        <v>0</v>
      </c>
    </row>
    <row r="10460" spans="1:5" x14ac:dyDescent="0.3">
      <c r="A10460" s="1">
        <v>44410.876030092593</v>
      </c>
      <c r="B10460" t="s">
        <v>3823</v>
      </c>
      <c r="C10460" t="s">
        <v>19535</v>
      </c>
      <c r="D10460" t="s">
        <v>32612</v>
      </c>
      <c r="E10460">
        <f t="shared" si="163"/>
        <v>0</v>
      </c>
    </row>
    <row r="10461" spans="1:5" x14ac:dyDescent="0.3">
      <c r="A10461" s="1">
        <v>44410.874907407408</v>
      </c>
      <c r="B10461" t="s">
        <v>3824</v>
      </c>
      <c r="C10461" t="s">
        <v>19536</v>
      </c>
      <c r="D10461" t="s">
        <v>32613</v>
      </c>
      <c r="E10461">
        <f t="shared" si="163"/>
        <v>-1</v>
      </c>
    </row>
    <row r="10462" spans="1:5" x14ac:dyDescent="0.3">
      <c r="A10462" s="1">
        <v>44410.873831018522</v>
      </c>
      <c r="B10462" t="s">
        <v>3825</v>
      </c>
      <c r="C10462" t="s">
        <v>19537</v>
      </c>
      <c r="D10462" t="s">
        <v>32613</v>
      </c>
      <c r="E10462">
        <f t="shared" si="163"/>
        <v>-1</v>
      </c>
    </row>
    <row r="10463" spans="1:5" x14ac:dyDescent="0.3">
      <c r="A10463" s="1">
        <v>44410.873807870368</v>
      </c>
      <c r="B10463" t="s">
        <v>3826</v>
      </c>
      <c r="C10463" t="s">
        <v>19538</v>
      </c>
      <c r="D10463" t="s">
        <v>32612</v>
      </c>
      <c r="E10463">
        <f t="shared" si="163"/>
        <v>0</v>
      </c>
    </row>
    <row r="10464" spans="1:5" x14ac:dyDescent="0.3">
      <c r="A10464" s="1">
        <v>44410.873020833336</v>
      </c>
      <c r="B10464" t="s">
        <v>3821</v>
      </c>
      <c r="C10464" t="s">
        <v>19539</v>
      </c>
      <c r="D10464" t="s">
        <v>32613</v>
      </c>
      <c r="E10464">
        <f t="shared" si="163"/>
        <v>-1</v>
      </c>
    </row>
    <row r="10465" spans="1:5" x14ac:dyDescent="0.3">
      <c r="A10465" s="1">
        <v>44410.872685185182</v>
      </c>
      <c r="B10465" t="s">
        <v>1064</v>
      </c>
      <c r="C10465" t="s">
        <v>19540</v>
      </c>
      <c r="D10465" t="s">
        <v>32612</v>
      </c>
      <c r="E10465">
        <f t="shared" si="163"/>
        <v>0</v>
      </c>
    </row>
    <row r="10466" spans="1:5" x14ac:dyDescent="0.3">
      <c r="A10466" s="1">
        <v>44410.872442129628</v>
      </c>
      <c r="B10466" t="s">
        <v>3827</v>
      </c>
      <c r="C10466" t="s">
        <v>19541</v>
      </c>
      <c r="D10466" t="s">
        <v>32612</v>
      </c>
      <c r="E10466">
        <f t="shared" si="163"/>
        <v>0</v>
      </c>
    </row>
    <row r="10467" spans="1:5" x14ac:dyDescent="0.3">
      <c r="A10467" s="1">
        <v>44410.872430555559</v>
      </c>
      <c r="B10467" t="s">
        <v>3828</v>
      </c>
      <c r="C10467" t="s">
        <v>19542</v>
      </c>
      <c r="D10467" t="s">
        <v>32612</v>
      </c>
      <c r="E10467">
        <f t="shared" si="163"/>
        <v>0</v>
      </c>
    </row>
    <row r="10468" spans="1:5" x14ac:dyDescent="0.3">
      <c r="A10468" s="1">
        <v>44410.871967592589</v>
      </c>
      <c r="B10468" t="s">
        <v>3829</v>
      </c>
      <c r="C10468" t="s">
        <v>19543</v>
      </c>
      <c r="D10468" t="s">
        <v>32613</v>
      </c>
      <c r="E10468">
        <f t="shared" si="163"/>
        <v>-1</v>
      </c>
    </row>
    <row r="10469" spans="1:5" x14ac:dyDescent="0.3">
      <c r="A10469" s="1">
        <v>44410.87195601852</v>
      </c>
      <c r="B10469" t="s">
        <v>369</v>
      </c>
      <c r="C10469" t="s">
        <v>19544</v>
      </c>
      <c r="D10469" t="s">
        <v>32612</v>
      </c>
      <c r="E10469">
        <f t="shared" si="163"/>
        <v>0</v>
      </c>
    </row>
    <row r="10470" spans="1:5" x14ac:dyDescent="0.3">
      <c r="A10470" s="1">
        <v>44410.871249999997</v>
      </c>
      <c r="B10470" t="s">
        <v>698</v>
      </c>
      <c r="C10470" t="s">
        <v>19545</v>
      </c>
      <c r="D10470" t="s">
        <v>32612</v>
      </c>
      <c r="E10470">
        <f t="shared" si="163"/>
        <v>0</v>
      </c>
    </row>
    <row r="10471" spans="1:5" x14ac:dyDescent="0.3">
      <c r="A10471" s="1">
        <v>44410.870879629627</v>
      </c>
      <c r="B10471" t="s">
        <v>3830</v>
      </c>
      <c r="C10471" t="s">
        <v>19546</v>
      </c>
      <c r="D10471" t="s">
        <v>32613</v>
      </c>
      <c r="E10471">
        <f t="shared" si="163"/>
        <v>-1</v>
      </c>
    </row>
    <row r="10472" spans="1:5" x14ac:dyDescent="0.3">
      <c r="A10472" s="1">
        <v>44410.869953703703</v>
      </c>
      <c r="B10472" t="s">
        <v>2056</v>
      </c>
      <c r="C10472" t="s">
        <v>19547</v>
      </c>
      <c r="D10472" t="s">
        <v>32612</v>
      </c>
      <c r="E10472">
        <f t="shared" si="163"/>
        <v>0</v>
      </c>
    </row>
    <row r="10473" spans="1:5" x14ac:dyDescent="0.3">
      <c r="A10473" s="1">
        <v>44410.869826388887</v>
      </c>
      <c r="B10473" t="s">
        <v>6</v>
      </c>
      <c r="C10473" t="s">
        <v>19548</v>
      </c>
      <c r="D10473" t="s">
        <v>32612</v>
      </c>
      <c r="E10473">
        <f t="shared" si="163"/>
        <v>0</v>
      </c>
    </row>
    <row r="10474" spans="1:5" x14ac:dyDescent="0.3">
      <c r="A10474" s="1">
        <v>44410.869027777779</v>
      </c>
      <c r="B10474" t="s">
        <v>3831</v>
      </c>
      <c r="C10474" t="s">
        <v>19549</v>
      </c>
      <c r="D10474" t="s">
        <v>32613</v>
      </c>
      <c r="E10474">
        <f t="shared" si="163"/>
        <v>-1</v>
      </c>
    </row>
    <row r="10475" spans="1:5" x14ac:dyDescent="0.3">
      <c r="A10475" s="1">
        <v>44410.86886574074</v>
      </c>
      <c r="B10475" t="s">
        <v>3832</v>
      </c>
      <c r="C10475" t="s">
        <v>19550</v>
      </c>
      <c r="D10475" t="s">
        <v>32613</v>
      </c>
      <c r="E10475">
        <f t="shared" si="163"/>
        <v>-1</v>
      </c>
    </row>
    <row r="10476" spans="1:5" x14ac:dyDescent="0.3">
      <c r="A10476" s="1">
        <v>44410.868773148148</v>
      </c>
      <c r="B10476" t="s">
        <v>3833</v>
      </c>
      <c r="C10476" t="s">
        <v>19551</v>
      </c>
      <c r="D10476" t="s">
        <v>32612</v>
      </c>
      <c r="E10476">
        <f t="shared" si="163"/>
        <v>0</v>
      </c>
    </row>
    <row r="10477" spans="1:5" x14ac:dyDescent="0.3">
      <c r="A10477" s="1">
        <v>44410.868090277778</v>
      </c>
      <c r="B10477" t="s">
        <v>3834</v>
      </c>
      <c r="C10477" t="s">
        <v>19552</v>
      </c>
      <c r="D10477" t="s">
        <v>32612</v>
      </c>
      <c r="E10477">
        <f t="shared" si="163"/>
        <v>0</v>
      </c>
    </row>
    <row r="10478" spans="1:5" x14ac:dyDescent="0.3">
      <c r="A10478" s="1">
        <v>44410.867893518516</v>
      </c>
      <c r="B10478" t="s">
        <v>1289</v>
      </c>
      <c r="C10478" t="s">
        <v>19553</v>
      </c>
      <c r="D10478" t="s">
        <v>32612</v>
      </c>
      <c r="E10478">
        <f t="shared" si="163"/>
        <v>0</v>
      </c>
    </row>
    <row r="10479" spans="1:5" x14ac:dyDescent="0.3">
      <c r="A10479" s="1">
        <v>44410.867835648147</v>
      </c>
      <c r="B10479" t="s">
        <v>3835</v>
      </c>
      <c r="C10479" t="s">
        <v>19554</v>
      </c>
      <c r="D10479" t="s">
        <v>32612</v>
      </c>
      <c r="E10479">
        <f t="shared" si="163"/>
        <v>0</v>
      </c>
    </row>
    <row r="10480" spans="1:5" x14ac:dyDescent="0.3">
      <c r="A10480" s="1">
        <v>44410.867395833331</v>
      </c>
      <c r="B10480" t="s">
        <v>200</v>
      </c>
      <c r="C10480" t="s">
        <v>19555</v>
      </c>
      <c r="D10480" t="s">
        <v>32612</v>
      </c>
      <c r="E10480">
        <f t="shared" si="163"/>
        <v>0</v>
      </c>
    </row>
    <row r="10481" spans="1:5" x14ac:dyDescent="0.3">
      <c r="A10481" s="1">
        <v>44410.867048611108</v>
      </c>
      <c r="B10481" t="s">
        <v>123</v>
      </c>
      <c r="C10481" t="s">
        <v>19556</v>
      </c>
      <c r="D10481" t="s">
        <v>32612</v>
      </c>
      <c r="E10481">
        <f t="shared" si="163"/>
        <v>0</v>
      </c>
    </row>
    <row r="10482" spans="1:5" x14ac:dyDescent="0.3">
      <c r="A10482" s="1">
        <v>44410.865555555552</v>
      </c>
      <c r="B10482" t="s">
        <v>3836</v>
      </c>
      <c r="C10482" t="s">
        <v>19557</v>
      </c>
      <c r="D10482" t="s">
        <v>32612</v>
      </c>
      <c r="E10482">
        <f t="shared" si="163"/>
        <v>0</v>
      </c>
    </row>
    <row r="10483" spans="1:5" x14ac:dyDescent="0.3">
      <c r="A10483" s="1">
        <v>44410.865428240744</v>
      </c>
      <c r="B10483" t="s">
        <v>2025</v>
      </c>
      <c r="C10483" t="s">
        <v>19558</v>
      </c>
      <c r="D10483" t="s">
        <v>32613</v>
      </c>
      <c r="E10483">
        <f t="shared" si="163"/>
        <v>-1</v>
      </c>
    </row>
    <row r="10484" spans="1:5" x14ac:dyDescent="0.3">
      <c r="A10484" s="1">
        <v>44410.86513888889</v>
      </c>
      <c r="B10484" t="s">
        <v>3837</v>
      </c>
      <c r="C10484" t="s">
        <v>19559</v>
      </c>
      <c r="D10484" t="s">
        <v>32613</v>
      </c>
      <c r="E10484">
        <f t="shared" si="163"/>
        <v>-1</v>
      </c>
    </row>
    <row r="10485" spans="1:5" x14ac:dyDescent="0.3">
      <c r="A10485" s="1">
        <v>44410.865069444444</v>
      </c>
      <c r="B10485" t="s">
        <v>3838</v>
      </c>
      <c r="C10485" t="s">
        <v>19560</v>
      </c>
      <c r="D10485" t="s">
        <v>32613</v>
      </c>
      <c r="E10485">
        <f t="shared" si="163"/>
        <v>-1</v>
      </c>
    </row>
    <row r="10486" spans="1:5" x14ac:dyDescent="0.3">
      <c r="A10486" s="1">
        <v>44410.864374999997</v>
      </c>
      <c r="B10486" t="s">
        <v>3839</v>
      </c>
      <c r="C10486" t="s">
        <v>19561</v>
      </c>
      <c r="D10486" t="s">
        <v>32613</v>
      </c>
      <c r="E10486">
        <f t="shared" si="163"/>
        <v>-1</v>
      </c>
    </row>
    <row r="10487" spans="1:5" x14ac:dyDescent="0.3">
      <c r="A10487" s="1">
        <v>44410.863738425927</v>
      </c>
      <c r="B10487" t="s">
        <v>3840</v>
      </c>
      <c r="C10487" t="s">
        <v>19562</v>
      </c>
      <c r="D10487" t="s">
        <v>32614</v>
      </c>
      <c r="E10487">
        <f t="shared" si="163"/>
        <v>1</v>
      </c>
    </row>
    <row r="10488" spans="1:5" x14ac:dyDescent="0.3">
      <c r="A10488" s="1">
        <v>44410.863692129627</v>
      </c>
      <c r="B10488" t="s">
        <v>3841</v>
      </c>
      <c r="C10488" t="s">
        <v>19563</v>
      </c>
      <c r="D10488" t="s">
        <v>32612</v>
      </c>
      <c r="E10488">
        <f t="shared" si="163"/>
        <v>0</v>
      </c>
    </row>
    <row r="10489" spans="1:5" x14ac:dyDescent="0.3">
      <c r="A10489" s="1">
        <v>44410.863344907404</v>
      </c>
      <c r="B10489" t="s">
        <v>3842</v>
      </c>
      <c r="C10489" t="s">
        <v>19564</v>
      </c>
      <c r="D10489" t="s">
        <v>32612</v>
      </c>
      <c r="E10489">
        <f t="shared" si="163"/>
        <v>0</v>
      </c>
    </row>
    <row r="10490" spans="1:5" x14ac:dyDescent="0.3">
      <c r="A10490" s="1">
        <v>44410.863287037035</v>
      </c>
      <c r="B10490" t="s">
        <v>3843</v>
      </c>
      <c r="C10490" t="s">
        <v>19565</v>
      </c>
      <c r="D10490" t="s">
        <v>32613</v>
      </c>
      <c r="E10490">
        <f t="shared" si="163"/>
        <v>-1</v>
      </c>
    </row>
    <row r="10491" spans="1:5" x14ac:dyDescent="0.3">
      <c r="A10491" s="1">
        <v>44410.863206018519</v>
      </c>
      <c r="B10491" t="s">
        <v>3844</v>
      </c>
      <c r="C10491" t="s">
        <v>19566</v>
      </c>
      <c r="D10491" t="s">
        <v>32613</v>
      </c>
      <c r="E10491">
        <f t="shared" si="163"/>
        <v>-1</v>
      </c>
    </row>
    <row r="10492" spans="1:5" x14ac:dyDescent="0.3">
      <c r="A10492" s="1">
        <v>44410.861851851849</v>
      </c>
      <c r="B10492" t="s">
        <v>3845</v>
      </c>
      <c r="C10492" t="s">
        <v>19567</v>
      </c>
      <c r="D10492" t="s">
        <v>32614</v>
      </c>
      <c r="E10492">
        <f t="shared" si="163"/>
        <v>1</v>
      </c>
    </row>
    <row r="10493" spans="1:5" x14ac:dyDescent="0.3">
      <c r="A10493" s="1">
        <v>44410.861284722225</v>
      </c>
      <c r="B10493" t="s">
        <v>3846</v>
      </c>
      <c r="C10493" t="s">
        <v>19568</v>
      </c>
      <c r="D10493" t="s">
        <v>32613</v>
      </c>
      <c r="E10493">
        <f t="shared" si="163"/>
        <v>-1</v>
      </c>
    </row>
    <row r="10494" spans="1:5" x14ac:dyDescent="0.3">
      <c r="A10494" s="1">
        <v>44410.861168981479</v>
      </c>
      <c r="B10494" t="s">
        <v>3640</v>
      </c>
      <c r="C10494" t="s">
        <v>19569</v>
      </c>
      <c r="D10494" t="s">
        <v>32613</v>
      </c>
      <c r="E10494">
        <f t="shared" si="163"/>
        <v>-1</v>
      </c>
    </row>
    <row r="10495" spans="1:5" x14ac:dyDescent="0.3">
      <c r="A10495" s="1">
        <v>44410.860300925924</v>
      </c>
      <c r="B10495" t="s">
        <v>6</v>
      </c>
      <c r="C10495" t="s">
        <v>19570</v>
      </c>
      <c r="D10495" t="s">
        <v>32612</v>
      </c>
      <c r="E10495">
        <f t="shared" si="163"/>
        <v>0</v>
      </c>
    </row>
    <row r="10496" spans="1:5" x14ac:dyDescent="0.3">
      <c r="A10496" s="1">
        <v>44410.860289351855</v>
      </c>
      <c r="B10496" t="s">
        <v>3847</v>
      </c>
      <c r="C10496" t="s">
        <v>19571</v>
      </c>
      <c r="D10496" t="s">
        <v>32612</v>
      </c>
      <c r="E10496">
        <f t="shared" si="163"/>
        <v>0</v>
      </c>
    </row>
    <row r="10497" spans="1:5" x14ac:dyDescent="0.3">
      <c r="A10497" s="1">
        <v>44410.860034722224</v>
      </c>
      <c r="B10497" t="s">
        <v>143</v>
      </c>
      <c r="C10497" t="s">
        <v>19572</v>
      </c>
      <c r="D10497" t="s">
        <v>32613</v>
      </c>
      <c r="E10497">
        <f t="shared" si="163"/>
        <v>-1</v>
      </c>
    </row>
    <row r="10498" spans="1:5" x14ac:dyDescent="0.3">
      <c r="A10498" s="1">
        <v>44410.859525462962</v>
      </c>
      <c r="B10498" t="s">
        <v>2518</v>
      </c>
      <c r="C10498" t="s">
        <v>19573</v>
      </c>
      <c r="D10498" t="s">
        <v>32612</v>
      </c>
      <c r="E10498">
        <f t="shared" si="163"/>
        <v>0</v>
      </c>
    </row>
    <row r="10499" spans="1:5" x14ac:dyDescent="0.3">
      <c r="A10499" s="1">
        <v>44410.859293981484</v>
      </c>
      <c r="B10499" t="s">
        <v>3848</v>
      </c>
      <c r="C10499" t="s">
        <v>19574</v>
      </c>
      <c r="D10499" t="s">
        <v>32613</v>
      </c>
      <c r="E10499">
        <f t="shared" ref="E10499:E10562" si="164">_xlfn.IFS(D10499="Positif", 1, D10499="Negatif", -1, D10499="Netral", 0)</f>
        <v>-1</v>
      </c>
    </row>
    <row r="10500" spans="1:5" x14ac:dyDescent="0.3">
      <c r="A10500" s="1">
        <v>44410.858182870368</v>
      </c>
      <c r="B10500" t="s">
        <v>3832</v>
      </c>
      <c r="C10500" t="s">
        <v>19575</v>
      </c>
      <c r="D10500" t="s">
        <v>32612</v>
      </c>
      <c r="E10500">
        <f t="shared" si="164"/>
        <v>0</v>
      </c>
    </row>
    <row r="10501" spans="1:5" x14ac:dyDescent="0.3">
      <c r="A10501" s="1">
        <v>44410.857835648145</v>
      </c>
      <c r="B10501" t="s">
        <v>2677</v>
      </c>
      <c r="C10501" t="s">
        <v>19576</v>
      </c>
      <c r="D10501" t="s">
        <v>32612</v>
      </c>
      <c r="E10501">
        <f t="shared" si="164"/>
        <v>0</v>
      </c>
    </row>
    <row r="10502" spans="1:5" x14ac:dyDescent="0.3">
      <c r="A10502" s="1">
        <v>44410.857789351852</v>
      </c>
      <c r="B10502" t="s">
        <v>3849</v>
      </c>
      <c r="C10502" t="s">
        <v>19577</v>
      </c>
      <c r="D10502" t="s">
        <v>32612</v>
      </c>
      <c r="E10502">
        <f t="shared" si="164"/>
        <v>0</v>
      </c>
    </row>
    <row r="10503" spans="1:5" x14ac:dyDescent="0.3">
      <c r="A10503" s="1">
        <v>44410.856851851851</v>
      </c>
      <c r="B10503" t="s">
        <v>907</v>
      </c>
      <c r="C10503" t="s">
        <v>19578</v>
      </c>
      <c r="D10503" t="s">
        <v>32612</v>
      </c>
      <c r="E10503">
        <f t="shared" si="164"/>
        <v>0</v>
      </c>
    </row>
    <row r="10504" spans="1:5" x14ac:dyDescent="0.3">
      <c r="A10504" s="1">
        <v>44410.856805555559</v>
      </c>
      <c r="B10504" t="s">
        <v>3850</v>
      </c>
      <c r="C10504" t="s">
        <v>19579</v>
      </c>
      <c r="D10504" t="s">
        <v>32612</v>
      </c>
      <c r="E10504">
        <f t="shared" si="164"/>
        <v>0</v>
      </c>
    </row>
    <row r="10505" spans="1:5" x14ac:dyDescent="0.3">
      <c r="A10505" s="1">
        <v>44410.855694444443</v>
      </c>
      <c r="B10505" t="s">
        <v>3851</v>
      </c>
      <c r="C10505" t="s">
        <v>19580</v>
      </c>
      <c r="D10505" t="s">
        <v>32612</v>
      </c>
      <c r="E10505">
        <f t="shared" si="164"/>
        <v>0</v>
      </c>
    </row>
    <row r="10506" spans="1:5" x14ac:dyDescent="0.3">
      <c r="A10506" s="1">
        <v>44410.855150462965</v>
      </c>
      <c r="B10506" t="s">
        <v>3852</v>
      </c>
      <c r="C10506" t="s">
        <v>19581</v>
      </c>
      <c r="D10506" t="s">
        <v>32613</v>
      </c>
      <c r="E10506">
        <f t="shared" si="164"/>
        <v>-1</v>
      </c>
    </row>
    <row r="10507" spans="1:5" x14ac:dyDescent="0.3">
      <c r="A10507" s="1">
        <v>44410.854537037034</v>
      </c>
      <c r="B10507" t="s">
        <v>3853</v>
      </c>
      <c r="C10507" t="s">
        <v>19582</v>
      </c>
      <c r="D10507" t="s">
        <v>32612</v>
      </c>
      <c r="E10507">
        <f t="shared" si="164"/>
        <v>0</v>
      </c>
    </row>
    <row r="10508" spans="1:5" x14ac:dyDescent="0.3">
      <c r="A10508" s="1">
        <v>44410.854178240741</v>
      </c>
      <c r="B10508" t="s">
        <v>3854</v>
      </c>
      <c r="C10508" t="s">
        <v>19583</v>
      </c>
      <c r="D10508" t="s">
        <v>32612</v>
      </c>
      <c r="E10508">
        <f t="shared" si="164"/>
        <v>0</v>
      </c>
    </row>
    <row r="10509" spans="1:5" x14ac:dyDescent="0.3">
      <c r="A10509" s="1">
        <v>44410.85328703704</v>
      </c>
      <c r="B10509" t="s">
        <v>2406</v>
      </c>
      <c r="C10509" t="s">
        <v>19584</v>
      </c>
      <c r="D10509" t="s">
        <v>32612</v>
      </c>
      <c r="E10509">
        <f t="shared" si="164"/>
        <v>0</v>
      </c>
    </row>
    <row r="10510" spans="1:5" x14ac:dyDescent="0.3">
      <c r="A10510" s="1">
        <v>44410.852581018517</v>
      </c>
      <c r="B10510" t="s">
        <v>3855</v>
      </c>
      <c r="C10510" t="s">
        <v>19585</v>
      </c>
      <c r="D10510" t="s">
        <v>32613</v>
      </c>
      <c r="E10510">
        <f t="shared" si="164"/>
        <v>-1</v>
      </c>
    </row>
    <row r="10511" spans="1:5" x14ac:dyDescent="0.3">
      <c r="A10511" s="1">
        <v>44410.852476851855</v>
      </c>
      <c r="B10511" t="s">
        <v>3463</v>
      </c>
      <c r="C10511" t="s">
        <v>19586</v>
      </c>
      <c r="D10511" t="s">
        <v>32612</v>
      </c>
      <c r="E10511">
        <f t="shared" si="164"/>
        <v>0</v>
      </c>
    </row>
    <row r="10512" spans="1:5" x14ac:dyDescent="0.3">
      <c r="A10512" s="1">
        <v>44410.852037037039</v>
      </c>
      <c r="B10512" t="s">
        <v>3856</v>
      </c>
      <c r="C10512" t="s">
        <v>19587</v>
      </c>
      <c r="D10512" t="s">
        <v>32612</v>
      </c>
      <c r="E10512">
        <f t="shared" si="164"/>
        <v>0</v>
      </c>
    </row>
    <row r="10513" spans="1:5" x14ac:dyDescent="0.3">
      <c r="A10513" s="1">
        <v>44410.851678240739</v>
      </c>
      <c r="B10513" t="s">
        <v>3857</v>
      </c>
      <c r="C10513" t="s">
        <v>19588</v>
      </c>
      <c r="D10513" t="s">
        <v>32612</v>
      </c>
      <c r="E10513">
        <f t="shared" si="164"/>
        <v>0</v>
      </c>
    </row>
    <row r="10514" spans="1:5" x14ac:dyDescent="0.3">
      <c r="A10514" s="1">
        <v>44410.851099537038</v>
      </c>
      <c r="B10514" t="s">
        <v>3858</v>
      </c>
      <c r="C10514" t="s">
        <v>19589</v>
      </c>
      <c r="D10514" t="s">
        <v>32613</v>
      </c>
      <c r="E10514">
        <f t="shared" si="164"/>
        <v>-1</v>
      </c>
    </row>
    <row r="10515" spans="1:5" x14ac:dyDescent="0.3">
      <c r="A10515" s="1">
        <v>44410.84951388889</v>
      </c>
      <c r="B10515" t="s">
        <v>3859</v>
      </c>
      <c r="C10515" t="s">
        <v>19590</v>
      </c>
      <c r="D10515" t="s">
        <v>32612</v>
      </c>
      <c r="E10515">
        <f t="shared" si="164"/>
        <v>0</v>
      </c>
    </row>
    <row r="10516" spans="1:5" x14ac:dyDescent="0.3">
      <c r="A10516" s="1">
        <v>44410.849363425928</v>
      </c>
      <c r="B10516" t="s">
        <v>3860</v>
      </c>
      <c r="C10516" t="s">
        <v>19591</v>
      </c>
      <c r="D10516" t="s">
        <v>32613</v>
      </c>
      <c r="E10516">
        <f t="shared" si="164"/>
        <v>-1</v>
      </c>
    </row>
    <row r="10517" spans="1:5" x14ac:dyDescent="0.3">
      <c r="A10517" s="1">
        <v>44410.849224537036</v>
      </c>
      <c r="B10517" t="s">
        <v>3861</v>
      </c>
      <c r="C10517" t="s">
        <v>19592</v>
      </c>
      <c r="D10517" t="s">
        <v>32612</v>
      </c>
      <c r="E10517">
        <f t="shared" si="164"/>
        <v>0</v>
      </c>
    </row>
    <row r="10518" spans="1:5" x14ac:dyDescent="0.3">
      <c r="A10518" s="1">
        <v>44410.847858796296</v>
      </c>
      <c r="B10518" t="s">
        <v>499</v>
      </c>
      <c r="C10518" t="s">
        <v>19593</v>
      </c>
      <c r="D10518" t="s">
        <v>32612</v>
      </c>
      <c r="E10518">
        <f t="shared" si="164"/>
        <v>0</v>
      </c>
    </row>
    <row r="10519" spans="1:5" x14ac:dyDescent="0.3">
      <c r="A10519" s="1">
        <v>44410.847233796296</v>
      </c>
      <c r="B10519" t="s">
        <v>3862</v>
      </c>
      <c r="C10519" t="s">
        <v>19594</v>
      </c>
      <c r="D10519" t="s">
        <v>32612</v>
      </c>
      <c r="E10519">
        <f t="shared" si="164"/>
        <v>0</v>
      </c>
    </row>
    <row r="10520" spans="1:5" x14ac:dyDescent="0.3">
      <c r="A10520" s="1">
        <v>44410.846608796295</v>
      </c>
      <c r="B10520" t="s">
        <v>988</v>
      </c>
      <c r="C10520" t="s">
        <v>19595</v>
      </c>
      <c r="D10520" t="s">
        <v>32612</v>
      </c>
      <c r="E10520">
        <f t="shared" si="164"/>
        <v>0</v>
      </c>
    </row>
    <row r="10521" spans="1:5" x14ac:dyDescent="0.3">
      <c r="A10521" s="1">
        <v>44410.845995370371</v>
      </c>
      <c r="B10521" t="s">
        <v>102</v>
      </c>
      <c r="C10521" t="s">
        <v>19596</v>
      </c>
      <c r="D10521" t="s">
        <v>32612</v>
      </c>
      <c r="E10521">
        <f t="shared" si="164"/>
        <v>0</v>
      </c>
    </row>
    <row r="10522" spans="1:5" x14ac:dyDescent="0.3">
      <c r="A10522" s="1">
        <v>44410.844710648147</v>
      </c>
      <c r="B10522" t="s">
        <v>3863</v>
      </c>
      <c r="C10522" t="s">
        <v>19597</v>
      </c>
      <c r="D10522" t="s">
        <v>32612</v>
      </c>
      <c r="E10522">
        <f t="shared" si="164"/>
        <v>0</v>
      </c>
    </row>
    <row r="10523" spans="1:5" x14ac:dyDescent="0.3">
      <c r="A10523" s="1">
        <v>44410.844375000001</v>
      </c>
      <c r="B10523" t="s">
        <v>3864</v>
      </c>
      <c r="C10523" t="s">
        <v>19598</v>
      </c>
      <c r="D10523" t="s">
        <v>32613</v>
      </c>
      <c r="E10523">
        <f t="shared" si="164"/>
        <v>-1</v>
      </c>
    </row>
    <row r="10524" spans="1:5" x14ac:dyDescent="0.3">
      <c r="A10524" s="1">
        <v>44410.844305555554</v>
      </c>
      <c r="B10524" t="s">
        <v>3865</v>
      </c>
      <c r="C10524" t="s">
        <v>19599</v>
      </c>
      <c r="D10524" t="s">
        <v>32612</v>
      </c>
      <c r="E10524">
        <f t="shared" si="164"/>
        <v>0</v>
      </c>
    </row>
    <row r="10525" spans="1:5" x14ac:dyDescent="0.3">
      <c r="A10525" s="1">
        <v>44410.844270833331</v>
      </c>
      <c r="B10525" t="s">
        <v>1572</v>
      </c>
      <c r="C10525" t="s">
        <v>19600</v>
      </c>
      <c r="D10525" t="s">
        <v>32612</v>
      </c>
      <c r="E10525">
        <f t="shared" si="164"/>
        <v>0</v>
      </c>
    </row>
    <row r="10526" spans="1:5" x14ac:dyDescent="0.3">
      <c r="A10526" s="1">
        <v>44410.843981481485</v>
      </c>
      <c r="B10526" t="s">
        <v>3866</v>
      </c>
      <c r="C10526" t="s">
        <v>19601</v>
      </c>
      <c r="D10526" t="s">
        <v>32612</v>
      </c>
      <c r="E10526">
        <f t="shared" si="164"/>
        <v>0</v>
      </c>
    </row>
    <row r="10527" spans="1:5" x14ac:dyDescent="0.3">
      <c r="A10527" s="1">
        <v>44410.843969907408</v>
      </c>
      <c r="B10527" t="s">
        <v>3867</v>
      </c>
      <c r="C10527" t="s">
        <v>19602</v>
      </c>
      <c r="D10527" t="s">
        <v>32612</v>
      </c>
      <c r="E10527">
        <f t="shared" si="164"/>
        <v>0</v>
      </c>
    </row>
    <row r="10528" spans="1:5" x14ac:dyDescent="0.3">
      <c r="A10528" s="1">
        <v>44410.843842592592</v>
      </c>
      <c r="B10528" t="s">
        <v>513</v>
      </c>
      <c r="C10528" t="s">
        <v>19603</v>
      </c>
      <c r="D10528" t="s">
        <v>32612</v>
      </c>
      <c r="E10528">
        <f t="shared" si="164"/>
        <v>0</v>
      </c>
    </row>
    <row r="10529" spans="1:5" x14ac:dyDescent="0.3">
      <c r="A10529" s="1">
        <v>44410.843807870369</v>
      </c>
      <c r="B10529" t="s">
        <v>3868</v>
      </c>
      <c r="C10529" t="s">
        <v>19604</v>
      </c>
      <c r="D10529" t="s">
        <v>32613</v>
      </c>
      <c r="E10529">
        <f t="shared" si="164"/>
        <v>-1</v>
      </c>
    </row>
    <row r="10530" spans="1:5" x14ac:dyDescent="0.3">
      <c r="A10530" s="1">
        <v>44410.843310185184</v>
      </c>
      <c r="B10530" t="s">
        <v>910</v>
      </c>
      <c r="C10530" t="s">
        <v>19605</v>
      </c>
      <c r="D10530" t="s">
        <v>32612</v>
      </c>
      <c r="E10530">
        <f t="shared" si="164"/>
        <v>0</v>
      </c>
    </row>
    <row r="10531" spans="1:5" x14ac:dyDescent="0.3">
      <c r="A10531" s="1">
        <v>44410.842418981483</v>
      </c>
      <c r="B10531" t="s">
        <v>6</v>
      </c>
      <c r="C10531" t="s">
        <v>19606</v>
      </c>
      <c r="D10531" t="s">
        <v>32612</v>
      </c>
      <c r="E10531">
        <f t="shared" si="164"/>
        <v>0</v>
      </c>
    </row>
    <row r="10532" spans="1:5" x14ac:dyDescent="0.3">
      <c r="A10532" s="1">
        <v>44410.841851851852</v>
      </c>
      <c r="B10532" t="s">
        <v>3869</v>
      </c>
      <c r="C10532" t="s">
        <v>19607</v>
      </c>
      <c r="D10532" t="s">
        <v>32612</v>
      </c>
      <c r="E10532">
        <f t="shared" si="164"/>
        <v>0</v>
      </c>
    </row>
    <row r="10533" spans="1:5" x14ac:dyDescent="0.3">
      <c r="A10533" s="1">
        <v>44410.84165509259</v>
      </c>
      <c r="B10533" t="s">
        <v>3870</v>
      </c>
      <c r="C10533" t="s">
        <v>19608</v>
      </c>
      <c r="D10533" t="s">
        <v>32614</v>
      </c>
      <c r="E10533">
        <f t="shared" si="164"/>
        <v>1</v>
      </c>
    </row>
    <row r="10534" spans="1:5" x14ac:dyDescent="0.3">
      <c r="A10534" s="1">
        <v>44410.841620370367</v>
      </c>
      <c r="B10534" t="s">
        <v>3871</v>
      </c>
      <c r="C10534" t="s">
        <v>19609</v>
      </c>
      <c r="D10534" t="s">
        <v>32613</v>
      </c>
      <c r="E10534">
        <f t="shared" si="164"/>
        <v>-1</v>
      </c>
    </row>
    <row r="10535" spans="1:5" x14ac:dyDescent="0.3">
      <c r="A10535" s="1">
        <v>44410.841365740744</v>
      </c>
      <c r="B10535" t="s">
        <v>3872</v>
      </c>
      <c r="C10535" t="s">
        <v>19610</v>
      </c>
      <c r="D10535" t="s">
        <v>32613</v>
      </c>
      <c r="E10535">
        <f t="shared" si="164"/>
        <v>-1</v>
      </c>
    </row>
    <row r="10536" spans="1:5" x14ac:dyDescent="0.3">
      <c r="A10536" s="1">
        <v>44410.840787037036</v>
      </c>
      <c r="B10536" t="s">
        <v>2055</v>
      </c>
      <c r="C10536" t="s">
        <v>19611</v>
      </c>
      <c r="D10536" t="s">
        <v>32613</v>
      </c>
      <c r="E10536">
        <f t="shared" si="164"/>
        <v>-1</v>
      </c>
    </row>
    <row r="10537" spans="1:5" x14ac:dyDescent="0.3">
      <c r="A10537" s="1">
        <v>44410.840717592589</v>
      </c>
      <c r="B10537" t="s">
        <v>3873</v>
      </c>
      <c r="C10537" t="s">
        <v>19612</v>
      </c>
      <c r="D10537" t="s">
        <v>32612</v>
      </c>
      <c r="E10537">
        <f t="shared" si="164"/>
        <v>0</v>
      </c>
    </row>
    <row r="10538" spans="1:5" x14ac:dyDescent="0.3">
      <c r="A10538" s="1">
        <v>44410.839675925927</v>
      </c>
      <c r="B10538" t="s">
        <v>229</v>
      </c>
      <c r="C10538" t="s">
        <v>19613</v>
      </c>
      <c r="D10538" t="s">
        <v>32613</v>
      </c>
      <c r="E10538">
        <f t="shared" si="164"/>
        <v>-1</v>
      </c>
    </row>
    <row r="10539" spans="1:5" x14ac:dyDescent="0.3">
      <c r="A10539" s="1">
        <v>44410.839444444442</v>
      </c>
      <c r="B10539" t="s">
        <v>3874</v>
      </c>
      <c r="C10539" t="s">
        <v>19614</v>
      </c>
      <c r="D10539" t="s">
        <v>32612</v>
      </c>
      <c r="E10539">
        <f t="shared" si="164"/>
        <v>0</v>
      </c>
    </row>
    <row r="10540" spans="1:5" x14ac:dyDescent="0.3">
      <c r="A10540" s="1">
        <v>44410.83898148148</v>
      </c>
      <c r="B10540" t="s">
        <v>3875</v>
      </c>
      <c r="C10540" t="s">
        <v>19615</v>
      </c>
      <c r="D10540" t="s">
        <v>32613</v>
      </c>
      <c r="E10540">
        <f t="shared" si="164"/>
        <v>-1</v>
      </c>
    </row>
    <row r="10541" spans="1:5" x14ac:dyDescent="0.3">
      <c r="A10541" s="1">
        <v>44410.838692129626</v>
      </c>
      <c r="B10541" t="s">
        <v>3876</v>
      </c>
      <c r="C10541" t="s">
        <v>19616</v>
      </c>
      <c r="D10541" t="s">
        <v>32613</v>
      </c>
      <c r="E10541">
        <f t="shared" si="164"/>
        <v>-1</v>
      </c>
    </row>
    <row r="10542" spans="1:5" x14ac:dyDescent="0.3">
      <c r="A10542" s="1">
        <v>44410.838333333333</v>
      </c>
      <c r="B10542" t="s">
        <v>3877</v>
      </c>
      <c r="C10542" t="s">
        <v>19617</v>
      </c>
      <c r="D10542" t="s">
        <v>32612</v>
      </c>
      <c r="E10542">
        <f t="shared" si="164"/>
        <v>0</v>
      </c>
    </row>
    <row r="10543" spans="1:5" x14ac:dyDescent="0.3">
      <c r="A10543" s="1">
        <v>44410.838321759256</v>
      </c>
      <c r="B10543" t="s">
        <v>3878</v>
      </c>
      <c r="C10543" t="s">
        <v>19618</v>
      </c>
      <c r="D10543" t="s">
        <v>32613</v>
      </c>
      <c r="E10543">
        <f t="shared" si="164"/>
        <v>-1</v>
      </c>
    </row>
    <row r="10544" spans="1:5" x14ac:dyDescent="0.3">
      <c r="A10544" s="1">
        <v>44410.838194444441</v>
      </c>
      <c r="B10544" t="s">
        <v>102</v>
      </c>
      <c r="C10544" t="s">
        <v>19619</v>
      </c>
      <c r="D10544" t="s">
        <v>32612</v>
      </c>
      <c r="E10544">
        <f t="shared" si="164"/>
        <v>0</v>
      </c>
    </row>
    <row r="10545" spans="1:5" x14ac:dyDescent="0.3">
      <c r="A10545" s="1">
        <v>44410.838055555556</v>
      </c>
      <c r="B10545" t="s">
        <v>3879</v>
      </c>
      <c r="C10545" t="s">
        <v>19620</v>
      </c>
      <c r="D10545" t="s">
        <v>32612</v>
      </c>
      <c r="E10545">
        <f t="shared" si="164"/>
        <v>0</v>
      </c>
    </row>
    <row r="10546" spans="1:5" x14ac:dyDescent="0.3">
      <c r="A10546" s="1">
        <v>44410.837476851855</v>
      </c>
      <c r="B10546" t="s">
        <v>7</v>
      </c>
      <c r="C10546" t="s">
        <v>19621</v>
      </c>
      <c r="D10546" t="s">
        <v>32612</v>
      </c>
      <c r="E10546">
        <f t="shared" si="164"/>
        <v>0</v>
      </c>
    </row>
    <row r="10547" spans="1:5" x14ac:dyDescent="0.3">
      <c r="A10547" s="1">
        <v>44410.836828703701</v>
      </c>
      <c r="B10547" t="s">
        <v>19</v>
      </c>
      <c r="C10547" t="s">
        <v>19622</v>
      </c>
      <c r="D10547" t="s">
        <v>32612</v>
      </c>
      <c r="E10547">
        <f t="shared" si="164"/>
        <v>0</v>
      </c>
    </row>
    <row r="10548" spans="1:5" x14ac:dyDescent="0.3">
      <c r="A10548" s="1">
        <v>44410.836053240739</v>
      </c>
      <c r="B10548" t="s">
        <v>3880</v>
      </c>
      <c r="C10548" t="s">
        <v>19623</v>
      </c>
      <c r="D10548" t="s">
        <v>32613</v>
      </c>
      <c r="E10548">
        <f t="shared" si="164"/>
        <v>-1</v>
      </c>
    </row>
    <row r="10549" spans="1:5" x14ac:dyDescent="0.3">
      <c r="A10549" s="1">
        <v>44410.833981481483</v>
      </c>
      <c r="B10549" t="s">
        <v>369</v>
      </c>
      <c r="C10549" t="s">
        <v>19624</v>
      </c>
      <c r="D10549" t="s">
        <v>32612</v>
      </c>
      <c r="E10549">
        <f t="shared" si="164"/>
        <v>0</v>
      </c>
    </row>
    <row r="10550" spans="1:5" x14ac:dyDescent="0.3">
      <c r="A10550" s="1">
        <v>44410.829594907409</v>
      </c>
      <c r="B10550" t="s">
        <v>3881</v>
      </c>
      <c r="C10550" t="s">
        <v>19625</v>
      </c>
      <c r="D10550" t="s">
        <v>32613</v>
      </c>
      <c r="E10550">
        <f t="shared" si="164"/>
        <v>-1</v>
      </c>
    </row>
    <row r="10551" spans="1:5" x14ac:dyDescent="0.3">
      <c r="A10551" s="1">
        <v>44410.826909722222</v>
      </c>
      <c r="B10551" t="s">
        <v>3882</v>
      </c>
      <c r="C10551" t="s">
        <v>9863</v>
      </c>
      <c r="D10551" t="s">
        <v>32613</v>
      </c>
      <c r="E10551">
        <f t="shared" si="164"/>
        <v>-1</v>
      </c>
    </row>
    <row r="10552" spans="1:5" x14ac:dyDescent="0.3">
      <c r="A10552" s="1">
        <v>44410.825868055559</v>
      </c>
      <c r="B10552" t="s">
        <v>292</v>
      </c>
      <c r="C10552" t="s">
        <v>19626</v>
      </c>
      <c r="D10552" t="s">
        <v>32612</v>
      </c>
      <c r="E10552">
        <f t="shared" si="164"/>
        <v>0</v>
      </c>
    </row>
    <row r="10553" spans="1:5" x14ac:dyDescent="0.3">
      <c r="A10553" s="1">
        <v>44410.822141203702</v>
      </c>
      <c r="B10553" t="s">
        <v>3883</v>
      </c>
      <c r="C10553" t="s">
        <v>19627</v>
      </c>
      <c r="D10553" t="s">
        <v>32613</v>
      </c>
      <c r="E10553">
        <f t="shared" si="164"/>
        <v>-1</v>
      </c>
    </row>
    <row r="10554" spans="1:5" x14ac:dyDescent="0.3">
      <c r="A10554" s="1">
        <v>44410.821886574071</v>
      </c>
      <c r="B10554" t="s">
        <v>3570</v>
      </c>
      <c r="C10554" t="s">
        <v>19628</v>
      </c>
      <c r="D10554" t="s">
        <v>32612</v>
      </c>
      <c r="E10554">
        <f t="shared" si="164"/>
        <v>0</v>
      </c>
    </row>
    <row r="10555" spans="1:5" x14ac:dyDescent="0.3">
      <c r="A10555" s="1">
        <v>44410.8125</v>
      </c>
      <c r="B10555" t="s">
        <v>1436</v>
      </c>
      <c r="C10555" t="s">
        <v>19629</v>
      </c>
      <c r="D10555" t="s">
        <v>32614</v>
      </c>
      <c r="E10555">
        <f t="shared" si="164"/>
        <v>1</v>
      </c>
    </row>
    <row r="10556" spans="1:5" x14ac:dyDescent="0.3">
      <c r="A10556" s="1">
        <v>44410.809293981481</v>
      </c>
      <c r="B10556" t="s">
        <v>123</v>
      </c>
      <c r="C10556" t="s">
        <v>19630</v>
      </c>
      <c r="D10556" t="s">
        <v>32612</v>
      </c>
      <c r="E10556">
        <f t="shared" si="164"/>
        <v>0</v>
      </c>
    </row>
    <row r="10557" spans="1:5" x14ac:dyDescent="0.3">
      <c r="A10557" s="1">
        <v>44410.79959490741</v>
      </c>
      <c r="B10557" t="s">
        <v>1069</v>
      </c>
      <c r="C10557" t="s">
        <v>19631</v>
      </c>
      <c r="D10557" t="s">
        <v>32612</v>
      </c>
      <c r="E10557">
        <f t="shared" si="164"/>
        <v>0</v>
      </c>
    </row>
    <row r="10558" spans="1:5" x14ac:dyDescent="0.3">
      <c r="A10558" s="1">
        <v>44410.798541666663</v>
      </c>
      <c r="B10558" t="s">
        <v>3884</v>
      </c>
      <c r="C10558" t="s">
        <v>19632</v>
      </c>
      <c r="D10558" t="s">
        <v>32613</v>
      </c>
      <c r="E10558">
        <f t="shared" si="164"/>
        <v>-1</v>
      </c>
    </row>
    <row r="10559" spans="1:5" x14ac:dyDescent="0.3">
      <c r="A10559" s="1">
        <v>44410.795474537037</v>
      </c>
      <c r="B10559" t="s">
        <v>3885</v>
      </c>
      <c r="C10559" t="s">
        <v>19633</v>
      </c>
      <c r="D10559" t="s">
        <v>32613</v>
      </c>
      <c r="E10559">
        <f t="shared" si="164"/>
        <v>-1</v>
      </c>
    </row>
    <row r="10560" spans="1:5" x14ac:dyDescent="0.3">
      <c r="A10560" s="1">
        <v>44410.790821759256</v>
      </c>
      <c r="B10560" t="s">
        <v>44</v>
      </c>
      <c r="C10560" t="s">
        <v>19634</v>
      </c>
      <c r="D10560" t="s">
        <v>32612</v>
      </c>
      <c r="E10560">
        <f t="shared" si="164"/>
        <v>0</v>
      </c>
    </row>
    <row r="10561" spans="1:5" x14ac:dyDescent="0.3">
      <c r="A10561" s="1">
        <v>44410.79010416667</v>
      </c>
      <c r="B10561" t="s">
        <v>3550</v>
      </c>
      <c r="C10561" t="s">
        <v>19635</v>
      </c>
      <c r="D10561" t="s">
        <v>32614</v>
      </c>
      <c r="E10561">
        <f t="shared" si="164"/>
        <v>1</v>
      </c>
    </row>
    <row r="10562" spans="1:5" x14ac:dyDescent="0.3">
      <c r="A10562" s="1">
        <v>44410.780844907407</v>
      </c>
      <c r="B10562" t="s">
        <v>3886</v>
      </c>
      <c r="C10562" t="s">
        <v>19636</v>
      </c>
      <c r="D10562" t="s">
        <v>32612</v>
      </c>
      <c r="E10562">
        <f t="shared" si="164"/>
        <v>0</v>
      </c>
    </row>
    <row r="10563" spans="1:5" x14ac:dyDescent="0.3">
      <c r="A10563" s="1">
        <v>44410.772662037038</v>
      </c>
      <c r="B10563" t="s">
        <v>1914</v>
      </c>
      <c r="C10563" t="s">
        <v>19637</v>
      </c>
      <c r="D10563" t="s">
        <v>32612</v>
      </c>
      <c r="E10563">
        <f t="shared" ref="E10563:E10626" si="165">_xlfn.IFS(D10563="Positif", 1, D10563="Negatif", -1, D10563="Netral", 0)</f>
        <v>0</v>
      </c>
    </row>
    <row r="10564" spans="1:5" x14ac:dyDescent="0.3">
      <c r="A10564" s="1">
        <v>44410.770312499997</v>
      </c>
      <c r="B10564" t="s">
        <v>3887</v>
      </c>
      <c r="C10564" t="s">
        <v>19638</v>
      </c>
      <c r="D10564" t="s">
        <v>32612</v>
      </c>
      <c r="E10564">
        <f t="shared" si="165"/>
        <v>0</v>
      </c>
    </row>
    <row r="10565" spans="1:5" x14ac:dyDescent="0.3">
      <c r="A10565" s="1">
        <v>44410.768692129626</v>
      </c>
      <c r="B10565" t="s">
        <v>3488</v>
      </c>
      <c r="C10565" t="s">
        <v>19639</v>
      </c>
      <c r="D10565" t="s">
        <v>32614</v>
      </c>
      <c r="E10565">
        <f t="shared" si="165"/>
        <v>1</v>
      </c>
    </row>
    <row r="10566" spans="1:5" x14ac:dyDescent="0.3">
      <c r="A10566" s="1">
        <v>44410.766574074078</v>
      </c>
      <c r="B10566" t="s">
        <v>3888</v>
      </c>
      <c r="C10566" t="s">
        <v>19640</v>
      </c>
      <c r="D10566" t="s">
        <v>32612</v>
      </c>
      <c r="E10566">
        <f t="shared" si="165"/>
        <v>0</v>
      </c>
    </row>
    <row r="10567" spans="1:5" x14ac:dyDescent="0.3">
      <c r="A10567" s="1">
        <v>44410.759236111109</v>
      </c>
      <c r="B10567" t="s">
        <v>861</v>
      </c>
      <c r="C10567" t="s">
        <v>19641</v>
      </c>
      <c r="D10567" t="s">
        <v>32612</v>
      </c>
      <c r="E10567">
        <f t="shared" si="165"/>
        <v>0</v>
      </c>
    </row>
    <row r="10568" spans="1:5" x14ac:dyDescent="0.3">
      <c r="A10568" s="1">
        <v>44410.758229166669</v>
      </c>
      <c r="B10568" t="s">
        <v>1615</v>
      </c>
      <c r="C10568" t="s">
        <v>19642</v>
      </c>
      <c r="D10568" t="s">
        <v>32612</v>
      </c>
      <c r="E10568">
        <f t="shared" si="165"/>
        <v>0</v>
      </c>
    </row>
    <row r="10569" spans="1:5" x14ac:dyDescent="0.3">
      <c r="A10569" s="1">
        <v>44410.754004629627</v>
      </c>
      <c r="B10569" t="s">
        <v>3889</v>
      </c>
      <c r="C10569" t="s">
        <v>19643</v>
      </c>
      <c r="D10569" t="s">
        <v>32612</v>
      </c>
      <c r="E10569">
        <f t="shared" si="165"/>
        <v>0</v>
      </c>
    </row>
    <row r="10570" spans="1:5" x14ac:dyDescent="0.3">
      <c r="A10570" s="1">
        <v>44410.749201388891</v>
      </c>
      <c r="B10570" t="s">
        <v>3890</v>
      </c>
      <c r="C10570" t="s">
        <v>19644</v>
      </c>
      <c r="D10570" t="s">
        <v>32613</v>
      </c>
      <c r="E10570">
        <f t="shared" si="165"/>
        <v>-1</v>
      </c>
    </row>
    <row r="10571" spans="1:5" x14ac:dyDescent="0.3">
      <c r="A10571" s="1">
        <v>44410.746030092596</v>
      </c>
      <c r="B10571" t="s">
        <v>244</v>
      </c>
      <c r="C10571" t="s">
        <v>19645</v>
      </c>
      <c r="D10571" t="s">
        <v>32613</v>
      </c>
      <c r="E10571">
        <f t="shared" si="165"/>
        <v>-1</v>
      </c>
    </row>
    <row r="10572" spans="1:5" x14ac:dyDescent="0.3">
      <c r="A10572" s="1">
        <v>44410.737986111111</v>
      </c>
      <c r="B10572" t="s">
        <v>3891</v>
      </c>
      <c r="C10572" t="s">
        <v>19646</v>
      </c>
      <c r="D10572" t="s">
        <v>32613</v>
      </c>
      <c r="E10572">
        <f t="shared" si="165"/>
        <v>-1</v>
      </c>
    </row>
    <row r="10573" spans="1:5" x14ac:dyDescent="0.3">
      <c r="A10573" s="1">
        <v>44410.737523148149</v>
      </c>
      <c r="B10573" t="s">
        <v>3892</v>
      </c>
      <c r="C10573" t="s">
        <v>19647</v>
      </c>
      <c r="D10573" t="s">
        <v>32614</v>
      </c>
      <c r="E10573">
        <f t="shared" si="165"/>
        <v>1</v>
      </c>
    </row>
    <row r="10574" spans="1:5" x14ac:dyDescent="0.3">
      <c r="A10574" s="1">
        <v>44410.734814814816</v>
      </c>
      <c r="B10574" t="s">
        <v>3893</v>
      </c>
      <c r="C10574" t="s">
        <v>19648</v>
      </c>
      <c r="D10574" t="s">
        <v>32614</v>
      </c>
      <c r="E10574">
        <f t="shared" si="165"/>
        <v>1</v>
      </c>
    </row>
    <row r="10575" spans="1:5" x14ac:dyDescent="0.3">
      <c r="A10575" s="1">
        <v>44410.728333333333</v>
      </c>
      <c r="B10575" t="s">
        <v>3894</v>
      </c>
      <c r="C10575" t="s">
        <v>19649</v>
      </c>
      <c r="D10575" t="s">
        <v>32612</v>
      </c>
      <c r="E10575">
        <f t="shared" si="165"/>
        <v>0</v>
      </c>
    </row>
    <row r="10576" spans="1:5" x14ac:dyDescent="0.3">
      <c r="A10576" s="1">
        <v>44410.727210648147</v>
      </c>
      <c r="B10576" t="s">
        <v>465</v>
      </c>
      <c r="C10576" t="s">
        <v>19650</v>
      </c>
      <c r="D10576" t="s">
        <v>32612</v>
      </c>
      <c r="E10576">
        <f t="shared" si="165"/>
        <v>0</v>
      </c>
    </row>
    <row r="10577" spans="1:5" x14ac:dyDescent="0.3">
      <c r="A10577" s="1">
        <v>44410.727141203701</v>
      </c>
      <c r="B10577" t="s">
        <v>465</v>
      </c>
      <c r="C10577" t="s">
        <v>19651</v>
      </c>
      <c r="D10577" t="s">
        <v>32612</v>
      </c>
      <c r="E10577">
        <f t="shared" si="165"/>
        <v>0</v>
      </c>
    </row>
    <row r="10578" spans="1:5" x14ac:dyDescent="0.3">
      <c r="A10578" s="1">
        <v>44410.727083333331</v>
      </c>
      <c r="B10578" t="s">
        <v>465</v>
      </c>
      <c r="C10578" t="s">
        <v>19652</v>
      </c>
      <c r="D10578" t="s">
        <v>32612</v>
      </c>
      <c r="E10578">
        <f t="shared" si="165"/>
        <v>0</v>
      </c>
    </row>
    <row r="10579" spans="1:5" x14ac:dyDescent="0.3">
      <c r="A10579" s="1">
        <v>44410.722650462965</v>
      </c>
      <c r="B10579" t="s">
        <v>465</v>
      </c>
      <c r="C10579" t="s">
        <v>19653</v>
      </c>
      <c r="D10579" t="s">
        <v>32612</v>
      </c>
      <c r="E10579">
        <f t="shared" si="165"/>
        <v>0</v>
      </c>
    </row>
    <row r="10580" spans="1:5" x14ac:dyDescent="0.3">
      <c r="A10580" s="1">
        <v>44410.722557870373</v>
      </c>
      <c r="B10580" t="s">
        <v>465</v>
      </c>
      <c r="C10580" t="s">
        <v>19654</v>
      </c>
      <c r="D10580" t="s">
        <v>32612</v>
      </c>
      <c r="E10580">
        <f t="shared" si="165"/>
        <v>0</v>
      </c>
    </row>
    <row r="10581" spans="1:5" x14ac:dyDescent="0.3">
      <c r="A10581" s="1">
        <v>44410.72246527778</v>
      </c>
      <c r="B10581" t="s">
        <v>465</v>
      </c>
      <c r="C10581" t="s">
        <v>19655</v>
      </c>
      <c r="D10581" t="s">
        <v>32612</v>
      </c>
      <c r="E10581">
        <f t="shared" si="165"/>
        <v>0</v>
      </c>
    </row>
    <row r="10582" spans="1:5" x14ac:dyDescent="0.3">
      <c r="A10582" s="1">
        <v>44410.722372685188</v>
      </c>
      <c r="B10582" t="s">
        <v>465</v>
      </c>
      <c r="C10582" t="s">
        <v>19656</v>
      </c>
      <c r="D10582" t="s">
        <v>32612</v>
      </c>
      <c r="E10582">
        <f t="shared" si="165"/>
        <v>0</v>
      </c>
    </row>
    <row r="10583" spans="1:5" x14ac:dyDescent="0.3">
      <c r="A10583" s="1">
        <v>44410.708680555559</v>
      </c>
      <c r="B10583" t="s">
        <v>2109</v>
      </c>
      <c r="C10583" t="s">
        <v>19657</v>
      </c>
      <c r="D10583" t="s">
        <v>32612</v>
      </c>
      <c r="E10583">
        <f t="shared" si="165"/>
        <v>0</v>
      </c>
    </row>
    <row r="10584" spans="1:5" x14ac:dyDescent="0.3">
      <c r="A10584" s="1">
        <v>44410.706273148149</v>
      </c>
      <c r="B10584" t="s">
        <v>1059</v>
      </c>
      <c r="C10584" t="s">
        <v>19658</v>
      </c>
      <c r="D10584" t="s">
        <v>32612</v>
      </c>
      <c r="E10584">
        <f t="shared" si="165"/>
        <v>0</v>
      </c>
    </row>
    <row r="10585" spans="1:5" x14ac:dyDescent="0.3">
      <c r="A10585" s="1">
        <v>44410.700243055559</v>
      </c>
      <c r="B10585" t="s">
        <v>3895</v>
      </c>
      <c r="C10585" t="s">
        <v>19659</v>
      </c>
      <c r="D10585" t="s">
        <v>32612</v>
      </c>
      <c r="E10585">
        <f t="shared" si="165"/>
        <v>0</v>
      </c>
    </row>
    <row r="10586" spans="1:5" x14ac:dyDescent="0.3">
      <c r="A10586" s="1">
        <v>44410.687928240739</v>
      </c>
      <c r="B10586" t="s">
        <v>3896</v>
      </c>
      <c r="C10586" t="s">
        <v>19660</v>
      </c>
      <c r="D10586" t="s">
        <v>32612</v>
      </c>
      <c r="E10586">
        <f t="shared" si="165"/>
        <v>0</v>
      </c>
    </row>
    <row r="10587" spans="1:5" x14ac:dyDescent="0.3">
      <c r="A10587" s="1">
        <v>44410.684583333335</v>
      </c>
      <c r="B10587" t="s">
        <v>1867</v>
      </c>
      <c r="C10587" t="s">
        <v>19661</v>
      </c>
      <c r="D10587" t="s">
        <v>32612</v>
      </c>
      <c r="E10587">
        <f t="shared" si="165"/>
        <v>0</v>
      </c>
    </row>
    <row r="10588" spans="1:5" x14ac:dyDescent="0.3">
      <c r="A10588" s="1">
        <v>44410.679027777776</v>
      </c>
      <c r="B10588" t="s">
        <v>3897</v>
      </c>
      <c r="C10588" t="s">
        <v>19662</v>
      </c>
      <c r="D10588" t="s">
        <v>32612</v>
      </c>
      <c r="E10588">
        <f t="shared" si="165"/>
        <v>0</v>
      </c>
    </row>
    <row r="10589" spans="1:5" x14ac:dyDescent="0.3">
      <c r="A10589" s="1">
        <v>44410.678726851853</v>
      </c>
      <c r="B10589" t="s">
        <v>3898</v>
      </c>
      <c r="C10589" t="s">
        <v>19663</v>
      </c>
      <c r="D10589" t="s">
        <v>32612</v>
      </c>
      <c r="E10589">
        <f t="shared" si="165"/>
        <v>0</v>
      </c>
    </row>
    <row r="10590" spans="1:5" x14ac:dyDescent="0.3">
      <c r="A10590" s="1">
        <v>44410.6718287037</v>
      </c>
      <c r="B10590" t="s">
        <v>3899</v>
      </c>
      <c r="C10590" t="s">
        <v>19664</v>
      </c>
      <c r="D10590" t="s">
        <v>32613</v>
      </c>
      <c r="E10590">
        <f t="shared" si="165"/>
        <v>-1</v>
      </c>
    </row>
    <row r="10591" spans="1:5" x14ac:dyDescent="0.3">
      <c r="A10591" s="1">
        <v>44410.670185185183</v>
      </c>
      <c r="B10591" t="s">
        <v>3367</v>
      </c>
      <c r="C10591" t="s">
        <v>19665</v>
      </c>
      <c r="D10591" t="s">
        <v>32614</v>
      </c>
      <c r="E10591">
        <f t="shared" si="165"/>
        <v>1</v>
      </c>
    </row>
    <row r="10592" spans="1:5" x14ac:dyDescent="0.3">
      <c r="A10592" s="1">
        <v>44410.664583333331</v>
      </c>
      <c r="B10592" t="s">
        <v>49</v>
      </c>
      <c r="C10592" t="s">
        <v>19666</v>
      </c>
      <c r="D10592" t="s">
        <v>32612</v>
      </c>
      <c r="E10592">
        <f t="shared" si="165"/>
        <v>0</v>
      </c>
    </row>
    <row r="10593" spans="1:5" x14ac:dyDescent="0.3">
      <c r="A10593" s="1">
        <v>44410.653761574074</v>
      </c>
      <c r="B10593" t="s">
        <v>700</v>
      </c>
      <c r="C10593" t="s">
        <v>19667</v>
      </c>
      <c r="D10593" t="s">
        <v>32612</v>
      </c>
      <c r="E10593">
        <f t="shared" si="165"/>
        <v>0</v>
      </c>
    </row>
    <row r="10594" spans="1:5" x14ac:dyDescent="0.3">
      <c r="A10594" s="1">
        <v>44410.650023148148</v>
      </c>
      <c r="B10594" t="s">
        <v>456</v>
      </c>
      <c r="C10594" t="s">
        <v>19668</v>
      </c>
      <c r="D10594" t="s">
        <v>32612</v>
      </c>
      <c r="E10594">
        <f t="shared" si="165"/>
        <v>0</v>
      </c>
    </row>
    <row r="10595" spans="1:5" x14ac:dyDescent="0.3">
      <c r="A10595" s="1">
        <v>44410.649259259262</v>
      </c>
      <c r="B10595" t="s">
        <v>3641</v>
      </c>
      <c r="C10595" t="s">
        <v>19669</v>
      </c>
      <c r="D10595" t="s">
        <v>32612</v>
      </c>
      <c r="E10595">
        <f t="shared" si="165"/>
        <v>0</v>
      </c>
    </row>
    <row r="10596" spans="1:5" x14ac:dyDescent="0.3">
      <c r="A10596" s="1">
        <v>44410.646527777775</v>
      </c>
      <c r="B10596" t="s">
        <v>2528</v>
      </c>
      <c r="C10596" t="s">
        <v>19670</v>
      </c>
      <c r="D10596" t="s">
        <v>32612</v>
      </c>
      <c r="E10596">
        <f t="shared" si="165"/>
        <v>0</v>
      </c>
    </row>
    <row r="10597" spans="1:5" x14ac:dyDescent="0.3">
      <c r="A10597" s="1">
        <v>44410.645428240743</v>
      </c>
      <c r="B10597" t="s">
        <v>3900</v>
      </c>
      <c r="C10597" t="s">
        <v>19671</v>
      </c>
      <c r="D10597" t="s">
        <v>32612</v>
      </c>
      <c r="E10597">
        <f t="shared" si="165"/>
        <v>0</v>
      </c>
    </row>
    <row r="10598" spans="1:5" x14ac:dyDescent="0.3">
      <c r="A10598" s="1">
        <v>44410.640543981484</v>
      </c>
      <c r="B10598" t="s">
        <v>1194</v>
      </c>
      <c r="C10598" t="s">
        <v>19672</v>
      </c>
      <c r="D10598" t="s">
        <v>32612</v>
      </c>
      <c r="E10598">
        <f t="shared" si="165"/>
        <v>0</v>
      </c>
    </row>
    <row r="10599" spans="1:5" x14ac:dyDescent="0.3">
      <c r="A10599" s="1">
        <v>44410.636620370373</v>
      </c>
      <c r="B10599" t="s">
        <v>982</v>
      </c>
      <c r="C10599" t="s">
        <v>19673</v>
      </c>
      <c r="D10599" t="s">
        <v>32612</v>
      </c>
      <c r="E10599">
        <f t="shared" si="165"/>
        <v>0</v>
      </c>
    </row>
    <row r="10600" spans="1:5" x14ac:dyDescent="0.3">
      <c r="A10600" s="1">
        <v>44410.636493055557</v>
      </c>
      <c r="B10600" t="s">
        <v>3901</v>
      </c>
      <c r="C10600" t="s">
        <v>19674</v>
      </c>
      <c r="D10600" t="s">
        <v>32613</v>
      </c>
      <c r="E10600">
        <f t="shared" si="165"/>
        <v>-1</v>
      </c>
    </row>
    <row r="10601" spans="1:5" x14ac:dyDescent="0.3">
      <c r="A10601" s="1">
        <v>44410.627430555556</v>
      </c>
      <c r="B10601" t="s">
        <v>838</v>
      </c>
      <c r="C10601" t="s">
        <v>19675</v>
      </c>
      <c r="D10601" t="s">
        <v>32612</v>
      </c>
      <c r="E10601">
        <f t="shared" si="165"/>
        <v>0</v>
      </c>
    </row>
    <row r="10602" spans="1:5" x14ac:dyDescent="0.3">
      <c r="A10602" s="1">
        <v>44410.627152777779</v>
      </c>
      <c r="B10602" t="s">
        <v>204</v>
      </c>
      <c r="C10602" t="s">
        <v>19676</v>
      </c>
      <c r="D10602" t="s">
        <v>32612</v>
      </c>
      <c r="E10602">
        <f t="shared" si="165"/>
        <v>0</v>
      </c>
    </row>
    <row r="10603" spans="1:5" x14ac:dyDescent="0.3">
      <c r="A10603" s="1">
        <v>44410.624328703707</v>
      </c>
      <c r="B10603" t="s">
        <v>3902</v>
      </c>
      <c r="C10603" t="s">
        <v>19677</v>
      </c>
      <c r="D10603" t="s">
        <v>32612</v>
      </c>
      <c r="E10603">
        <f t="shared" si="165"/>
        <v>0</v>
      </c>
    </row>
    <row r="10604" spans="1:5" x14ac:dyDescent="0.3">
      <c r="A10604" s="1">
        <v>44410.621921296297</v>
      </c>
      <c r="B10604" t="s">
        <v>3903</v>
      </c>
      <c r="C10604" t="s">
        <v>19678</v>
      </c>
      <c r="D10604" t="s">
        <v>32612</v>
      </c>
      <c r="E10604">
        <f t="shared" si="165"/>
        <v>0</v>
      </c>
    </row>
    <row r="10605" spans="1:5" x14ac:dyDescent="0.3">
      <c r="A10605" s="1">
        <v>44410.621030092596</v>
      </c>
      <c r="B10605" t="s">
        <v>3904</v>
      </c>
      <c r="C10605" t="s">
        <v>19679</v>
      </c>
      <c r="D10605" t="s">
        <v>32613</v>
      </c>
      <c r="E10605">
        <f t="shared" si="165"/>
        <v>-1</v>
      </c>
    </row>
    <row r="10606" spans="1:5" x14ac:dyDescent="0.3">
      <c r="A10606" s="1">
        <v>44410.611990740741</v>
      </c>
      <c r="B10606" t="s">
        <v>429</v>
      </c>
      <c r="C10606" t="s">
        <v>19680</v>
      </c>
      <c r="D10606" t="s">
        <v>32612</v>
      </c>
      <c r="E10606">
        <f t="shared" si="165"/>
        <v>0</v>
      </c>
    </row>
    <row r="10607" spans="1:5" x14ac:dyDescent="0.3">
      <c r="A10607" s="1">
        <v>44410.609895833331</v>
      </c>
      <c r="B10607" t="s">
        <v>982</v>
      </c>
      <c r="C10607" t="s">
        <v>19681</v>
      </c>
      <c r="D10607" t="s">
        <v>32612</v>
      </c>
      <c r="E10607">
        <f t="shared" si="165"/>
        <v>0</v>
      </c>
    </row>
    <row r="10608" spans="1:5" x14ac:dyDescent="0.3">
      <c r="A10608" s="1">
        <v>44410.600902777776</v>
      </c>
      <c r="B10608" t="s">
        <v>3905</v>
      </c>
      <c r="C10608" t="s">
        <v>19682</v>
      </c>
      <c r="D10608" t="s">
        <v>32613</v>
      </c>
      <c r="E10608">
        <f t="shared" si="165"/>
        <v>-1</v>
      </c>
    </row>
    <row r="10609" spans="1:5" x14ac:dyDescent="0.3">
      <c r="A10609" s="1">
        <v>44410.599652777775</v>
      </c>
      <c r="B10609" t="s">
        <v>3906</v>
      </c>
      <c r="C10609" t="s">
        <v>19683</v>
      </c>
      <c r="D10609" t="s">
        <v>32612</v>
      </c>
      <c r="E10609">
        <f t="shared" si="165"/>
        <v>0</v>
      </c>
    </row>
    <row r="10610" spans="1:5" x14ac:dyDescent="0.3">
      <c r="A10610" s="1">
        <v>44410.596319444441</v>
      </c>
      <c r="B10610" t="s">
        <v>3907</v>
      </c>
      <c r="C10610" t="s">
        <v>19684</v>
      </c>
      <c r="D10610" t="s">
        <v>32613</v>
      </c>
      <c r="E10610">
        <f t="shared" si="165"/>
        <v>-1</v>
      </c>
    </row>
    <row r="10611" spans="1:5" x14ac:dyDescent="0.3">
      <c r="A10611" s="1">
        <v>44410.59579861111</v>
      </c>
      <c r="B10611" t="s">
        <v>3908</v>
      </c>
      <c r="C10611" t="s">
        <v>19685</v>
      </c>
      <c r="D10611" t="s">
        <v>32612</v>
      </c>
      <c r="E10611">
        <f t="shared" si="165"/>
        <v>0</v>
      </c>
    </row>
    <row r="10612" spans="1:5" x14ac:dyDescent="0.3">
      <c r="A10612" s="1">
        <v>44410.595567129632</v>
      </c>
      <c r="B10612" t="s">
        <v>46</v>
      </c>
      <c r="C10612" t="s">
        <v>19686</v>
      </c>
      <c r="D10612" t="s">
        <v>32612</v>
      </c>
      <c r="E10612">
        <f t="shared" si="165"/>
        <v>0</v>
      </c>
    </row>
    <row r="10613" spans="1:5" x14ac:dyDescent="0.3">
      <c r="A10613" s="1">
        <v>44410.580358796295</v>
      </c>
      <c r="B10613" t="s">
        <v>3909</v>
      </c>
      <c r="C10613" t="s">
        <v>19687</v>
      </c>
      <c r="D10613" t="s">
        <v>32613</v>
      </c>
      <c r="E10613">
        <f t="shared" si="165"/>
        <v>-1</v>
      </c>
    </row>
    <row r="10614" spans="1:5" x14ac:dyDescent="0.3">
      <c r="A10614" s="1">
        <v>44410.579282407409</v>
      </c>
      <c r="B10614" t="s">
        <v>830</v>
      </c>
      <c r="C10614" t="s">
        <v>19688</v>
      </c>
      <c r="D10614" t="s">
        <v>32612</v>
      </c>
      <c r="E10614">
        <f t="shared" si="165"/>
        <v>0</v>
      </c>
    </row>
    <row r="10615" spans="1:5" x14ac:dyDescent="0.3">
      <c r="A10615" s="1">
        <v>44410.579236111109</v>
      </c>
      <c r="B10615" t="s">
        <v>1785</v>
      </c>
      <c r="C10615" t="s">
        <v>19689</v>
      </c>
      <c r="D10615" t="s">
        <v>32613</v>
      </c>
      <c r="E10615">
        <f t="shared" si="165"/>
        <v>-1</v>
      </c>
    </row>
    <row r="10616" spans="1:5" x14ac:dyDescent="0.3">
      <c r="A10616" s="1">
        <v>44410.57708333333</v>
      </c>
      <c r="B10616" t="s">
        <v>3910</v>
      </c>
      <c r="C10616" t="s">
        <v>19690</v>
      </c>
      <c r="D10616" t="s">
        <v>32613</v>
      </c>
      <c r="E10616">
        <f t="shared" si="165"/>
        <v>-1</v>
      </c>
    </row>
    <row r="10617" spans="1:5" x14ac:dyDescent="0.3">
      <c r="A10617" s="1">
        <v>44410.575324074074</v>
      </c>
      <c r="B10617" t="s">
        <v>3911</v>
      </c>
      <c r="C10617" t="s">
        <v>19691</v>
      </c>
      <c r="D10617" t="s">
        <v>32612</v>
      </c>
      <c r="E10617">
        <f t="shared" si="165"/>
        <v>0</v>
      </c>
    </row>
    <row r="10618" spans="1:5" x14ac:dyDescent="0.3">
      <c r="A10618" s="1">
        <v>44410.573750000003</v>
      </c>
      <c r="B10618" t="s">
        <v>3912</v>
      </c>
      <c r="C10618" t="s">
        <v>19692</v>
      </c>
      <c r="D10618" t="s">
        <v>32613</v>
      </c>
      <c r="E10618">
        <f t="shared" si="165"/>
        <v>-1</v>
      </c>
    </row>
    <row r="10619" spans="1:5" x14ac:dyDescent="0.3">
      <c r="A10619" s="1">
        <v>44410.573425925926</v>
      </c>
      <c r="B10619" t="s">
        <v>3913</v>
      </c>
      <c r="C10619" t="s">
        <v>19693</v>
      </c>
      <c r="D10619" t="s">
        <v>32612</v>
      </c>
      <c r="E10619">
        <f t="shared" si="165"/>
        <v>0</v>
      </c>
    </row>
    <row r="10620" spans="1:5" x14ac:dyDescent="0.3">
      <c r="A10620" s="1">
        <v>44410.572835648149</v>
      </c>
      <c r="B10620" t="s">
        <v>3914</v>
      </c>
      <c r="C10620" t="s">
        <v>19694</v>
      </c>
      <c r="D10620" t="s">
        <v>32613</v>
      </c>
      <c r="E10620">
        <f t="shared" si="165"/>
        <v>-1</v>
      </c>
    </row>
    <row r="10621" spans="1:5" x14ac:dyDescent="0.3">
      <c r="A10621" s="1">
        <v>44410.563564814816</v>
      </c>
      <c r="B10621" t="s">
        <v>3915</v>
      </c>
      <c r="C10621" t="s">
        <v>19695</v>
      </c>
      <c r="D10621" t="s">
        <v>32612</v>
      </c>
      <c r="E10621">
        <f t="shared" si="165"/>
        <v>0</v>
      </c>
    </row>
    <row r="10622" spans="1:5" x14ac:dyDescent="0.3">
      <c r="A10622" s="1">
        <v>44410.558344907404</v>
      </c>
      <c r="B10622" t="s">
        <v>19</v>
      </c>
      <c r="C10622" t="s">
        <v>19696</v>
      </c>
      <c r="D10622" t="s">
        <v>32612</v>
      </c>
      <c r="E10622">
        <f t="shared" si="165"/>
        <v>0</v>
      </c>
    </row>
    <row r="10623" spans="1:5" x14ac:dyDescent="0.3">
      <c r="A10623" s="1">
        <v>44410.553263888891</v>
      </c>
      <c r="B10623" t="s">
        <v>3916</v>
      </c>
      <c r="C10623" t="s">
        <v>19697</v>
      </c>
      <c r="D10623" t="s">
        <v>32612</v>
      </c>
      <c r="E10623">
        <f t="shared" si="165"/>
        <v>0</v>
      </c>
    </row>
    <row r="10624" spans="1:5" x14ac:dyDescent="0.3">
      <c r="A10624" s="1">
        <v>44410.552430555559</v>
      </c>
      <c r="B10624" t="s">
        <v>2205</v>
      </c>
      <c r="C10624" t="s">
        <v>19698</v>
      </c>
      <c r="D10624" t="s">
        <v>32612</v>
      </c>
      <c r="E10624">
        <f t="shared" si="165"/>
        <v>0</v>
      </c>
    </row>
    <row r="10625" spans="1:5" x14ac:dyDescent="0.3">
      <c r="A10625" s="1">
        <v>44410.544722222221</v>
      </c>
      <c r="B10625" t="s">
        <v>3211</v>
      </c>
      <c r="C10625" t="s">
        <v>19699</v>
      </c>
      <c r="D10625" t="s">
        <v>32612</v>
      </c>
      <c r="E10625">
        <f t="shared" si="165"/>
        <v>0</v>
      </c>
    </row>
    <row r="10626" spans="1:5" x14ac:dyDescent="0.3">
      <c r="A10626" s="1">
        <v>44410.544409722221</v>
      </c>
      <c r="B10626" t="s">
        <v>2205</v>
      </c>
      <c r="C10626" t="s">
        <v>19700</v>
      </c>
      <c r="D10626" t="s">
        <v>32612</v>
      </c>
      <c r="E10626">
        <f t="shared" si="165"/>
        <v>0</v>
      </c>
    </row>
    <row r="10627" spans="1:5" x14ac:dyDescent="0.3">
      <c r="A10627" s="1">
        <v>44410.540613425925</v>
      </c>
      <c r="B10627" t="s">
        <v>85</v>
      </c>
      <c r="C10627" t="s">
        <v>19701</v>
      </c>
      <c r="D10627" t="s">
        <v>32612</v>
      </c>
      <c r="E10627">
        <f t="shared" ref="E10627:E10690" si="166">_xlfn.IFS(D10627="Positif", 1, D10627="Negatif", -1, D10627="Netral", 0)</f>
        <v>0</v>
      </c>
    </row>
    <row r="10628" spans="1:5" x14ac:dyDescent="0.3">
      <c r="A10628" s="1">
        <v>44410.540567129632</v>
      </c>
      <c r="B10628" t="s">
        <v>176</v>
      </c>
      <c r="C10628" t="s">
        <v>19702</v>
      </c>
      <c r="D10628" t="s">
        <v>32613</v>
      </c>
      <c r="E10628">
        <f t="shared" si="166"/>
        <v>-1</v>
      </c>
    </row>
    <row r="10629" spans="1:5" x14ac:dyDescent="0.3">
      <c r="A10629" s="1">
        <v>44410.540509259263</v>
      </c>
      <c r="B10629" t="s">
        <v>85</v>
      </c>
      <c r="C10629" t="s">
        <v>19703</v>
      </c>
      <c r="D10629" t="s">
        <v>32612</v>
      </c>
      <c r="E10629">
        <f t="shared" si="166"/>
        <v>0</v>
      </c>
    </row>
    <row r="10630" spans="1:5" x14ac:dyDescent="0.3">
      <c r="A10630" s="1">
        <v>44410.540370370371</v>
      </c>
      <c r="B10630" t="s">
        <v>85</v>
      </c>
      <c r="C10630" t="s">
        <v>19704</v>
      </c>
      <c r="D10630" t="s">
        <v>32612</v>
      </c>
      <c r="E10630">
        <f t="shared" si="166"/>
        <v>0</v>
      </c>
    </row>
    <row r="10631" spans="1:5" x14ac:dyDescent="0.3">
      <c r="A10631" s="1">
        <v>44410.540324074071</v>
      </c>
      <c r="B10631" t="s">
        <v>85</v>
      </c>
      <c r="C10631" t="s">
        <v>19705</v>
      </c>
      <c r="D10631" t="s">
        <v>32612</v>
      </c>
      <c r="E10631">
        <f t="shared" si="166"/>
        <v>0</v>
      </c>
    </row>
    <row r="10632" spans="1:5" x14ac:dyDescent="0.3">
      <c r="A10632" s="1">
        <v>44410.53765046296</v>
      </c>
      <c r="B10632" t="s">
        <v>1434</v>
      </c>
      <c r="C10632" t="s">
        <v>19706</v>
      </c>
      <c r="D10632" t="s">
        <v>32613</v>
      </c>
      <c r="E10632">
        <f t="shared" si="166"/>
        <v>-1</v>
      </c>
    </row>
    <row r="10633" spans="1:5" x14ac:dyDescent="0.3">
      <c r="A10633" s="1">
        <v>44410.534594907411</v>
      </c>
      <c r="B10633" t="s">
        <v>2237</v>
      </c>
      <c r="C10633" t="s">
        <v>19707</v>
      </c>
      <c r="D10633" t="s">
        <v>32612</v>
      </c>
      <c r="E10633">
        <f t="shared" si="166"/>
        <v>0</v>
      </c>
    </row>
    <row r="10634" spans="1:5" x14ac:dyDescent="0.3">
      <c r="A10634" s="1">
        <v>44410.533703703702</v>
      </c>
      <c r="B10634" t="s">
        <v>3917</v>
      </c>
      <c r="C10634" t="s">
        <v>19708</v>
      </c>
      <c r="D10634" t="s">
        <v>32612</v>
      </c>
      <c r="E10634">
        <f t="shared" si="166"/>
        <v>0</v>
      </c>
    </row>
    <row r="10635" spans="1:5" x14ac:dyDescent="0.3">
      <c r="A10635" s="1">
        <v>44410.533518518518</v>
      </c>
      <c r="B10635" t="s">
        <v>2671</v>
      </c>
      <c r="C10635" t="s">
        <v>19709</v>
      </c>
      <c r="D10635" t="s">
        <v>32612</v>
      </c>
      <c r="E10635">
        <f t="shared" si="166"/>
        <v>0</v>
      </c>
    </row>
    <row r="10636" spans="1:5" x14ac:dyDescent="0.3">
      <c r="A10636" s="1">
        <v>44410.530601851853</v>
      </c>
      <c r="B10636" t="s">
        <v>3918</v>
      </c>
      <c r="C10636" t="s">
        <v>19710</v>
      </c>
      <c r="D10636" t="s">
        <v>32614</v>
      </c>
      <c r="E10636">
        <f t="shared" si="166"/>
        <v>1</v>
      </c>
    </row>
    <row r="10637" spans="1:5" x14ac:dyDescent="0.3">
      <c r="A10637" s="1">
        <v>44410.530497685184</v>
      </c>
      <c r="B10637" t="s">
        <v>2312</v>
      </c>
      <c r="C10637" t="s">
        <v>19711</v>
      </c>
      <c r="D10637" t="s">
        <v>32612</v>
      </c>
      <c r="E10637">
        <f t="shared" si="166"/>
        <v>0</v>
      </c>
    </row>
    <row r="10638" spans="1:5" x14ac:dyDescent="0.3">
      <c r="A10638" s="1">
        <v>44410.530115740738</v>
      </c>
      <c r="B10638" t="s">
        <v>3919</v>
      </c>
      <c r="C10638" t="s">
        <v>19712</v>
      </c>
      <c r="D10638" t="s">
        <v>32612</v>
      </c>
      <c r="E10638">
        <f t="shared" si="166"/>
        <v>0</v>
      </c>
    </row>
    <row r="10639" spans="1:5" x14ac:dyDescent="0.3">
      <c r="A10639" s="1">
        <v>44410.529872685183</v>
      </c>
      <c r="B10639" t="s">
        <v>19</v>
      </c>
      <c r="C10639" t="s">
        <v>19713</v>
      </c>
      <c r="D10639" t="s">
        <v>32612</v>
      </c>
      <c r="E10639">
        <f t="shared" si="166"/>
        <v>0</v>
      </c>
    </row>
    <row r="10640" spans="1:5" x14ac:dyDescent="0.3">
      <c r="A10640" s="1">
        <v>44410.528124999997</v>
      </c>
      <c r="B10640" t="s">
        <v>3625</v>
      </c>
      <c r="C10640" t="s">
        <v>19714</v>
      </c>
      <c r="D10640" t="s">
        <v>32613</v>
      </c>
      <c r="E10640">
        <f t="shared" si="166"/>
        <v>-1</v>
      </c>
    </row>
    <row r="10641" spans="1:5" x14ac:dyDescent="0.3">
      <c r="A10641" s="1">
        <v>44410.526863425926</v>
      </c>
      <c r="B10641" t="s">
        <v>3920</v>
      </c>
      <c r="C10641" t="s">
        <v>19715</v>
      </c>
      <c r="D10641" t="s">
        <v>32613</v>
      </c>
      <c r="E10641">
        <f t="shared" si="166"/>
        <v>-1</v>
      </c>
    </row>
    <row r="10642" spans="1:5" x14ac:dyDescent="0.3">
      <c r="A10642" s="1">
        <v>44410.523784722223</v>
      </c>
      <c r="B10642" t="s">
        <v>395</v>
      </c>
      <c r="C10642" t="s">
        <v>19716</v>
      </c>
      <c r="D10642" t="s">
        <v>32612</v>
      </c>
      <c r="E10642">
        <f t="shared" si="166"/>
        <v>0</v>
      </c>
    </row>
    <row r="10643" spans="1:5" x14ac:dyDescent="0.3">
      <c r="A10643" s="1">
        <v>44410.522893518515</v>
      </c>
      <c r="B10643" t="s">
        <v>395</v>
      </c>
      <c r="C10643" t="s">
        <v>19717</v>
      </c>
      <c r="D10643" t="s">
        <v>32612</v>
      </c>
      <c r="E10643">
        <f t="shared" si="166"/>
        <v>0</v>
      </c>
    </row>
    <row r="10644" spans="1:5" x14ac:dyDescent="0.3">
      <c r="A10644" s="1">
        <v>44410.518530092595</v>
      </c>
      <c r="B10644" t="s">
        <v>3921</v>
      </c>
      <c r="C10644" t="s">
        <v>19718</v>
      </c>
      <c r="D10644" t="s">
        <v>32612</v>
      </c>
      <c r="E10644">
        <f t="shared" si="166"/>
        <v>0</v>
      </c>
    </row>
    <row r="10645" spans="1:5" x14ac:dyDescent="0.3">
      <c r="A10645" s="1">
        <v>44410.514803240738</v>
      </c>
      <c r="B10645" t="s">
        <v>462</v>
      </c>
      <c r="C10645" t="s">
        <v>19719</v>
      </c>
      <c r="D10645" t="s">
        <v>32612</v>
      </c>
      <c r="E10645">
        <f t="shared" si="166"/>
        <v>0</v>
      </c>
    </row>
    <row r="10646" spans="1:5" x14ac:dyDescent="0.3">
      <c r="A10646" s="1">
        <v>44410.502766203703</v>
      </c>
      <c r="B10646" t="s">
        <v>395</v>
      </c>
      <c r="C10646" t="s">
        <v>19720</v>
      </c>
      <c r="D10646" t="s">
        <v>32612</v>
      </c>
      <c r="E10646">
        <f t="shared" si="166"/>
        <v>0</v>
      </c>
    </row>
    <row r="10647" spans="1:5" x14ac:dyDescent="0.3">
      <c r="A10647" s="1">
        <v>44410.489837962959</v>
      </c>
      <c r="B10647" t="s">
        <v>395</v>
      </c>
      <c r="C10647" t="s">
        <v>19721</v>
      </c>
      <c r="D10647" t="s">
        <v>32612</v>
      </c>
      <c r="E10647">
        <f t="shared" si="166"/>
        <v>0</v>
      </c>
    </row>
    <row r="10648" spans="1:5" x14ac:dyDescent="0.3">
      <c r="A10648" s="1">
        <v>44410.484189814815</v>
      </c>
      <c r="B10648" t="s">
        <v>924</v>
      </c>
      <c r="C10648" t="s">
        <v>19722</v>
      </c>
      <c r="D10648" t="s">
        <v>32614</v>
      </c>
      <c r="E10648">
        <f t="shared" si="166"/>
        <v>1</v>
      </c>
    </row>
    <row r="10649" spans="1:5" x14ac:dyDescent="0.3">
      <c r="A10649" s="1">
        <v>44410.484097222223</v>
      </c>
      <c r="B10649" t="s">
        <v>395</v>
      </c>
      <c r="C10649" t="s">
        <v>19723</v>
      </c>
      <c r="D10649" t="s">
        <v>32612</v>
      </c>
      <c r="E10649">
        <f t="shared" si="166"/>
        <v>0</v>
      </c>
    </row>
    <row r="10650" spans="1:5" x14ac:dyDescent="0.3">
      <c r="A10650" s="1">
        <v>44410.472581018519</v>
      </c>
      <c r="B10650" t="s">
        <v>1204</v>
      </c>
      <c r="C10650" t="s">
        <v>19724</v>
      </c>
      <c r="D10650" t="s">
        <v>32612</v>
      </c>
      <c r="E10650">
        <f t="shared" si="166"/>
        <v>0</v>
      </c>
    </row>
    <row r="10651" spans="1:5" x14ac:dyDescent="0.3">
      <c r="A10651" s="1">
        <v>44410.471041666664</v>
      </c>
      <c r="B10651" t="s">
        <v>142</v>
      </c>
      <c r="C10651" t="s">
        <v>19725</v>
      </c>
      <c r="D10651" t="s">
        <v>32612</v>
      </c>
      <c r="E10651">
        <f t="shared" si="166"/>
        <v>0</v>
      </c>
    </row>
    <row r="10652" spans="1:5" x14ac:dyDescent="0.3">
      <c r="A10652" s="1">
        <v>44410.468229166669</v>
      </c>
      <c r="B10652" t="s">
        <v>2435</v>
      </c>
      <c r="C10652" t="s">
        <v>19726</v>
      </c>
      <c r="D10652" t="s">
        <v>32614</v>
      </c>
      <c r="E10652">
        <f t="shared" si="166"/>
        <v>1</v>
      </c>
    </row>
    <row r="10653" spans="1:5" x14ac:dyDescent="0.3">
      <c r="A10653" s="1">
        <v>44410.462731481479</v>
      </c>
      <c r="B10653" t="s">
        <v>395</v>
      </c>
      <c r="C10653" t="s">
        <v>19727</v>
      </c>
      <c r="D10653" t="s">
        <v>32612</v>
      </c>
      <c r="E10653">
        <f t="shared" si="166"/>
        <v>0</v>
      </c>
    </row>
    <row r="10654" spans="1:5" x14ac:dyDescent="0.3">
      <c r="A10654" s="1">
        <v>44410.46056712963</v>
      </c>
      <c r="B10654" t="s">
        <v>1436</v>
      </c>
      <c r="C10654" t="s">
        <v>19728</v>
      </c>
      <c r="D10654" t="s">
        <v>32614</v>
      </c>
      <c r="E10654">
        <f t="shared" si="166"/>
        <v>1</v>
      </c>
    </row>
    <row r="10655" spans="1:5" x14ac:dyDescent="0.3">
      <c r="A10655" s="1">
        <v>44410.458622685182</v>
      </c>
      <c r="B10655" t="s">
        <v>740</v>
      </c>
      <c r="C10655" t="s">
        <v>19729</v>
      </c>
      <c r="D10655" t="s">
        <v>32612</v>
      </c>
      <c r="E10655">
        <f t="shared" si="166"/>
        <v>0</v>
      </c>
    </row>
    <row r="10656" spans="1:5" x14ac:dyDescent="0.3">
      <c r="A10656" s="1">
        <v>44410.457777777781</v>
      </c>
      <c r="B10656" t="s">
        <v>395</v>
      </c>
      <c r="C10656" t="s">
        <v>19730</v>
      </c>
      <c r="D10656" t="s">
        <v>32612</v>
      </c>
      <c r="E10656">
        <f t="shared" si="166"/>
        <v>0</v>
      </c>
    </row>
    <row r="10657" spans="1:5" x14ac:dyDescent="0.3">
      <c r="A10657" s="1">
        <v>44410.455509259256</v>
      </c>
      <c r="B10657" t="s">
        <v>3922</v>
      </c>
      <c r="C10657" t="s">
        <v>19731</v>
      </c>
      <c r="D10657" t="s">
        <v>32613</v>
      </c>
      <c r="E10657">
        <f t="shared" si="166"/>
        <v>-1</v>
      </c>
    </row>
    <row r="10658" spans="1:5" x14ac:dyDescent="0.3">
      <c r="A10658" s="1">
        <v>44410.453043981484</v>
      </c>
      <c r="B10658" t="s">
        <v>395</v>
      </c>
      <c r="C10658" t="s">
        <v>19732</v>
      </c>
      <c r="D10658" t="s">
        <v>32612</v>
      </c>
      <c r="E10658">
        <f t="shared" si="166"/>
        <v>0</v>
      </c>
    </row>
    <row r="10659" spans="1:5" x14ac:dyDescent="0.3">
      <c r="A10659" s="1">
        <v>44410.451967592591</v>
      </c>
      <c r="B10659" t="s">
        <v>3923</v>
      </c>
      <c r="C10659" t="s">
        <v>19733</v>
      </c>
      <c r="D10659" t="s">
        <v>32612</v>
      </c>
      <c r="E10659">
        <f t="shared" si="166"/>
        <v>0</v>
      </c>
    </row>
    <row r="10660" spans="1:5" x14ac:dyDescent="0.3">
      <c r="A10660" s="1">
        <v>44410.449374999997</v>
      </c>
      <c r="B10660" t="s">
        <v>3924</v>
      </c>
      <c r="C10660" t="s">
        <v>19734</v>
      </c>
      <c r="D10660" t="s">
        <v>32614</v>
      </c>
      <c r="E10660">
        <f t="shared" si="166"/>
        <v>1</v>
      </c>
    </row>
    <row r="10661" spans="1:5" x14ac:dyDescent="0.3">
      <c r="A10661" s="1">
        <v>44410.438888888886</v>
      </c>
      <c r="B10661" t="s">
        <v>97</v>
      </c>
      <c r="C10661" t="s">
        <v>19735</v>
      </c>
      <c r="D10661" t="s">
        <v>32612</v>
      </c>
      <c r="E10661">
        <f t="shared" si="166"/>
        <v>0</v>
      </c>
    </row>
    <row r="10662" spans="1:5" x14ac:dyDescent="0.3">
      <c r="A10662" s="1">
        <v>44410.435416666667</v>
      </c>
      <c r="B10662" t="s">
        <v>2043</v>
      </c>
      <c r="C10662" t="s">
        <v>19736</v>
      </c>
      <c r="D10662" t="s">
        <v>32613</v>
      </c>
      <c r="E10662">
        <f t="shared" si="166"/>
        <v>-1</v>
      </c>
    </row>
    <row r="10663" spans="1:5" x14ac:dyDescent="0.3">
      <c r="A10663" s="1">
        <v>44410.433622685188</v>
      </c>
      <c r="B10663" t="s">
        <v>395</v>
      </c>
      <c r="C10663" t="s">
        <v>19737</v>
      </c>
      <c r="D10663" t="s">
        <v>32612</v>
      </c>
      <c r="E10663">
        <f t="shared" si="166"/>
        <v>0</v>
      </c>
    </row>
    <row r="10664" spans="1:5" x14ac:dyDescent="0.3">
      <c r="A10664" s="1">
        <v>44410.422627314816</v>
      </c>
      <c r="B10664" t="s">
        <v>705</v>
      </c>
      <c r="C10664" t="s">
        <v>19738</v>
      </c>
      <c r="D10664" t="s">
        <v>32612</v>
      </c>
      <c r="E10664">
        <f t="shared" si="166"/>
        <v>0</v>
      </c>
    </row>
    <row r="10665" spans="1:5" x14ac:dyDescent="0.3">
      <c r="A10665" s="1">
        <v>44410.421655092592</v>
      </c>
      <c r="B10665" t="s">
        <v>3925</v>
      </c>
      <c r="C10665" t="s">
        <v>19739</v>
      </c>
      <c r="D10665" t="s">
        <v>32613</v>
      </c>
      <c r="E10665">
        <f t="shared" si="166"/>
        <v>-1</v>
      </c>
    </row>
    <row r="10666" spans="1:5" x14ac:dyDescent="0.3">
      <c r="A10666" s="1">
        <v>44410.420891203707</v>
      </c>
      <c r="B10666" t="s">
        <v>704</v>
      </c>
      <c r="C10666" t="s">
        <v>19740</v>
      </c>
      <c r="D10666" t="s">
        <v>32612</v>
      </c>
      <c r="E10666">
        <f t="shared" si="166"/>
        <v>0</v>
      </c>
    </row>
    <row r="10667" spans="1:5" x14ac:dyDescent="0.3">
      <c r="A10667" s="1">
        <v>44410.420381944445</v>
      </c>
      <c r="B10667" t="s">
        <v>395</v>
      </c>
      <c r="C10667" t="s">
        <v>19741</v>
      </c>
      <c r="D10667" t="s">
        <v>32612</v>
      </c>
      <c r="E10667">
        <f t="shared" si="166"/>
        <v>0</v>
      </c>
    </row>
    <row r="10668" spans="1:5" x14ac:dyDescent="0.3">
      <c r="A10668" s="1">
        <v>44410.420162037037</v>
      </c>
      <c r="B10668" t="s">
        <v>3367</v>
      </c>
      <c r="C10668" t="s">
        <v>19742</v>
      </c>
      <c r="D10668" t="s">
        <v>32614</v>
      </c>
      <c r="E10668">
        <f t="shared" si="166"/>
        <v>1</v>
      </c>
    </row>
    <row r="10669" spans="1:5" x14ac:dyDescent="0.3">
      <c r="A10669" s="1">
        <v>44410.420081018521</v>
      </c>
      <c r="B10669" t="s">
        <v>395</v>
      </c>
      <c r="C10669" t="s">
        <v>19743</v>
      </c>
      <c r="D10669" t="s">
        <v>32612</v>
      </c>
      <c r="E10669">
        <f t="shared" si="166"/>
        <v>0</v>
      </c>
    </row>
    <row r="10670" spans="1:5" x14ac:dyDescent="0.3">
      <c r="A10670" s="1">
        <v>44410.419490740744</v>
      </c>
      <c r="B10670" t="s">
        <v>2683</v>
      </c>
      <c r="C10670" t="s">
        <v>19744</v>
      </c>
      <c r="D10670" t="s">
        <v>32612</v>
      </c>
      <c r="E10670">
        <f t="shared" si="166"/>
        <v>0</v>
      </c>
    </row>
    <row r="10671" spans="1:5" x14ac:dyDescent="0.3">
      <c r="A10671" s="1">
        <v>44410.418275462966</v>
      </c>
      <c r="B10671" t="s">
        <v>2683</v>
      </c>
      <c r="C10671" t="s">
        <v>19745</v>
      </c>
      <c r="D10671" t="s">
        <v>32612</v>
      </c>
      <c r="E10671">
        <f t="shared" si="166"/>
        <v>0</v>
      </c>
    </row>
    <row r="10672" spans="1:5" x14ac:dyDescent="0.3">
      <c r="A10672" s="1">
        <v>44410.412395833337</v>
      </c>
      <c r="B10672" t="s">
        <v>395</v>
      </c>
      <c r="C10672" t="s">
        <v>19746</v>
      </c>
      <c r="D10672" t="s">
        <v>32612</v>
      </c>
      <c r="E10672">
        <f t="shared" si="166"/>
        <v>0</v>
      </c>
    </row>
    <row r="10673" spans="1:5" x14ac:dyDescent="0.3">
      <c r="A10673" s="1">
        <v>44410.405069444445</v>
      </c>
      <c r="B10673" t="s">
        <v>395</v>
      </c>
      <c r="C10673" t="s">
        <v>19747</v>
      </c>
      <c r="D10673" t="s">
        <v>32612</v>
      </c>
      <c r="E10673">
        <f t="shared" si="166"/>
        <v>0</v>
      </c>
    </row>
    <row r="10674" spans="1:5" x14ac:dyDescent="0.3">
      <c r="A10674" s="1">
        <v>44410.400659722225</v>
      </c>
      <c r="B10674" t="s">
        <v>2056</v>
      </c>
      <c r="C10674" t="s">
        <v>19748</v>
      </c>
      <c r="D10674" t="s">
        <v>32612</v>
      </c>
      <c r="E10674">
        <f t="shared" si="166"/>
        <v>0</v>
      </c>
    </row>
    <row r="10675" spans="1:5" x14ac:dyDescent="0.3">
      <c r="A10675" s="1">
        <v>44410.400416666664</v>
      </c>
      <c r="B10675" t="s">
        <v>3926</v>
      </c>
      <c r="C10675" t="s">
        <v>19749</v>
      </c>
      <c r="D10675" t="s">
        <v>32612</v>
      </c>
      <c r="E10675">
        <f t="shared" si="166"/>
        <v>0</v>
      </c>
    </row>
    <row r="10676" spans="1:5" x14ac:dyDescent="0.3">
      <c r="A10676" s="1">
        <v>44410.391608796293</v>
      </c>
      <c r="B10676" t="s">
        <v>623</v>
      </c>
      <c r="C10676" t="s">
        <v>19750</v>
      </c>
      <c r="D10676" t="s">
        <v>32614</v>
      </c>
      <c r="E10676">
        <f t="shared" si="166"/>
        <v>1</v>
      </c>
    </row>
    <row r="10677" spans="1:5" x14ac:dyDescent="0.3">
      <c r="A10677" s="1">
        <v>44410.371782407405</v>
      </c>
      <c r="B10677" t="s">
        <v>1567</v>
      </c>
      <c r="C10677" t="s">
        <v>19751</v>
      </c>
      <c r="D10677" t="s">
        <v>32613</v>
      </c>
      <c r="E10677">
        <f t="shared" si="166"/>
        <v>-1</v>
      </c>
    </row>
    <row r="10678" spans="1:5" x14ac:dyDescent="0.3">
      <c r="A10678" s="1">
        <v>44410.370532407411</v>
      </c>
      <c r="B10678" t="s">
        <v>3927</v>
      </c>
      <c r="C10678" t="s">
        <v>19752</v>
      </c>
      <c r="D10678" t="s">
        <v>32613</v>
      </c>
      <c r="E10678">
        <f t="shared" si="166"/>
        <v>-1</v>
      </c>
    </row>
    <row r="10679" spans="1:5" x14ac:dyDescent="0.3">
      <c r="A10679" s="1">
        <v>44410.368402777778</v>
      </c>
      <c r="B10679" t="s">
        <v>269</v>
      </c>
      <c r="C10679" t="s">
        <v>19753</v>
      </c>
      <c r="D10679" t="s">
        <v>32612</v>
      </c>
      <c r="E10679">
        <f t="shared" si="166"/>
        <v>0</v>
      </c>
    </row>
    <row r="10680" spans="1:5" x14ac:dyDescent="0.3">
      <c r="A10680" s="1">
        <v>44410.363530092596</v>
      </c>
      <c r="B10680" t="s">
        <v>3928</v>
      </c>
      <c r="C10680" t="s">
        <v>19754</v>
      </c>
      <c r="D10680" t="s">
        <v>32613</v>
      </c>
      <c r="E10680">
        <f t="shared" si="166"/>
        <v>-1</v>
      </c>
    </row>
    <row r="10681" spans="1:5" x14ac:dyDescent="0.3">
      <c r="A10681" s="1">
        <v>44410.360497685186</v>
      </c>
      <c r="B10681" t="s">
        <v>1204</v>
      </c>
      <c r="C10681" t="s">
        <v>19755</v>
      </c>
      <c r="D10681" t="s">
        <v>32612</v>
      </c>
      <c r="E10681">
        <f t="shared" si="166"/>
        <v>0</v>
      </c>
    </row>
    <row r="10682" spans="1:5" x14ac:dyDescent="0.3">
      <c r="A10682" s="1">
        <v>44410.354166666664</v>
      </c>
      <c r="B10682" t="s">
        <v>3929</v>
      </c>
      <c r="C10682" t="s">
        <v>19756</v>
      </c>
      <c r="D10682" t="s">
        <v>32612</v>
      </c>
      <c r="E10682">
        <f t="shared" si="166"/>
        <v>0</v>
      </c>
    </row>
    <row r="10683" spans="1:5" x14ac:dyDescent="0.3">
      <c r="A10683" s="1">
        <v>44410.336967592593</v>
      </c>
      <c r="B10683" t="s">
        <v>3930</v>
      </c>
      <c r="C10683" t="s">
        <v>19757</v>
      </c>
      <c r="D10683" t="s">
        <v>32613</v>
      </c>
      <c r="E10683">
        <f t="shared" si="166"/>
        <v>-1</v>
      </c>
    </row>
    <row r="10684" spans="1:5" x14ac:dyDescent="0.3">
      <c r="A10684" s="1">
        <v>44410.329317129632</v>
      </c>
      <c r="B10684" t="s">
        <v>3931</v>
      </c>
      <c r="C10684" t="s">
        <v>19758</v>
      </c>
      <c r="D10684" t="s">
        <v>32612</v>
      </c>
      <c r="E10684">
        <f t="shared" si="166"/>
        <v>0</v>
      </c>
    </row>
    <row r="10685" spans="1:5" x14ac:dyDescent="0.3">
      <c r="A10685" s="1">
        <v>44410.325023148151</v>
      </c>
      <c r="B10685" t="s">
        <v>3932</v>
      </c>
      <c r="C10685" t="s">
        <v>19759</v>
      </c>
      <c r="D10685" t="s">
        <v>32612</v>
      </c>
      <c r="E10685">
        <f t="shared" si="166"/>
        <v>0</v>
      </c>
    </row>
    <row r="10686" spans="1:5" x14ac:dyDescent="0.3">
      <c r="A10686" s="1">
        <v>44410.323981481481</v>
      </c>
      <c r="B10686" t="s">
        <v>3933</v>
      </c>
      <c r="C10686" t="s">
        <v>19760</v>
      </c>
      <c r="D10686" t="s">
        <v>32612</v>
      </c>
      <c r="E10686">
        <f t="shared" si="166"/>
        <v>0</v>
      </c>
    </row>
    <row r="10687" spans="1:5" x14ac:dyDescent="0.3">
      <c r="A10687" s="1">
        <v>44410.32172453704</v>
      </c>
      <c r="B10687" t="s">
        <v>3934</v>
      </c>
      <c r="C10687" t="s">
        <v>19761</v>
      </c>
      <c r="D10687" t="s">
        <v>32612</v>
      </c>
      <c r="E10687">
        <f t="shared" si="166"/>
        <v>0</v>
      </c>
    </row>
    <row r="10688" spans="1:5" x14ac:dyDescent="0.3">
      <c r="A10688" s="1">
        <v>44410.312361111108</v>
      </c>
      <c r="B10688" t="s">
        <v>3935</v>
      </c>
      <c r="C10688" t="s">
        <v>19762</v>
      </c>
      <c r="D10688" t="s">
        <v>32613</v>
      </c>
      <c r="E10688">
        <f t="shared" si="166"/>
        <v>-1</v>
      </c>
    </row>
    <row r="10689" spans="1:5" x14ac:dyDescent="0.3">
      <c r="A10689" s="1">
        <v>44410.302048611113</v>
      </c>
      <c r="B10689" t="s">
        <v>3936</v>
      </c>
      <c r="C10689" t="s">
        <v>19763</v>
      </c>
      <c r="D10689" t="s">
        <v>32613</v>
      </c>
      <c r="E10689">
        <f t="shared" si="166"/>
        <v>-1</v>
      </c>
    </row>
    <row r="10690" spans="1:5" x14ac:dyDescent="0.3">
      <c r="A10690" s="1">
        <v>44410.29478009259</v>
      </c>
      <c r="B10690" t="s">
        <v>3937</v>
      </c>
      <c r="C10690" t="s">
        <v>19764</v>
      </c>
      <c r="D10690" t="s">
        <v>32612</v>
      </c>
      <c r="E10690">
        <f t="shared" si="166"/>
        <v>0</v>
      </c>
    </row>
    <row r="10691" spans="1:5" x14ac:dyDescent="0.3">
      <c r="A10691" s="1">
        <v>44410.29383101852</v>
      </c>
      <c r="B10691" t="s">
        <v>3938</v>
      </c>
      <c r="C10691" t="s">
        <v>19765</v>
      </c>
      <c r="D10691" t="s">
        <v>32612</v>
      </c>
      <c r="E10691">
        <f t="shared" ref="E10691:E10754" si="167">_xlfn.IFS(D10691="Positif", 1, D10691="Negatif", -1, D10691="Netral", 0)</f>
        <v>0</v>
      </c>
    </row>
    <row r="10692" spans="1:5" x14ac:dyDescent="0.3">
      <c r="A10692" s="1">
        <v>44410.254317129627</v>
      </c>
      <c r="B10692" t="s">
        <v>3939</v>
      </c>
      <c r="C10692" t="s">
        <v>19766</v>
      </c>
      <c r="D10692" t="s">
        <v>32613</v>
      </c>
      <c r="E10692">
        <f t="shared" si="167"/>
        <v>-1</v>
      </c>
    </row>
    <row r="10693" spans="1:5" x14ac:dyDescent="0.3">
      <c r="A10693" s="1">
        <v>44410.10491898148</v>
      </c>
      <c r="B10693" t="s">
        <v>3940</v>
      </c>
      <c r="C10693" t="s">
        <v>19767</v>
      </c>
      <c r="D10693" t="s">
        <v>32612</v>
      </c>
      <c r="E10693">
        <f t="shared" si="167"/>
        <v>0</v>
      </c>
    </row>
    <row r="10694" spans="1:5" x14ac:dyDescent="0.3">
      <c r="A10694" s="1">
        <v>44409.981377314813</v>
      </c>
      <c r="B10694" t="s">
        <v>3941</v>
      </c>
      <c r="C10694" t="s">
        <v>19768</v>
      </c>
      <c r="D10694" t="s">
        <v>32612</v>
      </c>
      <c r="E10694">
        <f t="shared" si="167"/>
        <v>0</v>
      </c>
    </row>
    <row r="10695" spans="1:5" x14ac:dyDescent="0.3">
      <c r="A10695" s="1">
        <v>44409.974247685182</v>
      </c>
      <c r="B10695" t="s">
        <v>3942</v>
      </c>
      <c r="C10695" t="s">
        <v>19769</v>
      </c>
      <c r="D10695" t="s">
        <v>32613</v>
      </c>
      <c r="E10695">
        <f t="shared" si="167"/>
        <v>-1</v>
      </c>
    </row>
    <row r="10696" spans="1:5" x14ac:dyDescent="0.3">
      <c r="A10696" s="1">
        <v>44409.959004629629</v>
      </c>
      <c r="B10696" t="s">
        <v>369</v>
      </c>
      <c r="C10696" t="s">
        <v>19770</v>
      </c>
      <c r="D10696" t="s">
        <v>32612</v>
      </c>
      <c r="E10696">
        <f t="shared" si="167"/>
        <v>0</v>
      </c>
    </row>
    <row r="10697" spans="1:5" x14ac:dyDescent="0.3">
      <c r="A10697" s="1">
        <v>44409.956608796296</v>
      </c>
      <c r="B10697" t="s">
        <v>3943</v>
      </c>
      <c r="C10697" t="s">
        <v>19771</v>
      </c>
      <c r="D10697" t="s">
        <v>32614</v>
      </c>
      <c r="E10697">
        <f t="shared" si="167"/>
        <v>1</v>
      </c>
    </row>
    <row r="10698" spans="1:5" x14ac:dyDescent="0.3">
      <c r="A10698" s="1">
        <v>44409.953425925924</v>
      </c>
      <c r="B10698" t="s">
        <v>744</v>
      </c>
      <c r="C10698" t="s">
        <v>19772</v>
      </c>
      <c r="D10698" t="s">
        <v>32612</v>
      </c>
      <c r="E10698">
        <f t="shared" si="167"/>
        <v>0</v>
      </c>
    </row>
    <row r="10699" spans="1:5" x14ac:dyDescent="0.3">
      <c r="A10699" s="1">
        <v>44409.947094907409</v>
      </c>
      <c r="B10699" t="s">
        <v>3944</v>
      </c>
      <c r="C10699" t="s">
        <v>19773</v>
      </c>
      <c r="D10699" t="s">
        <v>32612</v>
      </c>
      <c r="E10699">
        <f t="shared" si="167"/>
        <v>0</v>
      </c>
    </row>
    <row r="10700" spans="1:5" x14ac:dyDescent="0.3">
      <c r="A10700" s="1">
        <v>44409.942754629628</v>
      </c>
      <c r="B10700" t="s">
        <v>1135</v>
      </c>
      <c r="C10700" t="s">
        <v>19774</v>
      </c>
      <c r="D10700" t="s">
        <v>32612</v>
      </c>
      <c r="E10700">
        <f t="shared" si="167"/>
        <v>0</v>
      </c>
    </row>
    <row r="10701" spans="1:5" x14ac:dyDescent="0.3">
      <c r="A10701" s="1">
        <v>44409.935659722221</v>
      </c>
      <c r="B10701" t="s">
        <v>3945</v>
      </c>
      <c r="C10701" t="s">
        <v>19775</v>
      </c>
      <c r="D10701" t="s">
        <v>32613</v>
      </c>
      <c r="E10701">
        <f t="shared" si="167"/>
        <v>-1</v>
      </c>
    </row>
    <row r="10702" spans="1:5" x14ac:dyDescent="0.3">
      <c r="A10702" s="1">
        <v>44409.910717592589</v>
      </c>
      <c r="B10702" t="s">
        <v>3946</v>
      </c>
      <c r="C10702" t="s">
        <v>19776</v>
      </c>
      <c r="D10702" t="s">
        <v>32612</v>
      </c>
      <c r="E10702">
        <f t="shared" si="167"/>
        <v>0</v>
      </c>
    </row>
    <row r="10703" spans="1:5" x14ac:dyDescent="0.3">
      <c r="A10703" s="1">
        <v>44409.894814814812</v>
      </c>
      <c r="B10703" t="s">
        <v>3947</v>
      </c>
      <c r="C10703" t="s">
        <v>19777</v>
      </c>
      <c r="D10703" t="s">
        <v>32612</v>
      </c>
      <c r="E10703">
        <f t="shared" si="167"/>
        <v>0</v>
      </c>
    </row>
    <row r="10704" spans="1:5" x14ac:dyDescent="0.3">
      <c r="A10704" s="1">
        <v>44409.892199074071</v>
      </c>
      <c r="B10704" t="s">
        <v>390</v>
      </c>
      <c r="C10704" t="s">
        <v>19778</v>
      </c>
      <c r="D10704" t="s">
        <v>32612</v>
      </c>
      <c r="E10704">
        <f t="shared" si="167"/>
        <v>0</v>
      </c>
    </row>
    <row r="10705" spans="1:5" x14ac:dyDescent="0.3">
      <c r="A10705" s="1">
        <v>44409.885104166664</v>
      </c>
      <c r="B10705" t="s">
        <v>3948</v>
      </c>
      <c r="C10705" t="s">
        <v>19779</v>
      </c>
      <c r="D10705" t="s">
        <v>32612</v>
      </c>
      <c r="E10705">
        <f t="shared" si="167"/>
        <v>0</v>
      </c>
    </row>
    <row r="10706" spans="1:5" x14ac:dyDescent="0.3">
      <c r="A10706" s="1">
        <v>44409.876932870371</v>
      </c>
      <c r="B10706" t="s">
        <v>3949</v>
      </c>
      <c r="C10706" t="s">
        <v>19780</v>
      </c>
      <c r="D10706" t="s">
        <v>32612</v>
      </c>
      <c r="E10706">
        <f t="shared" si="167"/>
        <v>0</v>
      </c>
    </row>
    <row r="10707" spans="1:5" x14ac:dyDescent="0.3">
      <c r="A10707" s="1">
        <v>44409.876562500001</v>
      </c>
      <c r="B10707" t="s">
        <v>405</v>
      </c>
      <c r="C10707" t="s">
        <v>19781</v>
      </c>
      <c r="D10707" t="s">
        <v>32612</v>
      </c>
      <c r="E10707">
        <f t="shared" si="167"/>
        <v>0</v>
      </c>
    </row>
    <row r="10708" spans="1:5" x14ac:dyDescent="0.3">
      <c r="A10708" s="1">
        <v>44409.870011574072</v>
      </c>
      <c r="B10708" t="s">
        <v>2626</v>
      </c>
      <c r="C10708" t="s">
        <v>19782</v>
      </c>
      <c r="D10708" t="s">
        <v>32612</v>
      </c>
      <c r="E10708">
        <f t="shared" si="167"/>
        <v>0</v>
      </c>
    </row>
    <row r="10709" spans="1:5" x14ac:dyDescent="0.3">
      <c r="A10709" s="1">
        <v>44409.86037037037</v>
      </c>
      <c r="B10709" t="s">
        <v>3950</v>
      </c>
      <c r="C10709" t="s">
        <v>19783</v>
      </c>
      <c r="D10709" t="s">
        <v>32613</v>
      </c>
      <c r="E10709">
        <f t="shared" si="167"/>
        <v>-1</v>
      </c>
    </row>
    <row r="10710" spans="1:5" x14ac:dyDescent="0.3">
      <c r="A10710" s="1">
        <v>44409.860243055555</v>
      </c>
      <c r="B10710" t="s">
        <v>3951</v>
      </c>
      <c r="C10710" t="s">
        <v>19784</v>
      </c>
      <c r="D10710" t="s">
        <v>32612</v>
      </c>
      <c r="E10710">
        <f t="shared" si="167"/>
        <v>0</v>
      </c>
    </row>
    <row r="10711" spans="1:5" x14ac:dyDescent="0.3">
      <c r="A10711" s="1">
        <v>44409.86010416667</v>
      </c>
      <c r="B10711" t="s">
        <v>3952</v>
      </c>
      <c r="C10711" t="s">
        <v>19785</v>
      </c>
      <c r="D10711" t="s">
        <v>32612</v>
      </c>
      <c r="E10711">
        <f t="shared" si="167"/>
        <v>0</v>
      </c>
    </row>
    <row r="10712" spans="1:5" x14ac:dyDescent="0.3">
      <c r="A10712" s="1">
        <v>44409.860034722224</v>
      </c>
      <c r="B10712" t="s">
        <v>1955</v>
      </c>
      <c r="C10712" t="s">
        <v>19786</v>
      </c>
      <c r="D10712" t="s">
        <v>32612</v>
      </c>
      <c r="E10712">
        <f t="shared" si="167"/>
        <v>0</v>
      </c>
    </row>
    <row r="10713" spans="1:5" x14ac:dyDescent="0.3">
      <c r="A10713" s="1">
        <v>44409.855405092596</v>
      </c>
      <c r="B10713" t="s">
        <v>46</v>
      </c>
      <c r="C10713" t="s">
        <v>19787</v>
      </c>
      <c r="D10713" t="s">
        <v>32612</v>
      </c>
      <c r="E10713">
        <f t="shared" si="167"/>
        <v>0</v>
      </c>
    </row>
    <row r="10714" spans="1:5" x14ac:dyDescent="0.3">
      <c r="A10714" s="1">
        <v>44409.853506944448</v>
      </c>
      <c r="B10714" t="s">
        <v>3953</v>
      </c>
      <c r="C10714" t="s">
        <v>19788</v>
      </c>
      <c r="D10714" t="s">
        <v>32613</v>
      </c>
      <c r="E10714">
        <f t="shared" si="167"/>
        <v>-1</v>
      </c>
    </row>
    <row r="10715" spans="1:5" x14ac:dyDescent="0.3">
      <c r="A10715" s="1">
        <v>44409.847800925927</v>
      </c>
      <c r="B10715" t="s">
        <v>830</v>
      </c>
      <c r="C10715" t="s">
        <v>19789</v>
      </c>
      <c r="D10715" t="s">
        <v>32612</v>
      </c>
      <c r="E10715">
        <f t="shared" si="167"/>
        <v>0</v>
      </c>
    </row>
    <row r="10716" spans="1:5" x14ac:dyDescent="0.3">
      <c r="A10716" s="1">
        <v>44409.838912037034</v>
      </c>
      <c r="B10716" t="s">
        <v>3954</v>
      </c>
      <c r="C10716" t="s">
        <v>19790</v>
      </c>
      <c r="D10716" t="s">
        <v>32613</v>
      </c>
      <c r="E10716">
        <f t="shared" si="167"/>
        <v>-1</v>
      </c>
    </row>
    <row r="10717" spans="1:5" x14ac:dyDescent="0.3">
      <c r="A10717" s="1">
        <v>44409.837766203702</v>
      </c>
      <c r="B10717" t="s">
        <v>3955</v>
      </c>
      <c r="C10717" t="s">
        <v>19791</v>
      </c>
      <c r="D10717" t="s">
        <v>32612</v>
      </c>
      <c r="E10717">
        <f t="shared" si="167"/>
        <v>0</v>
      </c>
    </row>
    <row r="10718" spans="1:5" x14ac:dyDescent="0.3">
      <c r="A10718" s="1">
        <v>44409.805844907409</v>
      </c>
      <c r="B10718" t="s">
        <v>44</v>
      </c>
      <c r="C10718" t="s">
        <v>19792</v>
      </c>
      <c r="D10718" t="s">
        <v>32612</v>
      </c>
      <c r="E10718">
        <f t="shared" si="167"/>
        <v>0</v>
      </c>
    </row>
    <row r="10719" spans="1:5" x14ac:dyDescent="0.3">
      <c r="A10719" s="1">
        <v>44409.803842592592</v>
      </c>
      <c r="B10719" t="s">
        <v>878</v>
      </c>
      <c r="C10719" t="s">
        <v>19793</v>
      </c>
      <c r="D10719" t="s">
        <v>32612</v>
      </c>
      <c r="E10719">
        <f t="shared" si="167"/>
        <v>0</v>
      </c>
    </row>
    <row r="10720" spans="1:5" x14ac:dyDescent="0.3">
      <c r="A10720" s="1">
        <v>44409.802708333336</v>
      </c>
      <c r="B10720" t="s">
        <v>3956</v>
      </c>
      <c r="C10720" t="s">
        <v>19794</v>
      </c>
      <c r="D10720" t="s">
        <v>32614</v>
      </c>
      <c r="E10720">
        <f t="shared" si="167"/>
        <v>1</v>
      </c>
    </row>
    <row r="10721" spans="1:5" x14ac:dyDescent="0.3">
      <c r="A10721" s="1">
        <v>44409.793437499997</v>
      </c>
      <c r="B10721" t="s">
        <v>2151</v>
      </c>
      <c r="C10721" t="s">
        <v>19795</v>
      </c>
      <c r="D10721" t="s">
        <v>32614</v>
      </c>
      <c r="E10721">
        <f t="shared" si="167"/>
        <v>1</v>
      </c>
    </row>
    <row r="10722" spans="1:5" x14ac:dyDescent="0.3">
      <c r="A10722" s="1">
        <v>44409.792511574073</v>
      </c>
      <c r="B10722" t="s">
        <v>2151</v>
      </c>
      <c r="C10722" t="s">
        <v>19796</v>
      </c>
      <c r="D10722" t="s">
        <v>32612</v>
      </c>
      <c r="E10722">
        <f t="shared" si="167"/>
        <v>0</v>
      </c>
    </row>
    <row r="10723" spans="1:5" x14ac:dyDescent="0.3">
      <c r="A10723" s="1">
        <v>44409.791504629633</v>
      </c>
      <c r="B10723" t="s">
        <v>405</v>
      </c>
      <c r="C10723" t="s">
        <v>19797</v>
      </c>
      <c r="D10723" t="s">
        <v>32612</v>
      </c>
      <c r="E10723">
        <f t="shared" si="167"/>
        <v>0</v>
      </c>
    </row>
    <row r="10724" spans="1:5" x14ac:dyDescent="0.3">
      <c r="A10724" s="1">
        <v>44409.788101851853</v>
      </c>
      <c r="B10724" t="s">
        <v>3957</v>
      </c>
      <c r="C10724" t="s">
        <v>19798</v>
      </c>
      <c r="D10724" t="s">
        <v>32613</v>
      </c>
      <c r="E10724">
        <f t="shared" si="167"/>
        <v>-1</v>
      </c>
    </row>
    <row r="10725" spans="1:5" x14ac:dyDescent="0.3">
      <c r="A10725" s="1">
        <v>44409.786840277775</v>
      </c>
      <c r="B10725" t="s">
        <v>3958</v>
      </c>
      <c r="C10725" t="s">
        <v>19799</v>
      </c>
      <c r="D10725" t="s">
        <v>32612</v>
      </c>
      <c r="E10725">
        <f t="shared" si="167"/>
        <v>0</v>
      </c>
    </row>
    <row r="10726" spans="1:5" x14ac:dyDescent="0.3">
      <c r="A10726" s="1">
        <v>44409.765439814815</v>
      </c>
      <c r="B10726" t="s">
        <v>489</v>
      </c>
      <c r="C10726" t="s">
        <v>19800</v>
      </c>
      <c r="D10726" t="s">
        <v>32612</v>
      </c>
      <c r="E10726">
        <f t="shared" si="167"/>
        <v>0</v>
      </c>
    </row>
    <row r="10727" spans="1:5" x14ac:dyDescent="0.3">
      <c r="A10727" s="1">
        <v>44409.753900462965</v>
      </c>
      <c r="B10727" t="s">
        <v>993</v>
      </c>
      <c r="C10727" t="s">
        <v>19801</v>
      </c>
      <c r="D10727" t="s">
        <v>32614</v>
      </c>
      <c r="E10727">
        <f t="shared" si="167"/>
        <v>1</v>
      </c>
    </row>
    <row r="10728" spans="1:5" x14ac:dyDescent="0.3">
      <c r="A10728" s="1">
        <v>44409.746562499997</v>
      </c>
      <c r="B10728" t="s">
        <v>2326</v>
      </c>
      <c r="C10728" t="s">
        <v>19802</v>
      </c>
      <c r="D10728" t="s">
        <v>32612</v>
      </c>
      <c r="E10728">
        <f t="shared" si="167"/>
        <v>0</v>
      </c>
    </row>
    <row r="10729" spans="1:5" x14ac:dyDescent="0.3">
      <c r="A10729" s="1">
        <v>44409.737141203703</v>
      </c>
      <c r="B10729" t="s">
        <v>93</v>
      </c>
      <c r="C10729" t="s">
        <v>19803</v>
      </c>
      <c r="D10729" t="s">
        <v>32612</v>
      </c>
      <c r="E10729">
        <f t="shared" si="167"/>
        <v>0</v>
      </c>
    </row>
    <row r="10730" spans="1:5" x14ac:dyDescent="0.3">
      <c r="A10730" s="1">
        <v>44409.733449074076</v>
      </c>
      <c r="B10730" t="s">
        <v>3959</v>
      </c>
      <c r="C10730" t="s">
        <v>19804</v>
      </c>
      <c r="D10730" t="s">
        <v>32612</v>
      </c>
      <c r="E10730">
        <f t="shared" si="167"/>
        <v>0</v>
      </c>
    </row>
    <row r="10731" spans="1:5" x14ac:dyDescent="0.3">
      <c r="A10731" s="1">
        <v>44409.72865740741</v>
      </c>
      <c r="B10731" t="s">
        <v>3220</v>
      </c>
      <c r="C10731" t="s">
        <v>19805</v>
      </c>
      <c r="D10731" t="s">
        <v>32612</v>
      </c>
      <c r="E10731">
        <f t="shared" si="167"/>
        <v>0</v>
      </c>
    </row>
    <row r="10732" spans="1:5" x14ac:dyDescent="0.3">
      <c r="A10732" s="1">
        <v>44409.708344907405</v>
      </c>
      <c r="B10732" t="s">
        <v>3960</v>
      </c>
      <c r="C10732" t="s">
        <v>19806</v>
      </c>
      <c r="D10732" t="s">
        <v>32612</v>
      </c>
      <c r="E10732">
        <f t="shared" si="167"/>
        <v>0</v>
      </c>
    </row>
    <row r="10733" spans="1:5" x14ac:dyDescent="0.3">
      <c r="A10733" s="1">
        <v>44409.706307870372</v>
      </c>
      <c r="B10733" t="s">
        <v>471</v>
      </c>
      <c r="C10733" t="s">
        <v>19807</v>
      </c>
      <c r="D10733" t="s">
        <v>32612</v>
      </c>
      <c r="E10733">
        <f t="shared" si="167"/>
        <v>0</v>
      </c>
    </row>
    <row r="10734" spans="1:5" x14ac:dyDescent="0.3">
      <c r="A10734" s="1">
        <v>44409.693437499998</v>
      </c>
      <c r="B10734" t="s">
        <v>3961</v>
      </c>
      <c r="C10734" t="s">
        <v>19808</v>
      </c>
      <c r="D10734" t="s">
        <v>32613</v>
      </c>
      <c r="E10734">
        <f t="shared" si="167"/>
        <v>-1</v>
      </c>
    </row>
    <row r="10735" spans="1:5" x14ac:dyDescent="0.3">
      <c r="A10735" s="1">
        <v>44409.678888888891</v>
      </c>
      <c r="B10735" t="s">
        <v>2890</v>
      </c>
      <c r="C10735" t="s">
        <v>19809</v>
      </c>
      <c r="D10735" t="s">
        <v>32612</v>
      </c>
      <c r="E10735">
        <f t="shared" si="167"/>
        <v>0</v>
      </c>
    </row>
    <row r="10736" spans="1:5" x14ac:dyDescent="0.3">
      <c r="A10736" s="1">
        <v>44409.673645833333</v>
      </c>
      <c r="B10736" t="s">
        <v>704</v>
      </c>
      <c r="C10736" t="s">
        <v>19810</v>
      </c>
      <c r="D10736" t="s">
        <v>32612</v>
      </c>
      <c r="E10736">
        <f t="shared" si="167"/>
        <v>0</v>
      </c>
    </row>
    <row r="10737" spans="1:5" x14ac:dyDescent="0.3">
      <c r="A10737" s="1">
        <v>44409.670162037037</v>
      </c>
      <c r="B10737" t="s">
        <v>3367</v>
      </c>
      <c r="C10737" t="s">
        <v>19811</v>
      </c>
      <c r="D10737" t="s">
        <v>32614</v>
      </c>
      <c r="E10737">
        <f t="shared" si="167"/>
        <v>1</v>
      </c>
    </row>
    <row r="10738" spans="1:5" x14ac:dyDescent="0.3">
      <c r="A10738" s="1">
        <v>44409.669895833336</v>
      </c>
      <c r="B10738" t="s">
        <v>3962</v>
      </c>
      <c r="C10738" t="s">
        <v>19812</v>
      </c>
      <c r="D10738" t="s">
        <v>32612</v>
      </c>
      <c r="E10738">
        <f t="shared" si="167"/>
        <v>0</v>
      </c>
    </row>
    <row r="10739" spans="1:5" x14ac:dyDescent="0.3">
      <c r="A10739" s="1">
        <v>44409.668206018519</v>
      </c>
      <c r="B10739" t="s">
        <v>3963</v>
      </c>
      <c r="C10739" t="s">
        <v>19813</v>
      </c>
      <c r="D10739" t="s">
        <v>32612</v>
      </c>
      <c r="E10739">
        <f t="shared" si="167"/>
        <v>0</v>
      </c>
    </row>
    <row r="10740" spans="1:5" x14ac:dyDescent="0.3">
      <c r="A10740" s="1">
        <v>44409.653761574074</v>
      </c>
      <c r="B10740" t="s">
        <v>3964</v>
      </c>
      <c r="C10740" t="s">
        <v>19814</v>
      </c>
      <c r="D10740" t="s">
        <v>32612</v>
      </c>
      <c r="E10740">
        <f t="shared" si="167"/>
        <v>0</v>
      </c>
    </row>
    <row r="10741" spans="1:5" x14ac:dyDescent="0.3">
      <c r="A10741" s="1">
        <v>44409.651030092595</v>
      </c>
      <c r="B10741" t="s">
        <v>3965</v>
      </c>
      <c r="C10741" t="s">
        <v>19815</v>
      </c>
      <c r="D10741" t="s">
        <v>32612</v>
      </c>
      <c r="E10741">
        <f t="shared" si="167"/>
        <v>0</v>
      </c>
    </row>
    <row r="10742" spans="1:5" x14ac:dyDescent="0.3">
      <c r="A10742" s="1">
        <v>44409.635312500002</v>
      </c>
      <c r="B10742" t="s">
        <v>369</v>
      </c>
      <c r="C10742" t="s">
        <v>19816</v>
      </c>
      <c r="D10742" t="s">
        <v>32612</v>
      </c>
      <c r="E10742">
        <f t="shared" si="167"/>
        <v>0</v>
      </c>
    </row>
    <row r="10743" spans="1:5" x14ac:dyDescent="0.3">
      <c r="A10743" s="1">
        <v>44409.634340277778</v>
      </c>
      <c r="B10743" t="s">
        <v>3374</v>
      </c>
      <c r="C10743" t="s">
        <v>19817</v>
      </c>
      <c r="D10743" t="s">
        <v>32612</v>
      </c>
      <c r="E10743">
        <f t="shared" si="167"/>
        <v>0</v>
      </c>
    </row>
    <row r="10744" spans="1:5" x14ac:dyDescent="0.3">
      <c r="A10744" s="1">
        <v>44409.629374999997</v>
      </c>
      <c r="B10744" t="s">
        <v>3966</v>
      </c>
      <c r="C10744" t="s">
        <v>19818</v>
      </c>
      <c r="D10744" t="s">
        <v>32612</v>
      </c>
      <c r="E10744">
        <f t="shared" si="167"/>
        <v>0</v>
      </c>
    </row>
    <row r="10745" spans="1:5" x14ac:dyDescent="0.3">
      <c r="A10745" s="1">
        <v>44409.629259259258</v>
      </c>
      <c r="B10745" t="s">
        <v>3967</v>
      </c>
      <c r="C10745" t="s">
        <v>19819</v>
      </c>
      <c r="D10745" t="s">
        <v>32614</v>
      </c>
      <c r="E10745">
        <f t="shared" si="167"/>
        <v>1</v>
      </c>
    </row>
    <row r="10746" spans="1:5" x14ac:dyDescent="0.3">
      <c r="A10746" s="1">
        <v>44409.62771990741</v>
      </c>
      <c r="B10746" t="s">
        <v>3968</v>
      </c>
      <c r="C10746" t="s">
        <v>19820</v>
      </c>
      <c r="D10746" t="s">
        <v>32612</v>
      </c>
      <c r="E10746">
        <f t="shared" si="167"/>
        <v>0</v>
      </c>
    </row>
    <row r="10747" spans="1:5" x14ac:dyDescent="0.3">
      <c r="A10747" s="1">
        <v>44409.617511574077</v>
      </c>
      <c r="B10747" t="s">
        <v>405</v>
      </c>
      <c r="C10747" t="s">
        <v>19821</v>
      </c>
      <c r="D10747" t="s">
        <v>32612</v>
      </c>
      <c r="E10747">
        <f t="shared" si="167"/>
        <v>0</v>
      </c>
    </row>
    <row r="10748" spans="1:5" x14ac:dyDescent="0.3">
      <c r="A10748" s="1">
        <v>44409.613657407404</v>
      </c>
      <c r="B10748" t="s">
        <v>600</v>
      </c>
      <c r="C10748" t="s">
        <v>19822</v>
      </c>
      <c r="D10748" t="s">
        <v>32612</v>
      </c>
      <c r="E10748">
        <f t="shared" si="167"/>
        <v>0</v>
      </c>
    </row>
    <row r="10749" spans="1:5" x14ac:dyDescent="0.3">
      <c r="A10749" s="1">
        <v>44409.613634259258</v>
      </c>
      <c r="B10749" t="s">
        <v>600</v>
      </c>
      <c r="C10749" t="s">
        <v>19823</v>
      </c>
      <c r="D10749" t="s">
        <v>32612</v>
      </c>
      <c r="E10749">
        <f t="shared" si="167"/>
        <v>0</v>
      </c>
    </row>
    <row r="10750" spans="1:5" x14ac:dyDescent="0.3">
      <c r="A10750" s="1">
        <v>44409.613622685189</v>
      </c>
      <c r="B10750" t="s">
        <v>600</v>
      </c>
      <c r="C10750" t="s">
        <v>19824</v>
      </c>
      <c r="D10750" t="s">
        <v>32612</v>
      </c>
      <c r="E10750">
        <f t="shared" si="167"/>
        <v>0</v>
      </c>
    </row>
    <row r="10751" spans="1:5" x14ac:dyDescent="0.3">
      <c r="A10751" s="1">
        <v>44409.613599537035</v>
      </c>
      <c r="B10751" t="s">
        <v>600</v>
      </c>
      <c r="C10751" t="s">
        <v>19825</v>
      </c>
      <c r="D10751" t="s">
        <v>32612</v>
      </c>
      <c r="E10751">
        <f t="shared" si="167"/>
        <v>0</v>
      </c>
    </row>
    <row r="10752" spans="1:5" x14ac:dyDescent="0.3">
      <c r="A10752" s="1">
        <v>44409.604490740741</v>
      </c>
      <c r="B10752" t="s">
        <v>791</v>
      </c>
      <c r="C10752" t="s">
        <v>19826</v>
      </c>
      <c r="D10752" t="s">
        <v>32613</v>
      </c>
      <c r="E10752">
        <f t="shared" si="167"/>
        <v>-1</v>
      </c>
    </row>
    <row r="10753" spans="1:5" x14ac:dyDescent="0.3">
      <c r="A10753" s="1">
        <v>44409.603194444448</v>
      </c>
      <c r="B10753" t="s">
        <v>3969</v>
      </c>
      <c r="C10753" t="s">
        <v>19827</v>
      </c>
      <c r="D10753" t="s">
        <v>32612</v>
      </c>
      <c r="E10753">
        <f t="shared" si="167"/>
        <v>0</v>
      </c>
    </row>
    <row r="10754" spans="1:5" x14ac:dyDescent="0.3">
      <c r="A10754" s="1">
        <v>44409.597418981481</v>
      </c>
      <c r="B10754" t="s">
        <v>3970</v>
      </c>
      <c r="C10754" t="s">
        <v>19828</v>
      </c>
      <c r="D10754" t="s">
        <v>32612</v>
      </c>
      <c r="E10754">
        <f t="shared" si="167"/>
        <v>0</v>
      </c>
    </row>
    <row r="10755" spans="1:5" x14ac:dyDescent="0.3">
      <c r="A10755" s="1">
        <v>44409.597071759257</v>
      </c>
      <c r="B10755" t="s">
        <v>3971</v>
      </c>
      <c r="C10755" t="s">
        <v>19829</v>
      </c>
      <c r="D10755" t="s">
        <v>32612</v>
      </c>
      <c r="E10755">
        <f t="shared" ref="E10755:E10818" si="168">_xlfn.IFS(D10755="Positif", 1, D10755="Negatif", -1, D10755="Netral", 0)</f>
        <v>0</v>
      </c>
    </row>
    <row r="10756" spans="1:5" x14ac:dyDescent="0.3">
      <c r="A10756" s="1">
        <v>44409.59270833333</v>
      </c>
      <c r="B10756" t="s">
        <v>395</v>
      </c>
      <c r="C10756" t="s">
        <v>19830</v>
      </c>
      <c r="D10756" t="s">
        <v>32612</v>
      </c>
      <c r="E10756">
        <f t="shared" si="168"/>
        <v>0</v>
      </c>
    </row>
    <row r="10757" spans="1:5" x14ac:dyDescent="0.3">
      <c r="A10757" s="1">
        <v>44409.590127314812</v>
      </c>
      <c r="B10757" t="s">
        <v>3972</v>
      </c>
      <c r="C10757" t="s">
        <v>19831</v>
      </c>
      <c r="D10757" t="s">
        <v>32612</v>
      </c>
      <c r="E10757">
        <f t="shared" si="168"/>
        <v>0</v>
      </c>
    </row>
    <row r="10758" spans="1:5" x14ac:dyDescent="0.3">
      <c r="A10758" s="1">
        <v>44409.588182870371</v>
      </c>
      <c r="B10758" t="s">
        <v>3973</v>
      </c>
      <c r="C10758" t="s">
        <v>19832</v>
      </c>
      <c r="D10758" t="s">
        <v>32614</v>
      </c>
      <c r="E10758">
        <f t="shared" si="168"/>
        <v>1</v>
      </c>
    </row>
    <row r="10759" spans="1:5" x14ac:dyDescent="0.3">
      <c r="A10759" s="1">
        <v>44409.579895833333</v>
      </c>
      <c r="B10759" t="s">
        <v>3974</v>
      </c>
      <c r="C10759" t="s">
        <v>19833</v>
      </c>
      <c r="D10759" t="s">
        <v>32612</v>
      </c>
      <c r="E10759">
        <f t="shared" si="168"/>
        <v>0</v>
      </c>
    </row>
    <row r="10760" spans="1:5" x14ac:dyDescent="0.3">
      <c r="A10760" s="1">
        <v>44409.536412037036</v>
      </c>
      <c r="B10760" t="s">
        <v>1534</v>
      </c>
      <c r="C10760" t="s">
        <v>19834</v>
      </c>
      <c r="D10760" t="s">
        <v>32612</v>
      </c>
      <c r="E10760">
        <f t="shared" si="168"/>
        <v>0</v>
      </c>
    </row>
    <row r="10761" spans="1:5" x14ac:dyDescent="0.3">
      <c r="A10761" s="1">
        <v>44409.525949074072</v>
      </c>
      <c r="B10761" t="s">
        <v>3975</v>
      </c>
      <c r="C10761" t="s">
        <v>19835</v>
      </c>
      <c r="D10761" t="s">
        <v>32614</v>
      </c>
      <c r="E10761">
        <f t="shared" si="168"/>
        <v>1</v>
      </c>
    </row>
    <row r="10762" spans="1:5" x14ac:dyDescent="0.3">
      <c r="A10762" s="1">
        <v>44409.522916666669</v>
      </c>
      <c r="B10762" t="s">
        <v>2528</v>
      </c>
      <c r="C10762" t="s">
        <v>19836</v>
      </c>
      <c r="D10762" t="s">
        <v>32612</v>
      </c>
      <c r="E10762">
        <f t="shared" si="168"/>
        <v>0</v>
      </c>
    </row>
    <row r="10763" spans="1:5" x14ac:dyDescent="0.3">
      <c r="A10763" s="1">
        <v>44409.518020833333</v>
      </c>
      <c r="B10763" t="s">
        <v>1679</v>
      </c>
      <c r="C10763" t="s">
        <v>19837</v>
      </c>
      <c r="D10763" t="s">
        <v>32612</v>
      </c>
      <c r="E10763">
        <f t="shared" si="168"/>
        <v>0</v>
      </c>
    </row>
    <row r="10764" spans="1:5" x14ac:dyDescent="0.3">
      <c r="A10764" s="1">
        <v>44409.517870370371</v>
      </c>
      <c r="B10764" t="s">
        <v>1365</v>
      </c>
      <c r="C10764" t="s">
        <v>19838</v>
      </c>
      <c r="D10764" t="s">
        <v>32612</v>
      </c>
      <c r="E10764">
        <f t="shared" si="168"/>
        <v>0</v>
      </c>
    </row>
    <row r="10765" spans="1:5" x14ac:dyDescent="0.3">
      <c r="A10765" s="1">
        <v>44409.503576388888</v>
      </c>
      <c r="B10765" t="s">
        <v>1943</v>
      </c>
      <c r="C10765" t="s">
        <v>19839</v>
      </c>
      <c r="D10765" t="s">
        <v>32613</v>
      </c>
      <c r="E10765">
        <f t="shared" si="168"/>
        <v>-1</v>
      </c>
    </row>
    <row r="10766" spans="1:5" x14ac:dyDescent="0.3">
      <c r="A10766" s="1">
        <v>44409.501087962963</v>
      </c>
      <c r="B10766" t="s">
        <v>3976</v>
      </c>
      <c r="C10766" t="s">
        <v>19840</v>
      </c>
      <c r="D10766" t="s">
        <v>32613</v>
      </c>
      <c r="E10766">
        <f t="shared" si="168"/>
        <v>-1</v>
      </c>
    </row>
    <row r="10767" spans="1:5" x14ac:dyDescent="0.3">
      <c r="A10767" s="1">
        <v>44409.5</v>
      </c>
      <c r="B10767" t="s">
        <v>13</v>
      </c>
      <c r="C10767" t="s">
        <v>19841</v>
      </c>
      <c r="D10767" t="s">
        <v>32613</v>
      </c>
      <c r="E10767">
        <f t="shared" si="168"/>
        <v>-1</v>
      </c>
    </row>
    <row r="10768" spans="1:5" x14ac:dyDescent="0.3">
      <c r="A10768" s="1">
        <v>44409.493321759262</v>
      </c>
      <c r="B10768" t="s">
        <v>7</v>
      </c>
      <c r="C10768" t="s">
        <v>19842</v>
      </c>
      <c r="D10768" t="s">
        <v>32612</v>
      </c>
      <c r="E10768">
        <f t="shared" si="168"/>
        <v>0</v>
      </c>
    </row>
    <row r="10769" spans="1:5" x14ac:dyDescent="0.3">
      <c r="A10769" s="1">
        <v>44409.492604166669</v>
      </c>
      <c r="B10769" t="s">
        <v>1540</v>
      </c>
      <c r="C10769" t="s">
        <v>19843</v>
      </c>
      <c r="D10769" t="s">
        <v>32612</v>
      </c>
      <c r="E10769">
        <f t="shared" si="168"/>
        <v>0</v>
      </c>
    </row>
    <row r="10770" spans="1:5" x14ac:dyDescent="0.3">
      <c r="A10770" s="1">
        <v>44409.491550925923</v>
      </c>
      <c r="B10770" t="s">
        <v>691</v>
      </c>
      <c r="C10770" t="s">
        <v>15987</v>
      </c>
      <c r="D10770" t="s">
        <v>32612</v>
      </c>
      <c r="E10770">
        <f t="shared" si="168"/>
        <v>0</v>
      </c>
    </row>
    <row r="10771" spans="1:5" x14ac:dyDescent="0.3">
      <c r="A10771" s="1">
        <v>44409.491412037038</v>
      </c>
      <c r="B10771" t="s">
        <v>1679</v>
      </c>
      <c r="C10771" t="s">
        <v>19844</v>
      </c>
      <c r="D10771" t="s">
        <v>32612</v>
      </c>
      <c r="E10771">
        <f t="shared" si="168"/>
        <v>0</v>
      </c>
    </row>
    <row r="10772" spans="1:5" x14ac:dyDescent="0.3">
      <c r="A10772" s="1">
        <v>44409.491400462961</v>
      </c>
      <c r="B10772" t="s">
        <v>3977</v>
      </c>
      <c r="C10772" t="s">
        <v>19845</v>
      </c>
      <c r="D10772" t="s">
        <v>32614</v>
      </c>
      <c r="E10772">
        <f t="shared" si="168"/>
        <v>1</v>
      </c>
    </row>
    <row r="10773" spans="1:5" x14ac:dyDescent="0.3">
      <c r="A10773" s="1">
        <v>44409.490231481483</v>
      </c>
      <c r="B10773" t="s">
        <v>3978</v>
      </c>
      <c r="C10773" t="s">
        <v>19846</v>
      </c>
      <c r="D10773" t="s">
        <v>32613</v>
      </c>
      <c r="E10773">
        <f t="shared" si="168"/>
        <v>-1</v>
      </c>
    </row>
    <row r="10774" spans="1:5" x14ac:dyDescent="0.3">
      <c r="A10774" s="1">
        <v>44409.484895833331</v>
      </c>
      <c r="B10774" t="s">
        <v>1679</v>
      </c>
      <c r="C10774" t="s">
        <v>19847</v>
      </c>
      <c r="D10774" t="s">
        <v>32612</v>
      </c>
      <c r="E10774">
        <f t="shared" si="168"/>
        <v>0</v>
      </c>
    </row>
    <row r="10775" spans="1:5" x14ac:dyDescent="0.3">
      <c r="A10775" s="1">
        <v>44409.473356481481</v>
      </c>
      <c r="B10775" t="s">
        <v>3979</v>
      </c>
      <c r="C10775" t="s">
        <v>19848</v>
      </c>
      <c r="D10775" t="s">
        <v>32612</v>
      </c>
      <c r="E10775">
        <f t="shared" si="168"/>
        <v>0</v>
      </c>
    </row>
    <row r="10776" spans="1:5" x14ac:dyDescent="0.3">
      <c r="A10776" s="1">
        <v>44409.470532407409</v>
      </c>
      <c r="B10776" t="s">
        <v>3980</v>
      </c>
      <c r="C10776" t="s">
        <v>19849</v>
      </c>
      <c r="D10776" t="s">
        <v>32612</v>
      </c>
      <c r="E10776">
        <f t="shared" si="168"/>
        <v>0</v>
      </c>
    </row>
    <row r="10777" spans="1:5" x14ac:dyDescent="0.3">
      <c r="A10777" s="1">
        <v>44409.465983796297</v>
      </c>
      <c r="B10777" t="s">
        <v>3981</v>
      </c>
      <c r="C10777" t="s">
        <v>19850</v>
      </c>
      <c r="D10777" t="s">
        <v>32613</v>
      </c>
      <c r="E10777">
        <f t="shared" si="168"/>
        <v>-1</v>
      </c>
    </row>
    <row r="10778" spans="1:5" x14ac:dyDescent="0.3">
      <c r="A10778" s="1">
        <v>44409.464201388888</v>
      </c>
      <c r="B10778" t="s">
        <v>3982</v>
      </c>
      <c r="C10778" t="s">
        <v>19851</v>
      </c>
      <c r="D10778" t="s">
        <v>32612</v>
      </c>
      <c r="E10778">
        <f t="shared" si="168"/>
        <v>0</v>
      </c>
    </row>
    <row r="10779" spans="1:5" x14ac:dyDescent="0.3">
      <c r="A10779" s="1">
        <v>44409.461805555555</v>
      </c>
      <c r="B10779" t="s">
        <v>1436</v>
      </c>
      <c r="C10779" t="s">
        <v>19852</v>
      </c>
      <c r="D10779" t="s">
        <v>32614</v>
      </c>
      <c r="E10779">
        <f t="shared" si="168"/>
        <v>1</v>
      </c>
    </row>
    <row r="10780" spans="1:5" x14ac:dyDescent="0.3">
      <c r="A10780" s="1">
        <v>44409.456180555557</v>
      </c>
      <c r="B10780" t="s">
        <v>3983</v>
      </c>
      <c r="C10780" t="s">
        <v>19853</v>
      </c>
      <c r="D10780" t="s">
        <v>32614</v>
      </c>
      <c r="E10780">
        <f t="shared" si="168"/>
        <v>1</v>
      </c>
    </row>
    <row r="10781" spans="1:5" x14ac:dyDescent="0.3">
      <c r="A10781" s="1">
        <v>44409.453206018516</v>
      </c>
      <c r="B10781" t="s">
        <v>691</v>
      </c>
      <c r="C10781" t="s">
        <v>19854</v>
      </c>
      <c r="D10781" t="s">
        <v>32613</v>
      </c>
      <c r="E10781">
        <f t="shared" si="168"/>
        <v>-1</v>
      </c>
    </row>
    <row r="10782" spans="1:5" x14ac:dyDescent="0.3">
      <c r="A10782" s="1">
        <v>44409.45140046296</v>
      </c>
      <c r="B10782" t="s">
        <v>456</v>
      </c>
      <c r="C10782" t="s">
        <v>19855</v>
      </c>
      <c r="D10782" t="s">
        <v>32612</v>
      </c>
      <c r="E10782">
        <f t="shared" si="168"/>
        <v>0</v>
      </c>
    </row>
    <row r="10783" spans="1:5" x14ac:dyDescent="0.3">
      <c r="A10783" s="1">
        <v>44409.450567129628</v>
      </c>
      <c r="B10783" t="s">
        <v>3984</v>
      </c>
      <c r="C10783" t="s">
        <v>19856</v>
      </c>
      <c r="D10783" t="s">
        <v>32614</v>
      </c>
      <c r="E10783">
        <f t="shared" si="168"/>
        <v>1</v>
      </c>
    </row>
    <row r="10784" spans="1:5" x14ac:dyDescent="0.3">
      <c r="A10784" s="1">
        <v>44409.447905092595</v>
      </c>
      <c r="B10784" t="s">
        <v>3985</v>
      </c>
      <c r="C10784" t="s">
        <v>19857</v>
      </c>
      <c r="D10784" t="s">
        <v>32612</v>
      </c>
      <c r="E10784">
        <f t="shared" si="168"/>
        <v>0</v>
      </c>
    </row>
    <row r="10785" spans="1:5" x14ac:dyDescent="0.3">
      <c r="A10785" s="1">
        <v>44409.437442129631</v>
      </c>
      <c r="B10785" t="s">
        <v>395</v>
      </c>
      <c r="C10785" t="s">
        <v>19858</v>
      </c>
      <c r="D10785" t="s">
        <v>32612</v>
      </c>
      <c r="E10785">
        <f t="shared" si="168"/>
        <v>0</v>
      </c>
    </row>
    <row r="10786" spans="1:5" x14ac:dyDescent="0.3">
      <c r="A10786" s="1">
        <v>44409.430717592593</v>
      </c>
      <c r="B10786" t="s">
        <v>2359</v>
      </c>
      <c r="C10786" t="s">
        <v>19859</v>
      </c>
      <c r="D10786" t="s">
        <v>32613</v>
      </c>
      <c r="E10786">
        <f t="shared" si="168"/>
        <v>-1</v>
      </c>
    </row>
    <row r="10787" spans="1:5" x14ac:dyDescent="0.3">
      <c r="A10787" s="1">
        <v>44409.416932870372</v>
      </c>
      <c r="B10787" t="s">
        <v>395</v>
      </c>
      <c r="C10787" t="s">
        <v>19860</v>
      </c>
      <c r="D10787" t="s">
        <v>32612</v>
      </c>
      <c r="E10787">
        <f t="shared" si="168"/>
        <v>0</v>
      </c>
    </row>
    <row r="10788" spans="1:5" x14ac:dyDescent="0.3">
      <c r="A10788" s="1">
        <v>44409.402256944442</v>
      </c>
      <c r="B10788" t="s">
        <v>3986</v>
      </c>
      <c r="C10788" t="s">
        <v>19861</v>
      </c>
      <c r="D10788" t="s">
        <v>32612</v>
      </c>
      <c r="E10788">
        <f t="shared" si="168"/>
        <v>0</v>
      </c>
    </row>
    <row r="10789" spans="1:5" x14ac:dyDescent="0.3">
      <c r="A10789" s="1">
        <v>44409.401956018519</v>
      </c>
      <c r="B10789" t="s">
        <v>551</v>
      </c>
      <c r="C10789" t="s">
        <v>19862</v>
      </c>
      <c r="D10789" t="s">
        <v>32612</v>
      </c>
      <c r="E10789">
        <f t="shared" si="168"/>
        <v>0</v>
      </c>
    </row>
    <row r="10790" spans="1:5" x14ac:dyDescent="0.3">
      <c r="A10790" s="1">
        <v>44409.384930555556</v>
      </c>
      <c r="B10790" t="s">
        <v>3374</v>
      </c>
      <c r="C10790" t="s">
        <v>19863</v>
      </c>
      <c r="D10790" t="s">
        <v>32612</v>
      </c>
      <c r="E10790">
        <f t="shared" si="168"/>
        <v>0</v>
      </c>
    </row>
    <row r="10791" spans="1:5" x14ac:dyDescent="0.3">
      <c r="A10791" s="1">
        <v>44409.383761574078</v>
      </c>
      <c r="B10791" t="s">
        <v>3374</v>
      </c>
      <c r="C10791" t="s">
        <v>19864</v>
      </c>
      <c r="D10791" t="s">
        <v>32612</v>
      </c>
      <c r="E10791">
        <f t="shared" si="168"/>
        <v>0</v>
      </c>
    </row>
    <row r="10792" spans="1:5" x14ac:dyDescent="0.3">
      <c r="A10792" s="1">
        <v>44409.382453703707</v>
      </c>
      <c r="B10792" t="s">
        <v>3374</v>
      </c>
      <c r="C10792" t="s">
        <v>19865</v>
      </c>
      <c r="D10792" t="s">
        <v>32612</v>
      </c>
      <c r="E10792">
        <f t="shared" si="168"/>
        <v>0</v>
      </c>
    </row>
    <row r="10793" spans="1:5" x14ac:dyDescent="0.3">
      <c r="A10793" s="1">
        <v>44409.373206018521</v>
      </c>
      <c r="B10793" t="s">
        <v>629</v>
      </c>
      <c r="C10793" t="s">
        <v>19866</v>
      </c>
      <c r="D10793" t="s">
        <v>32612</v>
      </c>
      <c r="E10793">
        <f t="shared" si="168"/>
        <v>0</v>
      </c>
    </row>
    <row r="10794" spans="1:5" x14ac:dyDescent="0.3">
      <c r="A10794" s="1">
        <v>44409.371377314812</v>
      </c>
      <c r="B10794" t="s">
        <v>3570</v>
      </c>
      <c r="C10794" t="s">
        <v>19867</v>
      </c>
      <c r="D10794" t="s">
        <v>32612</v>
      </c>
      <c r="E10794">
        <f t="shared" si="168"/>
        <v>0</v>
      </c>
    </row>
    <row r="10795" spans="1:5" x14ac:dyDescent="0.3">
      <c r="A10795" s="1">
        <v>44409.370300925926</v>
      </c>
      <c r="B10795" t="s">
        <v>369</v>
      </c>
      <c r="C10795" t="s">
        <v>19868</v>
      </c>
      <c r="D10795" t="s">
        <v>32612</v>
      </c>
      <c r="E10795">
        <f t="shared" si="168"/>
        <v>0</v>
      </c>
    </row>
    <row r="10796" spans="1:5" x14ac:dyDescent="0.3">
      <c r="A10796" s="1">
        <v>44409.369803240741</v>
      </c>
      <c r="B10796" t="s">
        <v>3570</v>
      </c>
      <c r="C10796" t="s">
        <v>19869</v>
      </c>
      <c r="D10796" t="s">
        <v>32612</v>
      </c>
      <c r="E10796">
        <f t="shared" si="168"/>
        <v>0</v>
      </c>
    </row>
    <row r="10797" spans="1:5" x14ac:dyDescent="0.3">
      <c r="A10797" s="1">
        <v>44409.364212962966</v>
      </c>
      <c r="B10797" t="s">
        <v>369</v>
      </c>
      <c r="C10797" t="s">
        <v>19870</v>
      </c>
      <c r="D10797" t="s">
        <v>32612</v>
      </c>
      <c r="E10797">
        <f t="shared" si="168"/>
        <v>0</v>
      </c>
    </row>
    <row r="10798" spans="1:5" x14ac:dyDescent="0.3">
      <c r="A10798" s="1">
        <v>44409.359861111108</v>
      </c>
      <c r="B10798" t="s">
        <v>3716</v>
      </c>
      <c r="C10798" t="s">
        <v>19871</v>
      </c>
      <c r="D10798" t="s">
        <v>32613</v>
      </c>
      <c r="E10798">
        <f t="shared" si="168"/>
        <v>-1</v>
      </c>
    </row>
    <row r="10799" spans="1:5" x14ac:dyDescent="0.3">
      <c r="A10799" s="1">
        <v>44409.358958333331</v>
      </c>
      <c r="B10799" t="s">
        <v>3987</v>
      </c>
      <c r="C10799" t="s">
        <v>19872</v>
      </c>
      <c r="D10799" t="s">
        <v>32613</v>
      </c>
      <c r="E10799">
        <f t="shared" si="168"/>
        <v>-1</v>
      </c>
    </row>
    <row r="10800" spans="1:5" x14ac:dyDescent="0.3">
      <c r="A10800" s="1">
        <v>44409.35</v>
      </c>
      <c r="B10800" t="s">
        <v>3988</v>
      </c>
      <c r="C10800" t="s">
        <v>19873</v>
      </c>
      <c r="D10800" t="s">
        <v>32612</v>
      </c>
      <c r="E10800">
        <f t="shared" si="168"/>
        <v>0</v>
      </c>
    </row>
    <row r="10801" spans="1:5" x14ac:dyDescent="0.3">
      <c r="A10801" s="1">
        <v>44409.345659722225</v>
      </c>
      <c r="B10801" t="s">
        <v>3989</v>
      </c>
      <c r="C10801" t="s">
        <v>19874</v>
      </c>
      <c r="D10801" t="s">
        <v>32612</v>
      </c>
      <c r="E10801">
        <f t="shared" si="168"/>
        <v>0</v>
      </c>
    </row>
    <row r="10802" spans="1:5" x14ac:dyDescent="0.3">
      <c r="A10802" s="1">
        <v>44409.34175925926</v>
      </c>
      <c r="B10802" t="s">
        <v>512</v>
      </c>
      <c r="C10802" t="s">
        <v>19875</v>
      </c>
      <c r="D10802" t="s">
        <v>32612</v>
      </c>
      <c r="E10802">
        <f t="shared" si="168"/>
        <v>0</v>
      </c>
    </row>
    <row r="10803" spans="1:5" x14ac:dyDescent="0.3">
      <c r="A10803" s="1">
        <v>44409.33866898148</v>
      </c>
      <c r="B10803" t="s">
        <v>3990</v>
      </c>
      <c r="C10803" t="s">
        <v>19876</v>
      </c>
      <c r="D10803" t="s">
        <v>32612</v>
      </c>
      <c r="E10803">
        <f t="shared" si="168"/>
        <v>0</v>
      </c>
    </row>
    <row r="10804" spans="1:5" x14ac:dyDescent="0.3">
      <c r="A10804" s="1">
        <v>44409.330555555556</v>
      </c>
      <c r="B10804" t="s">
        <v>3991</v>
      </c>
      <c r="C10804" t="s">
        <v>19877</v>
      </c>
      <c r="D10804" t="s">
        <v>32612</v>
      </c>
      <c r="E10804">
        <f t="shared" si="168"/>
        <v>0</v>
      </c>
    </row>
    <row r="10805" spans="1:5" x14ac:dyDescent="0.3">
      <c r="A10805" s="1">
        <v>44409.330543981479</v>
      </c>
      <c r="B10805" t="s">
        <v>3992</v>
      </c>
      <c r="C10805" t="s">
        <v>19877</v>
      </c>
      <c r="D10805" t="s">
        <v>32612</v>
      </c>
      <c r="E10805">
        <f t="shared" si="168"/>
        <v>0</v>
      </c>
    </row>
    <row r="10806" spans="1:5" x14ac:dyDescent="0.3">
      <c r="A10806" s="1">
        <v>44409.330543981479</v>
      </c>
      <c r="B10806" t="s">
        <v>3993</v>
      </c>
      <c r="C10806" t="s">
        <v>19877</v>
      </c>
      <c r="D10806" t="s">
        <v>32612</v>
      </c>
      <c r="E10806">
        <f t="shared" si="168"/>
        <v>0</v>
      </c>
    </row>
    <row r="10807" spans="1:5" x14ac:dyDescent="0.3">
      <c r="A10807" s="1">
        <v>44409.330543981479</v>
      </c>
      <c r="B10807" t="s">
        <v>3994</v>
      </c>
      <c r="C10807" t="s">
        <v>19877</v>
      </c>
      <c r="D10807" t="s">
        <v>32612</v>
      </c>
      <c r="E10807">
        <f t="shared" si="168"/>
        <v>0</v>
      </c>
    </row>
    <row r="10808" spans="1:5" x14ac:dyDescent="0.3">
      <c r="A10808" s="1">
        <v>44409.33053240741</v>
      </c>
      <c r="B10808" t="s">
        <v>3995</v>
      </c>
      <c r="C10808" t="s">
        <v>19877</v>
      </c>
      <c r="D10808" t="s">
        <v>32612</v>
      </c>
      <c r="E10808">
        <f t="shared" si="168"/>
        <v>0</v>
      </c>
    </row>
    <row r="10809" spans="1:5" x14ac:dyDescent="0.3">
      <c r="A10809" s="1">
        <v>44409.33053240741</v>
      </c>
      <c r="B10809" t="s">
        <v>3996</v>
      </c>
      <c r="C10809" t="s">
        <v>19877</v>
      </c>
      <c r="D10809" t="s">
        <v>32612</v>
      </c>
      <c r="E10809">
        <f t="shared" si="168"/>
        <v>0</v>
      </c>
    </row>
    <row r="10810" spans="1:5" x14ac:dyDescent="0.3">
      <c r="A10810" s="1">
        <v>44409.274201388886</v>
      </c>
      <c r="B10810" t="s">
        <v>1322</v>
      </c>
      <c r="C10810" t="s">
        <v>19878</v>
      </c>
      <c r="D10810" t="s">
        <v>32612</v>
      </c>
      <c r="E10810">
        <f t="shared" si="168"/>
        <v>0</v>
      </c>
    </row>
    <row r="10811" spans="1:5" x14ac:dyDescent="0.3">
      <c r="A10811" s="1">
        <v>44409.166678240741</v>
      </c>
      <c r="B10811" t="s">
        <v>9</v>
      </c>
      <c r="C10811" t="s">
        <v>19879</v>
      </c>
      <c r="D10811" t="s">
        <v>32612</v>
      </c>
      <c r="E10811">
        <f t="shared" si="168"/>
        <v>0</v>
      </c>
    </row>
    <row r="10812" spans="1:5" x14ac:dyDescent="0.3">
      <c r="A10812" s="1">
        <v>44409.083611111113</v>
      </c>
      <c r="B10812" t="s">
        <v>830</v>
      </c>
      <c r="C10812" t="s">
        <v>19880</v>
      </c>
      <c r="D10812" t="s">
        <v>32612</v>
      </c>
      <c r="E10812">
        <f t="shared" si="168"/>
        <v>0</v>
      </c>
    </row>
    <row r="10813" spans="1:5" x14ac:dyDescent="0.3">
      <c r="A10813" s="1">
        <v>44409.067511574074</v>
      </c>
      <c r="B10813" t="s">
        <v>125</v>
      </c>
      <c r="C10813" t="s">
        <v>19881</v>
      </c>
      <c r="D10813" t="s">
        <v>32612</v>
      </c>
      <c r="E10813">
        <f t="shared" si="168"/>
        <v>0</v>
      </c>
    </row>
    <row r="10814" spans="1:5" x14ac:dyDescent="0.3">
      <c r="A10814" s="1">
        <v>44409.066435185188</v>
      </c>
      <c r="B10814" t="s">
        <v>2299</v>
      </c>
      <c r="C10814" t="s">
        <v>19882</v>
      </c>
      <c r="D10814" t="s">
        <v>32613</v>
      </c>
      <c r="E10814">
        <f t="shared" si="168"/>
        <v>-1</v>
      </c>
    </row>
    <row r="10815" spans="1:5" x14ac:dyDescent="0.3">
      <c r="A10815" s="1">
        <v>44409.063032407408</v>
      </c>
      <c r="B10815" t="s">
        <v>1586</v>
      </c>
      <c r="C10815" t="s">
        <v>19883</v>
      </c>
      <c r="D10815" t="s">
        <v>32612</v>
      </c>
      <c r="E10815">
        <f t="shared" si="168"/>
        <v>0</v>
      </c>
    </row>
    <row r="10816" spans="1:5" x14ac:dyDescent="0.3">
      <c r="A10816" s="1">
        <v>44409.062199074076</v>
      </c>
      <c r="B10816" t="s">
        <v>3997</v>
      </c>
      <c r="C10816" t="s">
        <v>19884</v>
      </c>
      <c r="D10816" t="s">
        <v>32614</v>
      </c>
      <c r="E10816">
        <f t="shared" si="168"/>
        <v>1</v>
      </c>
    </row>
    <row r="10817" spans="1:5" x14ac:dyDescent="0.3">
      <c r="A10817" s="1">
        <v>44409.057986111111</v>
      </c>
      <c r="B10817" t="s">
        <v>3998</v>
      </c>
      <c r="C10817" t="s">
        <v>19885</v>
      </c>
      <c r="D10817" t="s">
        <v>32612</v>
      </c>
      <c r="E10817">
        <f t="shared" si="168"/>
        <v>0</v>
      </c>
    </row>
    <row r="10818" spans="1:5" x14ac:dyDescent="0.3">
      <c r="A10818" s="1">
        <v>44409.055937500001</v>
      </c>
      <c r="B10818" t="s">
        <v>2299</v>
      </c>
      <c r="C10818" t="s">
        <v>19886</v>
      </c>
      <c r="D10818" t="s">
        <v>32612</v>
      </c>
      <c r="E10818">
        <f t="shared" si="168"/>
        <v>0</v>
      </c>
    </row>
    <row r="10819" spans="1:5" x14ac:dyDescent="0.3">
      <c r="A10819" s="1">
        <v>44409.010613425926</v>
      </c>
      <c r="B10819" t="s">
        <v>444</v>
      </c>
      <c r="C10819" t="s">
        <v>19887</v>
      </c>
      <c r="D10819" t="s">
        <v>32612</v>
      </c>
      <c r="E10819">
        <f t="shared" ref="E10819:E10882" si="169">_xlfn.IFS(D10819="Positif", 1, D10819="Negatif", -1, D10819="Netral", 0)</f>
        <v>0</v>
      </c>
    </row>
    <row r="10820" spans="1:5" x14ac:dyDescent="0.3">
      <c r="A10820" s="1">
        <v>44408.982222222221</v>
      </c>
      <c r="B10820" t="s">
        <v>2299</v>
      </c>
      <c r="C10820" t="s">
        <v>19888</v>
      </c>
      <c r="D10820" t="s">
        <v>32612</v>
      </c>
      <c r="E10820">
        <f t="shared" si="169"/>
        <v>0</v>
      </c>
    </row>
    <row r="10821" spans="1:5" x14ac:dyDescent="0.3">
      <c r="A10821" s="1">
        <v>44408.977407407408</v>
      </c>
      <c r="B10821" t="s">
        <v>744</v>
      </c>
      <c r="C10821" t="s">
        <v>19889</v>
      </c>
      <c r="D10821" t="s">
        <v>32612</v>
      </c>
      <c r="E10821">
        <f t="shared" si="169"/>
        <v>0</v>
      </c>
    </row>
    <row r="10822" spans="1:5" x14ac:dyDescent="0.3">
      <c r="A10822" s="1">
        <v>44408.960451388892</v>
      </c>
      <c r="B10822" t="s">
        <v>3998</v>
      </c>
      <c r="C10822" t="s">
        <v>19890</v>
      </c>
      <c r="D10822" t="s">
        <v>32612</v>
      </c>
      <c r="E10822">
        <f t="shared" si="169"/>
        <v>0</v>
      </c>
    </row>
    <row r="10823" spans="1:5" x14ac:dyDescent="0.3">
      <c r="A10823" s="1">
        <v>44408.959027777775</v>
      </c>
      <c r="B10823" t="s">
        <v>3999</v>
      </c>
      <c r="C10823" t="s">
        <v>19891</v>
      </c>
      <c r="D10823" t="s">
        <v>32612</v>
      </c>
      <c r="E10823">
        <f t="shared" si="169"/>
        <v>0</v>
      </c>
    </row>
    <row r="10824" spans="1:5" x14ac:dyDescent="0.3">
      <c r="A10824" s="1">
        <v>44408.943414351852</v>
      </c>
      <c r="B10824" t="s">
        <v>4000</v>
      </c>
      <c r="C10824" t="s">
        <v>19892</v>
      </c>
      <c r="D10824" t="s">
        <v>32613</v>
      </c>
      <c r="E10824">
        <f t="shared" si="169"/>
        <v>-1</v>
      </c>
    </row>
    <row r="10825" spans="1:5" x14ac:dyDescent="0.3">
      <c r="A10825" s="1">
        <v>44408.94226851852</v>
      </c>
      <c r="B10825" t="s">
        <v>1354</v>
      </c>
      <c r="C10825" t="s">
        <v>19893</v>
      </c>
      <c r="D10825" t="s">
        <v>32612</v>
      </c>
      <c r="E10825">
        <f t="shared" si="169"/>
        <v>0</v>
      </c>
    </row>
    <row r="10826" spans="1:5" x14ac:dyDescent="0.3">
      <c r="A10826" s="1">
        <v>44408.934953703705</v>
      </c>
      <c r="B10826" t="s">
        <v>3998</v>
      </c>
      <c r="C10826" t="s">
        <v>19894</v>
      </c>
      <c r="D10826" t="s">
        <v>32612</v>
      </c>
      <c r="E10826">
        <f t="shared" si="169"/>
        <v>0</v>
      </c>
    </row>
    <row r="10827" spans="1:5" x14ac:dyDescent="0.3">
      <c r="A10827" s="1">
        <v>44408.91878472222</v>
      </c>
      <c r="B10827" t="s">
        <v>19</v>
      </c>
      <c r="C10827" t="s">
        <v>19895</v>
      </c>
      <c r="D10827" t="s">
        <v>32612</v>
      </c>
      <c r="E10827">
        <f t="shared" si="169"/>
        <v>0</v>
      </c>
    </row>
    <row r="10828" spans="1:5" x14ac:dyDescent="0.3">
      <c r="A10828" s="1">
        <v>44408.908495370371</v>
      </c>
      <c r="B10828" t="s">
        <v>4001</v>
      </c>
      <c r="C10828" t="s">
        <v>19896</v>
      </c>
      <c r="D10828" t="s">
        <v>32613</v>
      </c>
      <c r="E10828">
        <f t="shared" si="169"/>
        <v>-1</v>
      </c>
    </row>
    <row r="10829" spans="1:5" x14ac:dyDescent="0.3">
      <c r="A10829" s="1">
        <v>44408.904074074075</v>
      </c>
      <c r="B10829" t="s">
        <v>1428</v>
      </c>
      <c r="C10829" t="s">
        <v>19897</v>
      </c>
      <c r="D10829" t="s">
        <v>32613</v>
      </c>
      <c r="E10829">
        <f t="shared" si="169"/>
        <v>-1</v>
      </c>
    </row>
    <row r="10830" spans="1:5" x14ac:dyDescent="0.3">
      <c r="A10830" s="1">
        <v>44408.892546296294</v>
      </c>
      <c r="B10830" t="s">
        <v>4002</v>
      </c>
      <c r="C10830" t="s">
        <v>19898</v>
      </c>
      <c r="D10830" t="s">
        <v>32612</v>
      </c>
      <c r="E10830">
        <f t="shared" si="169"/>
        <v>0</v>
      </c>
    </row>
    <row r="10831" spans="1:5" x14ac:dyDescent="0.3">
      <c r="A10831" s="1">
        <v>44408.892141203702</v>
      </c>
      <c r="B10831" t="s">
        <v>861</v>
      </c>
      <c r="C10831" t="s">
        <v>19899</v>
      </c>
      <c r="D10831" t="s">
        <v>32612</v>
      </c>
      <c r="E10831">
        <f t="shared" si="169"/>
        <v>0</v>
      </c>
    </row>
    <row r="10832" spans="1:5" x14ac:dyDescent="0.3">
      <c r="A10832" s="1">
        <v>44408.878321759257</v>
      </c>
      <c r="B10832" t="s">
        <v>7</v>
      </c>
      <c r="C10832" t="s">
        <v>19900</v>
      </c>
      <c r="D10832" t="s">
        <v>32612</v>
      </c>
      <c r="E10832">
        <f t="shared" si="169"/>
        <v>0</v>
      </c>
    </row>
    <row r="10833" spans="1:5" x14ac:dyDescent="0.3">
      <c r="A10833" s="1">
        <v>44408.855914351851</v>
      </c>
      <c r="B10833" t="s">
        <v>84</v>
      </c>
      <c r="C10833" t="s">
        <v>19901</v>
      </c>
      <c r="D10833" t="s">
        <v>32612</v>
      </c>
      <c r="E10833">
        <f t="shared" si="169"/>
        <v>0</v>
      </c>
    </row>
    <row r="10834" spans="1:5" x14ac:dyDescent="0.3">
      <c r="A10834" s="1">
        <v>44408.85423611111</v>
      </c>
      <c r="B10834" t="s">
        <v>269</v>
      </c>
      <c r="C10834" t="s">
        <v>19902</v>
      </c>
      <c r="D10834" t="s">
        <v>32612</v>
      </c>
      <c r="E10834">
        <f t="shared" si="169"/>
        <v>0</v>
      </c>
    </row>
    <row r="10835" spans="1:5" x14ac:dyDescent="0.3">
      <c r="A10835" s="1">
        <v>44408.850312499999</v>
      </c>
      <c r="B10835" t="s">
        <v>4003</v>
      </c>
      <c r="C10835" t="s">
        <v>19903</v>
      </c>
      <c r="D10835" t="s">
        <v>32612</v>
      </c>
      <c r="E10835">
        <f t="shared" si="169"/>
        <v>0</v>
      </c>
    </row>
    <row r="10836" spans="1:5" x14ac:dyDescent="0.3">
      <c r="A10836" s="1">
        <v>44408.83861111111</v>
      </c>
      <c r="B10836" t="s">
        <v>2617</v>
      </c>
      <c r="C10836" t="s">
        <v>19904</v>
      </c>
      <c r="D10836" t="s">
        <v>32612</v>
      </c>
      <c r="E10836">
        <f t="shared" si="169"/>
        <v>0</v>
      </c>
    </row>
    <row r="10837" spans="1:5" x14ac:dyDescent="0.3">
      <c r="A10837" s="1">
        <v>44408.836886574078</v>
      </c>
      <c r="B10837" t="s">
        <v>3695</v>
      </c>
      <c r="C10837" t="s">
        <v>19905</v>
      </c>
      <c r="D10837" t="s">
        <v>32613</v>
      </c>
      <c r="E10837">
        <f t="shared" si="169"/>
        <v>-1</v>
      </c>
    </row>
    <row r="10838" spans="1:5" x14ac:dyDescent="0.3">
      <c r="A10838" s="1">
        <v>44408.835115740738</v>
      </c>
      <c r="B10838" t="s">
        <v>2617</v>
      </c>
      <c r="C10838" t="s">
        <v>19906</v>
      </c>
      <c r="D10838" t="s">
        <v>32612</v>
      </c>
      <c r="E10838">
        <f t="shared" si="169"/>
        <v>0</v>
      </c>
    </row>
    <row r="10839" spans="1:5" x14ac:dyDescent="0.3">
      <c r="A10839" s="1">
        <v>44408.832256944443</v>
      </c>
      <c r="B10839" t="s">
        <v>4004</v>
      </c>
      <c r="C10839" t="s">
        <v>19907</v>
      </c>
      <c r="D10839" t="s">
        <v>32614</v>
      </c>
      <c r="E10839">
        <f t="shared" si="169"/>
        <v>1</v>
      </c>
    </row>
    <row r="10840" spans="1:5" x14ac:dyDescent="0.3">
      <c r="A10840" s="1">
        <v>44408.828553240739</v>
      </c>
      <c r="B10840" t="s">
        <v>3980</v>
      </c>
      <c r="C10840" t="s">
        <v>19908</v>
      </c>
      <c r="D10840" t="s">
        <v>32612</v>
      </c>
      <c r="E10840">
        <f t="shared" si="169"/>
        <v>0</v>
      </c>
    </row>
    <row r="10841" spans="1:5" x14ac:dyDescent="0.3">
      <c r="A10841" s="1">
        <v>44408.828518518516</v>
      </c>
      <c r="B10841" t="s">
        <v>44</v>
      </c>
      <c r="C10841" t="s">
        <v>19909</v>
      </c>
      <c r="D10841" t="s">
        <v>32612</v>
      </c>
      <c r="E10841">
        <f t="shared" si="169"/>
        <v>0</v>
      </c>
    </row>
    <row r="10842" spans="1:5" x14ac:dyDescent="0.3">
      <c r="A10842" s="1">
        <v>44408.817060185182</v>
      </c>
      <c r="B10842" t="s">
        <v>1434</v>
      </c>
      <c r="C10842" t="s">
        <v>19910</v>
      </c>
      <c r="D10842" t="s">
        <v>32612</v>
      </c>
      <c r="E10842">
        <f t="shared" si="169"/>
        <v>0</v>
      </c>
    </row>
    <row r="10843" spans="1:5" x14ac:dyDescent="0.3">
      <c r="A10843" s="1">
        <v>44408.786030092589</v>
      </c>
      <c r="B10843" t="s">
        <v>3908</v>
      </c>
      <c r="C10843" t="s">
        <v>19911</v>
      </c>
      <c r="D10843" t="s">
        <v>32612</v>
      </c>
      <c r="E10843">
        <f t="shared" si="169"/>
        <v>0</v>
      </c>
    </row>
    <row r="10844" spans="1:5" x14ac:dyDescent="0.3">
      <c r="A10844" s="1">
        <v>44408.784467592595</v>
      </c>
      <c r="B10844" t="s">
        <v>125</v>
      </c>
      <c r="C10844" t="s">
        <v>19912</v>
      </c>
      <c r="D10844" t="s">
        <v>32612</v>
      </c>
      <c r="E10844">
        <f t="shared" si="169"/>
        <v>0</v>
      </c>
    </row>
    <row r="10845" spans="1:5" x14ac:dyDescent="0.3">
      <c r="A10845" s="1">
        <v>44408.775138888886</v>
      </c>
      <c r="B10845" t="s">
        <v>4005</v>
      </c>
      <c r="C10845" t="s">
        <v>19913</v>
      </c>
      <c r="D10845" t="s">
        <v>32613</v>
      </c>
      <c r="E10845">
        <f t="shared" si="169"/>
        <v>-1</v>
      </c>
    </row>
    <row r="10846" spans="1:5" x14ac:dyDescent="0.3">
      <c r="A10846" s="1">
        <v>44408.772476851853</v>
      </c>
      <c r="B10846" t="s">
        <v>4006</v>
      </c>
      <c r="C10846" t="s">
        <v>19914</v>
      </c>
      <c r="D10846" t="s">
        <v>32612</v>
      </c>
      <c r="E10846">
        <f t="shared" si="169"/>
        <v>0</v>
      </c>
    </row>
    <row r="10847" spans="1:5" x14ac:dyDescent="0.3">
      <c r="A10847" s="1">
        <v>44408.768240740741</v>
      </c>
      <c r="B10847" t="s">
        <v>4007</v>
      </c>
      <c r="C10847" t="s">
        <v>19915</v>
      </c>
      <c r="D10847" t="s">
        <v>32614</v>
      </c>
      <c r="E10847">
        <f t="shared" si="169"/>
        <v>1</v>
      </c>
    </row>
    <row r="10848" spans="1:5" x14ac:dyDescent="0.3">
      <c r="A10848" s="1">
        <v>44408.761111111111</v>
      </c>
      <c r="B10848" t="s">
        <v>3992</v>
      </c>
      <c r="C10848" t="s">
        <v>19916</v>
      </c>
      <c r="D10848" t="s">
        <v>32613</v>
      </c>
      <c r="E10848">
        <f t="shared" si="169"/>
        <v>-1</v>
      </c>
    </row>
    <row r="10849" spans="1:5" x14ac:dyDescent="0.3">
      <c r="A10849" s="1">
        <v>44408.761111111111</v>
      </c>
      <c r="B10849" t="s">
        <v>3993</v>
      </c>
      <c r="C10849" t="s">
        <v>19916</v>
      </c>
      <c r="D10849" t="s">
        <v>32613</v>
      </c>
      <c r="E10849">
        <f t="shared" si="169"/>
        <v>-1</v>
      </c>
    </row>
    <row r="10850" spans="1:5" x14ac:dyDescent="0.3">
      <c r="A10850" s="1">
        <v>44408.761111111111</v>
      </c>
      <c r="B10850" t="s">
        <v>3994</v>
      </c>
      <c r="C10850" t="s">
        <v>19916</v>
      </c>
      <c r="D10850" t="s">
        <v>32613</v>
      </c>
      <c r="E10850">
        <f t="shared" si="169"/>
        <v>-1</v>
      </c>
    </row>
    <row r="10851" spans="1:5" x14ac:dyDescent="0.3">
      <c r="A10851" s="1">
        <v>44408.761099537034</v>
      </c>
      <c r="B10851" t="s">
        <v>3995</v>
      </c>
      <c r="C10851" t="s">
        <v>19916</v>
      </c>
      <c r="D10851" t="s">
        <v>32613</v>
      </c>
      <c r="E10851">
        <f t="shared" si="169"/>
        <v>-1</v>
      </c>
    </row>
    <row r="10852" spans="1:5" x14ac:dyDescent="0.3">
      <c r="A10852" s="1">
        <v>44408.761099537034</v>
      </c>
      <c r="B10852" t="s">
        <v>3996</v>
      </c>
      <c r="C10852" t="s">
        <v>19916</v>
      </c>
      <c r="D10852" t="s">
        <v>32613</v>
      </c>
      <c r="E10852">
        <f t="shared" si="169"/>
        <v>-1</v>
      </c>
    </row>
    <row r="10853" spans="1:5" x14ac:dyDescent="0.3">
      <c r="A10853" s="1">
        <v>44408.758101851854</v>
      </c>
      <c r="B10853" t="s">
        <v>1263</v>
      </c>
      <c r="C10853" t="s">
        <v>19917</v>
      </c>
      <c r="D10853" t="s">
        <v>32612</v>
      </c>
      <c r="E10853">
        <f t="shared" si="169"/>
        <v>0</v>
      </c>
    </row>
    <row r="10854" spans="1:5" x14ac:dyDescent="0.3">
      <c r="A10854" s="1">
        <v>44408.751851851855</v>
      </c>
      <c r="B10854" t="s">
        <v>1353</v>
      </c>
      <c r="C10854" t="s">
        <v>19918</v>
      </c>
      <c r="D10854" t="s">
        <v>32612</v>
      </c>
      <c r="E10854">
        <f t="shared" si="169"/>
        <v>0</v>
      </c>
    </row>
    <row r="10855" spans="1:5" x14ac:dyDescent="0.3">
      <c r="A10855" s="1">
        <v>44408.751608796294</v>
      </c>
      <c r="B10855" t="s">
        <v>1204</v>
      </c>
      <c r="C10855" t="s">
        <v>19919</v>
      </c>
      <c r="D10855" t="s">
        <v>32612</v>
      </c>
      <c r="E10855">
        <f t="shared" si="169"/>
        <v>0</v>
      </c>
    </row>
    <row r="10856" spans="1:5" x14ac:dyDescent="0.3">
      <c r="A10856" s="1">
        <v>44408.732812499999</v>
      </c>
      <c r="B10856" t="s">
        <v>4008</v>
      </c>
      <c r="C10856" t="s">
        <v>19920</v>
      </c>
      <c r="D10856" t="s">
        <v>32613</v>
      </c>
      <c r="E10856">
        <f t="shared" si="169"/>
        <v>-1</v>
      </c>
    </row>
    <row r="10857" spans="1:5" x14ac:dyDescent="0.3">
      <c r="A10857" s="1">
        <v>44408.722233796296</v>
      </c>
      <c r="B10857" t="s">
        <v>456</v>
      </c>
      <c r="C10857" t="s">
        <v>19921</v>
      </c>
      <c r="D10857" t="s">
        <v>32612</v>
      </c>
      <c r="E10857">
        <f t="shared" si="169"/>
        <v>0</v>
      </c>
    </row>
    <row r="10858" spans="1:5" x14ac:dyDescent="0.3">
      <c r="A10858" s="1">
        <v>44408.717083333337</v>
      </c>
      <c r="B10858" t="s">
        <v>4009</v>
      </c>
      <c r="C10858" t="s">
        <v>19922</v>
      </c>
      <c r="D10858" t="s">
        <v>32612</v>
      </c>
      <c r="E10858">
        <f t="shared" si="169"/>
        <v>0</v>
      </c>
    </row>
    <row r="10859" spans="1:5" x14ac:dyDescent="0.3">
      <c r="A10859" s="1">
        <v>44408.713333333333</v>
      </c>
      <c r="B10859" t="s">
        <v>4010</v>
      </c>
      <c r="C10859" t="s">
        <v>19923</v>
      </c>
      <c r="D10859" t="s">
        <v>32612</v>
      </c>
      <c r="E10859">
        <f t="shared" si="169"/>
        <v>0</v>
      </c>
    </row>
    <row r="10860" spans="1:5" x14ac:dyDescent="0.3">
      <c r="A10860" s="1">
        <v>44408.706631944442</v>
      </c>
      <c r="B10860" t="s">
        <v>4011</v>
      </c>
      <c r="C10860" t="s">
        <v>19924</v>
      </c>
      <c r="D10860" t="s">
        <v>32612</v>
      </c>
      <c r="E10860">
        <f t="shared" si="169"/>
        <v>0</v>
      </c>
    </row>
    <row r="10861" spans="1:5" x14ac:dyDescent="0.3">
      <c r="A10861" s="1">
        <v>44408.698854166665</v>
      </c>
      <c r="B10861" t="s">
        <v>519</v>
      </c>
      <c r="C10861" t="s">
        <v>19925</v>
      </c>
      <c r="D10861" t="s">
        <v>32612</v>
      </c>
      <c r="E10861">
        <f t="shared" si="169"/>
        <v>0</v>
      </c>
    </row>
    <row r="10862" spans="1:5" x14ac:dyDescent="0.3">
      <c r="A10862" s="1">
        <v>44408.697453703702</v>
      </c>
      <c r="B10862" t="s">
        <v>4012</v>
      </c>
      <c r="C10862" t="s">
        <v>19926</v>
      </c>
      <c r="D10862" t="s">
        <v>32612</v>
      </c>
      <c r="E10862">
        <f t="shared" si="169"/>
        <v>0</v>
      </c>
    </row>
    <row r="10863" spans="1:5" x14ac:dyDescent="0.3">
      <c r="A10863" s="1">
        <v>44408.695486111108</v>
      </c>
      <c r="B10863" t="s">
        <v>4013</v>
      </c>
      <c r="C10863" t="s">
        <v>19927</v>
      </c>
      <c r="D10863" t="s">
        <v>32612</v>
      </c>
      <c r="E10863">
        <f t="shared" si="169"/>
        <v>0</v>
      </c>
    </row>
    <row r="10864" spans="1:5" x14ac:dyDescent="0.3">
      <c r="A10864" s="1">
        <v>44408.678553240738</v>
      </c>
      <c r="B10864" t="s">
        <v>1853</v>
      </c>
      <c r="C10864" t="s">
        <v>19928</v>
      </c>
      <c r="D10864" t="s">
        <v>32612</v>
      </c>
      <c r="E10864">
        <f t="shared" si="169"/>
        <v>0</v>
      </c>
    </row>
    <row r="10865" spans="1:5" x14ac:dyDescent="0.3">
      <c r="A10865" s="1">
        <v>44408.661886574075</v>
      </c>
      <c r="B10865" t="s">
        <v>229</v>
      </c>
      <c r="C10865" t="s">
        <v>19929</v>
      </c>
      <c r="D10865" t="s">
        <v>32612</v>
      </c>
      <c r="E10865">
        <f t="shared" si="169"/>
        <v>0</v>
      </c>
    </row>
    <row r="10866" spans="1:5" x14ac:dyDescent="0.3">
      <c r="A10866" s="1">
        <v>44408.659479166665</v>
      </c>
      <c r="B10866" t="s">
        <v>3602</v>
      </c>
      <c r="C10866" t="s">
        <v>19930</v>
      </c>
      <c r="D10866" t="s">
        <v>32612</v>
      </c>
      <c r="E10866">
        <f t="shared" si="169"/>
        <v>0</v>
      </c>
    </row>
    <row r="10867" spans="1:5" x14ac:dyDescent="0.3">
      <c r="A10867" s="1">
        <v>44408.65184027778</v>
      </c>
      <c r="B10867" t="s">
        <v>4012</v>
      </c>
      <c r="C10867" t="s">
        <v>19931</v>
      </c>
      <c r="D10867" t="s">
        <v>32612</v>
      </c>
      <c r="E10867">
        <f t="shared" si="169"/>
        <v>0</v>
      </c>
    </row>
    <row r="10868" spans="1:5" x14ac:dyDescent="0.3">
      <c r="A10868" s="1">
        <v>44408.646273148152</v>
      </c>
      <c r="B10868" t="s">
        <v>4014</v>
      </c>
      <c r="C10868" t="s">
        <v>19932</v>
      </c>
      <c r="D10868" t="s">
        <v>32614</v>
      </c>
      <c r="E10868">
        <f t="shared" si="169"/>
        <v>1</v>
      </c>
    </row>
    <row r="10869" spans="1:5" x14ac:dyDescent="0.3">
      <c r="A10869" s="1">
        <v>44408.645462962966</v>
      </c>
      <c r="B10869" t="s">
        <v>4015</v>
      </c>
      <c r="C10869" t="s">
        <v>19933</v>
      </c>
      <c r="D10869" t="s">
        <v>32613</v>
      </c>
      <c r="E10869">
        <f t="shared" si="169"/>
        <v>-1</v>
      </c>
    </row>
    <row r="10870" spans="1:5" x14ac:dyDescent="0.3">
      <c r="A10870" s="1">
        <v>44408.64298611111</v>
      </c>
      <c r="B10870" t="s">
        <v>4016</v>
      </c>
      <c r="C10870" t="s">
        <v>19934</v>
      </c>
      <c r="D10870" t="s">
        <v>32613</v>
      </c>
      <c r="E10870">
        <f t="shared" si="169"/>
        <v>-1</v>
      </c>
    </row>
    <row r="10871" spans="1:5" x14ac:dyDescent="0.3">
      <c r="A10871" s="1">
        <v>44408.642789351848</v>
      </c>
      <c r="B10871" t="s">
        <v>4016</v>
      </c>
      <c r="C10871" t="s">
        <v>19935</v>
      </c>
      <c r="D10871" t="s">
        <v>32613</v>
      </c>
      <c r="E10871">
        <f t="shared" si="169"/>
        <v>-1</v>
      </c>
    </row>
    <row r="10872" spans="1:5" x14ac:dyDescent="0.3">
      <c r="A10872" s="1">
        <v>44408.641122685185</v>
      </c>
      <c r="B10872" t="s">
        <v>4016</v>
      </c>
      <c r="C10872" t="s">
        <v>19936</v>
      </c>
      <c r="D10872" t="s">
        <v>32613</v>
      </c>
      <c r="E10872">
        <f t="shared" si="169"/>
        <v>-1</v>
      </c>
    </row>
    <row r="10873" spans="1:5" x14ac:dyDescent="0.3">
      <c r="A10873" s="1">
        <v>44408.626956018517</v>
      </c>
      <c r="B10873" t="s">
        <v>4017</v>
      </c>
      <c r="C10873" t="s">
        <v>19937</v>
      </c>
      <c r="D10873" t="s">
        <v>32612</v>
      </c>
      <c r="E10873">
        <f t="shared" si="169"/>
        <v>0</v>
      </c>
    </row>
    <row r="10874" spans="1:5" x14ac:dyDescent="0.3">
      <c r="A10874" s="1">
        <v>44408.618043981478</v>
      </c>
      <c r="B10874" t="s">
        <v>1426</v>
      </c>
      <c r="C10874" t="s">
        <v>19938</v>
      </c>
      <c r="D10874" t="s">
        <v>32613</v>
      </c>
      <c r="E10874">
        <f t="shared" si="169"/>
        <v>-1</v>
      </c>
    </row>
    <row r="10875" spans="1:5" x14ac:dyDescent="0.3">
      <c r="A10875" s="1">
        <v>44408.612280092595</v>
      </c>
      <c r="B10875" t="s">
        <v>4018</v>
      </c>
      <c r="C10875" t="s">
        <v>19939</v>
      </c>
      <c r="D10875" t="s">
        <v>32612</v>
      </c>
      <c r="E10875">
        <f t="shared" si="169"/>
        <v>0</v>
      </c>
    </row>
    <row r="10876" spans="1:5" x14ac:dyDescent="0.3">
      <c r="A10876" s="1">
        <v>44408.604305555556</v>
      </c>
      <c r="B10876" t="s">
        <v>4019</v>
      </c>
      <c r="C10876" t="s">
        <v>19940</v>
      </c>
      <c r="D10876" t="s">
        <v>32613</v>
      </c>
      <c r="E10876">
        <f t="shared" si="169"/>
        <v>-1</v>
      </c>
    </row>
    <row r="10877" spans="1:5" x14ac:dyDescent="0.3">
      <c r="A10877" s="1">
        <v>44408.603437500002</v>
      </c>
      <c r="B10877" t="s">
        <v>2617</v>
      </c>
      <c r="C10877" t="s">
        <v>19941</v>
      </c>
      <c r="D10877" t="s">
        <v>32614</v>
      </c>
      <c r="E10877">
        <f t="shared" si="169"/>
        <v>1</v>
      </c>
    </row>
    <row r="10878" spans="1:5" x14ac:dyDescent="0.3">
      <c r="A10878" s="1">
        <v>44408.600648148145</v>
      </c>
      <c r="B10878" t="s">
        <v>4020</v>
      </c>
      <c r="C10878" t="s">
        <v>19942</v>
      </c>
      <c r="D10878" t="s">
        <v>32614</v>
      </c>
      <c r="E10878">
        <f t="shared" si="169"/>
        <v>1</v>
      </c>
    </row>
    <row r="10879" spans="1:5" x14ac:dyDescent="0.3">
      <c r="A10879" s="1">
        <v>44408.593032407407</v>
      </c>
      <c r="B10879" t="s">
        <v>3883</v>
      </c>
      <c r="C10879" t="s">
        <v>19943</v>
      </c>
      <c r="D10879" t="s">
        <v>32612</v>
      </c>
      <c r="E10879">
        <f t="shared" si="169"/>
        <v>0</v>
      </c>
    </row>
    <row r="10880" spans="1:5" x14ac:dyDescent="0.3">
      <c r="A10880" s="1">
        <v>44408.590277777781</v>
      </c>
      <c r="B10880" t="s">
        <v>123</v>
      </c>
      <c r="C10880" t="s">
        <v>19944</v>
      </c>
      <c r="D10880" t="s">
        <v>32612</v>
      </c>
      <c r="E10880">
        <f t="shared" si="169"/>
        <v>0</v>
      </c>
    </row>
    <row r="10881" spans="1:5" x14ac:dyDescent="0.3">
      <c r="A10881" s="1">
        <v>44408.589965277781</v>
      </c>
      <c r="B10881" t="s">
        <v>123</v>
      </c>
      <c r="C10881" t="s">
        <v>19945</v>
      </c>
      <c r="D10881" t="s">
        <v>32612</v>
      </c>
      <c r="E10881">
        <f t="shared" si="169"/>
        <v>0</v>
      </c>
    </row>
    <row r="10882" spans="1:5" x14ac:dyDescent="0.3">
      <c r="A10882" s="1">
        <v>44408.589444444442</v>
      </c>
      <c r="B10882" t="s">
        <v>123</v>
      </c>
      <c r="C10882" t="s">
        <v>19946</v>
      </c>
      <c r="D10882" t="s">
        <v>32612</v>
      </c>
      <c r="E10882">
        <f t="shared" si="169"/>
        <v>0</v>
      </c>
    </row>
    <row r="10883" spans="1:5" x14ac:dyDescent="0.3">
      <c r="A10883" s="1">
        <v>44408.584826388891</v>
      </c>
      <c r="B10883" t="s">
        <v>4021</v>
      </c>
      <c r="C10883" t="s">
        <v>19947</v>
      </c>
      <c r="D10883" t="s">
        <v>32612</v>
      </c>
      <c r="E10883">
        <f t="shared" ref="E10883:E10946" si="170">_xlfn.IFS(D10883="Positif", 1, D10883="Negatif", -1, D10883="Netral", 0)</f>
        <v>0</v>
      </c>
    </row>
    <row r="10884" spans="1:5" x14ac:dyDescent="0.3">
      <c r="A10884" s="1">
        <v>44408.576412037037</v>
      </c>
      <c r="B10884" t="s">
        <v>4022</v>
      </c>
      <c r="C10884" t="s">
        <v>19948</v>
      </c>
      <c r="D10884" t="s">
        <v>32614</v>
      </c>
      <c r="E10884">
        <f t="shared" si="170"/>
        <v>1</v>
      </c>
    </row>
    <row r="10885" spans="1:5" x14ac:dyDescent="0.3">
      <c r="A10885" s="1">
        <v>44408.571076388886</v>
      </c>
      <c r="B10885" t="s">
        <v>4023</v>
      </c>
      <c r="C10885" t="s">
        <v>19949</v>
      </c>
      <c r="D10885" t="s">
        <v>32613</v>
      </c>
      <c r="E10885">
        <f t="shared" si="170"/>
        <v>-1</v>
      </c>
    </row>
    <row r="10886" spans="1:5" x14ac:dyDescent="0.3">
      <c r="A10886" s="1">
        <v>44408.567789351851</v>
      </c>
      <c r="B10886" t="s">
        <v>4024</v>
      </c>
      <c r="C10886" t="s">
        <v>19950</v>
      </c>
      <c r="D10886" t="s">
        <v>32613</v>
      </c>
      <c r="E10886">
        <f t="shared" si="170"/>
        <v>-1</v>
      </c>
    </row>
    <row r="10887" spans="1:5" x14ac:dyDescent="0.3">
      <c r="A10887" s="1">
        <v>44408.565150462964</v>
      </c>
      <c r="B10887" t="s">
        <v>4025</v>
      </c>
      <c r="C10887" t="s">
        <v>19951</v>
      </c>
      <c r="D10887" t="s">
        <v>32613</v>
      </c>
      <c r="E10887">
        <f t="shared" si="170"/>
        <v>-1</v>
      </c>
    </row>
    <row r="10888" spans="1:5" x14ac:dyDescent="0.3">
      <c r="A10888" s="1">
        <v>44408.564583333333</v>
      </c>
      <c r="B10888" t="s">
        <v>1436</v>
      </c>
      <c r="C10888" t="s">
        <v>19952</v>
      </c>
      <c r="D10888" t="s">
        <v>32612</v>
      </c>
      <c r="E10888">
        <f t="shared" si="170"/>
        <v>0</v>
      </c>
    </row>
    <row r="10889" spans="1:5" x14ac:dyDescent="0.3">
      <c r="A10889" s="1">
        <v>44408.563090277778</v>
      </c>
      <c r="B10889" t="s">
        <v>1300</v>
      </c>
      <c r="C10889" t="s">
        <v>19953</v>
      </c>
      <c r="D10889" t="s">
        <v>32614</v>
      </c>
      <c r="E10889">
        <f t="shared" si="170"/>
        <v>1</v>
      </c>
    </row>
    <row r="10890" spans="1:5" x14ac:dyDescent="0.3">
      <c r="A10890" s="1">
        <v>44408.562060185184</v>
      </c>
      <c r="B10890" t="s">
        <v>2109</v>
      </c>
      <c r="C10890" t="s">
        <v>19954</v>
      </c>
      <c r="D10890" t="s">
        <v>32612</v>
      </c>
      <c r="E10890">
        <f t="shared" si="170"/>
        <v>0</v>
      </c>
    </row>
    <row r="10891" spans="1:5" x14ac:dyDescent="0.3">
      <c r="A10891" s="1">
        <v>44408.55909722222</v>
      </c>
      <c r="B10891" t="s">
        <v>4026</v>
      </c>
      <c r="C10891" t="s">
        <v>19955</v>
      </c>
      <c r="D10891" t="s">
        <v>32614</v>
      </c>
      <c r="E10891">
        <f t="shared" si="170"/>
        <v>1</v>
      </c>
    </row>
    <row r="10892" spans="1:5" x14ac:dyDescent="0.3">
      <c r="A10892" s="1">
        <v>44408.55568287037</v>
      </c>
      <c r="B10892" t="s">
        <v>4027</v>
      </c>
      <c r="C10892" t="s">
        <v>19956</v>
      </c>
      <c r="D10892" t="s">
        <v>32613</v>
      </c>
      <c r="E10892">
        <f t="shared" si="170"/>
        <v>-1</v>
      </c>
    </row>
    <row r="10893" spans="1:5" x14ac:dyDescent="0.3">
      <c r="A10893" s="1">
        <v>44408.549907407411</v>
      </c>
      <c r="B10893" t="s">
        <v>4028</v>
      </c>
      <c r="C10893" t="s">
        <v>19957</v>
      </c>
      <c r="D10893" t="s">
        <v>32614</v>
      </c>
      <c r="E10893">
        <f t="shared" si="170"/>
        <v>1</v>
      </c>
    </row>
    <row r="10894" spans="1:5" x14ac:dyDescent="0.3">
      <c r="A10894" s="1">
        <v>44408.545555555553</v>
      </c>
      <c r="B10894" t="s">
        <v>3962</v>
      </c>
      <c r="C10894" t="s">
        <v>19958</v>
      </c>
      <c r="D10894" t="s">
        <v>32613</v>
      </c>
      <c r="E10894">
        <f t="shared" si="170"/>
        <v>-1</v>
      </c>
    </row>
    <row r="10895" spans="1:5" x14ac:dyDescent="0.3">
      <c r="A10895" s="1">
        <v>44408.545532407406</v>
      </c>
      <c r="B10895" t="s">
        <v>395</v>
      </c>
      <c r="C10895" t="s">
        <v>19959</v>
      </c>
      <c r="D10895" t="s">
        <v>32612</v>
      </c>
      <c r="E10895">
        <f t="shared" si="170"/>
        <v>0</v>
      </c>
    </row>
    <row r="10896" spans="1:5" x14ac:dyDescent="0.3">
      <c r="A10896" s="1">
        <v>44408.545023148145</v>
      </c>
      <c r="B10896" t="s">
        <v>4029</v>
      </c>
      <c r="C10896" t="s">
        <v>19960</v>
      </c>
      <c r="D10896" t="s">
        <v>32612</v>
      </c>
      <c r="E10896">
        <f t="shared" si="170"/>
        <v>0</v>
      </c>
    </row>
    <row r="10897" spans="1:5" x14ac:dyDescent="0.3">
      <c r="A10897" s="1">
        <v>44408.544872685183</v>
      </c>
      <c r="B10897" t="s">
        <v>4030</v>
      </c>
      <c r="C10897" t="s">
        <v>19961</v>
      </c>
      <c r="D10897" t="s">
        <v>32614</v>
      </c>
      <c r="E10897">
        <f t="shared" si="170"/>
        <v>1</v>
      </c>
    </row>
    <row r="10898" spans="1:5" x14ac:dyDescent="0.3">
      <c r="A10898" s="1">
        <v>44408.544444444444</v>
      </c>
      <c r="B10898" t="s">
        <v>3963</v>
      </c>
      <c r="C10898" t="s">
        <v>19962</v>
      </c>
      <c r="D10898" t="s">
        <v>32613</v>
      </c>
      <c r="E10898">
        <f t="shared" si="170"/>
        <v>-1</v>
      </c>
    </row>
    <row r="10899" spans="1:5" x14ac:dyDescent="0.3">
      <c r="A10899" s="1">
        <v>44408.541701388887</v>
      </c>
      <c r="B10899" t="s">
        <v>458</v>
      </c>
      <c r="C10899" t="s">
        <v>19963</v>
      </c>
      <c r="D10899" t="s">
        <v>32612</v>
      </c>
      <c r="E10899">
        <f t="shared" si="170"/>
        <v>0</v>
      </c>
    </row>
    <row r="10900" spans="1:5" x14ac:dyDescent="0.3">
      <c r="A10900" s="1">
        <v>44408.53502314815</v>
      </c>
      <c r="B10900" t="s">
        <v>2617</v>
      </c>
      <c r="C10900" t="s">
        <v>19964</v>
      </c>
      <c r="D10900" t="s">
        <v>32613</v>
      </c>
      <c r="E10900">
        <f t="shared" si="170"/>
        <v>-1</v>
      </c>
    </row>
    <row r="10901" spans="1:5" x14ac:dyDescent="0.3">
      <c r="A10901" s="1">
        <v>44408.534085648149</v>
      </c>
      <c r="B10901" t="s">
        <v>2617</v>
      </c>
      <c r="C10901" t="s">
        <v>19965</v>
      </c>
      <c r="D10901" t="s">
        <v>32612</v>
      </c>
      <c r="E10901">
        <f t="shared" si="170"/>
        <v>0</v>
      </c>
    </row>
    <row r="10902" spans="1:5" x14ac:dyDescent="0.3">
      <c r="A10902" s="1">
        <v>44408.521747685183</v>
      </c>
      <c r="B10902" t="s">
        <v>4031</v>
      </c>
      <c r="C10902" t="s">
        <v>19966</v>
      </c>
      <c r="D10902" t="s">
        <v>32614</v>
      </c>
      <c r="E10902">
        <f t="shared" si="170"/>
        <v>1</v>
      </c>
    </row>
    <row r="10903" spans="1:5" x14ac:dyDescent="0.3">
      <c r="A10903" s="1">
        <v>44408.517789351848</v>
      </c>
      <c r="B10903" t="s">
        <v>4031</v>
      </c>
      <c r="C10903" t="s">
        <v>19967</v>
      </c>
      <c r="D10903" t="s">
        <v>32614</v>
      </c>
      <c r="E10903">
        <f t="shared" si="170"/>
        <v>1</v>
      </c>
    </row>
    <row r="10904" spans="1:5" x14ac:dyDescent="0.3">
      <c r="A10904" s="1">
        <v>44408.516793981478</v>
      </c>
      <c r="B10904" t="s">
        <v>405</v>
      </c>
      <c r="C10904" t="s">
        <v>19968</v>
      </c>
      <c r="D10904" t="s">
        <v>32614</v>
      </c>
      <c r="E10904">
        <f t="shared" si="170"/>
        <v>1</v>
      </c>
    </row>
    <row r="10905" spans="1:5" x14ac:dyDescent="0.3">
      <c r="A10905" s="1">
        <v>44408.512569444443</v>
      </c>
      <c r="B10905" t="s">
        <v>4032</v>
      </c>
      <c r="C10905" t="s">
        <v>19969</v>
      </c>
      <c r="D10905" t="s">
        <v>32614</v>
      </c>
      <c r="E10905">
        <f t="shared" si="170"/>
        <v>1</v>
      </c>
    </row>
    <row r="10906" spans="1:5" x14ac:dyDescent="0.3">
      <c r="A10906" s="1">
        <v>44408.503217592595</v>
      </c>
      <c r="B10906" t="s">
        <v>4033</v>
      </c>
      <c r="C10906" t="s">
        <v>19970</v>
      </c>
      <c r="D10906" t="s">
        <v>32613</v>
      </c>
      <c r="E10906">
        <f t="shared" si="170"/>
        <v>-1</v>
      </c>
    </row>
    <row r="10907" spans="1:5" x14ac:dyDescent="0.3">
      <c r="A10907" s="1">
        <v>44408.502500000002</v>
      </c>
      <c r="B10907" t="s">
        <v>3408</v>
      </c>
      <c r="C10907" t="s">
        <v>19971</v>
      </c>
      <c r="D10907" t="s">
        <v>32613</v>
      </c>
      <c r="E10907">
        <f t="shared" si="170"/>
        <v>-1</v>
      </c>
    </row>
    <row r="10908" spans="1:5" x14ac:dyDescent="0.3">
      <c r="A10908" s="1">
        <v>44408.501562500001</v>
      </c>
      <c r="B10908" t="s">
        <v>46</v>
      </c>
      <c r="C10908" t="s">
        <v>19972</v>
      </c>
      <c r="D10908" t="s">
        <v>32612</v>
      </c>
      <c r="E10908">
        <f t="shared" si="170"/>
        <v>0</v>
      </c>
    </row>
    <row r="10909" spans="1:5" x14ac:dyDescent="0.3">
      <c r="A10909" s="1">
        <v>44408.499942129631</v>
      </c>
      <c r="B10909" t="s">
        <v>2483</v>
      </c>
      <c r="C10909" t="s">
        <v>19973</v>
      </c>
      <c r="D10909" t="s">
        <v>32612</v>
      </c>
      <c r="E10909">
        <f t="shared" si="170"/>
        <v>0</v>
      </c>
    </row>
    <row r="10910" spans="1:5" x14ac:dyDescent="0.3">
      <c r="A10910" s="1">
        <v>44408.498333333337</v>
      </c>
      <c r="B10910" t="s">
        <v>125</v>
      </c>
      <c r="C10910" t="s">
        <v>19974</v>
      </c>
      <c r="D10910" t="s">
        <v>32612</v>
      </c>
      <c r="E10910">
        <f t="shared" si="170"/>
        <v>0</v>
      </c>
    </row>
    <row r="10911" spans="1:5" x14ac:dyDescent="0.3">
      <c r="A10911" s="1">
        <v>44408.49658564815</v>
      </c>
      <c r="B10911" t="s">
        <v>4034</v>
      </c>
      <c r="C10911" t="s">
        <v>19975</v>
      </c>
      <c r="D10911" t="s">
        <v>32613</v>
      </c>
      <c r="E10911">
        <f t="shared" si="170"/>
        <v>-1</v>
      </c>
    </row>
    <row r="10912" spans="1:5" x14ac:dyDescent="0.3">
      <c r="A10912" s="1">
        <v>44408.490428240744</v>
      </c>
      <c r="B10912" t="s">
        <v>4035</v>
      </c>
      <c r="C10912" t="s">
        <v>19976</v>
      </c>
      <c r="D10912" t="s">
        <v>32613</v>
      </c>
      <c r="E10912">
        <f t="shared" si="170"/>
        <v>-1</v>
      </c>
    </row>
    <row r="10913" spans="1:5" x14ac:dyDescent="0.3">
      <c r="A10913" s="1">
        <v>44408.488703703704</v>
      </c>
      <c r="B10913" t="s">
        <v>4036</v>
      </c>
      <c r="C10913" t="s">
        <v>19977</v>
      </c>
      <c r="D10913" t="s">
        <v>32613</v>
      </c>
      <c r="E10913">
        <f t="shared" si="170"/>
        <v>-1</v>
      </c>
    </row>
    <row r="10914" spans="1:5" x14ac:dyDescent="0.3">
      <c r="A10914" s="1">
        <v>44408.481342592589</v>
      </c>
      <c r="B10914" t="s">
        <v>2685</v>
      </c>
      <c r="C10914" t="s">
        <v>19978</v>
      </c>
      <c r="D10914" t="s">
        <v>32614</v>
      </c>
      <c r="E10914">
        <f t="shared" si="170"/>
        <v>1</v>
      </c>
    </row>
    <row r="10915" spans="1:5" x14ac:dyDescent="0.3">
      <c r="A10915" s="1">
        <v>44408.480312500003</v>
      </c>
      <c r="B10915" t="s">
        <v>390</v>
      </c>
      <c r="C10915" t="s">
        <v>19979</v>
      </c>
      <c r="D10915" t="s">
        <v>32612</v>
      </c>
      <c r="E10915">
        <f t="shared" si="170"/>
        <v>0</v>
      </c>
    </row>
    <row r="10916" spans="1:5" x14ac:dyDescent="0.3">
      <c r="A10916" s="1">
        <v>44408.478472222225</v>
      </c>
      <c r="B10916" t="s">
        <v>4037</v>
      </c>
      <c r="C10916" t="s">
        <v>19980</v>
      </c>
      <c r="D10916" t="s">
        <v>32614</v>
      </c>
      <c r="E10916">
        <f t="shared" si="170"/>
        <v>1</v>
      </c>
    </row>
    <row r="10917" spans="1:5" x14ac:dyDescent="0.3">
      <c r="A10917" s="1">
        <v>44408.477719907409</v>
      </c>
      <c r="B10917" t="s">
        <v>125</v>
      </c>
      <c r="C10917" t="s">
        <v>19981</v>
      </c>
      <c r="D10917" t="s">
        <v>32612</v>
      </c>
      <c r="E10917">
        <f t="shared" si="170"/>
        <v>0</v>
      </c>
    </row>
    <row r="10918" spans="1:5" x14ac:dyDescent="0.3">
      <c r="A10918" s="1">
        <v>44408.471226851849</v>
      </c>
      <c r="B10918" t="s">
        <v>924</v>
      </c>
      <c r="C10918" t="s">
        <v>19982</v>
      </c>
      <c r="D10918" t="s">
        <v>32614</v>
      </c>
      <c r="E10918">
        <f t="shared" si="170"/>
        <v>1</v>
      </c>
    </row>
    <row r="10919" spans="1:5" x14ac:dyDescent="0.3">
      <c r="A10919" s="1">
        <v>44408.468773148146</v>
      </c>
      <c r="B10919" t="s">
        <v>4038</v>
      </c>
      <c r="C10919" t="s">
        <v>19983</v>
      </c>
      <c r="D10919" t="s">
        <v>32614</v>
      </c>
      <c r="E10919">
        <f t="shared" si="170"/>
        <v>1</v>
      </c>
    </row>
    <row r="10920" spans="1:5" x14ac:dyDescent="0.3">
      <c r="A10920" s="1">
        <v>44408.467974537038</v>
      </c>
      <c r="B10920" t="s">
        <v>4039</v>
      </c>
      <c r="C10920" t="s">
        <v>19984</v>
      </c>
      <c r="D10920" t="s">
        <v>32612</v>
      </c>
      <c r="E10920">
        <f t="shared" si="170"/>
        <v>0</v>
      </c>
    </row>
    <row r="10921" spans="1:5" x14ac:dyDescent="0.3">
      <c r="A10921" s="1">
        <v>44408.461805555555</v>
      </c>
      <c r="B10921" t="s">
        <v>1436</v>
      </c>
      <c r="C10921" t="s">
        <v>19985</v>
      </c>
      <c r="D10921" t="s">
        <v>32612</v>
      </c>
      <c r="E10921">
        <f t="shared" si="170"/>
        <v>0</v>
      </c>
    </row>
    <row r="10922" spans="1:5" x14ac:dyDescent="0.3">
      <c r="A10922" s="1">
        <v>44408.458668981482</v>
      </c>
      <c r="B10922" t="s">
        <v>4040</v>
      </c>
      <c r="C10922" t="s">
        <v>19986</v>
      </c>
      <c r="D10922" t="s">
        <v>32613</v>
      </c>
      <c r="E10922">
        <f t="shared" si="170"/>
        <v>-1</v>
      </c>
    </row>
    <row r="10923" spans="1:5" x14ac:dyDescent="0.3">
      <c r="A10923" s="1">
        <v>44408.456342592595</v>
      </c>
      <c r="B10923" t="s">
        <v>4041</v>
      </c>
      <c r="C10923" t="s">
        <v>19987</v>
      </c>
      <c r="D10923" t="s">
        <v>32613</v>
      </c>
      <c r="E10923">
        <f t="shared" si="170"/>
        <v>-1</v>
      </c>
    </row>
    <row r="10924" spans="1:5" x14ac:dyDescent="0.3">
      <c r="A10924" s="1">
        <v>44408.4531712963</v>
      </c>
      <c r="B10924" t="s">
        <v>4042</v>
      </c>
      <c r="C10924" t="s">
        <v>19988</v>
      </c>
      <c r="D10924" t="s">
        <v>32613</v>
      </c>
      <c r="E10924">
        <f t="shared" si="170"/>
        <v>-1</v>
      </c>
    </row>
    <row r="10925" spans="1:5" x14ac:dyDescent="0.3">
      <c r="A10925" s="1">
        <v>44408.438611111109</v>
      </c>
      <c r="B10925" t="s">
        <v>2031</v>
      </c>
      <c r="C10925" t="s">
        <v>19989</v>
      </c>
      <c r="D10925" t="s">
        <v>32613</v>
      </c>
      <c r="E10925">
        <f t="shared" si="170"/>
        <v>-1</v>
      </c>
    </row>
    <row r="10926" spans="1:5" x14ac:dyDescent="0.3">
      <c r="A10926" s="1">
        <v>44408.433298611111</v>
      </c>
      <c r="B10926" t="s">
        <v>3553</v>
      </c>
      <c r="C10926" t="s">
        <v>19990</v>
      </c>
      <c r="D10926" t="s">
        <v>32612</v>
      </c>
      <c r="E10926">
        <f t="shared" si="170"/>
        <v>0</v>
      </c>
    </row>
    <row r="10927" spans="1:5" x14ac:dyDescent="0.3">
      <c r="A10927" s="1">
        <v>44408.424675925926</v>
      </c>
      <c r="B10927" t="s">
        <v>4043</v>
      </c>
      <c r="C10927" t="s">
        <v>19991</v>
      </c>
      <c r="D10927" t="s">
        <v>32612</v>
      </c>
      <c r="E10927">
        <f t="shared" si="170"/>
        <v>0</v>
      </c>
    </row>
    <row r="10928" spans="1:5" x14ac:dyDescent="0.3">
      <c r="A10928" s="1">
        <v>44408.41814814815</v>
      </c>
      <c r="B10928" t="s">
        <v>1873</v>
      </c>
      <c r="C10928" t="s">
        <v>19992</v>
      </c>
      <c r="D10928" t="s">
        <v>32613</v>
      </c>
      <c r="E10928">
        <f t="shared" si="170"/>
        <v>-1</v>
      </c>
    </row>
    <row r="10929" spans="1:5" x14ac:dyDescent="0.3">
      <c r="A10929" s="1">
        <v>44408.416990740741</v>
      </c>
      <c r="B10929" t="s">
        <v>551</v>
      </c>
      <c r="C10929" t="s">
        <v>19993</v>
      </c>
      <c r="D10929" t="s">
        <v>32612</v>
      </c>
      <c r="E10929">
        <f t="shared" si="170"/>
        <v>0</v>
      </c>
    </row>
    <row r="10930" spans="1:5" x14ac:dyDescent="0.3">
      <c r="A10930" s="1">
        <v>44408.416597222225</v>
      </c>
      <c r="B10930" t="s">
        <v>3950</v>
      </c>
      <c r="C10930" t="s">
        <v>19994</v>
      </c>
      <c r="D10930" t="s">
        <v>32613</v>
      </c>
      <c r="E10930">
        <f t="shared" si="170"/>
        <v>-1</v>
      </c>
    </row>
    <row r="10931" spans="1:5" x14ac:dyDescent="0.3">
      <c r="A10931" s="1">
        <v>44408.410694444443</v>
      </c>
      <c r="B10931" t="s">
        <v>4044</v>
      </c>
      <c r="C10931" t="s">
        <v>19995</v>
      </c>
      <c r="D10931" t="s">
        <v>32612</v>
      </c>
      <c r="E10931">
        <f t="shared" si="170"/>
        <v>0</v>
      </c>
    </row>
    <row r="10932" spans="1:5" x14ac:dyDescent="0.3">
      <c r="A10932" s="1">
        <v>44408.402337962965</v>
      </c>
      <c r="B10932" t="s">
        <v>2124</v>
      </c>
      <c r="C10932" t="s">
        <v>19996</v>
      </c>
      <c r="D10932" t="s">
        <v>32612</v>
      </c>
      <c r="E10932">
        <f t="shared" si="170"/>
        <v>0</v>
      </c>
    </row>
    <row r="10933" spans="1:5" x14ac:dyDescent="0.3">
      <c r="A10933" s="1">
        <v>44408.397569444445</v>
      </c>
      <c r="B10933" t="s">
        <v>1627</v>
      </c>
      <c r="C10933" t="s">
        <v>19997</v>
      </c>
      <c r="D10933" t="s">
        <v>32612</v>
      </c>
      <c r="E10933">
        <f t="shared" si="170"/>
        <v>0</v>
      </c>
    </row>
    <row r="10934" spans="1:5" x14ac:dyDescent="0.3">
      <c r="A10934" s="1">
        <v>44408.382233796299</v>
      </c>
      <c r="B10934" t="s">
        <v>4045</v>
      </c>
      <c r="C10934" t="s">
        <v>19998</v>
      </c>
      <c r="D10934" t="s">
        <v>32612</v>
      </c>
      <c r="E10934">
        <f t="shared" si="170"/>
        <v>0</v>
      </c>
    </row>
    <row r="10935" spans="1:5" x14ac:dyDescent="0.3">
      <c r="A10935" s="1">
        <v>44408.381435185183</v>
      </c>
      <c r="B10935" t="s">
        <v>4046</v>
      </c>
      <c r="C10935" t="s">
        <v>19999</v>
      </c>
      <c r="D10935" t="s">
        <v>32612</v>
      </c>
      <c r="E10935">
        <f t="shared" si="170"/>
        <v>0</v>
      </c>
    </row>
    <row r="10936" spans="1:5" x14ac:dyDescent="0.3">
      <c r="A10936" s="1">
        <v>44408.380127314813</v>
      </c>
      <c r="B10936" t="s">
        <v>4047</v>
      </c>
      <c r="C10936" t="s">
        <v>20000</v>
      </c>
      <c r="D10936" t="s">
        <v>32613</v>
      </c>
      <c r="E10936">
        <f t="shared" si="170"/>
        <v>-1</v>
      </c>
    </row>
    <row r="10937" spans="1:5" x14ac:dyDescent="0.3">
      <c r="A10937" s="1">
        <v>44408.358402777776</v>
      </c>
      <c r="B10937" t="s">
        <v>4048</v>
      </c>
      <c r="C10937" t="s">
        <v>20001</v>
      </c>
      <c r="D10937" t="s">
        <v>32612</v>
      </c>
      <c r="E10937">
        <f t="shared" si="170"/>
        <v>0</v>
      </c>
    </row>
    <row r="10938" spans="1:5" x14ac:dyDescent="0.3">
      <c r="A10938" s="1">
        <v>44408.357094907406</v>
      </c>
      <c r="B10938" t="s">
        <v>390</v>
      </c>
      <c r="C10938" t="s">
        <v>20002</v>
      </c>
      <c r="D10938" t="s">
        <v>32614</v>
      </c>
      <c r="E10938">
        <f t="shared" si="170"/>
        <v>1</v>
      </c>
    </row>
    <row r="10939" spans="1:5" x14ac:dyDescent="0.3">
      <c r="A10939" s="1">
        <v>44408.355682870373</v>
      </c>
      <c r="B10939" t="s">
        <v>4049</v>
      </c>
      <c r="C10939" t="s">
        <v>20003</v>
      </c>
      <c r="D10939" t="s">
        <v>32612</v>
      </c>
      <c r="E10939">
        <f t="shared" si="170"/>
        <v>0</v>
      </c>
    </row>
    <row r="10940" spans="1:5" x14ac:dyDescent="0.3">
      <c r="A10940" s="1">
        <v>44408.344780092593</v>
      </c>
      <c r="B10940" t="s">
        <v>1868</v>
      </c>
      <c r="C10940" t="s">
        <v>20004</v>
      </c>
      <c r="D10940" t="s">
        <v>32612</v>
      </c>
      <c r="E10940">
        <f t="shared" si="170"/>
        <v>0</v>
      </c>
    </row>
    <row r="10941" spans="1:5" x14ac:dyDescent="0.3">
      <c r="A10941" s="1">
        <v>44408.327685185184</v>
      </c>
      <c r="B10941" t="s">
        <v>4050</v>
      </c>
      <c r="C10941" t="s">
        <v>20005</v>
      </c>
      <c r="D10941" t="s">
        <v>32612</v>
      </c>
      <c r="E10941">
        <f t="shared" si="170"/>
        <v>0</v>
      </c>
    </row>
    <row r="10942" spans="1:5" x14ac:dyDescent="0.3">
      <c r="A10942" s="1">
        <v>44408.311724537038</v>
      </c>
      <c r="B10942" t="s">
        <v>1716</v>
      </c>
      <c r="C10942" t="s">
        <v>20006</v>
      </c>
      <c r="D10942" t="s">
        <v>32613</v>
      </c>
      <c r="E10942">
        <f t="shared" si="170"/>
        <v>-1</v>
      </c>
    </row>
    <row r="10943" spans="1:5" x14ac:dyDescent="0.3">
      <c r="A10943" s="1">
        <v>44408.275567129633</v>
      </c>
      <c r="B10943" t="s">
        <v>4051</v>
      </c>
      <c r="C10943" t="s">
        <v>20007</v>
      </c>
      <c r="D10943" t="s">
        <v>32614</v>
      </c>
      <c r="E10943">
        <f t="shared" si="170"/>
        <v>1</v>
      </c>
    </row>
    <row r="10944" spans="1:5" x14ac:dyDescent="0.3">
      <c r="A10944" s="1">
        <v>44408.25377314815</v>
      </c>
      <c r="B10944" t="s">
        <v>4052</v>
      </c>
      <c r="C10944" t="s">
        <v>20008</v>
      </c>
      <c r="D10944" t="s">
        <v>32612</v>
      </c>
      <c r="E10944">
        <f t="shared" si="170"/>
        <v>0</v>
      </c>
    </row>
    <row r="10945" spans="1:5" x14ac:dyDescent="0.3">
      <c r="A10945" s="1">
        <v>44408.249895833331</v>
      </c>
      <c r="B10945" t="s">
        <v>3991</v>
      </c>
      <c r="C10945" t="s">
        <v>20009</v>
      </c>
      <c r="D10945" t="s">
        <v>32612</v>
      </c>
      <c r="E10945">
        <f t="shared" si="170"/>
        <v>0</v>
      </c>
    </row>
    <row r="10946" spans="1:5" x14ac:dyDescent="0.3">
      <c r="A10946" s="1">
        <v>44408.249884259261</v>
      </c>
      <c r="B10946" t="s">
        <v>3992</v>
      </c>
      <c r="C10946" t="s">
        <v>20009</v>
      </c>
      <c r="D10946" t="s">
        <v>32612</v>
      </c>
      <c r="E10946">
        <f t="shared" si="170"/>
        <v>0</v>
      </c>
    </row>
    <row r="10947" spans="1:5" x14ac:dyDescent="0.3">
      <c r="A10947" s="1">
        <v>44408.249872685185</v>
      </c>
      <c r="B10947" t="s">
        <v>3993</v>
      </c>
      <c r="C10947" t="s">
        <v>20009</v>
      </c>
      <c r="D10947" t="s">
        <v>32612</v>
      </c>
      <c r="E10947">
        <f t="shared" ref="E10947:E11010" si="171">_xlfn.IFS(D10947="Positif", 1, D10947="Negatif", -1, D10947="Netral", 0)</f>
        <v>0</v>
      </c>
    </row>
    <row r="10948" spans="1:5" x14ac:dyDescent="0.3">
      <c r="A10948" s="1">
        <v>44408.249861111108</v>
      </c>
      <c r="B10948" t="s">
        <v>3994</v>
      </c>
      <c r="C10948" t="s">
        <v>20009</v>
      </c>
      <c r="D10948" t="s">
        <v>32612</v>
      </c>
      <c r="E10948">
        <f t="shared" si="171"/>
        <v>0</v>
      </c>
    </row>
    <row r="10949" spans="1:5" x14ac:dyDescent="0.3">
      <c r="A10949" s="1">
        <v>44408.249849537038</v>
      </c>
      <c r="B10949" t="s">
        <v>3995</v>
      </c>
      <c r="C10949" t="s">
        <v>20009</v>
      </c>
      <c r="D10949" t="s">
        <v>32612</v>
      </c>
      <c r="E10949">
        <f t="shared" si="171"/>
        <v>0</v>
      </c>
    </row>
    <row r="10950" spans="1:5" x14ac:dyDescent="0.3">
      <c r="A10950" s="1">
        <v>44408.249837962961</v>
      </c>
      <c r="B10950" t="s">
        <v>3996</v>
      </c>
      <c r="C10950" t="s">
        <v>20009</v>
      </c>
      <c r="D10950" t="s">
        <v>32612</v>
      </c>
      <c r="E10950">
        <f t="shared" si="171"/>
        <v>0</v>
      </c>
    </row>
    <row r="10951" spans="1:5" x14ac:dyDescent="0.3">
      <c r="A10951" s="1">
        <v>44408.210914351854</v>
      </c>
      <c r="B10951" t="s">
        <v>4053</v>
      </c>
      <c r="C10951" t="s">
        <v>20010</v>
      </c>
      <c r="D10951" t="s">
        <v>32613</v>
      </c>
      <c r="E10951">
        <f t="shared" si="171"/>
        <v>-1</v>
      </c>
    </row>
    <row r="10952" spans="1:5" x14ac:dyDescent="0.3">
      <c r="A10952" s="1">
        <v>44408.080925925926</v>
      </c>
      <c r="B10952" t="s">
        <v>704</v>
      </c>
      <c r="C10952" t="s">
        <v>20011</v>
      </c>
      <c r="D10952" t="s">
        <v>32612</v>
      </c>
      <c r="E10952">
        <f t="shared" si="171"/>
        <v>0</v>
      </c>
    </row>
    <row r="10953" spans="1:5" x14ac:dyDescent="0.3">
      <c r="A10953" s="1">
        <v>44408.065925925926</v>
      </c>
      <c r="B10953" t="s">
        <v>4054</v>
      </c>
      <c r="C10953" t="s">
        <v>20012</v>
      </c>
      <c r="D10953" t="s">
        <v>32612</v>
      </c>
      <c r="E10953">
        <f t="shared" si="171"/>
        <v>0</v>
      </c>
    </row>
    <row r="10954" spans="1:5" x14ac:dyDescent="0.3">
      <c r="A10954" s="1">
        <v>44408.045289351852</v>
      </c>
      <c r="B10954" t="s">
        <v>4055</v>
      </c>
      <c r="C10954" t="s">
        <v>20013</v>
      </c>
      <c r="D10954" t="s">
        <v>32613</v>
      </c>
      <c r="E10954">
        <f t="shared" si="171"/>
        <v>-1</v>
      </c>
    </row>
    <row r="10955" spans="1:5" x14ac:dyDescent="0.3">
      <c r="A10955" s="1">
        <v>44408.03025462963</v>
      </c>
      <c r="B10955" t="s">
        <v>3408</v>
      </c>
      <c r="C10955" t="s">
        <v>20014</v>
      </c>
      <c r="D10955" t="s">
        <v>32613</v>
      </c>
      <c r="E10955">
        <f t="shared" si="171"/>
        <v>-1</v>
      </c>
    </row>
    <row r="10956" spans="1:5" x14ac:dyDescent="0.3">
      <c r="A10956" s="1">
        <v>44408.026886574073</v>
      </c>
      <c r="B10956" t="s">
        <v>2673</v>
      </c>
      <c r="C10956" t="s">
        <v>20015</v>
      </c>
      <c r="D10956" t="s">
        <v>32612</v>
      </c>
      <c r="E10956">
        <f t="shared" si="171"/>
        <v>0</v>
      </c>
    </row>
    <row r="10957" spans="1:5" x14ac:dyDescent="0.3">
      <c r="A10957" s="1">
        <v>44408.021377314813</v>
      </c>
      <c r="B10957" t="s">
        <v>4056</v>
      </c>
      <c r="C10957" t="s">
        <v>20016</v>
      </c>
      <c r="D10957" t="s">
        <v>32612</v>
      </c>
      <c r="E10957">
        <f t="shared" si="171"/>
        <v>0</v>
      </c>
    </row>
    <row r="10958" spans="1:5" x14ac:dyDescent="0.3">
      <c r="A10958" s="1">
        <v>44408.016030092593</v>
      </c>
      <c r="B10958" t="s">
        <v>3408</v>
      </c>
      <c r="C10958" t="s">
        <v>20017</v>
      </c>
      <c r="D10958" t="s">
        <v>32613</v>
      </c>
      <c r="E10958">
        <f t="shared" si="171"/>
        <v>-1</v>
      </c>
    </row>
    <row r="10959" spans="1:5" x14ac:dyDescent="0.3">
      <c r="A10959" s="1">
        <v>44408.008321759262</v>
      </c>
      <c r="B10959" t="s">
        <v>810</v>
      </c>
      <c r="C10959" t="s">
        <v>20018</v>
      </c>
      <c r="D10959" t="s">
        <v>32612</v>
      </c>
      <c r="E10959">
        <f t="shared" si="171"/>
        <v>0</v>
      </c>
    </row>
    <row r="10960" spans="1:5" x14ac:dyDescent="0.3">
      <c r="A10960" s="1">
        <v>44408.003067129626</v>
      </c>
      <c r="B10960" t="s">
        <v>4057</v>
      </c>
      <c r="C10960" t="s">
        <v>20019</v>
      </c>
      <c r="D10960" t="s">
        <v>32613</v>
      </c>
      <c r="E10960">
        <f t="shared" si="171"/>
        <v>-1</v>
      </c>
    </row>
    <row r="10961" spans="1:5" x14ac:dyDescent="0.3">
      <c r="A10961" s="1">
        <v>44407.999571759261</v>
      </c>
      <c r="B10961" t="s">
        <v>3408</v>
      </c>
      <c r="C10961" t="s">
        <v>20020</v>
      </c>
      <c r="D10961" t="s">
        <v>32613</v>
      </c>
      <c r="E10961">
        <f t="shared" si="171"/>
        <v>-1</v>
      </c>
    </row>
    <row r="10962" spans="1:5" x14ac:dyDescent="0.3">
      <c r="A10962" s="1">
        <v>44407.998391203706</v>
      </c>
      <c r="B10962" t="s">
        <v>326</v>
      </c>
      <c r="C10962" t="s">
        <v>20021</v>
      </c>
      <c r="D10962" t="s">
        <v>32612</v>
      </c>
      <c r="E10962">
        <f t="shared" si="171"/>
        <v>0</v>
      </c>
    </row>
    <row r="10963" spans="1:5" x14ac:dyDescent="0.3">
      <c r="A10963" s="1">
        <v>44407.995949074073</v>
      </c>
      <c r="B10963" t="s">
        <v>3408</v>
      </c>
      <c r="C10963" t="s">
        <v>20022</v>
      </c>
      <c r="D10963" t="s">
        <v>32613</v>
      </c>
      <c r="E10963">
        <f t="shared" si="171"/>
        <v>-1</v>
      </c>
    </row>
    <row r="10964" spans="1:5" x14ac:dyDescent="0.3">
      <c r="A10964" s="1">
        <v>44407.984675925924</v>
      </c>
      <c r="B10964" t="s">
        <v>4058</v>
      </c>
      <c r="C10964" t="s">
        <v>20023</v>
      </c>
      <c r="D10964" t="s">
        <v>32613</v>
      </c>
      <c r="E10964">
        <f t="shared" si="171"/>
        <v>-1</v>
      </c>
    </row>
    <row r="10965" spans="1:5" x14ac:dyDescent="0.3">
      <c r="A10965" s="1">
        <v>44407.980057870373</v>
      </c>
      <c r="B10965" t="s">
        <v>325</v>
      </c>
      <c r="C10965" t="s">
        <v>20024</v>
      </c>
      <c r="D10965" t="s">
        <v>32612</v>
      </c>
      <c r="E10965">
        <f t="shared" si="171"/>
        <v>0</v>
      </c>
    </row>
    <row r="10966" spans="1:5" x14ac:dyDescent="0.3">
      <c r="A10966" s="1">
        <v>44407.979189814818</v>
      </c>
      <c r="B10966" t="s">
        <v>4059</v>
      </c>
      <c r="C10966" t="s">
        <v>20025</v>
      </c>
      <c r="D10966" t="s">
        <v>32612</v>
      </c>
      <c r="E10966">
        <f t="shared" si="171"/>
        <v>0</v>
      </c>
    </row>
    <row r="10967" spans="1:5" x14ac:dyDescent="0.3">
      <c r="A10967" s="1">
        <v>44407.975532407407</v>
      </c>
      <c r="B10967" t="s">
        <v>1205</v>
      </c>
      <c r="C10967" t="s">
        <v>20026</v>
      </c>
      <c r="D10967" t="s">
        <v>32614</v>
      </c>
      <c r="E10967">
        <f t="shared" si="171"/>
        <v>1</v>
      </c>
    </row>
    <row r="10968" spans="1:5" x14ac:dyDescent="0.3">
      <c r="A10968" s="1">
        <v>44407.975532407407</v>
      </c>
      <c r="B10968" t="s">
        <v>1205</v>
      </c>
      <c r="C10968" t="s">
        <v>20027</v>
      </c>
      <c r="D10968" t="s">
        <v>32612</v>
      </c>
      <c r="E10968">
        <f t="shared" si="171"/>
        <v>0</v>
      </c>
    </row>
    <row r="10969" spans="1:5" x14ac:dyDescent="0.3">
      <c r="A10969" s="1">
        <v>44407.974756944444</v>
      </c>
      <c r="B10969" t="s">
        <v>4060</v>
      </c>
      <c r="C10969" t="s">
        <v>20028</v>
      </c>
      <c r="D10969" t="s">
        <v>32613</v>
      </c>
      <c r="E10969">
        <f t="shared" si="171"/>
        <v>-1</v>
      </c>
    </row>
    <row r="10970" spans="1:5" x14ac:dyDescent="0.3">
      <c r="A10970" s="1">
        <v>44407.96769675926</v>
      </c>
      <c r="B10970" t="s">
        <v>1846</v>
      </c>
      <c r="C10970" t="s">
        <v>20029</v>
      </c>
      <c r="D10970" t="s">
        <v>32614</v>
      </c>
      <c r="E10970">
        <f t="shared" si="171"/>
        <v>1</v>
      </c>
    </row>
    <row r="10971" spans="1:5" x14ac:dyDescent="0.3">
      <c r="A10971" s="1">
        <v>44407.966296296298</v>
      </c>
      <c r="B10971" t="s">
        <v>369</v>
      </c>
      <c r="C10971" t="s">
        <v>20030</v>
      </c>
      <c r="D10971" t="s">
        <v>32612</v>
      </c>
      <c r="E10971">
        <f t="shared" si="171"/>
        <v>0</v>
      </c>
    </row>
    <row r="10972" spans="1:5" x14ac:dyDescent="0.3">
      <c r="A10972" s="1">
        <v>44407.947245370371</v>
      </c>
      <c r="B10972" t="s">
        <v>2031</v>
      </c>
      <c r="C10972" t="s">
        <v>20031</v>
      </c>
      <c r="D10972" t="s">
        <v>32613</v>
      </c>
      <c r="E10972">
        <f t="shared" si="171"/>
        <v>-1</v>
      </c>
    </row>
    <row r="10973" spans="1:5" x14ac:dyDescent="0.3">
      <c r="A10973" s="1">
        <v>44407.945486111108</v>
      </c>
      <c r="B10973" t="s">
        <v>3208</v>
      </c>
      <c r="C10973" t="s">
        <v>20032</v>
      </c>
      <c r="D10973" t="s">
        <v>32614</v>
      </c>
      <c r="E10973">
        <f t="shared" si="171"/>
        <v>1</v>
      </c>
    </row>
    <row r="10974" spans="1:5" x14ac:dyDescent="0.3">
      <c r="A10974" s="1">
        <v>44407.938483796293</v>
      </c>
      <c r="B10974" t="s">
        <v>4061</v>
      </c>
      <c r="C10974" t="s">
        <v>20033</v>
      </c>
      <c r="D10974" t="s">
        <v>32612</v>
      </c>
      <c r="E10974">
        <f t="shared" si="171"/>
        <v>0</v>
      </c>
    </row>
    <row r="10975" spans="1:5" x14ac:dyDescent="0.3">
      <c r="A10975" s="1">
        <v>44407.938194444447</v>
      </c>
      <c r="B10975" t="s">
        <v>4061</v>
      </c>
      <c r="C10975" t="s">
        <v>20034</v>
      </c>
      <c r="D10975" t="s">
        <v>32612</v>
      </c>
      <c r="E10975">
        <f t="shared" si="171"/>
        <v>0</v>
      </c>
    </row>
    <row r="10976" spans="1:5" x14ac:dyDescent="0.3">
      <c r="A10976" s="1">
        <v>44407.934849537036</v>
      </c>
      <c r="B10976" t="s">
        <v>4062</v>
      </c>
      <c r="C10976" t="s">
        <v>20035</v>
      </c>
      <c r="D10976" t="s">
        <v>32613</v>
      </c>
      <c r="E10976">
        <f t="shared" si="171"/>
        <v>-1</v>
      </c>
    </row>
    <row r="10977" spans="1:5" x14ac:dyDescent="0.3">
      <c r="A10977" s="1">
        <v>44407.930567129632</v>
      </c>
      <c r="B10977" t="s">
        <v>4063</v>
      </c>
      <c r="C10977" t="s">
        <v>20036</v>
      </c>
      <c r="D10977" t="s">
        <v>32614</v>
      </c>
      <c r="E10977">
        <f t="shared" si="171"/>
        <v>1</v>
      </c>
    </row>
    <row r="10978" spans="1:5" x14ac:dyDescent="0.3">
      <c r="A10978" s="1">
        <v>44407.922164351854</v>
      </c>
      <c r="B10978" t="s">
        <v>1716</v>
      </c>
      <c r="C10978" t="s">
        <v>20037</v>
      </c>
      <c r="D10978" t="s">
        <v>32613</v>
      </c>
      <c r="E10978">
        <f t="shared" si="171"/>
        <v>-1</v>
      </c>
    </row>
    <row r="10979" spans="1:5" x14ac:dyDescent="0.3">
      <c r="A10979" s="1">
        <v>44407.920138888891</v>
      </c>
      <c r="B10979" t="s">
        <v>3266</v>
      </c>
      <c r="C10979" t="s">
        <v>20038</v>
      </c>
      <c r="D10979" t="s">
        <v>32612</v>
      </c>
      <c r="E10979">
        <f t="shared" si="171"/>
        <v>0</v>
      </c>
    </row>
    <row r="10980" spans="1:5" x14ac:dyDescent="0.3">
      <c r="A10980" s="1">
        <v>44407.917303240742</v>
      </c>
      <c r="B10980" t="s">
        <v>740</v>
      </c>
      <c r="C10980" t="s">
        <v>20039</v>
      </c>
      <c r="D10980" t="s">
        <v>32612</v>
      </c>
      <c r="E10980">
        <f t="shared" si="171"/>
        <v>0</v>
      </c>
    </row>
    <row r="10981" spans="1:5" x14ac:dyDescent="0.3">
      <c r="A10981" s="1">
        <v>44407.913391203707</v>
      </c>
      <c r="B10981" t="s">
        <v>4064</v>
      </c>
      <c r="C10981" t="s">
        <v>20040</v>
      </c>
      <c r="D10981" t="s">
        <v>32612</v>
      </c>
      <c r="E10981">
        <f t="shared" si="171"/>
        <v>0</v>
      </c>
    </row>
    <row r="10982" spans="1:5" x14ac:dyDescent="0.3">
      <c r="A10982" s="1">
        <v>44407.911134259259</v>
      </c>
      <c r="B10982" t="s">
        <v>4065</v>
      </c>
      <c r="C10982" t="s">
        <v>20041</v>
      </c>
      <c r="D10982" t="s">
        <v>32614</v>
      </c>
      <c r="E10982">
        <f t="shared" si="171"/>
        <v>1</v>
      </c>
    </row>
    <row r="10983" spans="1:5" x14ac:dyDescent="0.3">
      <c r="A10983" s="1">
        <v>44407.909895833334</v>
      </c>
      <c r="B10983" t="s">
        <v>4065</v>
      </c>
      <c r="C10983" t="s">
        <v>20042</v>
      </c>
      <c r="D10983" t="s">
        <v>32612</v>
      </c>
      <c r="E10983">
        <f t="shared" si="171"/>
        <v>0</v>
      </c>
    </row>
    <row r="10984" spans="1:5" x14ac:dyDescent="0.3">
      <c r="A10984" s="1">
        <v>44407.908495370371</v>
      </c>
      <c r="B10984" t="s">
        <v>4066</v>
      </c>
      <c r="C10984" t="s">
        <v>20043</v>
      </c>
      <c r="D10984" t="s">
        <v>32613</v>
      </c>
      <c r="E10984">
        <f t="shared" si="171"/>
        <v>-1</v>
      </c>
    </row>
    <row r="10985" spans="1:5" x14ac:dyDescent="0.3">
      <c r="A10985" s="1">
        <v>44407.907754629632</v>
      </c>
      <c r="B10985" t="s">
        <v>744</v>
      </c>
      <c r="C10985" t="s">
        <v>20044</v>
      </c>
      <c r="D10985" t="s">
        <v>32613</v>
      </c>
      <c r="E10985">
        <f t="shared" si="171"/>
        <v>-1</v>
      </c>
    </row>
    <row r="10986" spans="1:5" x14ac:dyDescent="0.3">
      <c r="A10986" s="1">
        <v>44407.907175925924</v>
      </c>
      <c r="B10986" t="s">
        <v>4067</v>
      </c>
      <c r="C10986" t="s">
        <v>20045</v>
      </c>
      <c r="D10986" t="s">
        <v>32613</v>
      </c>
      <c r="E10986">
        <f t="shared" si="171"/>
        <v>-1</v>
      </c>
    </row>
    <row r="10987" spans="1:5" x14ac:dyDescent="0.3">
      <c r="A10987" s="1">
        <v>44407.905497685184</v>
      </c>
      <c r="B10987" t="s">
        <v>2499</v>
      </c>
      <c r="C10987" t="s">
        <v>20046</v>
      </c>
      <c r="D10987" t="s">
        <v>32612</v>
      </c>
      <c r="E10987">
        <f t="shared" si="171"/>
        <v>0</v>
      </c>
    </row>
    <row r="10988" spans="1:5" x14ac:dyDescent="0.3">
      <c r="A10988" s="1">
        <v>44407.903900462959</v>
      </c>
      <c r="B10988" t="s">
        <v>4068</v>
      </c>
      <c r="C10988" t="s">
        <v>20047</v>
      </c>
      <c r="D10988" t="s">
        <v>32612</v>
      </c>
      <c r="E10988">
        <f t="shared" si="171"/>
        <v>0</v>
      </c>
    </row>
    <row r="10989" spans="1:5" x14ac:dyDescent="0.3">
      <c r="A10989" s="1">
        <v>44407.89435185185</v>
      </c>
      <c r="B10989" t="s">
        <v>2683</v>
      </c>
      <c r="C10989" t="s">
        <v>20048</v>
      </c>
      <c r="D10989" t="s">
        <v>32612</v>
      </c>
      <c r="E10989">
        <f t="shared" si="171"/>
        <v>0</v>
      </c>
    </row>
    <row r="10990" spans="1:5" x14ac:dyDescent="0.3">
      <c r="A10990" s="1">
        <v>44407.894120370373</v>
      </c>
      <c r="B10990" t="s">
        <v>3648</v>
      </c>
      <c r="C10990" t="s">
        <v>20049</v>
      </c>
      <c r="D10990" t="s">
        <v>32612</v>
      </c>
      <c r="E10990">
        <f t="shared" si="171"/>
        <v>0</v>
      </c>
    </row>
    <row r="10991" spans="1:5" x14ac:dyDescent="0.3">
      <c r="A10991" s="1">
        <v>44407.892962962964</v>
      </c>
      <c r="B10991" t="s">
        <v>266</v>
      </c>
      <c r="C10991" t="s">
        <v>20050</v>
      </c>
      <c r="D10991" t="s">
        <v>32612</v>
      </c>
      <c r="E10991">
        <f t="shared" si="171"/>
        <v>0</v>
      </c>
    </row>
    <row r="10992" spans="1:5" x14ac:dyDescent="0.3">
      <c r="A10992" s="1">
        <v>44407.890370370369</v>
      </c>
      <c r="B10992" t="s">
        <v>4069</v>
      </c>
      <c r="C10992" t="s">
        <v>20051</v>
      </c>
      <c r="D10992" t="s">
        <v>32614</v>
      </c>
      <c r="E10992">
        <f t="shared" si="171"/>
        <v>1</v>
      </c>
    </row>
    <row r="10993" spans="1:5" x14ac:dyDescent="0.3">
      <c r="A10993" s="1">
        <v>44407.884004629632</v>
      </c>
      <c r="B10993" t="s">
        <v>4070</v>
      </c>
      <c r="C10993" t="s">
        <v>20052</v>
      </c>
      <c r="D10993" t="s">
        <v>32612</v>
      </c>
      <c r="E10993">
        <f t="shared" si="171"/>
        <v>0</v>
      </c>
    </row>
    <row r="10994" spans="1:5" x14ac:dyDescent="0.3">
      <c r="A10994" s="1">
        <v>44407.876527777778</v>
      </c>
      <c r="B10994" t="s">
        <v>4071</v>
      </c>
      <c r="C10994" t="s">
        <v>20053</v>
      </c>
      <c r="D10994" t="s">
        <v>32612</v>
      </c>
      <c r="E10994">
        <f t="shared" si="171"/>
        <v>0</v>
      </c>
    </row>
    <row r="10995" spans="1:5" x14ac:dyDescent="0.3">
      <c r="A10995" s="1">
        <v>44407.865347222221</v>
      </c>
      <c r="B10995" t="s">
        <v>2446</v>
      </c>
      <c r="C10995" t="s">
        <v>20054</v>
      </c>
      <c r="D10995" t="s">
        <v>32613</v>
      </c>
      <c r="E10995">
        <f t="shared" si="171"/>
        <v>-1</v>
      </c>
    </row>
    <row r="10996" spans="1:5" x14ac:dyDescent="0.3">
      <c r="A10996" s="1">
        <v>44407.861886574072</v>
      </c>
      <c r="B10996" t="s">
        <v>7</v>
      </c>
      <c r="C10996" t="s">
        <v>20055</v>
      </c>
      <c r="D10996" t="s">
        <v>32612</v>
      </c>
      <c r="E10996">
        <f t="shared" si="171"/>
        <v>0</v>
      </c>
    </row>
    <row r="10997" spans="1:5" x14ac:dyDescent="0.3">
      <c r="A10997" s="1">
        <v>44407.860636574071</v>
      </c>
      <c r="B10997" t="s">
        <v>4072</v>
      </c>
      <c r="C10997" t="s">
        <v>20056</v>
      </c>
      <c r="D10997" t="s">
        <v>32612</v>
      </c>
      <c r="E10997">
        <f t="shared" si="171"/>
        <v>0</v>
      </c>
    </row>
    <row r="10998" spans="1:5" x14ac:dyDescent="0.3">
      <c r="A10998" s="1">
        <v>44407.859432870369</v>
      </c>
      <c r="B10998" t="s">
        <v>4073</v>
      </c>
      <c r="C10998" t="s">
        <v>20057</v>
      </c>
      <c r="D10998" t="s">
        <v>32612</v>
      </c>
      <c r="E10998">
        <f t="shared" si="171"/>
        <v>0</v>
      </c>
    </row>
    <row r="10999" spans="1:5" x14ac:dyDescent="0.3">
      <c r="A10999" s="1">
        <v>44407.855879629627</v>
      </c>
      <c r="B10999" t="s">
        <v>4074</v>
      </c>
      <c r="C10999" t="s">
        <v>20058</v>
      </c>
      <c r="D10999" t="s">
        <v>32612</v>
      </c>
      <c r="E10999">
        <f t="shared" si="171"/>
        <v>0</v>
      </c>
    </row>
    <row r="11000" spans="1:5" x14ac:dyDescent="0.3">
      <c r="A11000" s="1">
        <v>44407.853622685187</v>
      </c>
      <c r="B11000" t="s">
        <v>4075</v>
      </c>
      <c r="C11000" t="s">
        <v>20059</v>
      </c>
      <c r="D11000" t="s">
        <v>32614</v>
      </c>
      <c r="E11000">
        <f t="shared" si="171"/>
        <v>1</v>
      </c>
    </row>
    <row r="11001" spans="1:5" x14ac:dyDescent="0.3">
      <c r="A11001" s="1">
        <v>44407.852083333331</v>
      </c>
      <c r="B11001" t="s">
        <v>745</v>
      </c>
      <c r="C11001" t="s">
        <v>20060</v>
      </c>
      <c r="D11001" t="s">
        <v>32612</v>
      </c>
      <c r="E11001">
        <f t="shared" si="171"/>
        <v>0</v>
      </c>
    </row>
    <row r="11002" spans="1:5" x14ac:dyDescent="0.3">
      <c r="A11002" s="1">
        <v>44407.848495370374</v>
      </c>
      <c r="B11002" t="s">
        <v>4076</v>
      </c>
      <c r="C11002" t="s">
        <v>20061</v>
      </c>
      <c r="D11002" t="s">
        <v>32613</v>
      </c>
      <c r="E11002">
        <f t="shared" si="171"/>
        <v>-1</v>
      </c>
    </row>
    <row r="11003" spans="1:5" x14ac:dyDescent="0.3">
      <c r="A11003" s="1">
        <v>44407.846909722219</v>
      </c>
      <c r="B11003" t="s">
        <v>4075</v>
      </c>
      <c r="C11003" t="s">
        <v>20062</v>
      </c>
      <c r="D11003" t="s">
        <v>32614</v>
      </c>
      <c r="E11003">
        <f t="shared" si="171"/>
        <v>1</v>
      </c>
    </row>
    <row r="11004" spans="1:5" x14ac:dyDescent="0.3">
      <c r="A11004" s="1">
        <v>44407.839155092595</v>
      </c>
      <c r="B11004" t="s">
        <v>4077</v>
      </c>
      <c r="C11004" t="s">
        <v>20063</v>
      </c>
      <c r="D11004" t="s">
        <v>32612</v>
      </c>
      <c r="E11004">
        <f t="shared" si="171"/>
        <v>0</v>
      </c>
    </row>
    <row r="11005" spans="1:5" x14ac:dyDescent="0.3">
      <c r="A11005" s="1">
        <v>44407.836053240739</v>
      </c>
      <c r="B11005" t="s">
        <v>4078</v>
      </c>
      <c r="C11005" t="s">
        <v>20064</v>
      </c>
      <c r="D11005" t="s">
        <v>32613</v>
      </c>
      <c r="E11005">
        <f t="shared" si="171"/>
        <v>-1</v>
      </c>
    </row>
    <row r="11006" spans="1:5" x14ac:dyDescent="0.3">
      <c r="A11006" s="1">
        <v>44407.833368055559</v>
      </c>
      <c r="B11006" t="s">
        <v>2627</v>
      </c>
      <c r="C11006" t="s">
        <v>20065</v>
      </c>
      <c r="D11006" t="s">
        <v>32612</v>
      </c>
      <c r="E11006">
        <f t="shared" si="171"/>
        <v>0</v>
      </c>
    </row>
    <row r="11007" spans="1:5" x14ac:dyDescent="0.3">
      <c r="A11007" s="1">
        <v>44407.831261574072</v>
      </c>
      <c r="B11007" t="s">
        <v>856</v>
      </c>
      <c r="C11007" t="s">
        <v>20066</v>
      </c>
      <c r="D11007" t="s">
        <v>32613</v>
      </c>
      <c r="E11007">
        <f t="shared" si="171"/>
        <v>-1</v>
      </c>
    </row>
    <row r="11008" spans="1:5" x14ac:dyDescent="0.3">
      <c r="A11008" s="1">
        <v>44407.827499999999</v>
      </c>
      <c r="B11008" t="s">
        <v>462</v>
      </c>
      <c r="C11008" t="s">
        <v>20067</v>
      </c>
      <c r="D11008" t="s">
        <v>32612</v>
      </c>
      <c r="E11008">
        <f t="shared" si="171"/>
        <v>0</v>
      </c>
    </row>
    <row r="11009" spans="1:5" x14ac:dyDescent="0.3">
      <c r="A11009" s="1">
        <v>44407.826678240737</v>
      </c>
      <c r="B11009" t="s">
        <v>519</v>
      </c>
      <c r="C11009" t="s">
        <v>20068</v>
      </c>
      <c r="D11009" t="s">
        <v>32612</v>
      </c>
      <c r="E11009">
        <f t="shared" si="171"/>
        <v>0</v>
      </c>
    </row>
    <row r="11010" spans="1:5" x14ac:dyDescent="0.3">
      <c r="A11010" s="1">
        <v>44407.825995370367</v>
      </c>
      <c r="B11010" t="s">
        <v>4079</v>
      </c>
      <c r="C11010" t="s">
        <v>20069</v>
      </c>
      <c r="D11010" t="s">
        <v>32612</v>
      </c>
      <c r="E11010">
        <f t="shared" si="171"/>
        <v>0</v>
      </c>
    </row>
    <row r="11011" spans="1:5" x14ac:dyDescent="0.3">
      <c r="A11011" s="1">
        <v>44407.824421296296</v>
      </c>
      <c r="B11011" t="s">
        <v>462</v>
      </c>
      <c r="C11011" t="s">
        <v>20070</v>
      </c>
      <c r="D11011" t="s">
        <v>32612</v>
      </c>
      <c r="E11011">
        <f t="shared" ref="E11011:E11074" si="172">_xlfn.IFS(D11011="Positif", 1, D11011="Negatif", -1, D11011="Netral", 0)</f>
        <v>0</v>
      </c>
    </row>
    <row r="11012" spans="1:5" x14ac:dyDescent="0.3">
      <c r="A11012" s="1">
        <v>44407.823587962965</v>
      </c>
      <c r="B11012" t="s">
        <v>4080</v>
      </c>
      <c r="C11012" t="s">
        <v>20071</v>
      </c>
      <c r="D11012" t="s">
        <v>32612</v>
      </c>
      <c r="E11012">
        <f t="shared" si="172"/>
        <v>0</v>
      </c>
    </row>
    <row r="11013" spans="1:5" x14ac:dyDescent="0.3">
      <c r="A11013" s="1">
        <v>44407.807349537034</v>
      </c>
      <c r="B11013" t="s">
        <v>4081</v>
      </c>
      <c r="C11013" t="s">
        <v>20072</v>
      </c>
      <c r="D11013" t="s">
        <v>32613</v>
      </c>
      <c r="E11013">
        <f t="shared" si="172"/>
        <v>-1</v>
      </c>
    </row>
    <row r="11014" spans="1:5" x14ac:dyDescent="0.3">
      <c r="A11014" s="1">
        <v>44407.805601851855</v>
      </c>
      <c r="B11014" t="s">
        <v>4082</v>
      </c>
      <c r="C11014" t="s">
        <v>20073</v>
      </c>
      <c r="D11014" t="s">
        <v>32613</v>
      </c>
      <c r="E11014">
        <f t="shared" si="172"/>
        <v>-1</v>
      </c>
    </row>
    <row r="11015" spans="1:5" x14ac:dyDescent="0.3">
      <c r="A11015" s="1">
        <v>44407.804722222223</v>
      </c>
      <c r="B11015" t="s">
        <v>4083</v>
      </c>
      <c r="C11015" t="s">
        <v>20074</v>
      </c>
      <c r="D11015" t="s">
        <v>32614</v>
      </c>
      <c r="E11015">
        <f t="shared" si="172"/>
        <v>1</v>
      </c>
    </row>
    <row r="11016" spans="1:5" x14ac:dyDescent="0.3">
      <c r="A11016" s="1">
        <v>44407.796365740738</v>
      </c>
      <c r="B11016" t="s">
        <v>4084</v>
      </c>
      <c r="C11016" t="s">
        <v>20075</v>
      </c>
      <c r="D11016" t="s">
        <v>32612</v>
      </c>
      <c r="E11016">
        <f t="shared" si="172"/>
        <v>0</v>
      </c>
    </row>
    <row r="11017" spans="1:5" x14ac:dyDescent="0.3">
      <c r="A11017" s="1">
        <v>44407.795752314814</v>
      </c>
      <c r="B11017" t="s">
        <v>1679</v>
      </c>
      <c r="C11017" t="s">
        <v>20076</v>
      </c>
      <c r="D11017" t="s">
        <v>32612</v>
      </c>
      <c r="E11017">
        <f t="shared" si="172"/>
        <v>0</v>
      </c>
    </row>
    <row r="11018" spans="1:5" x14ac:dyDescent="0.3">
      <c r="A11018" s="1">
        <v>44407.79351851852</v>
      </c>
      <c r="B11018" t="s">
        <v>771</v>
      </c>
      <c r="C11018" t="s">
        <v>20077</v>
      </c>
      <c r="D11018" t="s">
        <v>32612</v>
      </c>
      <c r="E11018">
        <f t="shared" si="172"/>
        <v>0</v>
      </c>
    </row>
    <row r="11019" spans="1:5" x14ac:dyDescent="0.3">
      <c r="A11019" s="1">
        <v>44407.792997685188</v>
      </c>
      <c r="B11019" t="s">
        <v>41</v>
      </c>
      <c r="C11019" t="s">
        <v>20078</v>
      </c>
      <c r="D11019" t="s">
        <v>32612</v>
      </c>
      <c r="E11019">
        <f t="shared" si="172"/>
        <v>0</v>
      </c>
    </row>
    <row r="11020" spans="1:5" x14ac:dyDescent="0.3">
      <c r="A11020" s="1">
        <v>44407.791990740741</v>
      </c>
      <c r="B11020" t="s">
        <v>44</v>
      </c>
      <c r="C11020" t="s">
        <v>20079</v>
      </c>
      <c r="D11020" t="s">
        <v>32612</v>
      </c>
      <c r="E11020">
        <f t="shared" si="172"/>
        <v>0</v>
      </c>
    </row>
    <row r="11021" spans="1:5" x14ac:dyDescent="0.3">
      <c r="A11021" s="1">
        <v>44407.789872685185</v>
      </c>
      <c r="B11021" t="s">
        <v>4085</v>
      </c>
      <c r="C11021" t="s">
        <v>20080</v>
      </c>
      <c r="D11021" t="s">
        <v>32612</v>
      </c>
      <c r="E11021">
        <f t="shared" si="172"/>
        <v>0</v>
      </c>
    </row>
    <row r="11022" spans="1:5" x14ac:dyDescent="0.3">
      <c r="A11022" s="1">
        <v>44407.779004629629</v>
      </c>
      <c r="B11022" t="s">
        <v>1426</v>
      </c>
      <c r="C11022" t="s">
        <v>20081</v>
      </c>
      <c r="D11022" t="s">
        <v>32612</v>
      </c>
      <c r="E11022">
        <f t="shared" si="172"/>
        <v>0</v>
      </c>
    </row>
    <row r="11023" spans="1:5" x14ac:dyDescent="0.3">
      <c r="A11023" s="1">
        <v>44407.778738425928</v>
      </c>
      <c r="B11023" t="s">
        <v>4086</v>
      </c>
      <c r="C11023" t="s">
        <v>20082</v>
      </c>
      <c r="D11023" t="s">
        <v>32613</v>
      </c>
      <c r="E11023">
        <f t="shared" si="172"/>
        <v>-1</v>
      </c>
    </row>
    <row r="11024" spans="1:5" x14ac:dyDescent="0.3">
      <c r="A11024" s="1">
        <v>44407.772766203707</v>
      </c>
      <c r="B11024" t="s">
        <v>4087</v>
      </c>
      <c r="C11024" t="s">
        <v>20083</v>
      </c>
      <c r="D11024" t="s">
        <v>32612</v>
      </c>
      <c r="E11024">
        <f t="shared" si="172"/>
        <v>0</v>
      </c>
    </row>
    <row r="11025" spans="1:5" x14ac:dyDescent="0.3">
      <c r="A11025" s="1">
        <v>44407.772094907406</v>
      </c>
      <c r="B11025" t="s">
        <v>4088</v>
      </c>
      <c r="C11025" t="s">
        <v>20084</v>
      </c>
      <c r="D11025" t="s">
        <v>32612</v>
      </c>
      <c r="E11025">
        <f t="shared" si="172"/>
        <v>0</v>
      </c>
    </row>
    <row r="11026" spans="1:5" x14ac:dyDescent="0.3">
      <c r="A11026" s="1">
        <v>44407.769861111112</v>
      </c>
      <c r="B11026" t="s">
        <v>4089</v>
      </c>
      <c r="C11026" t="s">
        <v>20085</v>
      </c>
      <c r="D11026" t="s">
        <v>32612</v>
      </c>
      <c r="E11026">
        <f t="shared" si="172"/>
        <v>0</v>
      </c>
    </row>
    <row r="11027" spans="1:5" x14ac:dyDescent="0.3">
      <c r="A11027" s="1">
        <v>44407.768252314818</v>
      </c>
      <c r="B11027" t="s">
        <v>4090</v>
      </c>
      <c r="C11027" t="s">
        <v>20086</v>
      </c>
      <c r="D11027" t="s">
        <v>32612</v>
      </c>
      <c r="E11027">
        <f t="shared" si="172"/>
        <v>0</v>
      </c>
    </row>
    <row r="11028" spans="1:5" x14ac:dyDescent="0.3">
      <c r="A11028" s="1">
        <v>44407.768043981479</v>
      </c>
      <c r="B11028" t="s">
        <v>4091</v>
      </c>
      <c r="C11028" t="s">
        <v>20087</v>
      </c>
      <c r="D11028" t="s">
        <v>32614</v>
      </c>
      <c r="E11028">
        <f t="shared" si="172"/>
        <v>1</v>
      </c>
    </row>
    <row r="11029" spans="1:5" x14ac:dyDescent="0.3">
      <c r="A11029" s="1">
        <v>44407.766331018516</v>
      </c>
      <c r="B11029" t="s">
        <v>700</v>
      </c>
      <c r="C11029" t="s">
        <v>20088</v>
      </c>
      <c r="D11029" t="s">
        <v>32612</v>
      </c>
      <c r="E11029">
        <f t="shared" si="172"/>
        <v>0</v>
      </c>
    </row>
    <row r="11030" spans="1:5" x14ac:dyDescent="0.3">
      <c r="A11030" s="1">
        <v>44407.764270833337</v>
      </c>
      <c r="B11030" t="s">
        <v>1426</v>
      </c>
      <c r="C11030" t="s">
        <v>20089</v>
      </c>
      <c r="D11030" t="s">
        <v>32613</v>
      </c>
      <c r="E11030">
        <f t="shared" si="172"/>
        <v>-1</v>
      </c>
    </row>
    <row r="11031" spans="1:5" x14ac:dyDescent="0.3">
      <c r="A11031" s="1">
        <v>44407.764155092591</v>
      </c>
      <c r="B11031" t="s">
        <v>227</v>
      </c>
      <c r="C11031" t="s">
        <v>20090</v>
      </c>
      <c r="D11031" t="s">
        <v>32612</v>
      </c>
      <c r="E11031">
        <f t="shared" si="172"/>
        <v>0</v>
      </c>
    </row>
    <row r="11032" spans="1:5" x14ac:dyDescent="0.3">
      <c r="A11032" s="1">
        <v>44407.762511574074</v>
      </c>
      <c r="B11032" t="s">
        <v>4092</v>
      </c>
      <c r="C11032" t="s">
        <v>20091</v>
      </c>
      <c r="D11032" t="s">
        <v>32612</v>
      </c>
      <c r="E11032">
        <f t="shared" si="172"/>
        <v>0</v>
      </c>
    </row>
    <row r="11033" spans="1:5" x14ac:dyDescent="0.3">
      <c r="A11033" s="1">
        <v>44407.756539351853</v>
      </c>
      <c r="B11033" t="s">
        <v>4093</v>
      </c>
      <c r="C11033" t="s">
        <v>20092</v>
      </c>
      <c r="D11033" t="s">
        <v>32613</v>
      </c>
      <c r="E11033">
        <f t="shared" si="172"/>
        <v>-1</v>
      </c>
    </row>
    <row r="11034" spans="1:5" x14ac:dyDescent="0.3">
      <c r="A11034" s="1">
        <v>44407.75472222222</v>
      </c>
      <c r="B11034" t="s">
        <v>4094</v>
      </c>
      <c r="C11034" t="s">
        <v>20093</v>
      </c>
      <c r="D11034" t="s">
        <v>32613</v>
      </c>
      <c r="E11034">
        <f t="shared" si="172"/>
        <v>-1</v>
      </c>
    </row>
    <row r="11035" spans="1:5" x14ac:dyDescent="0.3">
      <c r="A11035" s="1">
        <v>44407.753796296296</v>
      </c>
      <c r="B11035" t="s">
        <v>6</v>
      </c>
      <c r="C11035" t="s">
        <v>20094</v>
      </c>
      <c r="D11035" t="s">
        <v>32612</v>
      </c>
      <c r="E11035">
        <f t="shared" si="172"/>
        <v>0</v>
      </c>
    </row>
    <row r="11036" spans="1:5" x14ac:dyDescent="0.3">
      <c r="A11036" s="1">
        <v>44407.750127314815</v>
      </c>
      <c r="B11036" t="s">
        <v>740</v>
      </c>
      <c r="C11036" t="s">
        <v>20095</v>
      </c>
      <c r="D11036" t="s">
        <v>32612</v>
      </c>
      <c r="E11036">
        <f t="shared" si="172"/>
        <v>0</v>
      </c>
    </row>
    <row r="11037" spans="1:5" x14ac:dyDescent="0.3">
      <c r="A11037" s="1">
        <v>44407.747303240743</v>
      </c>
      <c r="B11037" t="s">
        <v>462</v>
      </c>
      <c r="C11037" t="s">
        <v>20096</v>
      </c>
      <c r="D11037" t="s">
        <v>32612</v>
      </c>
      <c r="E11037">
        <f t="shared" si="172"/>
        <v>0</v>
      </c>
    </row>
    <row r="11038" spans="1:5" x14ac:dyDescent="0.3">
      <c r="A11038" s="1">
        <v>44407.743101851855</v>
      </c>
      <c r="B11038" t="s">
        <v>4095</v>
      </c>
      <c r="C11038" t="s">
        <v>20097</v>
      </c>
      <c r="D11038" t="s">
        <v>32614</v>
      </c>
      <c r="E11038">
        <f t="shared" si="172"/>
        <v>1</v>
      </c>
    </row>
    <row r="11039" spans="1:5" x14ac:dyDescent="0.3">
      <c r="A11039" s="1">
        <v>44407.739895833336</v>
      </c>
      <c r="B11039" t="s">
        <v>429</v>
      </c>
      <c r="C11039" t="s">
        <v>20098</v>
      </c>
      <c r="D11039" t="s">
        <v>32612</v>
      </c>
      <c r="E11039">
        <f t="shared" si="172"/>
        <v>0</v>
      </c>
    </row>
    <row r="11040" spans="1:5" x14ac:dyDescent="0.3">
      <c r="A11040" s="1">
        <v>44407.729756944442</v>
      </c>
      <c r="B11040" t="s">
        <v>4096</v>
      </c>
      <c r="C11040" t="s">
        <v>20099</v>
      </c>
      <c r="D11040" t="s">
        <v>32614</v>
      </c>
      <c r="E11040">
        <f t="shared" si="172"/>
        <v>1</v>
      </c>
    </row>
    <row r="11041" spans="1:5" x14ac:dyDescent="0.3">
      <c r="A11041" s="1">
        <v>44407.728472222225</v>
      </c>
      <c r="B11041" t="s">
        <v>269</v>
      </c>
      <c r="C11041" t="s">
        <v>20100</v>
      </c>
      <c r="D11041" t="s">
        <v>32612</v>
      </c>
      <c r="E11041">
        <f t="shared" si="172"/>
        <v>0</v>
      </c>
    </row>
    <row r="11042" spans="1:5" x14ac:dyDescent="0.3">
      <c r="A11042" s="1">
        <v>44407.727766203701</v>
      </c>
      <c r="B11042" t="s">
        <v>4097</v>
      </c>
      <c r="C11042" t="s">
        <v>20101</v>
      </c>
      <c r="D11042" t="s">
        <v>32612</v>
      </c>
      <c r="E11042">
        <f t="shared" si="172"/>
        <v>0</v>
      </c>
    </row>
    <row r="11043" spans="1:5" x14ac:dyDescent="0.3">
      <c r="A11043" s="1">
        <v>44407.7268287037</v>
      </c>
      <c r="B11043" t="s">
        <v>1029</v>
      </c>
      <c r="C11043" t="s">
        <v>20102</v>
      </c>
      <c r="D11043" t="s">
        <v>32612</v>
      </c>
      <c r="E11043">
        <f t="shared" si="172"/>
        <v>0</v>
      </c>
    </row>
    <row r="11044" spans="1:5" x14ac:dyDescent="0.3">
      <c r="A11044" s="1">
        <v>44407.718564814815</v>
      </c>
      <c r="B11044" t="s">
        <v>3901</v>
      </c>
      <c r="C11044" t="s">
        <v>20103</v>
      </c>
      <c r="D11044" t="s">
        <v>32613</v>
      </c>
      <c r="E11044">
        <f t="shared" si="172"/>
        <v>-1</v>
      </c>
    </row>
    <row r="11045" spans="1:5" x14ac:dyDescent="0.3">
      <c r="A11045" s="1">
        <v>44407.709189814814</v>
      </c>
      <c r="B11045" t="s">
        <v>838</v>
      </c>
      <c r="C11045" t="s">
        <v>20104</v>
      </c>
      <c r="D11045" t="s">
        <v>32612</v>
      </c>
      <c r="E11045">
        <f t="shared" si="172"/>
        <v>0</v>
      </c>
    </row>
    <row r="11046" spans="1:5" x14ac:dyDescent="0.3">
      <c r="A11046" s="1">
        <v>44407.707557870373</v>
      </c>
      <c r="B11046" t="s">
        <v>4098</v>
      </c>
      <c r="C11046" t="s">
        <v>20105</v>
      </c>
      <c r="D11046" t="s">
        <v>32614</v>
      </c>
      <c r="E11046">
        <f t="shared" si="172"/>
        <v>1</v>
      </c>
    </row>
    <row r="11047" spans="1:5" x14ac:dyDescent="0.3">
      <c r="A11047" s="1">
        <v>44407.706342592595</v>
      </c>
      <c r="B11047" t="s">
        <v>640</v>
      </c>
      <c r="C11047" t="s">
        <v>20106</v>
      </c>
      <c r="D11047" t="s">
        <v>32612</v>
      </c>
      <c r="E11047">
        <f t="shared" si="172"/>
        <v>0</v>
      </c>
    </row>
    <row r="11048" spans="1:5" x14ac:dyDescent="0.3">
      <c r="A11048" s="1">
        <v>44407.705833333333</v>
      </c>
      <c r="B11048" t="s">
        <v>856</v>
      </c>
      <c r="C11048" t="s">
        <v>20107</v>
      </c>
      <c r="D11048" t="s">
        <v>32612</v>
      </c>
      <c r="E11048">
        <f t="shared" si="172"/>
        <v>0</v>
      </c>
    </row>
    <row r="11049" spans="1:5" x14ac:dyDescent="0.3">
      <c r="A11049" s="1">
        <v>44407.703715277778</v>
      </c>
      <c r="B11049" t="s">
        <v>400</v>
      </c>
      <c r="C11049" t="s">
        <v>20108</v>
      </c>
      <c r="D11049" t="s">
        <v>32612</v>
      </c>
      <c r="E11049">
        <f t="shared" si="172"/>
        <v>0</v>
      </c>
    </row>
    <row r="11050" spans="1:5" x14ac:dyDescent="0.3">
      <c r="A11050" s="1">
        <v>44407.702465277776</v>
      </c>
      <c r="B11050" t="s">
        <v>4099</v>
      </c>
      <c r="C11050" t="s">
        <v>20109</v>
      </c>
      <c r="D11050" t="s">
        <v>32614</v>
      </c>
      <c r="E11050">
        <f t="shared" si="172"/>
        <v>1</v>
      </c>
    </row>
    <row r="11051" spans="1:5" x14ac:dyDescent="0.3">
      <c r="A11051" s="1">
        <v>44407.698750000003</v>
      </c>
      <c r="B11051" t="s">
        <v>390</v>
      </c>
      <c r="C11051" t="s">
        <v>20110</v>
      </c>
      <c r="D11051" t="s">
        <v>32614</v>
      </c>
      <c r="E11051">
        <f t="shared" si="172"/>
        <v>1</v>
      </c>
    </row>
    <row r="11052" spans="1:5" x14ac:dyDescent="0.3">
      <c r="A11052" s="1">
        <v>44407.694247685184</v>
      </c>
      <c r="B11052" t="s">
        <v>2435</v>
      </c>
      <c r="C11052" t="s">
        <v>20111</v>
      </c>
      <c r="D11052" t="s">
        <v>32614</v>
      </c>
      <c r="E11052">
        <f t="shared" si="172"/>
        <v>1</v>
      </c>
    </row>
    <row r="11053" spans="1:5" x14ac:dyDescent="0.3">
      <c r="A11053" s="1">
        <v>44407.684988425928</v>
      </c>
      <c r="B11053" t="s">
        <v>405</v>
      </c>
      <c r="C11053" t="s">
        <v>20112</v>
      </c>
      <c r="D11053" t="s">
        <v>32612</v>
      </c>
      <c r="E11053">
        <f t="shared" si="172"/>
        <v>0</v>
      </c>
    </row>
    <row r="11054" spans="1:5" x14ac:dyDescent="0.3">
      <c r="A11054" s="1">
        <v>44407.682500000003</v>
      </c>
      <c r="B11054" t="s">
        <v>2318</v>
      </c>
      <c r="C11054" t="s">
        <v>20113</v>
      </c>
      <c r="D11054" t="s">
        <v>32612</v>
      </c>
      <c r="E11054">
        <f t="shared" si="172"/>
        <v>0</v>
      </c>
    </row>
    <row r="11055" spans="1:5" x14ac:dyDescent="0.3">
      <c r="A11055" s="1">
        <v>44407.681527777779</v>
      </c>
      <c r="B11055" t="s">
        <v>519</v>
      </c>
      <c r="C11055" t="s">
        <v>20114</v>
      </c>
      <c r="D11055" t="s">
        <v>32612</v>
      </c>
      <c r="E11055">
        <f t="shared" si="172"/>
        <v>0</v>
      </c>
    </row>
    <row r="11056" spans="1:5" x14ac:dyDescent="0.3">
      <c r="A11056" s="1">
        <v>44407.678067129629</v>
      </c>
      <c r="B11056" t="s">
        <v>462</v>
      </c>
      <c r="C11056" t="s">
        <v>20115</v>
      </c>
      <c r="D11056" t="s">
        <v>32612</v>
      </c>
      <c r="E11056">
        <f t="shared" si="172"/>
        <v>0</v>
      </c>
    </row>
    <row r="11057" spans="1:5" x14ac:dyDescent="0.3">
      <c r="A11057" s="1">
        <v>44407.670474537037</v>
      </c>
      <c r="B11057" t="s">
        <v>4100</v>
      </c>
      <c r="C11057" t="s">
        <v>20116</v>
      </c>
      <c r="D11057" t="s">
        <v>32612</v>
      </c>
      <c r="E11057">
        <f t="shared" si="172"/>
        <v>0</v>
      </c>
    </row>
    <row r="11058" spans="1:5" x14ac:dyDescent="0.3">
      <c r="A11058" s="1">
        <v>44407.668969907405</v>
      </c>
      <c r="B11058" t="s">
        <v>1206</v>
      </c>
      <c r="C11058" t="s">
        <v>20117</v>
      </c>
      <c r="D11058" t="s">
        <v>32613</v>
      </c>
      <c r="E11058">
        <f t="shared" si="172"/>
        <v>-1</v>
      </c>
    </row>
    <row r="11059" spans="1:5" x14ac:dyDescent="0.3">
      <c r="A11059" s="1">
        <v>44407.664861111109</v>
      </c>
      <c r="B11059" t="s">
        <v>3179</v>
      </c>
      <c r="C11059" t="s">
        <v>20118</v>
      </c>
      <c r="D11059" t="s">
        <v>32613</v>
      </c>
      <c r="E11059">
        <f t="shared" si="172"/>
        <v>-1</v>
      </c>
    </row>
    <row r="11060" spans="1:5" x14ac:dyDescent="0.3">
      <c r="A11060" s="1">
        <v>44407.656041666669</v>
      </c>
      <c r="B11060" t="s">
        <v>4101</v>
      </c>
      <c r="C11060" t="s">
        <v>20119</v>
      </c>
      <c r="D11060" t="s">
        <v>32612</v>
      </c>
      <c r="E11060">
        <f t="shared" si="172"/>
        <v>0</v>
      </c>
    </row>
    <row r="11061" spans="1:5" x14ac:dyDescent="0.3">
      <c r="A11061" s="1">
        <v>44407.648981481485</v>
      </c>
      <c r="B11061" t="s">
        <v>460</v>
      </c>
      <c r="C11061" t="s">
        <v>20120</v>
      </c>
      <c r="D11061" t="s">
        <v>32612</v>
      </c>
      <c r="E11061">
        <f t="shared" si="172"/>
        <v>0</v>
      </c>
    </row>
    <row r="11062" spans="1:5" x14ac:dyDescent="0.3">
      <c r="A11062" s="1">
        <v>44407.648912037039</v>
      </c>
      <c r="B11062" t="s">
        <v>4102</v>
      </c>
      <c r="C11062" t="s">
        <v>20121</v>
      </c>
      <c r="D11062" t="s">
        <v>32612</v>
      </c>
      <c r="E11062">
        <f t="shared" si="172"/>
        <v>0</v>
      </c>
    </row>
    <row r="11063" spans="1:5" x14ac:dyDescent="0.3">
      <c r="A11063" s="1">
        <v>44407.648692129631</v>
      </c>
      <c r="B11063" t="s">
        <v>4103</v>
      </c>
      <c r="C11063" t="s">
        <v>20122</v>
      </c>
      <c r="D11063" t="s">
        <v>32614</v>
      </c>
      <c r="E11063">
        <f t="shared" si="172"/>
        <v>1</v>
      </c>
    </row>
    <row r="11064" spans="1:5" x14ac:dyDescent="0.3">
      <c r="A11064" s="1">
        <v>44407.645833333336</v>
      </c>
      <c r="B11064" t="s">
        <v>81</v>
      </c>
      <c r="C11064" t="s">
        <v>20123</v>
      </c>
      <c r="D11064" t="s">
        <v>32612</v>
      </c>
      <c r="E11064">
        <f t="shared" si="172"/>
        <v>0</v>
      </c>
    </row>
    <row r="11065" spans="1:5" x14ac:dyDescent="0.3">
      <c r="A11065" s="1">
        <v>44407.642384259256</v>
      </c>
      <c r="B11065" t="s">
        <v>1808</v>
      </c>
      <c r="C11065" t="s">
        <v>20124</v>
      </c>
      <c r="D11065" t="s">
        <v>32614</v>
      </c>
      <c r="E11065">
        <f t="shared" si="172"/>
        <v>1</v>
      </c>
    </row>
    <row r="11066" spans="1:5" x14ac:dyDescent="0.3">
      <c r="A11066" s="1">
        <v>44407.641909722224</v>
      </c>
      <c r="B11066" t="s">
        <v>2507</v>
      </c>
      <c r="C11066" t="s">
        <v>20125</v>
      </c>
      <c r="D11066" t="s">
        <v>32612</v>
      </c>
      <c r="E11066">
        <f t="shared" si="172"/>
        <v>0</v>
      </c>
    </row>
    <row r="11067" spans="1:5" x14ac:dyDescent="0.3">
      <c r="A11067" s="1">
        <v>44407.631053240744</v>
      </c>
      <c r="B11067" t="s">
        <v>46</v>
      </c>
      <c r="C11067" t="s">
        <v>20126</v>
      </c>
      <c r="D11067" t="s">
        <v>32612</v>
      </c>
      <c r="E11067">
        <f t="shared" si="172"/>
        <v>0</v>
      </c>
    </row>
    <row r="11068" spans="1:5" x14ac:dyDescent="0.3">
      <c r="A11068" s="1">
        <v>44407.630277777775</v>
      </c>
      <c r="B11068" t="s">
        <v>3408</v>
      </c>
      <c r="C11068" t="s">
        <v>20127</v>
      </c>
      <c r="D11068" t="s">
        <v>32613</v>
      </c>
      <c r="E11068">
        <f t="shared" si="172"/>
        <v>-1</v>
      </c>
    </row>
    <row r="11069" spans="1:5" x14ac:dyDescent="0.3">
      <c r="A11069" s="1">
        <v>44407.627164351848</v>
      </c>
      <c r="B11069" t="s">
        <v>462</v>
      </c>
      <c r="C11069" t="s">
        <v>20128</v>
      </c>
      <c r="D11069" t="s">
        <v>32612</v>
      </c>
      <c r="E11069">
        <f t="shared" si="172"/>
        <v>0</v>
      </c>
    </row>
    <row r="11070" spans="1:5" x14ac:dyDescent="0.3">
      <c r="A11070" s="1">
        <v>44407.625138888892</v>
      </c>
      <c r="B11070" t="s">
        <v>740</v>
      </c>
      <c r="C11070" t="s">
        <v>20129</v>
      </c>
      <c r="D11070" t="s">
        <v>32612</v>
      </c>
      <c r="E11070">
        <f t="shared" si="172"/>
        <v>0</v>
      </c>
    </row>
    <row r="11071" spans="1:5" x14ac:dyDescent="0.3">
      <c r="A11071" s="1">
        <v>44407.625011574077</v>
      </c>
      <c r="B11071" t="s">
        <v>38</v>
      </c>
      <c r="C11071" t="s">
        <v>20130</v>
      </c>
      <c r="D11071" t="s">
        <v>32612</v>
      </c>
      <c r="E11071">
        <f t="shared" si="172"/>
        <v>0</v>
      </c>
    </row>
    <row r="11072" spans="1:5" x14ac:dyDescent="0.3">
      <c r="A11072" s="1">
        <v>44407.621296296296</v>
      </c>
      <c r="B11072" t="s">
        <v>429</v>
      </c>
      <c r="C11072" t="s">
        <v>20131</v>
      </c>
      <c r="D11072" t="s">
        <v>32612</v>
      </c>
      <c r="E11072">
        <f t="shared" si="172"/>
        <v>0</v>
      </c>
    </row>
    <row r="11073" spans="1:5" x14ac:dyDescent="0.3">
      <c r="A11073" s="1">
        <v>44407.620173611111</v>
      </c>
      <c r="B11073" t="s">
        <v>7</v>
      </c>
      <c r="C11073" t="s">
        <v>20132</v>
      </c>
      <c r="D11073" t="s">
        <v>32612</v>
      </c>
      <c r="E11073">
        <f t="shared" si="172"/>
        <v>0</v>
      </c>
    </row>
    <row r="11074" spans="1:5" x14ac:dyDescent="0.3">
      <c r="A11074" s="1">
        <v>44407.618414351855</v>
      </c>
      <c r="B11074" t="s">
        <v>4104</v>
      </c>
      <c r="C11074" t="s">
        <v>20133</v>
      </c>
      <c r="D11074" t="s">
        <v>32612</v>
      </c>
      <c r="E11074">
        <f t="shared" si="172"/>
        <v>0</v>
      </c>
    </row>
    <row r="11075" spans="1:5" x14ac:dyDescent="0.3">
      <c r="A11075" s="1">
        <v>44407.617951388886</v>
      </c>
      <c r="B11075" t="s">
        <v>4105</v>
      </c>
      <c r="C11075" t="s">
        <v>20134</v>
      </c>
      <c r="D11075" t="s">
        <v>32614</v>
      </c>
      <c r="E11075">
        <f t="shared" ref="E11075:E11138" si="173">_xlfn.IFS(D11075="Positif", 1, D11075="Negatif", -1, D11075="Netral", 0)</f>
        <v>1</v>
      </c>
    </row>
    <row r="11076" spans="1:5" x14ac:dyDescent="0.3">
      <c r="A11076" s="1">
        <v>44407.615370370368</v>
      </c>
      <c r="B11076" t="s">
        <v>204</v>
      </c>
      <c r="C11076" t="s">
        <v>20135</v>
      </c>
      <c r="D11076" t="s">
        <v>32612</v>
      </c>
      <c r="E11076">
        <f t="shared" si="173"/>
        <v>0</v>
      </c>
    </row>
    <row r="11077" spans="1:5" x14ac:dyDescent="0.3">
      <c r="A11077" s="1">
        <v>44407.614907407406</v>
      </c>
      <c r="B11077" t="s">
        <v>4106</v>
      </c>
      <c r="C11077" t="s">
        <v>20136</v>
      </c>
      <c r="D11077" t="s">
        <v>32613</v>
      </c>
      <c r="E11077">
        <f t="shared" si="173"/>
        <v>-1</v>
      </c>
    </row>
    <row r="11078" spans="1:5" x14ac:dyDescent="0.3">
      <c r="A11078" s="1">
        <v>44407.613541666666</v>
      </c>
      <c r="B11078" t="s">
        <v>2323</v>
      </c>
      <c r="C11078" t="s">
        <v>20137</v>
      </c>
      <c r="D11078" t="s">
        <v>32612</v>
      </c>
      <c r="E11078">
        <f t="shared" si="173"/>
        <v>0</v>
      </c>
    </row>
    <row r="11079" spans="1:5" x14ac:dyDescent="0.3">
      <c r="A11079" s="1">
        <v>44407.609652777777</v>
      </c>
      <c r="B11079" t="s">
        <v>4107</v>
      </c>
      <c r="C11079" t="s">
        <v>20138</v>
      </c>
      <c r="D11079" t="s">
        <v>32612</v>
      </c>
      <c r="E11079">
        <f t="shared" si="173"/>
        <v>0</v>
      </c>
    </row>
    <row r="11080" spans="1:5" x14ac:dyDescent="0.3">
      <c r="A11080" s="1">
        <v>44407.592002314814</v>
      </c>
      <c r="B11080" t="s">
        <v>369</v>
      </c>
      <c r="C11080" t="s">
        <v>20139</v>
      </c>
      <c r="D11080" t="s">
        <v>32612</v>
      </c>
      <c r="E11080">
        <f t="shared" si="173"/>
        <v>0</v>
      </c>
    </row>
    <row r="11081" spans="1:5" x14ac:dyDescent="0.3">
      <c r="A11081" s="1">
        <v>44407.588587962964</v>
      </c>
      <c r="B11081" t="s">
        <v>519</v>
      </c>
      <c r="C11081" t="s">
        <v>20140</v>
      </c>
      <c r="D11081" t="s">
        <v>32612</v>
      </c>
      <c r="E11081">
        <f t="shared" si="173"/>
        <v>0</v>
      </c>
    </row>
    <row r="11082" spans="1:5" x14ac:dyDescent="0.3">
      <c r="A11082" s="1">
        <v>44407.585625</v>
      </c>
      <c r="B11082" t="s">
        <v>462</v>
      </c>
      <c r="C11082" t="s">
        <v>20141</v>
      </c>
      <c r="D11082" t="s">
        <v>32612</v>
      </c>
      <c r="E11082">
        <f t="shared" si="173"/>
        <v>0</v>
      </c>
    </row>
    <row r="11083" spans="1:5" x14ac:dyDescent="0.3">
      <c r="A11083" s="1">
        <v>44407.583333333336</v>
      </c>
      <c r="B11083" t="s">
        <v>81</v>
      </c>
      <c r="C11083" t="s">
        <v>20142</v>
      </c>
      <c r="D11083" t="s">
        <v>32612</v>
      </c>
      <c r="E11083">
        <f t="shared" si="173"/>
        <v>0</v>
      </c>
    </row>
    <row r="11084" spans="1:5" x14ac:dyDescent="0.3">
      <c r="A11084" s="1">
        <v>44407.580752314818</v>
      </c>
      <c r="B11084" t="s">
        <v>519</v>
      </c>
      <c r="C11084" t="s">
        <v>20143</v>
      </c>
      <c r="D11084" t="s">
        <v>32612</v>
      </c>
      <c r="E11084">
        <f t="shared" si="173"/>
        <v>0</v>
      </c>
    </row>
    <row r="11085" spans="1:5" x14ac:dyDescent="0.3">
      <c r="A11085" s="1">
        <v>44407.580104166664</v>
      </c>
      <c r="B11085" t="s">
        <v>462</v>
      </c>
      <c r="C11085" t="s">
        <v>20144</v>
      </c>
      <c r="D11085" t="s">
        <v>32612</v>
      </c>
      <c r="E11085">
        <f t="shared" si="173"/>
        <v>0</v>
      </c>
    </row>
    <row r="11086" spans="1:5" x14ac:dyDescent="0.3">
      <c r="A11086" s="1">
        <v>44407.578125</v>
      </c>
      <c r="B11086" t="s">
        <v>4108</v>
      </c>
      <c r="C11086" t="s">
        <v>20145</v>
      </c>
      <c r="D11086" t="s">
        <v>32613</v>
      </c>
      <c r="E11086">
        <f t="shared" si="173"/>
        <v>-1</v>
      </c>
    </row>
    <row r="11087" spans="1:5" x14ac:dyDescent="0.3">
      <c r="A11087" s="1">
        <v>44407.577175925922</v>
      </c>
      <c r="B11087" t="s">
        <v>4037</v>
      </c>
      <c r="C11087" t="s">
        <v>20146</v>
      </c>
      <c r="D11087" t="s">
        <v>32612</v>
      </c>
      <c r="E11087">
        <f t="shared" si="173"/>
        <v>0</v>
      </c>
    </row>
    <row r="11088" spans="1:5" x14ac:dyDescent="0.3">
      <c r="A11088" s="1">
        <v>44407.574618055558</v>
      </c>
      <c r="B11088" t="s">
        <v>519</v>
      </c>
      <c r="C11088" t="s">
        <v>20147</v>
      </c>
      <c r="D11088" t="s">
        <v>32612</v>
      </c>
      <c r="E11088">
        <f t="shared" si="173"/>
        <v>0</v>
      </c>
    </row>
    <row r="11089" spans="1:5" x14ac:dyDescent="0.3">
      <c r="A11089" s="1">
        <v>44407.571886574071</v>
      </c>
      <c r="B11089" t="s">
        <v>462</v>
      </c>
      <c r="C11089" t="s">
        <v>20148</v>
      </c>
      <c r="D11089" t="s">
        <v>32612</v>
      </c>
      <c r="E11089">
        <f t="shared" si="173"/>
        <v>0</v>
      </c>
    </row>
    <row r="11090" spans="1:5" x14ac:dyDescent="0.3">
      <c r="A11090" s="1">
        <v>44407.568020833336</v>
      </c>
      <c r="B11090" t="s">
        <v>4109</v>
      </c>
      <c r="C11090" t="s">
        <v>20149</v>
      </c>
      <c r="D11090" t="s">
        <v>32612</v>
      </c>
      <c r="E11090">
        <f t="shared" si="173"/>
        <v>0</v>
      </c>
    </row>
    <row r="11091" spans="1:5" x14ac:dyDescent="0.3">
      <c r="A11091" s="1">
        <v>44407.56722222222</v>
      </c>
      <c r="B11091" t="s">
        <v>3962</v>
      </c>
      <c r="C11091" t="s">
        <v>19958</v>
      </c>
      <c r="D11091" t="s">
        <v>32613</v>
      </c>
      <c r="E11091">
        <f t="shared" si="173"/>
        <v>-1</v>
      </c>
    </row>
    <row r="11092" spans="1:5" x14ac:dyDescent="0.3">
      <c r="A11092" s="1">
        <v>44407.566354166665</v>
      </c>
      <c r="B11092" t="s">
        <v>3963</v>
      </c>
      <c r="C11092" t="s">
        <v>19962</v>
      </c>
      <c r="D11092" t="s">
        <v>32613</v>
      </c>
      <c r="E11092">
        <f t="shared" si="173"/>
        <v>-1</v>
      </c>
    </row>
    <row r="11093" spans="1:5" x14ac:dyDescent="0.3">
      <c r="A11093" s="1">
        <v>44407.5625</v>
      </c>
      <c r="B11093" t="s">
        <v>6</v>
      </c>
      <c r="C11093" t="s">
        <v>20150</v>
      </c>
      <c r="D11093" t="s">
        <v>32612</v>
      </c>
      <c r="E11093">
        <f t="shared" si="173"/>
        <v>0</v>
      </c>
    </row>
    <row r="11094" spans="1:5" x14ac:dyDescent="0.3">
      <c r="A11094" s="1">
        <v>44407.562361111108</v>
      </c>
      <c r="B11094" t="s">
        <v>1447</v>
      </c>
      <c r="C11094" t="s">
        <v>20151</v>
      </c>
      <c r="D11094" t="s">
        <v>32612</v>
      </c>
      <c r="E11094">
        <f t="shared" si="173"/>
        <v>0</v>
      </c>
    </row>
    <row r="11095" spans="1:5" x14ac:dyDescent="0.3">
      <c r="A11095" s="1">
        <v>44407.559374999997</v>
      </c>
      <c r="B11095" t="s">
        <v>390</v>
      </c>
      <c r="C11095" t="s">
        <v>20152</v>
      </c>
      <c r="D11095" t="s">
        <v>32612</v>
      </c>
      <c r="E11095">
        <f t="shared" si="173"/>
        <v>0</v>
      </c>
    </row>
    <row r="11096" spans="1:5" x14ac:dyDescent="0.3">
      <c r="A11096" s="1">
        <v>44407.55605324074</v>
      </c>
      <c r="B11096" t="s">
        <v>462</v>
      </c>
      <c r="C11096" t="s">
        <v>20153</v>
      </c>
      <c r="D11096" t="s">
        <v>32612</v>
      </c>
      <c r="E11096">
        <f t="shared" si="173"/>
        <v>0</v>
      </c>
    </row>
    <row r="11097" spans="1:5" x14ac:dyDescent="0.3">
      <c r="A11097" s="1">
        <v>44407.552777777775</v>
      </c>
      <c r="B11097" t="s">
        <v>2673</v>
      </c>
      <c r="C11097" t="s">
        <v>20154</v>
      </c>
      <c r="D11097" t="s">
        <v>32612</v>
      </c>
      <c r="E11097">
        <f t="shared" si="173"/>
        <v>0</v>
      </c>
    </row>
    <row r="11098" spans="1:5" x14ac:dyDescent="0.3">
      <c r="A11098" s="1">
        <v>44407.551388888889</v>
      </c>
      <c r="B11098" t="s">
        <v>777</v>
      </c>
      <c r="C11098" t="s">
        <v>20155</v>
      </c>
      <c r="D11098" t="s">
        <v>32612</v>
      </c>
      <c r="E11098">
        <f t="shared" si="173"/>
        <v>0</v>
      </c>
    </row>
    <row r="11099" spans="1:5" x14ac:dyDescent="0.3">
      <c r="A11099" s="1">
        <v>44407.549432870372</v>
      </c>
      <c r="B11099" t="s">
        <v>1447</v>
      </c>
      <c r="C11099" t="s">
        <v>20156</v>
      </c>
      <c r="D11099" t="s">
        <v>32612</v>
      </c>
      <c r="E11099">
        <f t="shared" si="173"/>
        <v>0</v>
      </c>
    </row>
    <row r="11100" spans="1:5" x14ac:dyDescent="0.3">
      <c r="A11100" s="1">
        <v>44407.546180555553</v>
      </c>
      <c r="B11100" t="s">
        <v>519</v>
      </c>
      <c r="C11100" t="s">
        <v>20157</v>
      </c>
      <c r="D11100" t="s">
        <v>32612</v>
      </c>
      <c r="E11100">
        <f t="shared" si="173"/>
        <v>0</v>
      </c>
    </row>
    <row r="11101" spans="1:5" x14ac:dyDescent="0.3">
      <c r="A11101" s="1">
        <v>44407.546180555553</v>
      </c>
      <c r="B11101" t="s">
        <v>462</v>
      </c>
      <c r="C11101" t="s">
        <v>20158</v>
      </c>
      <c r="D11101" t="s">
        <v>32612</v>
      </c>
      <c r="E11101">
        <f t="shared" si="173"/>
        <v>0</v>
      </c>
    </row>
    <row r="11102" spans="1:5" x14ac:dyDescent="0.3">
      <c r="A11102" s="1">
        <v>44407.544085648151</v>
      </c>
      <c r="B11102" t="s">
        <v>269</v>
      </c>
      <c r="C11102" t="s">
        <v>20159</v>
      </c>
      <c r="D11102" t="s">
        <v>32612</v>
      </c>
      <c r="E11102">
        <f t="shared" si="173"/>
        <v>0</v>
      </c>
    </row>
    <row r="11103" spans="1:5" x14ac:dyDescent="0.3">
      <c r="A11103" s="1">
        <v>44407.536006944443</v>
      </c>
      <c r="B11103" t="s">
        <v>4110</v>
      </c>
      <c r="C11103" t="s">
        <v>20160</v>
      </c>
      <c r="D11103" t="s">
        <v>32613</v>
      </c>
      <c r="E11103">
        <f t="shared" si="173"/>
        <v>-1</v>
      </c>
    </row>
    <row r="11104" spans="1:5" x14ac:dyDescent="0.3">
      <c r="A11104" s="1">
        <v>44407.5315625</v>
      </c>
      <c r="B11104" t="s">
        <v>4111</v>
      </c>
      <c r="C11104" t="s">
        <v>20161</v>
      </c>
      <c r="D11104" t="s">
        <v>32612</v>
      </c>
      <c r="E11104">
        <f t="shared" si="173"/>
        <v>0</v>
      </c>
    </row>
    <row r="11105" spans="1:5" x14ac:dyDescent="0.3">
      <c r="A11105" s="1">
        <v>44407.520254629628</v>
      </c>
      <c r="B11105" t="s">
        <v>4112</v>
      </c>
      <c r="C11105" t="s">
        <v>20162</v>
      </c>
      <c r="D11105" t="s">
        <v>32612</v>
      </c>
      <c r="E11105">
        <f t="shared" si="173"/>
        <v>0</v>
      </c>
    </row>
    <row r="11106" spans="1:5" x14ac:dyDescent="0.3">
      <c r="A11106" s="1">
        <v>44407.51289351852</v>
      </c>
      <c r="B11106" t="s">
        <v>2671</v>
      </c>
      <c r="C11106" t="s">
        <v>20163</v>
      </c>
      <c r="D11106" t="s">
        <v>32612</v>
      </c>
      <c r="E11106">
        <f t="shared" si="173"/>
        <v>0</v>
      </c>
    </row>
    <row r="11107" spans="1:5" x14ac:dyDescent="0.3">
      <c r="A11107" s="1">
        <v>44407.50986111111</v>
      </c>
      <c r="B11107" t="s">
        <v>4113</v>
      </c>
      <c r="C11107" t="s">
        <v>20164</v>
      </c>
      <c r="D11107" t="s">
        <v>32613</v>
      </c>
      <c r="E11107">
        <f t="shared" si="173"/>
        <v>-1</v>
      </c>
    </row>
    <row r="11108" spans="1:5" x14ac:dyDescent="0.3">
      <c r="A11108" s="1">
        <v>44407.503368055557</v>
      </c>
      <c r="B11108" t="s">
        <v>4114</v>
      </c>
      <c r="C11108" t="s">
        <v>20165</v>
      </c>
      <c r="D11108" t="s">
        <v>32613</v>
      </c>
      <c r="E11108">
        <f t="shared" si="173"/>
        <v>-1</v>
      </c>
    </row>
    <row r="11109" spans="1:5" x14ac:dyDescent="0.3">
      <c r="A11109" s="1">
        <v>44407.502743055556</v>
      </c>
      <c r="B11109" t="s">
        <v>4039</v>
      </c>
      <c r="C11109" t="s">
        <v>20166</v>
      </c>
      <c r="D11109" t="s">
        <v>32612</v>
      </c>
      <c r="E11109">
        <f t="shared" si="173"/>
        <v>0</v>
      </c>
    </row>
    <row r="11110" spans="1:5" x14ac:dyDescent="0.3">
      <c r="A11110" s="1">
        <v>44407.500069444446</v>
      </c>
      <c r="B11110" t="s">
        <v>160</v>
      </c>
      <c r="C11110" t="s">
        <v>20167</v>
      </c>
      <c r="D11110" t="s">
        <v>32612</v>
      </c>
      <c r="E11110">
        <f t="shared" si="173"/>
        <v>0</v>
      </c>
    </row>
    <row r="11111" spans="1:5" x14ac:dyDescent="0.3">
      <c r="A11111" s="1">
        <v>44407.490081018521</v>
      </c>
      <c r="B11111" t="s">
        <v>462</v>
      </c>
      <c r="C11111" t="s">
        <v>20168</v>
      </c>
      <c r="D11111" t="s">
        <v>32612</v>
      </c>
      <c r="E11111">
        <f t="shared" si="173"/>
        <v>0</v>
      </c>
    </row>
    <row r="11112" spans="1:5" x14ac:dyDescent="0.3">
      <c r="A11112" s="1">
        <v>44407.488344907404</v>
      </c>
      <c r="B11112" t="s">
        <v>4115</v>
      </c>
      <c r="C11112" t="s">
        <v>20169</v>
      </c>
      <c r="D11112" t="s">
        <v>32613</v>
      </c>
      <c r="E11112">
        <f t="shared" si="173"/>
        <v>-1</v>
      </c>
    </row>
    <row r="11113" spans="1:5" x14ac:dyDescent="0.3">
      <c r="A11113" s="1">
        <v>44407.487696759257</v>
      </c>
      <c r="B11113" t="s">
        <v>4116</v>
      </c>
      <c r="C11113" t="s">
        <v>20170</v>
      </c>
      <c r="D11113" t="s">
        <v>32613</v>
      </c>
      <c r="E11113">
        <f t="shared" si="173"/>
        <v>-1</v>
      </c>
    </row>
    <row r="11114" spans="1:5" x14ac:dyDescent="0.3">
      <c r="A11114" s="1">
        <v>44407.472650462965</v>
      </c>
      <c r="B11114" t="s">
        <v>269</v>
      </c>
      <c r="C11114" t="s">
        <v>20171</v>
      </c>
      <c r="D11114" t="s">
        <v>32612</v>
      </c>
      <c r="E11114">
        <f t="shared" si="173"/>
        <v>0</v>
      </c>
    </row>
    <row r="11115" spans="1:5" x14ac:dyDescent="0.3">
      <c r="A11115" s="1">
        <v>44407.465057870373</v>
      </c>
      <c r="B11115" t="s">
        <v>1436</v>
      </c>
      <c r="C11115" t="s">
        <v>20172</v>
      </c>
      <c r="D11115" t="s">
        <v>32612</v>
      </c>
      <c r="E11115">
        <f t="shared" si="173"/>
        <v>0</v>
      </c>
    </row>
    <row r="11116" spans="1:5" x14ac:dyDescent="0.3">
      <c r="A11116" s="1">
        <v>44407.464722222219</v>
      </c>
      <c r="B11116" t="s">
        <v>4117</v>
      </c>
      <c r="C11116" t="s">
        <v>20173</v>
      </c>
      <c r="D11116" t="s">
        <v>32612</v>
      </c>
      <c r="E11116">
        <f t="shared" si="173"/>
        <v>0</v>
      </c>
    </row>
    <row r="11117" spans="1:5" x14ac:dyDescent="0.3">
      <c r="A11117" s="1">
        <v>44407.46199074074</v>
      </c>
      <c r="B11117" t="s">
        <v>4118</v>
      </c>
      <c r="C11117" t="s">
        <v>20174</v>
      </c>
      <c r="D11117" t="s">
        <v>32613</v>
      </c>
      <c r="E11117">
        <f t="shared" si="173"/>
        <v>-1</v>
      </c>
    </row>
    <row r="11118" spans="1:5" x14ac:dyDescent="0.3">
      <c r="A11118" s="1">
        <v>44407.457442129627</v>
      </c>
      <c r="B11118" t="s">
        <v>3675</v>
      </c>
      <c r="C11118" t="s">
        <v>20175</v>
      </c>
      <c r="D11118" t="s">
        <v>32612</v>
      </c>
      <c r="E11118">
        <f t="shared" si="173"/>
        <v>0</v>
      </c>
    </row>
    <row r="11119" spans="1:5" x14ac:dyDescent="0.3">
      <c r="A11119" s="1">
        <v>44407.457430555558</v>
      </c>
      <c r="B11119" t="s">
        <v>462</v>
      </c>
      <c r="C11119" t="s">
        <v>20176</v>
      </c>
      <c r="D11119" t="s">
        <v>32612</v>
      </c>
      <c r="E11119">
        <f t="shared" si="173"/>
        <v>0</v>
      </c>
    </row>
    <row r="11120" spans="1:5" x14ac:dyDescent="0.3">
      <c r="A11120" s="1">
        <v>44407.457430555558</v>
      </c>
      <c r="B11120" t="s">
        <v>519</v>
      </c>
      <c r="C11120" t="s">
        <v>20177</v>
      </c>
      <c r="D11120" t="s">
        <v>32612</v>
      </c>
      <c r="E11120">
        <f t="shared" si="173"/>
        <v>0</v>
      </c>
    </row>
    <row r="11121" spans="1:5" x14ac:dyDescent="0.3">
      <c r="A11121" s="1">
        <v>44407.451909722222</v>
      </c>
      <c r="B11121" t="s">
        <v>4119</v>
      </c>
      <c r="C11121" t="s">
        <v>20178</v>
      </c>
      <c r="D11121" t="s">
        <v>32612</v>
      </c>
      <c r="E11121">
        <f t="shared" si="173"/>
        <v>0</v>
      </c>
    </row>
    <row r="11122" spans="1:5" x14ac:dyDescent="0.3">
      <c r="A11122" s="1">
        <v>44407.451388888891</v>
      </c>
      <c r="B11122" t="s">
        <v>1204</v>
      </c>
      <c r="C11122" t="s">
        <v>20179</v>
      </c>
      <c r="D11122" t="s">
        <v>32612</v>
      </c>
      <c r="E11122">
        <f t="shared" si="173"/>
        <v>0</v>
      </c>
    </row>
    <row r="11123" spans="1:5" x14ac:dyDescent="0.3">
      <c r="A11123" s="1">
        <v>44407.449571759258</v>
      </c>
      <c r="B11123" t="s">
        <v>30</v>
      </c>
      <c r="C11123" t="s">
        <v>20180</v>
      </c>
      <c r="D11123" t="s">
        <v>32612</v>
      </c>
      <c r="E11123">
        <f t="shared" si="173"/>
        <v>0</v>
      </c>
    </row>
    <row r="11124" spans="1:5" x14ac:dyDescent="0.3">
      <c r="A11124" s="1">
        <v>44407.44730324074</v>
      </c>
      <c r="B11124" t="s">
        <v>395</v>
      </c>
      <c r="C11124" t="s">
        <v>20181</v>
      </c>
      <c r="D11124" t="s">
        <v>32612</v>
      </c>
      <c r="E11124">
        <f t="shared" si="173"/>
        <v>0</v>
      </c>
    </row>
    <row r="11125" spans="1:5" x14ac:dyDescent="0.3">
      <c r="A11125" s="1">
        <v>44407.439571759256</v>
      </c>
      <c r="B11125" t="s">
        <v>4120</v>
      </c>
      <c r="C11125" t="s">
        <v>20182</v>
      </c>
      <c r="D11125" t="s">
        <v>32613</v>
      </c>
      <c r="E11125">
        <f t="shared" si="173"/>
        <v>-1</v>
      </c>
    </row>
    <row r="11126" spans="1:5" x14ac:dyDescent="0.3">
      <c r="A11126" s="1">
        <v>44407.436388888891</v>
      </c>
      <c r="B11126" t="s">
        <v>3710</v>
      </c>
      <c r="C11126" t="s">
        <v>20183</v>
      </c>
      <c r="D11126" t="s">
        <v>32613</v>
      </c>
      <c r="E11126">
        <f t="shared" si="173"/>
        <v>-1</v>
      </c>
    </row>
    <row r="11127" spans="1:5" x14ac:dyDescent="0.3">
      <c r="A11127" s="1">
        <v>44407.428807870368</v>
      </c>
      <c r="B11127" t="s">
        <v>4121</v>
      </c>
      <c r="C11127" t="s">
        <v>20184</v>
      </c>
      <c r="D11127" t="s">
        <v>32614</v>
      </c>
      <c r="E11127">
        <f t="shared" si="173"/>
        <v>1</v>
      </c>
    </row>
    <row r="11128" spans="1:5" x14ac:dyDescent="0.3">
      <c r="A11128" s="1">
        <v>44407.424699074072</v>
      </c>
      <c r="B11128" t="s">
        <v>4122</v>
      </c>
      <c r="C11128" t="s">
        <v>20185</v>
      </c>
      <c r="D11128" t="s">
        <v>32613</v>
      </c>
      <c r="E11128">
        <f t="shared" si="173"/>
        <v>-1</v>
      </c>
    </row>
    <row r="11129" spans="1:5" x14ac:dyDescent="0.3">
      <c r="A11129" s="1">
        <v>44407.420729166668</v>
      </c>
      <c r="B11129" t="s">
        <v>1079</v>
      </c>
      <c r="C11129" t="s">
        <v>20186</v>
      </c>
      <c r="D11129" t="s">
        <v>32612</v>
      </c>
      <c r="E11129">
        <f t="shared" si="173"/>
        <v>0</v>
      </c>
    </row>
    <row r="11130" spans="1:5" x14ac:dyDescent="0.3">
      <c r="A11130" s="1">
        <v>44407.420370370368</v>
      </c>
      <c r="B11130" t="s">
        <v>2732</v>
      </c>
      <c r="C11130" t="s">
        <v>20187</v>
      </c>
      <c r="D11130" t="s">
        <v>32614</v>
      </c>
      <c r="E11130">
        <f t="shared" si="173"/>
        <v>1</v>
      </c>
    </row>
    <row r="11131" spans="1:5" x14ac:dyDescent="0.3">
      <c r="A11131" s="1">
        <v>44407.415347222224</v>
      </c>
      <c r="B11131" t="s">
        <v>704</v>
      </c>
      <c r="C11131" t="s">
        <v>20188</v>
      </c>
      <c r="D11131" t="s">
        <v>32612</v>
      </c>
      <c r="E11131">
        <f t="shared" si="173"/>
        <v>0</v>
      </c>
    </row>
    <row r="11132" spans="1:5" x14ac:dyDescent="0.3">
      <c r="A11132" s="1">
        <v>44407.411307870374</v>
      </c>
      <c r="B11132" t="s">
        <v>110</v>
      </c>
      <c r="C11132" t="s">
        <v>20189</v>
      </c>
      <c r="D11132" t="s">
        <v>32614</v>
      </c>
      <c r="E11132">
        <f t="shared" si="173"/>
        <v>1</v>
      </c>
    </row>
    <row r="11133" spans="1:5" x14ac:dyDescent="0.3">
      <c r="A11133" s="1">
        <v>44407.409317129626</v>
      </c>
      <c r="B11133" t="s">
        <v>390</v>
      </c>
      <c r="C11133" t="s">
        <v>20190</v>
      </c>
      <c r="D11133" t="s">
        <v>32612</v>
      </c>
      <c r="E11133">
        <f t="shared" si="173"/>
        <v>0</v>
      </c>
    </row>
    <row r="11134" spans="1:5" x14ac:dyDescent="0.3">
      <c r="A11134" s="1">
        <v>44407.406747685185</v>
      </c>
      <c r="B11134" t="s">
        <v>2349</v>
      </c>
      <c r="C11134" t="s">
        <v>20191</v>
      </c>
      <c r="D11134" t="s">
        <v>32612</v>
      </c>
      <c r="E11134">
        <f t="shared" si="173"/>
        <v>0</v>
      </c>
    </row>
    <row r="11135" spans="1:5" x14ac:dyDescent="0.3">
      <c r="A11135" s="1">
        <v>44407.404641203706</v>
      </c>
      <c r="B11135" t="s">
        <v>3408</v>
      </c>
      <c r="C11135" t="s">
        <v>20192</v>
      </c>
      <c r="D11135" t="s">
        <v>32613</v>
      </c>
      <c r="E11135">
        <f t="shared" si="173"/>
        <v>-1</v>
      </c>
    </row>
    <row r="11136" spans="1:5" x14ac:dyDescent="0.3">
      <c r="A11136" s="1">
        <v>44407.403634259259</v>
      </c>
      <c r="B11136" t="s">
        <v>4123</v>
      </c>
      <c r="C11136" t="s">
        <v>20193</v>
      </c>
      <c r="D11136" t="s">
        <v>32612</v>
      </c>
      <c r="E11136">
        <f t="shared" si="173"/>
        <v>0</v>
      </c>
    </row>
    <row r="11137" spans="1:5" x14ac:dyDescent="0.3">
      <c r="A11137" s="1">
        <v>44407.403460648151</v>
      </c>
      <c r="B11137" t="s">
        <v>1027</v>
      </c>
      <c r="C11137" t="s">
        <v>20194</v>
      </c>
      <c r="D11137" t="s">
        <v>32613</v>
      </c>
      <c r="E11137">
        <f t="shared" si="173"/>
        <v>-1</v>
      </c>
    </row>
    <row r="11138" spans="1:5" x14ac:dyDescent="0.3">
      <c r="A11138" s="1">
        <v>44407.402604166666</v>
      </c>
      <c r="B11138" t="s">
        <v>4123</v>
      </c>
      <c r="C11138" t="s">
        <v>20195</v>
      </c>
      <c r="D11138" t="s">
        <v>32612</v>
      </c>
      <c r="E11138">
        <f t="shared" si="173"/>
        <v>0</v>
      </c>
    </row>
    <row r="11139" spans="1:5" x14ac:dyDescent="0.3">
      <c r="A11139" s="1">
        <v>44407.400243055556</v>
      </c>
      <c r="B11139" t="s">
        <v>4124</v>
      </c>
      <c r="C11139" t="s">
        <v>20196</v>
      </c>
      <c r="D11139" t="s">
        <v>32614</v>
      </c>
      <c r="E11139">
        <f t="shared" ref="E11139:E11202" si="174">_xlfn.IFS(D11139="Positif", 1, D11139="Negatif", -1, D11139="Netral", 0)</f>
        <v>1</v>
      </c>
    </row>
    <row r="11140" spans="1:5" x14ac:dyDescent="0.3">
      <c r="A11140" s="1">
        <v>44407.397083333337</v>
      </c>
      <c r="B11140" t="s">
        <v>3408</v>
      </c>
      <c r="C11140" t="s">
        <v>20197</v>
      </c>
      <c r="D11140" t="s">
        <v>32613</v>
      </c>
      <c r="E11140">
        <f t="shared" si="174"/>
        <v>-1</v>
      </c>
    </row>
    <row r="11141" spans="1:5" x14ac:dyDescent="0.3">
      <c r="A11141" s="1">
        <v>44407.396226851852</v>
      </c>
      <c r="B11141" t="s">
        <v>46</v>
      </c>
      <c r="C11141" t="s">
        <v>20198</v>
      </c>
      <c r="D11141" t="s">
        <v>32612</v>
      </c>
      <c r="E11141">
        <f t="shared" si="174"/>
        <v>0</v>
      </c>
    </row>
    <row r="11142" spans="1:5" x14ac:dyDescent="0.3">
      <c r="A11142" s="1">
        <v>44407.394050925926</v>
      </c>
      <c r="B11142" t="s">
        <v>3408</v>
      </c>
      <c r="C11142" t="s">
        <v>20199</v>
      </c>
      <c r="D11142" t="s">
        <v>32613</v>
      </c>
      <c r="E11142">
        <f t="shared" si="174"/>
        <v>-1</v>
      </c>
    </row>
    <row r="11143" spans="1:5" x14ac:dyDescent="0.3">
      <c r="A11143" s="1">
        <v>44407.393333333333</v>
      </c>
      <c r="B11143" t="s">
        <v>142</v>
      </c>
      <c r="C11143" t="s">
        <v>20200</v>
      </c>
      <c r="D11143" t="s">
        <v>32612</v>
      </c>
      <c r="E11143">
        <f t="shared" si="174"/>
        <v>0</v>
      </c>
    </row>
    <row r="11144" spans="1:5" x14ac:dyDescent="0.3">
      <c r="A11144" s="1">
        <v>44407.390925925924</v>
      </c>
      <c r="B11144" t="s">
        <v>3408</v>
      </c>
      <c r="C11144" t="s">
        <v>20201</v>
      </c>
      <c r="D11144" t="s">
        <v>32612</v>
      </c>
      <c r="E11144">
        <f t="shared" si="174"/>
        <v>0</v>
      </c>
    </row>
    <row r="11145" spans="1:5" x14ac:dyDescent="0.3">
      <c r="A11145" s="1">
        <v>44407.389490740738</v>
      </c>
      <c r="B11145" t="s">
        <v>3408</v>
      </c>
      <c r="C11145" t="s">
        <v>20202</v>
      </c>
      <c r="D11145" t="s">
        <v>32613</v>
      </c>
      <c r="E11145">
        <f t="shared" si="174"/>
        <v>-1</v>
      </c>
    </row>
    <row r="11146" spans="1:5" x14ac:dyDescent="0.3">
      <c r="A11146" s="1">
        <v>44407.383553240739</v>
      </c>
      <c r="B11146" t="s">
        <v>861</v>
      </c>
      <c r="C11146" t="s">
        <v>20203</v>
      </c>
      <c r="D11146" t="s">
        <v>32612</v>
      </c>
      <c r="E11146">
        <f t="shared" si="174"/>
        <v>0</v>
      </c>
    </row>
    <row r="11147" spans="1:5" x14ac:dyDescent="0.3">
      <c r="A11147" s="1">
        <v>44407.37605324074</v>
      </c>
      <c r="B11147" t="s">
        <v>3247</v>
      </c>
      <c r="C11147" t="s">
        <v>20204</v>
      </c>
      <c r="D11147" t="s">
        <v>32612</v>
      </c>
      <c r="E11147">
        <f t="shared" si="174"/>
        <v>0</v>
      </c>
    </row>
    <row r="11148" spans="1:5" x14ac:dyDescent="0.3">
      <c r="A11148" s="1">
        <v>44407.375497685185</v>
      </c>
      <c r="B11148" t="s">
        <v>4052</v>
      </c>
      <c r="C11148" t="s">
        <v>20205</v>
      </c>
      <c r="D11148" t="s">
        <v>32612</v>
      </c>
      <c r="E11148">
        <f t="shared" si="174"/>
        <v>0</v>
      </c>
    </row>
    <row r="11149" spans="1:5" x14ac:dyDescent="0.3">
      <c r="A11149" s="1">
        <v>44407.371111111112</v>
      </c>
      <c r="B11149" t="s">
        <v>3570</v>
      </c>
      <c r="C11149" t="s">
        <v>20206</v>
      </c>
      <c r="D11149" t="s">
        <v>32612</v>
      </c>
      <c r="E11149">
        <f t="shared" si="174"/>
        <v>0</v>
      </c>
    </row>
    <row r="11150" spans="1:5" x14ac:dyDescent="0.3">
      <c r="A11150" s="1">
        <v>44407.360150462962</v>
      </c>
      <c r="B11150" t="s">
        <v>3570</v>
      </c>
      <c r="C11150" t="s">
        <v>20207</v>
      </c>
      <c r="D11150" t="s">
        <v>32612</v>
      </c>
      <c r="E11150">
        <f t="shared" si="174"/>
        <v>0</v>
      </c>
    </row>
    <row r="11151" spans="1:5" x14ac:dyDescent="0.3">
      <c r="A11151" s="1">
        <v>44407.357395833336</v>
      </c>
      <c r="B11151" t="s">
        <v>3570</v>
      </c>
      <c r="C11151" t="s">
        <v>20208</v>
      </c>
      <c r="D11151" t="s">
        <v>32612</v>
      </c>
      <c r="E11151">
        <f t="shared" si="174"/>
        <v>0</v>
      </c>
    </row>
    <row r="11152" spans="1:5" x14ac:dyDescent="0.3">
      <c r="A11152" s="1">
        <v>44407.357349537036</v>
      </c>
      <c r="B11152" t="s">
        <v>4125</v>
      </c>
      <c r="C11152" t="s">
        <v>20209</v>
      </c>
      <c r="D11152" t="s">
        <v>32612</v>
      </c>
      <c r="E11152">
        <f t="shared" si="174"/>
        <v>0</v>
      </c>
    </row>
    <row r="11153" spans="1:5" x14ac:dyDescent="0.3">
      <c r="A11153" s="1">
        <v>44407.343726851854</v>
      </c>
      <c r="B11153" t="s">
        <v>1447</v>
      </c>
      <c r="C11153" t="s">
        <v>20210</v>
      </c>
      <c r="D11153" t="s">
        <v>32612</v>
      </c>
      <c r="E11153">
        <f t="shared" si="174"/>
        <v>0</v>
      </c>
    </row>
    <row r="11154" spans="1:5" x14ac:dyDescent="0.3">
      <c r="A11154" s="1">
        <v>44407.333506944444</v>
      </c>
      <c r="B11154" t="s">
        <v>462</v>
      </c>
      <c r="C11154" t="s">
        <v>20211</v>
      </c>
      <c r="D11154" t="s">
        <v>32612</v>
      </c>
      <c r="E11154">
        <f t="shared" si="174"/>
        <v>0</v>
      </c>
    </row>
    <row r="11155" spans="1:5" x14ac:dyDescent="0.3">
      <c r="A11155" s="1">
        <v>44407.328750000001</v>
      </c>
      <c r="B11155" t="s">
        <v>46</v>
      </c>
      <c r="C11155" t="s">
        <v>20212</v>
      </c>
      <c r="D11155" t="s">
        <v>32612</v>
      </c>
      <c r="E11155">
        <f t="shared" si="174"/>
        <v>0</v>
      </c>
    </row>
    <row r="11156" spans="1:5" x14ac:dyDescent="0.3">
      <c r="A11156" s="1">
        <v>44407.325208333335</v>
      </c>
      <c r="B11156" t="s">
        <v>1447</v>
      </c>
      <c r="C11156" t="s">
        <v>20213</v>
      </c>
      <c r="D11156" t="s">
        <v>32614</v>
      </c>
      <c r="E11156">
        <f t="shared" si="174"/>
        <v>1</v>
      </c>
    </row>
    <row r="11157" spans="1:5" x14ac:dyDescent="0.3">
      <c r="A11157" s="1">
        <v>44407.325138888889</v>
      </c>
      <c r="B11157" t="s">
        <v>4126</v>
      </c>
      <c r="C11157" t="s">
        <v>20214</v>
      </c>
      <c r="D11157" t="s">
        <v>32612</v>
      </c>
      <c r="E11157">
        <f t="shared" si="174"/>
        <v>0</v>
      </c>
    </row>
    <row r="11158" spans="1:5" x14ac:dyDescent="0.3">
      <c r="A11158" s="1">
        <v>44407.297627314816</v>
      </c>
      <c r="B11158" t="s">
        <v>1868</v>
      </c>
      <c r="C11158" t="s">
        <v>20215</v>
      </c>
      <c r="D11158" t="s">
        <v>32612</v>
      </c>
      <c r="E11158">
        <f t="shared" si="174"/>
        <v>0</v>
      </c>
    </row>
    <row r="11159" spans="1:5" x14ac:dyDescent="0.3">
      <c r="A11159" s="1">
        <v>44407.267731481479</v>
      </c>
      <c r="B11159" t="s">
        <v>67</v>
      </c>
      <c r="C11159" t="s">
        <v>20216</v>
      </c>
      <c r="D11159" t="s">
        <v>32612</v>
      </c>
      <c r="E11159">
        <f t="shared" si="174"/>
        <v>0</v>
      </c>
    </row>
    <row r="11160" spans="1:5" x14ac:dyDescent="0.3">
      <c r="A11160" s="1">
        <v>44407.259606481479</v>
      </c>
      <c r="B11160" t="s">
        <v>4127</v>
      </c>
      <c r="C11160" t="s">
        <v>20217</v>
      </c>
      <c r="D11160" t="s">
        <v>32612</v>
      </c>
      <c r="E11160">
        <f t="shared" si="174"/>
        <v>0</v>
      </c>
    </row>
    <row r="11161" spans="1:5" x14ac:dyDescent="0.3">
      <c r="A11161" s="1">
        <v>44407.111585648148</v>
      </c>
      <c r="B11161" t="s">
        <v>1540</v>
      </c>
      <c r="C11161" t="s">
        <v>20218</v>
      </c>
      <c r="D11161" t="s">
        <v>32612</v>
      </c>
      <c r="E11161">
        <f t="shared" si="174"/>
        <v>0</v>
      </c>
    </row>
    <row r="11162" spans="1:5" x14ac:dyDescent="0.3">
      <c r="A11162" s="1">
        <v>44407.106504629628</v>
      </c>
      <c r="B11162" t="s">
        <v>1540</v>
      </c>
      <c r="C11162" t="s">
        <v>20219</v>
      </c>
      <c r="D11162" t="s">
        <v>32612</v>
      </c>
      <c r="E11162">
        <f t="shared" si="174"/>
        <v>0</v>
      </c>
    </row>
    <row r="11163" spans="1:5" x14ac:dyDescent="0.3">
      <c r="A11163" s="1">
        <v>44407.094490740739</v>
      </c>
      <c r="B11163" t="s">
        <v>1540</v>
      </c>
      <c r="C11163" t="s">
        <v>20220</v>
      </c>
      <c r="D11163" t="s">
        <v>32612</v>
      </c>
      <c r="E11163">
        <f t="shared" si="174"/>
        <v>0</v>
      </c>
    </row>
    <row r="11164" spans="1:5" x14ac:dyDescent="0.3">
      <c r="A11164" s="1">
        <v>44407.092303240737</v>
      </c>
      <c r="B11164" t="s">
        <v>1540</v>
      </c>
      <c r="C11164" t="s">
        <v>20221</v>
      </c>
      <c r="D11164" t="s">
        <v>32612</v>
      </c>
      <c r="E11164">
        <f t="shared" si="174"/>
        <v>0</v>
      </c>
    </row>
    <row r="11165" spans="1:5" x14ac:dyDescent="0.3">
      <c r="A11165" s="1">
        <v>44407.04996527778</v>
      </c>
      <c r="B11165" t="s">
        <v>4128</v>
      </c>
      <c r="C11165" t="s">
        <v>20222</v>
      </c>
      <c r="D11165" t="s">
        <v>32612</v>
      </c>
      <c r="E11165">
        <f t="shared" si="174"/>
        <v>0</v>
      </c>
    </row>
    <row r="11166" spans="1:5" x14ac:dyDescent="0.3">
      <c r="A11166" s="1">
        <v>44407.049224537041</v>
      </c>
      <c r="B11166" t="s">
        <v>4129</v>
      </c>
      <c r="C11166" t="s">
        <v>20223</v>
      </c>
      <c r="D11166" t="s">
        <v>32614</v>
      </c>
      <c r="E11166">
        <f t="shared" si="174"/>
        <v>1</v>
      </c>
    </row>
    <row r="11167" spans="1:5" x14ac:dyDescent="0.3">
      <c r="A11167" s="1">
        <v>44407.025138888886</v>
      </c>
      <c r="B11167" t="s">
        <v>4130</v>
      </c>
      <c r="C11167" t="s">
        <v>20224</v>
      </c>
      <c r="D11167" t="s">
        <v>32612</v>
      </c>
      <c r="E11167">
        <f t="shared" si="174"/>
        <v>0</v>
      </c>
    </row>
    <row r="11168" spans="1:5" x14ac:dyDescent="0.3">
      <c r="A11168" s="1">
        <v>44407.00990740741</v>
      </c>
      <c r="B11168" t="s">
        <v>4131</v>
      </c>
      <c r="C11168" t="s">
        <v>20225</v>
      </c>
      <c r="D11168" t="s">
        <v>32614</v>
      </c>
      <c r="E11168">
        <f t="shared" si="174"/>
        <v>1</v>
      </c>
    </row>
    <row r="11169" spans="1:5" x14ac:dyDescent="0.3">
      <c r="A11169" s="1">
        <v>44407.005196759259</v>
      </c>
      <c r="B11169" t="s">
        <v>4132</v>
      </c>
      <c r="C11169" t="s">
        <v>20226</v>
      </c>
      <c r="D11169" t="s">
        <v>32613</v>
      </c>
      <c r="E11169">
        <f t="shared" si="174"/>
        <v>-1</v>
      </c>
    </row>
    <row r="11170" spans="1:5" x14ac:dyDescent="0.3">
      <c r="A11170" s="1">
        <v>44407.005023148151</v>
      </c>
      <c r="B11170" t="s">
        <v>4133</v>
      </c>
      <c r="C11170" t="s">
        <v>20227</v>
      </c>
      <c r="D11170" t="s">
        <v>32612</v>
      </c>
      <c r="E11170">
        <f t="shared" si="174"/>
        <v>0</v>
      </c>
    </row>
    <row r="11171" spans="1:5" x14ac:dyDescent="0.3">
      <c r="A11171" s="1">
        <v>44407.004108796296</v>
      </c>
      <c r="B11171" t="s">
        <v>4134</v>
      </c>
      <c r="C11171" t="s">
        <v>20228</v>
      </c>
      <c r="D11171" t="s">
        <v>32612</v>
      </c>
      <c r="E11171">
        <f t="shared" si="174"/>
        <v>0</v>
      </c>
    </row>
    <row r="11172" spans="1:5" x14ac:dyDescent="0.3">
      <c r="A11172" s="1">
        <v>44406.998032407406</v>
      </c>
      <c r="B11172" t="s">
        <v>4135</v>
      </c>
      <c r="C11172" t="s">
        <v>20229</v>
      </c>
      <c r="D11172" t="s">
        <v>32612</v>
      </c>
      <c r="E11172">
        <f t="shared" si="174"/>
        <v>0</v>
      </c>
    </row>
    <row r="11173" spans="1:5" x14ac:dyDescent="0.3">
      <c r="A11173" s="1">
        <v>44406.991585648146</v>
      </c>
      <c r="B11173" t="s">
        <v>3408</v>
      </c>
      <c r="C11173" t="s">
        <v>20230</v>
      </c>
      <c r="D11173" t="s">
        <v>32613</v>
      </c>
      <c r="E11173">
        <f t="shared" si="174"/>
        <v>-1</v>
      </c>
    </row>
    <row r="11174" spans="1:5" x14ac:dyDescent="0.3">
      <c r="A11174" s="1">
        <v>44406.988287037035</v>
      </c>
      <c r="B11174" t="s">
        <v>4136</v>
      </c>
      <c r="C11174" t="s">
        <v>20231</v>
      </c>
      <c r="D11174" t="s">
        <v>32613</v>
      </c>
      <c r="E11174">
        <f t="shared" si="174"/>
        <v>-1</v>
      </c>
    </row>
    <row r="11175" spans="1:5" x14ac:dyDescent="0.3">
      <c r="A11175" s="1">
        <v>44406.966180555559</v>
      </c>
      <c r="B11175" t="s">
        <v>44</v>
      </c>
      <c r="C11175" t="s">
        <v>20232</v>
      </c>
      <c r="D11175" t="s">
        <v>32612</v>
      </c>
      <c r="E11175">
        <f t="shared" si="174"/>
        <v>0</v>
      </c>
    </row>
    <row r="11176" spans="1:5" x14ac:dyDescent="0.3">
      <c r="A11176" s="1">
        <v>44406.965277777781</v>
      </c>
      <c r="B11176" t="s">
        <v>2673</v>
      </c>
      <c r="C11176" t="s">
        <v>20233</v>
      </c>
      <c r="D11176" t="s">
        <v>32612</v>
      </c>
      <c r="E11176">
        <f t="shared" si="174"/>
        <v>0</v>
      </c>
    </row>
    <row r="11177" spans="1:5" x14ac:dyDescent="0.3">
      <c r="A11177" s="1">
        <v>44406.962557870371</v>
      </c>
      <c r="B11177" t="s">
        <v>4137</v>
      </c>
      <c r="C11177" t="s">
        <v>20234</v>
      </c>
      <c r="D11177" t="s">
        <v>32612</v>
      </c>
      <c r="E11177">
        <f t="shared" si="174"/>
        <v>0</v>
      </c>
    </row>
    <row r="11178" spans="1:5" x14ac:dyDescent="0.3">
      <c r="A11178" s="1">
        <v>44406.959166666667</v>
      </c>
      <c r="B11178" t="s">
        <v>6</v>
      </c>
      <c r="C11178" t="s">
        <v>20235</v>
      </c>
      <c r="D11178" t="s">
        <v>32612</v>
      </c>
      <c r="E11178">
        <f t="shared" si="174"/>
        <v>0</v>
      </c>
    </row>
    <row r="11179" spans="1:5" x14ac:dyDescent="0.3">
      <c r="A11179" s="1">
        <v>44406.95416666667</v>
      </c>
      <c r="B11179" t="s">
        <v>2140</v>
      </c>
      <c r="C11179" t="s">
        <v>20236</v>
      </c>
      <c r="D11179" t="s">
        <v>32614</v>
      </c>
      <c r="E11179">
        <f t="shared" si="174"/>
        <v>1</v>
      </c>
    </row>
    <row r="11180" spans="1:5" x14ac:dyDescent="0.3">
      <c r="A11180" s="1">
        <v>44406.951863425929</v>
      </c>
      <c r="B11180" t="s">
        <v>1246</v>
      </c>
      <c r="C11180" t="s">
        <v>20237</v>
      </c>
      <c r="D11180" t="s">
        <v>32612</v>
      </c>
      <c r="E11180">
        <f t="shared" si="174"/>
        <v>0</v>
      </c>
    </row>
    <row r="11181" spans="1:5" x14ac:dyDescent="0.3">
      <c r="A11181" s="1">
        <v>44406.950057870374</v>
      </c>
      <c r="B11181" t="s">
        <v>4138</v>
      </c>
      <c r="C11181" t="s">
        <v>20238</v>
      </c>
      <c r="D11181" t="s">
        <v>32614</v>
      </c>
      <c r="E11181">
        <f t="shared" si="174"/>
        <v>1</v>
      </c>
    </row>
    <row r="11182" spans="1:5" x14ac:dyDescent="0.3">
      <c r="A11182" s="1">
        <v>44406.942430555559</v>
      </c>
      <c r="B11182" t="s">
        <v>4139</v>
      </c>
      <c r="C11182" t="s">
        <v>20239</v>
      </c>
      <c r="D11182" t="s">
        <v>32612</v>
      </c>
      <c r="E11182">
        <f t="shared" si="174"/>
        <v>0</v>
      </c>
    </row>
    <row r="11183" spans="1:5" x14ac:dyDescent="0.3">
      <c r="A11183" s="1">
        <v>44406.938703703701</v>
      </c>
      <c r="B11183" t="s">
        <v>4140</v>
      </c>
      <c r="C11183" t="s">
        <v>20240</v>
      </c>
      <c r="D11183" t="s">
        <v>32612</v>
      </c>
      <c r="E11183">
        <f t="shared" si="174"/>
        <v>0</v>
      </c>
    </row>
    <row r="11184" spans="1:5" x14ac:dyDescent="0.3">
      <c r="A11184" s="1">
        <v>44406.93509259259</v>
      </c>
      <c r="B11184" t="s">
        <v>830</v>
      </c>
      <c r="C11184" t="s">
        <v>20241</v>
      </c>
      <c r="D11184" t="s">
        <v>32612</v>
      </c>
      <c r="E11184">
        <f t="shared" si="174"/>
        <v>0</v>
      </c>
    </row>
    <row r="11185" spans="1:5" x14ac:dyDescent="0.3">
      <c r="A11185" s="1">
        <v>44406.91201388889</v>
      </c>
      <c r="B11185" t="s">
        <v>4141</v>
      </c>
      <c r="C11185" t="s">
        <v>20242</v>
      </c>
      <c r="D11185" t="s">
        <v>32612</v>
      </c>
      <c r="E11185">
        <f t="shared" si="174"/>
        <v>0</v>
      </c>
    </row>
    <row r="11186" spans="1:5" x14ac:dyDescent="0.3">
      <c r="A11186" s="1">
        <v>44406.907372685186</v>
      </c>
      <c r="B11186" t="s">
        <v>204</v>
      </c>
      <c r="C11186" t="s">
        <v>20243</v>
      </c>
      <c r="D11186" t="s">
        <v>32612</v>
      </c>
      <c r="E11186">
        <f t="shared" si="174"/>
        <v>0</v>
      </c>
    </row>
    <row r="11187" spans="1:5" x14ac:dyDescent="0.3">
      <c r="A11187" s="1">
        <v>44406.900891203702</v>
      </c>
      <c r="B11187" t="s">
        <v>1447</v>
      </c>
      <c r="C11187" t="s">
        <v>20244</v>
      </c>
      <c r="D11187" t="s">
        <v>32612</v>
      </c>
      <c r="E11187">
        <f t="shared" si="174"/>
        <v>0</v>
      </c>
    </row>
    <row r="11188" spans="1:5" x14ac:dyDescent="0.3">
      <c r="A11188" s="1">
        <v>44406.891817129632</v>
      </c>
      <c r="B11188" t="s">
        <v>4142</v>
      </c>
      <c r="C11188" t="s">
        <v>20245</v>
      </c>
      <c r="D11188" t="s">
        <v>32612</v>
      </c>
      <c r="E11188">
        <f t="shared" si="174"/>
        <v>0</v>
      </c>
    </row>
    <row r="11189" spans="1:5" x14ac:dyDescent="0.3">
      <c r="A11189" s="1">
        <v>44406.885706018518</v>
      </c>
      <c r="B11189" t="s">
        <v>4143</v>
      </c>
      <c r="C11189" t="s">
        <v>20246</v>
      </c>
      <c r="D11189" t="s">
        <v>32613</v>
      </c>
      <c r="E11189">
        <f t="shared" si="174"/>
        <v>-1</v>
      </c>
    </row>
    <row r="11190" spans="1:5" x14ac:dyDescent="0.3">
      <c r="A11190" s="1">
        <v>44406.879837962966</v>
      </c>
      <c r="B11190" t="s">
        <v>4144</v>
      </c>
      <c r="C11190" t="s">
        <v>20247</v>
      </c>
      <c r="D11190" t="s">
        <v>32613</v>
      </c>
      <c r="E11190">
        <f t="shared" si="174"/>
        <v>-1</v>
      </c>
    </row>
    <row r="11191" spans="1:5" x14ac:dyDescent="0.3">
      <c r="A11191" s="1">
        <v>44406.877314814818</v>
      </c>
      <c r="B11191" t="s">
        <v>4145</v>
      </c>
      <c r="C11191" t="s">
        <v>20248</v>
      </c>
      <c r="D11191" t="s">
        <v>32612</v>
      </c>
      <c r="E11191">
        <f t="shared" si="174"/>
        <v>0</v>
      </c>
    </row>
    <row r="11192" spans="1:5" x14ac:dyDescent="0.3">
      <c r="A11192" s="1">
        <v>44406.875648148147</v>
      </c>
      <c r="B11192" t="s">
        <v>740</v>
      </c>
      <c r="C11192" t="s">
        <v>20249</v>
      </c>
      <c r="D11192" t="s">
        <v>32612</v>
      </c>
      <c r="E11192">
        <f t="shared" si="174"/>
        <v>0</v>
      </c>
    </row>
    <row r="11193" spans="1:5" x14ac:dyDescent="0.3">
      <c r="A11193" s="1">
        <v>44406.868460648147</v>
      </c>
      <c r="B11193" t="s">
        <v>3981</v>
      </c>
      <c r="C11193" t="s">
        <v>20250</v>
      </c>
      <c r="D11193" t="s">
        <v>32613</v>
      </c>
      <c r="E11193">
        <f t="shared" si="174"/>
        <v>-1</v>
      </c>
    </row>
    <row r="11194" spans="1:5" x14ac:dyDescent="0.3">
      <c r="A11194" s="1">
        <v>44406.868148148147</v>
      </c>
      <c r="B11194" t="s">
        <v>138</v>
      </c>
      <c r="C11194" t="s">
        <v>20251</v>
      </c>
      <c r="D11194" t="s">
        <v>32612</v>
      </c>
      <c r="E11194">
        <f t="shared" si="174"/>
        <v>0</v>
      </c>
    </row>
    <row r="11195" spans="1:5" x14ac:dyDescent="0.3">
      <c r="A11195" s="1">
        <v>44406.865729166668</v>
      </c>
      <c r="B11195" t="s">
        <v>4136</v>
      </c>
      <c r="C11195" t="s">
        <v>20252</v>
      </c>
      <c r="D11195" t="s">
        <v>32613</v>
      </c>
      <c r="E11195">
        <f t="shared" si="174"/>
        <v>-1</v>
      </c>
    </row>
    <row r="11196" spans="1:5" x14ac:dyDescent="0.3">
      <c r="A11196" s="1">
        <v>44406.863182870373</v>
      </c>
      <c r="B11196" t="s">
        <v>4146</v>
      </c>
      <c r="C11196" t="s">
        <v>20253</v>
      </c>
      <c r="D11196" t="s">
        <v>32612</v>
      </c>
      <c r="E11196">
        <f t="shared" si="174"/>
        <v>0</v>
      </c>
    </row>
    <row r="11197" spans="1:5" x14ac:dyDescent="0.3">
      <c r="A11197" s="1">
        <v>44406.858287037037</v>
      </c>
      <c r="B11197" t="s">
        <v>519</v>
      </c>
      <c r="C11197" t="s">
        <v>20254</v>
      </c>
      <c r="D11197" t="s">
        <v>32614</v>
      </c>
      <c r="E11197">
        <f t="shared" si="174"/>
        <v>1</v>
      </c>
    </row>
    <row r="11198" spans="1:5" x14ac:dyDescent="0.3">
      <c r="A11198" s="1">
        <v>44406.85491898148</v>
      </c>
      <c r="B11198" t="s">
        <v>84</v>
      </c>
      <c r="C11198" t="s">
        <v>20255</v>
      </c>
      <c r="D11198" t="s">
        <v>32612</v>
      </c>
      <c r="E11198">
        <f t="shared" si="174"/>
        <v>0</v>
      </c>
    </row>
    <row r="11199" spans="1:5" x14ac:dyDescent="0.3">
      <c r="A11199" s="1">
        <v>44406.854502314818</v>
      </c>
      <c r="B11199" t="s">
        <v>4147</v>
      </c>
      <c r="C11199" t="s">
        <v>20256</v>
      </c>
      <c r="D11199" t="s">
        <v>32612</v>
      </c>
      <c r="E11199">
        <f t="shared" si="174"/>
        <v>0</v>
      </c>
    </row>
    <row r="11200" spans="1:5" x14ac:dyDescent="0.3">
      <c r="A11200" s="1">
        <v>44406.846134259256</v>
      </c>
      <c r="B11200" t="s">
        <v>369</v>
      </c>
      <c r="C11200" t="s">
        <v>20257</v>
      </c>
      <c r="D11200" t="s">
        <v>32612</v>
      </c>
      <c r="E11200">
        <f t="shared" si="174"/>
        <v>0</v>
      </c>
    </row>
    <row r="11201" spans="1:5" x14ac:dyDescent="0.3">
      <c r="A11201" s="1">
        <v>44406.842592592591</v>
      </c>
      <c r="B11201" t="s">
        <v>3408</v>
      </c>
      <c r="C11201" t="s">
        <v>20258</v>
      </c>
      <c r="D11201" t="s">
        <v>32612</v>
      </c>
      <c r="E11201">
        <f t="shared" si="174"/>
        <v>0</v>
      </c>
    </row>
    <row r="11202" spans="1:5" x14ac:dyDescent="0.3">
      <c r="A11202" s="1">
        <v>44406.835451388892</v>
      </c>
      <c r="B11202" t="s">
        <v>4148</v>
      </c>
      <c r="C11202" t="s">
        <v>20259</v>
      </c>
      <c r="D11202" t="s">
        <v>32613</v>
      </c>
      <c r="E11202">
        <f t="shared" si="174"/>
        <v>-1</v>
      </c>
    </row>
    <row r="11203" spans="1:5" x14ac:dyDescent="0.3">
      <c r="A11203" s="1">
        <v>44406.833807870367</v>
      </c>
      <c r="B11203" t="s">
        <v>740</v>
      </c>
      <c r="C11203" t="s">
        <v>20260</v>
      </c>
      <c r="D11203" t="s">
        <v>32612</v>
      </c>
      <c r="E11203">
        <f t="shared" ref="E11203:E11266" si="175">_xlfn.IFS(D11203="Positif", 1, D11203="Negatif", -1, D11203="Netral", 0)</f>
        <v>0</v>
      </c>
    </row>
    <row r="11204" spans="1:5" x14ac:dyDescent="0.3">
      <c r="A11204" s="1">
        <v>44406.833333333336</v>
      </c>
      <c r="B11204" t="s">
        <v>4149</v>
      </c>
      <c r="C11204" t="s">
        <v>20261</v>
      </c>
      <c r="D11204" t="s">
        <v>32612</v>
      </c>
      <c r="E11204">
        <f t="shared" si="175"/>
        <v>0</v>
      </c>
    </row>
    <row r="11205" spans="1:5" x14ac:dyDescent="0.3">
      <c r="A11205" s="1">
        <v>44406.830335648148</v>
      </c>
      <c r="B11205" t="s">
        <v>519</v>
      </c>
      <c r="C11205" t="s">
        <v>20262</v>
      </c>
      <c r="D11205" t="s">
        <v>32612</v>
      </c>
      <c r="E11205">
        <f t="shared" si="175"/>
        <v>0</v>
      </c>
    </row>
    <row r="11206" spans="1:5" x14ac:dyDescent="0.3">
      <c r="A11206" s="1">
        <v>44406.829548611109</v>
      </c>
      <c r="B11206" t="s">
        <v>44</v>
      </c>
      <c r="C11206" t="s">
        <v>20263</v>
      </c>
      <c r="D11206" t="s">
        <v>32612</v>
      </c>
      <c r="E11206">
        <f t="shared" si="175"/>
        <v>0</v>
      </c>
    </row>
    <row r="11207" spans="1:5" x14ac:dyDescent="0.3">
      <c r="A11207" s="1">
        <v>44406.829317129632</v>
      </c>
      <c r="B11207" t="s">
        <v>4150</v>
      </c>
      <c r="C11207" t="s">
        <v>20264</v>
      </c>
      <c r="D11207" t="s">
        <v>32612</v>
      </c>
      <c r="E11207">
        <f t="shared" si="175"/>
        <v>0</v>
      </c>
    </row>
    <row r="11208" spans="1:5" x14ac:dyDescent="0.3">
      <c r="A11208" s="1">
        <v>44406.825092592589</v>
      </c>
      <c r="B11208" t="s">
        <v>4151</v>
      </c>
      <c r="C11208" t="s">
        <v>20265</v>
      </c>
      <c r="D11208" t="s">
        <v>32613</v>
      </c>
      <c r="E11208">
        <f t="shared" si="175"/>
        <v>-1</v>
      </c>
    </row>
    <row r="11209" spans="1:5" x14ac:dyDescent="0.3">
      <c r="A11209" s="1">
        <v>44406.819872685184</v>
      </c>
      <c r="B11209" t="s">
        <v>893</v>
      </c>
      <c r="C11209" t="s">
        <v>20266</v>
      </c>
      <c r="D11209" t="s">
        <v>32612</v>
      </c>
      <c r="E11209">
        <f t="shared" si="175"/>
        <v>0</v>
      </c>
    </row>
    <row r="11210" spans="1:5" x14ac:dyDescent="0.3">
      <c r="A11210" s="1">
        <v>44406.815740740742</v>
      </c>
      <c r="B11210" t="s">
        <v>1300</v>
      </c>
      <c r="C11210" t="s">
        <v>20267</v>
      </c>
      <c r="D11210" t="s">
        <v>32613</v>
      </c>
      <c r="E11210">
        <f t="shared" si="175"/>
        <v>-1</v>
      </c>
    </row>
    <row r="11211" spans="1:5" x14ac:dyDescent="0.3">
      <c r="A11211" s="1">
        <v>44406.81490740741</v>
      </c>
      <c r="B11211" t="s">
        <v>830</v>
      </c>
      <c r="C11211" t="s">
        <v>20268</v>
      </c>
      <c r="D11211" t="s">
        <v>32612</v>
      </c>
      <c r="E11211">
        <f t="shared" si="175"/>
        <v>0</v>
      </c>
    </row>
    <row r="11212" spans="1:5" x14ac:dyDescent="0.3">
      <c r="A11212" s="1">
        <v>44406.813842592594</v>
      </c>
      <c r="B11212" t="s">
        <v>2597</v>
      </c>
      <c r="C11212" t="s">
        <v>20269</v>
      </c>
      <c r="D11212" t="s">
        <v>32612</v>
      </c>
      <c r="E11212">
        <f t="shared" si="175"/>
        <v>0</v>
      </c>
    </row>
    <row r="11213" spans="1:5" x14ac:dyDescent="0.3">
      <c r="A11213" s="1">
        <v>44406.805937500001</v>
      </c>
      <c r="B11213" t="s">
        <v>4152</v>
      </c>
      <c r="C11213" t="s">
        <v>20270</v>
      </c>
      <c r="D11213" t="s">
        <v>32612</v>
      </c>
      <c r="E11213">
        <f t="shared" si="175"/>
        <v>0</v>
      </c>
    </row>
    <row r="11214" spans="1:5" x14ac:dyDescent="0.3">
      <c r="A11214" s="1">
        <v>44406.801886574074</v>
      </c>
      <c r="B11214" t="s">
        <v>4153</v>
      </c>
      <c r="C11214" t="s">
        <v>20271</v>
      </c>
      <c r="D11214" t="s">
        <v>32612</v>
      </c>
      <c r="E11214">
        <f t="shared" si="175"/>
        <v>0</v>
      </c>
    </row>
    <row r="11215" spans="1:5" x14ac:dyDescent="0.3">
      <c r="A11215" s="1">
        <v>44406.800532407404</v>
      </c>
      <c r="B11215" t="s">
        <v>1447</v>
      </c>
      <c r="C11215" t="s">
        <v>20272</v>
      </c>
      <c r="D11215" t="s">
        <v>32612</v>
      </c>
      <c r="E11215">
        <f t="shared" si="175"/>
        <v>0</v>
      </c>
    </row>
    <row r="11216" spans="1:5" x14ac:dyDescent="0.3">
      <c r="A11216" s="1">
        <v>44406.791678240741</v>
      </c>
      <c r="B11216" t="s">
        <v>4154</v>
      </c>
      <c r="C11216" t="s">
        <v>20273</v>
      </c>
      <c r="D11216" t="s">
        <v>32612</v>
      </c>
      <c r="E11216">
        <f t="shared" si="175"/>
        <v>0</v>
      </c>
    </row>
    <row r="11217" spans="1:5" x14ac:dyDescent="0.3">
      <c r="A11217" s="1">
        <v>44406.782754629632</v>
      </c>
      <c r="B11217" t="s">
        <v>4155</v>
      </c>
      <c r="C11217" t="s">
        <v>20274</v>
      </c>
      <c r="D11217" t="s">
        <v>32612</v>
      </c>
      <c r="E11217">
        <f t="shared" si="175"/>
        <v>0</v>
      </c>
    </row>
    <row r="11218" spans="1:5" x14ac:dyDescent="0.3">
      <c r="A11218" s="1">
        <v>44406.775300925925</v>
      </c>
      <c r="B11218" t="s">
        <v>4156</v>
      </c>
      <c r="C11218" t="s">
        <v>20275</v>
      </c>
      <c r="D11218" t="s">
        <v>32612</v>
      </c>
      <c r="E11218">
        <f t="shared" si="175"/>
        <v>0</v>
      </c>
    </row>
    <row r="11219" spans="1:5" x14ac:dyDescent="0.3">
      <c r="A11219" s="1">
        <v>44406.774837962963</v>
      </c>
      <c r="B11219" t="s">
        <v>4157</v>
      </c>
      <c r="C11219" t="s">
        <v>20276</v>
      </c>
      <c r="D11219" t="s">
        <v>32612</v>
      </c>
      <c r="E11219">
        <f t="shared" si="175"/>
        <v>0</v>
      </c>
    </row>
    <row r="11220" spans="1:5" x14ac:dyDescent="0.3">
      <c r="A11220" s="1">
        <v>44406.77202546296</v>
      </c>
      <c r="B11220" t="s">
        <v>122</v>
      </c>
      <c r="C11220" t="s">
        <v>20277</v>
      </c>
      <c r="D11220" t="s">
        <v>32612</v>
      </c>
      <c r="E11220">
        <f t="shared" si="175"/>
        <v>0</v>
      </c>
    </row>
    <row r="11221" spans="1:5" x14ac:dyDescent="0.3">
      <c r="A11221" s="1">
        <v>44406.766712962963</v>
      </c>
      <c r="B11221" t="s">
        <v>1447</v>
      </c>
      <c r="C11221" t="s">
        <v>20278</v>
      </c>
      <c r="D11221" t="s">
        <v>32612</v>
      </c>
      <c r="E11221">
        <f t="shared" si="175"/>
        <v>0</v>
      </c>
    </row>
    <row r="11222" spans="1:5" x14ac:dyDescent="0.3">
      <c r="A11222" s="1">
        <v>44406.766365740739</v>
      </c>
      <c r="B11222" t="s">
        <v>4158</v>
      </c>
      <c r="C11222" t="s">
        <v>20279</v>
      </c>
      <c r="D11222" t="s">
        <v>32612</v>
      </c>
      <c r="E11222">
        <f t="shared" si="175"/>
        <v>0</v>
      </c>
    </row>
    <row r="11223" spans="1:5" x14ac:dyDescent="0.3">
      <c r="A11223" s="1">
        <v>44406.766018518516</v>
      </c>
      <c r="B11223" t="s">
        <v>4158</v>
      </c>
      <c r="C11223" t="s">
        <v>20280</v>
      </c>
      <c r="D11223" t="s">
        <v>32612</v>
      </c>
      <c r="E11223">
        <f t="shared" si="175"/>
        <v>0</v>
      </c>
    </row>
    <row r="11224" spans="1:5" x14ac:dyDescent="0.3">
      <c r="A11224" s="1">
        <v>44406.763969907406</v>
      </c>
      <c r="B11224" t="s">
        <v>602</v>
      </c>
      <c r="C11224" t="s">
        <v>20281</v>
      </c>
      <c r="D11224" t="s">
        <v>32614</v>
      </c>
      <c r="E11224">
        <f t="shared" si="175"/>
        <v>1</v>
      </c>
    </row>
    <row r="11225" spans="1:5" x14ac:dyDescent="0.3">
      <c r="A11225" s="1">
        <v>44406.761666666665</v>
      </c>
      <c r="B11225" t="s">
        <v>4159</v>
      </c>
      <c r="C11225" t="s">
        <v>20282</v>
      </c>
      <c r="D11225" t="s">
        <v>32612</v>
      </c>
      <c r="E11225">
        <f t="shared" si="175"/>
        <v>0</v>
      </c>
    </row>
    <row r="11226" spans="1:5" x14ac:dyDescent="0.3">
      <c r="A11226" s="1">
        <v>44406.760520833333</v>
      </c>
      <c r="B11226" t="s">
        <v>84</v>
      </c>
      <c r="C11226" t="s">
        <v>20283</v>
      </c>
      <c r="D11226" t="s">
        <v>32612</v>
      </c>
      <c r="E11226">
        <f t="shared" si="175"/>
        <v>0</v>
      </c>
    </row>
    <row r="11227" spans="1:5" x14ac:dyDescent="0.3">
      <c r="A11227" s="1">
        <v>44406.752546296295</v>
      </c>
      <c r="B11227" t="s">
        <v>4160</v>
      </c>
      <c r="C11227" t="s">
        <v>20284</v>
      </c>
      <c r="D11227" t="s">
        <v>32612</v>
      </c>
      <c r="E11227">
        <f t="shared" si="175"/>
        <v>0</v>
      </c>
    </row>
    <row r="11228" spans="1:5" x14ac:dyDescent="0.3">
      <c r="A11228" s="1">
        <v>44406.749537037038</v>
      </c>
      <c r="B11228" t="s">
        <v>4161</v>
      </c>
      <c r="C11228" t="s">
        <v>20285</v>
      </c>
      <c r="D11228" t="s">
        <v>32612</v>
      </c>
      <c r="E11228">
        <f t="shared" si="175"/>
        <v>0</v>
      </c>
    </row>
    <row r="11229" spans="1:5" x14ac:dyDescent="0.3">
      <c r="A11229" s="1">
        <v>44406.748819444445</v>
      </c>
      <c r="B11229" t="s">
        <v>4161</v>
      </c>
      <c r="C11229" t="s">
        <v>20286</v>
      </c>
      <c r="D11229" t="s">
        <v>32612</v>
      </c>
      <c r="E11229">
        <f t="shared" si="175"/>
        <v>0</v>
      </c>
    </row>
    <row r="11230" spans="1:5" x14ac:dyDescent="0.3">
      <c r="A11230" s="1">
        <v>44406.748368055552</v>
      </c>
      <c r="B11230" t="s">
        <v>4161</v>
      </c>
      <c r="C11230" t="s">
        <v>20287</v>
      </c>
      <c r="D11230" t="s">
        <v>32612</v>
      </c>
      <c r="E11230">
        <f t="shared" si="175"/>
        <v>0</v>
      </c>
    </row>
    <row r="11231" spans="1:5" x14ac:dyDescent="0.3">
      <c r="A11231" s="1">
        <v>44406.733067129629</v>
      </c>
      <c r="B11231" t="s">
        <v>4162</v>
      </c>
      <c r="C11231" t="s">
        <v>20288</v>
      </c>
      <c r="D11231" t="s">
        <v>32612</v>
      </c>
      <c r="E11231">
        <f t="shared" si="175"/>
        <v>0</v>
      </c>
    </row>
    <row r="11232" spans="1:5" x14ac:dyDescent="0.3">
      <c r="A11232" s="1">
        <v>44406.732893518521</v>
      </c>
      <c r="B11232" t="s">
        <v>93</v>
      </c>
      <c r="C11232" t="s">
        <v>20289</v>
      </c>
      <c r="D11232" t="s">
        <v>32612</v>
      </c>
      <c r="E11232">
        <f t="shared" si="175"/>
        <v>0</v>
      </c>
    </row>
    <row r="11233" spans="1:5" x14ac:dyDescent="0.3">
      <c r="A11233" s="1">
        <v>44406.718078703707</v>
      </c>
      <c r="B11233" t="s">
        <v>4163</v>
      </c>
      <c r="C11233" t="s">
        <v>20290</v>
      </c>
      <c r="D11233" t="s">
        <v>32612</v>
      </c>
      <c r="E11233">
        <f t="shared" si="175"/>
        <v>0</v>
      </c>
    </row>
    <row r="11234" spans="1:5" x14ac:dyDescent="0.3">
      <c r="A11234" s="1">
        <v>44406.711921296293</v>
      </c>
      <c r="B11234" t="s">
        <v>628</v>
      </c>
      <c r="C11234" t="s">
        <v>20291</v>
      </c>
      <c r="D11234" t="s">
        <v>32612</v>
      </c>
      <c r="E11234">
        <f t="shared" si="175"/>
        <v>0</v>
      </c>
    </row>
    <row r="11235" spans="1:5" x14ac:dyDescent="0.3">
      <c r="A11235" s="1">
        <v>44406.708761574075</v>
      </c>
      <c r="B11235" t="s">
        <v>369</v>
      </c>
      <c r="C11235" t="s">
        <v>20292</v>
      </c>
      <c r="D11235" t="s">
        <v>32612</v>
      </c>
      <c r="E11235">
        <f t="shared" si="175"/>
        <v>0</v>
      </c>
    </row>
    <row r="11236" spans="1:5" x14ac:dyDescent="0.3">
      <c r="A11236" s="1">
        <v>44406.708356481482</v>
      </c>
      <c r="B11236" t="s">
        <v>2528</v>
      </c>
      <c r="C11236" t="s">
        <v>20293</v>
      </c>
      <c r="D11236" t="s">
        <v>32612</v>
      </c>
      <c r="E11236">
        <f t="shared" si="175"/>
        <v>0</v>
      </c>
    </row>
    <row r="11237" spans="1:5" x14ac:dyDescent="0.3">
      <c r="A11237" s="1">
        <v>44406.705254629633</v>
      </c>
      <c r="B11237" t="s">
        <v>4164</v>
      </c>
      <c r="C11237" t="s">
        <v>20294</v>
      </c>
      <c r="D11237" t="s">
        <v>32612</v>
      </c>
      <c r="E11237">
        <f t="shared" si="175"/>
        <v>0</v>
      </c>
    </row>
    <row r="11238" spans="1:5" x14ac:dyDescent="0.3">
      <c r="A11238" s="1">
        <v>44406.701412037037</v>
      </c>
      <c r="B11238" t="s">
        <v>456</v>
      </c>
      <c r="C11238" t="s">
        <v>20295</v>
      </c>
      <c r="D11238" t="s">
        <v>32612</v>
      </c>
      <c r="E11238">
        <f t="shared" si="175"/>
        <v>0</v>
      </c>
    </row>
    <row r="11239" spans="1:5" x14ac:dyDescent="0.3">
      <c r="A11239" s="1">
        <v>44406.701388888891</v>
      </c>
      <c r="B11239" t="s">
        <v>395</v>
      </c>
      <c r="C11239" t="s">
        <v>20296</v>
      </c>
      <c r="D11239" t="s">
        <v>32612</v>
      </c>
      <c r="E11239">
        <f t="shared" si="175"/>
        <v>0</v>
      </c>
    </row>
    <row r="11240" spans="1:5" x14ac:dyDescent="0.3">
      <c r="A11240" s="1">
        <v>44406.695671296293</v>
      </c>
      <c r="B11240" t="s">
        <v>119</v>
      </c>
      <c r="C11240" t="s">
        <v>20297</v>
      </c>
      <c r="D11240" t="s">
        <v>32612</v>
      </c>
      <c r="E11240">
        <f t="shared" si="175"/>
        <v>0</v>
      </c>
    </row>
    <row r="11241" spans="1:5" x14ac:dyDescent="0.3">
      <c r="A11241" s="1">
        <v>44406.694618055553</v>
      </c>
      <c r="B11241" t="s">
        <v>1447</v>
      </c>
      <c r="C11241" t="s">
        <v>20298</v>
      </c>
      <c r="D11241" t="s">
        <v>32612</v>
      </c>
      <c r="E11241">
        <f t="shared" si="175"/>
        <v>0</v>
      </c>
    </row>
    <row r="11242" spans="1:5" x14ac:dyDescent="0.3">
      <c r="A11242" s="1">
        <v>44406.693912037037</v>
      </c>
      <c r="B11242" t="s">
        <v>4165</v>
      </c>
      <c r="C11242" t="s">
        <v>20299</v>
      </c>
      <c r="D11242" t="s">
        <v>32612</v>
      </c>
      <c r="E11242">
        <f t="shared" si="175"/>
        <v>0</v>
      </c>
    </row>
    <row r="11243" spans="1:5" x14ac:dyDescent="0.3">
      <c r="A11243" s="1">
        <v>44406.691111111111</v>
      </c>
      <c r="B11243" t="s">
        <v>4166</v>
      </c>
      <c r="C11243" t="s">
        <v>20300</v>
      </c>
      <c r="D11243" t="s">
        <v>32612</v>
      </c>
      <c r="E11243">
        <f t="shared" si="175"/>
        <v>0</v>
      </c>
    </row>
    <row r="11244" spans="1:5" x14ac:dyDescent="0.3">
      <c r="A11244" s="1">
        <v>44406.689317129632</v>
      </c>
      <c r="B11244" t="s">
        <v>4167</v>
      </c>
      <c r="C11244" t="s">
        <v>20301</v>
      </c>
      <c r="D11244" t="s">
        <v>32612</v>
      </c>
      <c r="E11244">
        <f t="shared" si="175"/>
        <v>0</v>
      </c>
    </row>
    <row r="11245" spans="1:5" x14ac:dyDescent="0.3">
      <c r="A11245" s="1">
        <v>44406.686793981484</v>
      </c>
      <c r="B11245" t="s">
        <v>3631</v>
      </c>
      <c r="C11245" t="s">
        <v>20302</v>
      </c>
      <c r="D11245" t="s">
        <v>32612</v>
      </c>
      <c r="E11245">
        <f t="shared" si="175"/>
        <v>0</v>
      </c>
    </row>
    <row r="11246" spans="1:5" x14ac:dyDescent="0.3">
      <c r="A11246" s="1">
        <v>44406.682592592595</v>
      </c>
      <c r="B11246" t="s">
        <v>4168</v>
      </c>
      <c r="C11246" t="s">
        <v>20303</v>
      </c>
      <c r="D11246" t="s">
        <v>32613</v>
      </c>
      <c r="E11246">
        <f t="shared" si="175"/>
        <v>-1</v>
      </c>
    </row>
    <row r="11247" spans="1:5" x14ac:dyDescent="0.3">
      <c r="A11247" s="1">
        <v>44406.681550925925</v>
      </c>
      <c r="B11247" t="s">
        <v>4169</v>
      </c>
      <c r="C11247" t="s">
        <v>20304</v>
      </c>
      <c r="D11247" t="s">
        <v>32614</v>
      </c>
      <c r="E11247">
        <f t="shared" si="175"/>
        <v>1</v>
      </c>
    </row>
    <row r="11248" spans="1:5" x14ac:dyDescent="0.3">
      <c r="A11248" s="1">
        <v>44406.680115740739</v>
      </c>
      <c r="B11248" t="s">
        <v>4036</v>
      </c>
      <c r="C11248" t="s">
        <v>20305</v>
      </c>
      <c r="D11248" t="s">
        <v>32612</v>
      </c>
      <c r="E11248">
        <f t="shared" si="175"/>
        <v>0</v>
      </c>
    </row>
    <row r="11249" spans="1:5" x14ac:dyDescent="0.3">
      <c r="A11249" s="1">
        <v>44406.679976851854</v>
      </c>
      <c r="B11249" t="s">
        <v>4170</v>
      </c>
      <c r="C11249" t="s">
        <v>20306</v>
      </c>
      <c r="D11249" t="s">
        <v>32612</v>
      </c>
      <c r="E11249">
        <f t="shared" si="175"/>
        <v>0</v>
      </c>
    </row>
    <row r="11250" spans="1:5" x14ac:dyDescent="0.3">
      <c r="A11250" s="1">
        <v>44406.677615740744</v>
      </c>
      <c r="B11250" t="s">
        <v>4170</v>
      </c>
      <c r="C11250" t="s">
        <v>20307</v>
      </c>
      <c r="D11250" t="s">
        <v>32612</v>
      </c>
      <c r="E11250">
        <f t="shared" si="175"/>
        <v>0</v>
      </c>
    </row>
    <row r="11251" spans="1:5" x14ac:dyDescent="0.3">
      <c r="A11251" s="1">
        <v>44406.675300925926</v>
      </c>
      <c r="B11251" t="s">
        <v>4170</v>
      </c>
      <c r="C11251" t="s">
        <v>20308</v>
      </c>
      <c r="D11251" t="s">
        <v>32612</v>
      </c>
      <c r="E11251">
        <f t="shared" si="175"/>
        <v>0</v>
      </c>
    </row>
    <row r="11252" spans="1:5" x14ac:dyDescent="0.3">
      <c r="A11252" s="1">
        <v>44406.674537037034</v>
      </c>
      <c r="B11252" t="s">
        <v>4171</v>
      </c>
      <c r="C11252" t="s">
        <v>20309</v>
      </c>
      <c r="D11252" t="s">
        <v>32612</v>
      </c>
      <c r="E11252">
        <f t="shared" si="175"/>
        <v>0</v>
      </c>
    </row>
    <row r="11253" spans="1:5" x14ac:dyDescent="0.3">
      <c r="A11253" s="1">
        <v>44406.672754629632</v>
      </c>
      <c r="B11253" t="s">
        <v>4172</v>
      </c>
      <c r="C11253" t="s">
        <v>20310</v>
      </c>
      <c r="D11253" t="s">
        <v>32614</v>
      </c>
      <c r="E11253">
        <f t="shared" si="175"/>
        <v>1</v>
      </c>
    </row>
    <row r="11254" spans="1:5" x14ac:dyDescent="0.3">
      <c r="A11254" s="1">
        <v>44406.669745370367</v>
      </c>
      <c r="B11254" t="s">
        <v>395</v>
      </c>
      <c r="C11254" t="s">
        <v>20311</v>
      </c>
      <c r="D11254" t="s">
        <v>32612</v>
      </c>
      <c r="E11254">
        <f t="shared" si="175"/>
        <v>0</v>
      </c>
    </row>
    <row r="11255" spans="1:5" x14ac:dyDescent="0.3">
      <c r="A11255" s="1">
        <v>44406.669236111113</v>
      </c>
      <c r="B11255" t="s">
        <v>4173</v>
      </c>
      <c r="C11255" t="s">
        <v>20312</v>
      </c>
      <c r="D11255" t="s">
        <v>32612</v>
      </c>
      <c r="E11255">
        <f t="shared" si="175"/>
        <v>0</v>
      </c>
    </row>
    <row r="11256" spans="1:5" x14ac:dyDescent="0.3">
      <c r="A11256" s="1">
        <v>44406.667708333334</v>
      </c>
      <c r="B11256" t="s">
        <v>4172</v>
      </c>
      <c r="C11256" t="s">
        <v>20313</v>
      </c>
      <c r="D11256" t="s">
        <v>32614</v>
      </c>
      <c r="E11256">
        <f t="shared" si="175"/>
        <v>1</v>
      </c>
    </row>
    <row r="11257" spans="1:5" x14ac:dyDescent="0.3">
      <c r="A11257" s="1">
        <v>44406.667557870373</v>
      </c>
      <c r="B11257" t="s">
        <v>4174</v>
      </c>
      <c r="C11257" t="s">
        <v>20314</v>
      </c>
      <c r="D11257" t="s">
        <v>32612</v>
      </c>
      <c r="E11257">
        <f t="shared" si="175"/>
        <v>0</v>
      </c>
    </row>
    <row r="11258" spans="1:5" x14ac:dyDescent="0.3">
      <c r="A11258" s="1">
        <v>44406.666678240741</v>
      </c>
      <c r="B11258" t="s">
        <v>2627</v>
      </c>
      <c r="C11258" t="s">
        <v>20315</v>
      </c>
      <c r="D11258" t="s">
        <v>32614</v>
      </c>
      <c r="E11258">
        <f t="shared" si="175"/>
        <v>1</v>
      </c>
    </row>
    <row r="11259" spans="1:5" x14ac:dyDescent="0.3">
      <c r="A11259" s="1">
        <v>44406.663391203707</v>
      </c>
      <c r="B11259" t="s">
        <v>458</v>
      </c>
      <c r="C11259" t="s">
        <v>20316</v>
      </c>
      <c r="D11259" t="s">
        <v>32612</v>
      </c>
      <c r="E11259">
        <f t="shared" si="175"/>
        <v>0</v>
      </c>
    </row>
    <row r="11260" spans="1:5" x14ac:dyDescent="0.3">
      <c r="A11260" s="1">
        <v>44406.659039351849</v>
      </c>
      <c r="B11260" t="s">
        <v>4175</v>
      </c>
      <c r="C11260" t="s">
        <v>20317</v>
      </c>
      <c r="D11260" t="s">
        <v>32614</v>
      </c>
      <c r="E11260">
        <f t="shared" si="175"/>
        <v>1</v>
      </c>
    </row>
    <row r="11261" spans="1:5" x14ac:dyDescent="0.3">
      <c r="A11261" s="1">
        <v>44406.656319444446</v>
      </c>
      <c r="B11261" t="s">
        <v>359</v>
      </c>
      <c r="C11261" t="s">
        <v>20318</v>
      </c>
      <c r="D11261" t="s">
        <v>32612</v>
      </c>
      <c r="E11261">
        <f t="shared" si="175"/>
        <v>0</v>
      </c>
    </row>
    <row r="11262" spans="1:5" x14ac:dyDescent="0.3">
      <c r="A11262" s="1">
        <v>44406.653831018521</v>
      </c>
      <c r="B11262" t="s">
        <v>4176</v>
      </c>
      <c r="C11262" t="s">
        <v>20319</v>
      </c>
      <c r="D11262" t="s">
        <v>32614</v>
      </c>
      <c r="E11262">
        <f t="shared" si="175"/>
        <v>1</v>
      </c>
    </row>
    <row r="11263" spans="1:5" x14ac:dyDescent="0.3">
      <c r="A11263" s="1">
        <v>44406.653217592589</v>
      </c>
      <c r="B11263" t="s">
        <v>395</v>
      </c>
      <c r="C11263" t="s">
        <v>20320</v>
      </c>
      <c r="D11263" t="s">
        <v>32612</v>
      </c>
      <c r="E11263">
        <f t="shared" si="175"/>
        <v>0</v>
      </c>
    </row>
    <row r="11264" spans="1:5" x14ac:dyDescent="0.3">
      <c r="A11264" s="1">
        <v>44406.652881944443</v>
      </c>
      <c r="B11264" t="s">
        <v>3962</v>
      </c>
      <c r="C11264" t="s">
        <v>20321</v>
      </c>
      <c r="D11264" t="s">
        <v>32612</v>
      </c>
      <c r="E11264">
        <f t="shared" si="175"/>
        <v>0</v>
      </c>
    </row>
    <row r="11265" spans="1:5" x14ac:dyDescent="0.3">
      <c r="A11265" s="1">
        <v>44406.641863425924</v>
      </c>
      <c r="B11265" t="s">
        <v>15</v>
      </c>
      <c r="C11265" t="s">
        <v>20322</v>
      </c>
      <c r="D11265" t="s">
        <v>32612</v>
      </c>
      <c r="E11265">
        <f t="shared" si="175"/>
        <v>0</v>
      </c>
    </row>
    <row r="11266" spans="1:5" x14ac:dyDescent="0.3">
      <c r="A11266" s="1">
        <v>44406.641747685186</v>
      </c>
      <c r="B11266" t="s">
        <v>15</v>
      </c>
      <c r="C11266" t="s">
        <v>20323</v>
      </c>
      <c r="D11266" t="s">
        <v>32612</v>
      </c>
      <c r="E11266">
        <f t="shared" si="175"/>
        <v>0</v>
      </c>
    </row>
    <row r="11267" spans="1:5" x14ac:dyDescent="0.3">
      <c r="A11267" s="1">
        <v>44406.641736111109</v>
      </c>
      <c r="B11267" t="s">
        <v>874</v>
      </c>
      <c r="C11267" t="s">
        <v>20324</v>
      </c>
      <c r="D11267" t="s">
        <v>32612</v>
      </c>
      <c r="E11267">
        <f t="shared" ref="E11267:E11330" si="176">_xlfn.IFS(D11267="Positif", 1, D11267="Negatif", -1, D11267="Netral", 0)</f>
        <v>0</v>
      </c>
    </row>
    <row r="11268" spans="1:5" x14ac:dyDescent="0.3">
      <c r="A11268" s="1">
        <v>44406.641550925924</v>
      </c>
      <c r="B11268" t="s">
        <v>3171</v>
      </c>
      <c r="C11268" t="s">
        <v>20325</v>
      </c>
      <c r="D11268" t="s">
        <v>32612</v>
      </c>
      <c r="E11268">
        <f t="shared" si="176"/>
        <v>0</v>
      </c>
    </row>
    <row r="11269" spans="1:5" x14ac:dyDescent="0.3">
      <c r="A11269" s="1">
        <v>44406.635636574072</v>
      </c>
      <c r="B11269" t="s">
        <v>4177</v>
      </c>
      <c r="C11269" t="s">
        <v>20326</v>
      </c>
      <c r="D11269" t="s">
        <v>32612</v>
      </c>
      <c r="E11269">
        <f t="shared" si="176"/>
        <v>0</v>
      </c>
    </row>
    <row r="11270" spans="1:5" x14ac:dyDescent="0.3">
      <c r="A11270" s="1">
        <v>44406.635416666664</v>
      </c>
      <c r="B11270" t="s">
        <v>1251</v>
      </c>
      <c r="C11270" t="s">
        <v>20327</v>
      </c>
      <c r="D11270" t="s">
        <v>32612</v>
      </c>
      <c r="E11270">
        <f t="shared" si="176"/>
        <v>0</v>
      </c>
    </row>
    <row r="11271" spans="1:5" x14ac:dyDescent="0.3">
      <c r="A11271" s="1">
        <v>44406.633750000001</v>
      </c>
      <c r="B11271" t="s">
        <v>3425</v>
      </c>
      <c r="C11271" t="s">
        <v>20328</v>
      </c>
      <c r="D11271" t="s">
        <v>32613</v>
      </c>
      <c r="E11271">
        <f t="shared" si="176"/>
        <v>-1</v>
      </c>
    </row>
    <row r="11272" spans="1:5" x14ac:dyDescent="0.3">
      <c r="A11272" s="1">
        <v>44406.631840277776</v>
      </c>
      <c r="B11272" t="s">
        <v>1194</v>
      </c>
      <c r="C11272" t="s">
        <v>20329</v>
      </c>
      <c r="D11272" t="s">
        <v>32612</v>
      </c>
      <c r="E11272">
        <f t="shared" si="176"/>
        <v>0</v>
      </c>
    </row>
    <row r="11273" spans="1:5" x14ac:dyDescent="0.3">
      <c r="A11273" s="1">
        <v>44406.624942129631</v>
      </c>
      <c r="B11273" t="s">
        <v>4178</v>
      </c>
      <c r="C11273" t="s">
        <v>20330</v>
      </c>
      <c r="D11273" t="s">
        <v>32613</v>
      </c>
      <c r="E11273">
        <f t="shared" si="176"/>
        <v>-1</v>
      </c>
    </row>
    <row r="11274" spans="1:5" x14ac:dyDescent="0.3">
      <c r="A11274" s="1">
        <v>44406.624166666668</v>
      </c>
      <c r="B11274" t="s">
        <v>4179</v>
      </c>
      <c r="C11274" t="s">
        <v>20331</v>
      </c>
      <c r="D11274" t="s">
        <v>32614</v>
      </c>
      <c r="E11274">
        <f t="shared" si="176"/>
        <v>1</v>
      </c>
    </row>
    <row r="11275" spans="1:5" x14ac:dyDescent="0.3">
      <c r="A11275" s="1">
        <v>44406.618194444447</v>
      </c>
      <c r="B11275" t="s">
        <v>119</v>
      </c>
      <c r="C11275" t="s">
        <v>20332</v>
      </c>
      <c r="D11275" t="s">
        <v>32612</v>
      </c>
      <c r="E11275">
        <f t="shared" si="176"/>
        <v>0</v>
      </c>
    </row>
    <row r="11276" spans="1:5" x14ac:dyDescent="0.3">
      <c r="A11276" s="1">
        <v>44406.61241898148</v>
      </c>
      <c r="B11276" t="s">
        <v>4180</v>
      </c>
      <c r="C11276" t="s">
        <v>20333</v>
      </c>
      <c r="D11276" t="s">
        <v>32612</v>
      </c>
      <c r="E11276">
        <f t="shared" si="176"/>
        <v>0</v>
      </c>
    </row>
    <row r="11277" spans="1:5" x14ac:dyDescent="0.3">
      <c r="A11277" s="1">
        <v>44406.612407407411</v>
      </c>
      <c r="B11277" t="s">
        <v>4181</v>
      </c>
      <c r="C11277" t="s">
        <v>20334</v>
      </c>
      <c r="D11277" t="s">
        <v>32612</v>
      </c>
      <c r="E11277">
        <f t="shared" si="176"/>
        <v>0</v>
      </c>
    </row>
    <row r="11278" spans="1:5" x14ac:dyDescent="0.3">
      <c r="A11278" s="1">
        <v>44406.61136574074</v>
      </c>
      <c r="B11278" t="s">
        <v>4182</v>
      </c>
      <c r="C11278" t="s">
        <v>20335</v>
      </c>
      <c r="D11278" t="s">
        <v>32613</v>
      </c>
      <c r="E11278">
        <f t="shared" si="176"/>
        <v>-1</v>
      </c>
    </row>
    <row r="11279" spans="1:5" x14ac:dyDescent="0.3">
      <c r="A11279" s="1">
        <v>44406.607824074075</v>
      </c>
      <c r="B11279" t="s">
        <v>819</v>
      </c>
      <c r="C11279" t="s">
        <v>20336</v>
      </c>
      <c r="D11279" t="s">
        <v>32612</v>
      </c>
      <c r="E11279">
        <f t="shared" si="176"/>
        <v>0</v>
      </c>
    </row>
    <row r="11280" spans="1:5" x14ac:dyDescent="0.3">
      <c r="A11280" s="1">
        <v>44406.606874999998</v>
      </c>
      <c r="B11280" t="s">
        <v>1353</v>
      </c>
      <c r="C11280" t="s">
        <v>20337</v>
      </c>
      <c r="D11280" t="s">
        <v>32612</v>
      </c>
      <c r="E11280">
        <f t="shared" si="176"/>
        <v>0</v>
      </c>
    </row>
    <row r="11281" spans="1:5" x14ac:dyDescent="0.3">
      <c r="A11281" s="1">
        <v>44406.606099537035</v>
      </c>
      <c r="B11281" t="s">
        <v>4183</v>
      </c>
      <c r="C11281" t="s">
        <v>20338</v>
      </c>
      <c r="D11281" t="s">
        <v>32614</v>
      </c>
      <c r="E11281">
        <f t="shared" si="176"/>
        <v>1</v>
      </c>
    </row>
    <row r="11282" spans="1:5" x14ac:dyDescent="0.3">
      <c r="A11282" s="1">
        <v>44406.605567129627</v>
      </c>
      <c r="B11282" t="s">
        <v>1400</v>
      </c>
      <c r="C11282" t="s">
        <v>20339</v>
      </c>
      <c r="D11282" t="s">
        <v>32612</v>
      </c>
      <c r="E11282">
        <f t="shared" si="176"/>
        <v>0</v>
      </c>
    </row>
    <row r="11283" spans="1:5" x14ac:dyDescent="0.3">
      <c r="A11283" s="1">
        <v>44406.593182870369</v>
      </c>
      <c r="B11283" t="s">
        <v>4184</v>
      </c>
      <c r="C11283" t="s">
        <v>20340</v>
      </c>
      <c r="D11283" t="s">
        <v>32613</v>
      </c>
      <c r="E11283">
        <f t="shared" si="176"/>
        <v>-1</v>
      </c>
    </row>
    <row r="11284" spans="1:5" x14ac:dyDescent="0.3">
      <c r="A11284" s="1">
        <v>44406.592499999999</v>
      </c>
      <c r="B11284" t="s">
        <v>2499</v>
      </c>
      <c r="C11284" t="s">
        <v>20341</v>
      </c>
      <c r="D11284" t="s">
        <v>32612</v>
      </c>
      <c r="E11284">
        <f t="shared" si="176"/>
        <v>0</v>
      </c>
    </row>
    <row r="11285" spans="1:5" x14ac:dyDescent="0.3">
      <c r="A11285" s="1">
        <v>44406.589791666665</v>
      </c>
      <c r="B11285" t="s">
        <v>119</v>
      </c>
      <c r="C11285" t="s">
        <v>20342</v>
      </c>
      <c r="D11285" t="s">
        <v>32612</v>
      </c>
      <c r="E11285">
        <f t="shared" si="176"/>
        <v>0</v>
      </c>
    </row>
    <row r="11286" spans="1:5" x14ac:dyDescent="0.3">
      <c r="A11286" s="1">
        <v>44406.588148148148</v>
      </c>
      <c r="B11286" t="s">
        <v>4185</v>
      </c>
      <c r="C11286" t="s">
        <v>20343</v>
      </c>
      <c r="D11286" t="s">
        <v>32613</v>
      </c>
      <c r="E11286">
        <f t="shared" si="176"/>
        <v>-1</v>
      </c>
    </row>
    <row r="11287" spans="1:5" x14ac:dyDescent="0.3">
      <c r="A11287" s="1">
        <v>44406.588101851848</v>
      </c>
      <c r="B11287" t="s">
        <v>4186</v>
      </c>
      <c r="C11287" t="s">
        <v>20344</v>
      </c>
      <c r="D11287" t="s">
        <v>32613</v>
      </c>
      <c r="E11287">
        <f t="shared" si="176"/>
        <v>-1</v>
      </c>
    </row>
    <row r="11288" spans="1:5" x14ac:dyDescent="0.3">
      <c r="A11288" s="1">
        <v>44406.58357638889</v>
      </c>
      <c r="B11288" t="s">
        <v>4187</v>
      </c>
      <c r="C11288" t="s">
        <v>20345</v>
      </c>
      <c r="D11288" t="s">
        <v>32612</v>
      </c>
      <c r="E11288">
        <f t="shared" si="176"/>
        <v>0</v>
      </c>
    </row>
    <row r="11289" spans="1:5" x14ac:dyDescent="0.3">
      <c r="A11289" s="1">
        <v>44406.572546296295</v>
      </c>
      <c r="B11289" t="s">
        <v>845</v>
      </c>
      <c r="C11289" t="s">
        <v>20346</v>
      </c>
      <c r="D11289" t="s">
        <v>32614</v>
      </c>
      <c r="E11289">
        <f t="shared" si="176"/>
        <v>1</v>
      </c>
    </row>
    <row r="11290" spans="1:5" x14ac:dyDescent="0.3">
      <c r="A11290" s="1">
        <v>44406.572210648148</v>
      </c>
      <c r="B11290" t="s">
        <v>269</v>
      </c>
      <c r="C11290" t="s">
        <v>20347</v>
      </c>
      <c r="D11290" t="s">
        <v>32612</v>
      </c>
      <c r="E11290">
        <f t="shared" si="176"/>
        <v>0</v>
      </c>
    </row>
    <row r="11291" spans="1:5" x14ac:dyDescent="0.3">
      <c r="A11291" s="1">
        <v>44406.570775462962</v>
      </c>
      <c r="B11291" t="s">
        <v>1534</v>
      </c>
      <c r="C11291" t="s">
        <v>20348</v>
      </c>
      <c r="D11291" t="s">
        <v>32614</v>
      </c>
      <c r="E11291">
        <f t="shared" si="176"/>
        <v>1</v>
      </c>
    </row>
    <row r="11292" spans="1:5" x14ac:dyDescent="0.3">
      <c r="A11292" s="1">
        <v>44406.569062499999</v>
      </c>
      <c r="B11292" t="s">
        <v>1434</v>
      </c>
      <c r="C11292" t="s">
        <v>20349</v>
      </c>
      <c r="D11292" t="s">
        <v>32614</v>
      </c>
      <c r="E11292">
        <f t="shared" si="176"/>
        <v>1</v>
      </c>
    </row>
    <row r="11293" spans="1:5" x14ac:dyDescent="0.3">
      <c r="A11293" s="1">
        <v>44406.568692129629</v>
      </c>
      <c r="B11293" t="s">
        <v>1447</v>
      </c>
      <c r="C11293" t="s">
        <v>20350</v>
      </c>
      <c r="D11293" t="s">
        <v>32612</v>
      </c>
      <c r="E11293">
        <f t="shared" si="176"/>
        <v>0</v>
      </c>
    </row>
    <row r="11294" spans="1:5" x14ac:dyDescent="0.3">
      <c r="A11294" s="1">
        <v>44406.567916666667</v>
      </c>
      <c r="B11294" t="s">
        <v>737</v>
      </c>
      <c r="C11294" t="s">
        <v>20351</v>
      </c>
      <c r="D11294" t="s">
        <v>32612</v>
      </c>
      <c r="E11294">
        <f t="shared" si="176"/>
        <v>0</v>
      </c>
    </row>
    <row r="11295" spans="1:5" x14ac:dyDescent="0.3">
      <c r="A11295" s="1">
        <v>44406.5625</v>
      </c>
      <c r="B11295" t="s">
        <v>196</v>
      </c>
      <c r="C11295" t="s">
        <v>20352</v>
      </c>
      <c r="D11295" t="s">
        <v>32612</v>
      </c>
      <c r="E11295">
        <f t="shared" si="176"/>
        <v>0</v>
      </c>
    </row>
    <row r="11296" spans="1:5" x14ac:dyDescent="0.3">
      <c r="A11296" s="1">
        <v>44406.554444444446</v>
      </c>
      <c r="B11296" t="s">
        <v>1447</v>
      </c>
      <c r="C11296" t="s">
        <v>20353</v>
      </c>
      <c r="D11296" t="s">
        <v>32612</v>
      </c>
      <c r="E11296">
        <f t="shared" si="176"/>
        <v>0</v>
      </c>
    </row>
    <row r="11297" spans="1:5" x14ac:dyDescent="0.3">
      <c r="A11297" s="1">
        <v>44406.551562499997</v>
      </c>
      <c r="B11297" t="s">
        <v>4188</v>
      </c>
      <c r="C11297" t="s">
        <v>20354</v>
      </c>
      <c r="D11297" t="s">
        <v>32612</v>
      </c>
      <c r="E11297">
        <f t="shared" si="176"/>
        <v>0</v>
      </c>
    </row>
    <row r="11298" spans="1:5" x14ac:dyDescent="0.3">
      <c r="A11298" s="1">
        <v>44406.550659722219</v>
      </c>
      <c r="B11298" t="s">
        <v>1434</v>
      </c>
      <c r="C11298" t="s">
        <v>20355</v>
      </c>
      <c r="D11298" t="s">
        <v>32612</v>
      </c>
      <c r="E11298">
        <f t="shared" si="176"/>
        <v>0</v>
      </c>
    </row>
    <row r="11299" spans="1:5" x14ac:dyDescent="0.3">
      <c r="A11299" s="1">
        <v>44406.543958333335</v>
      </c>
      <c r="B11299" t="s">
        <v>1447</v>
      </c>
      <c r="C11299" t="s">
        <v>20356</v>
      </c>
      <c r="D11299" t="s">
        <v>32613</v>
      </c>
      <c r="E11299">
        <f t="shared" si="176"/>
        <v>-1</v>
      </c>
    </row>
    <row r="11300" spans="1:5" x14ac:dyDescent="0.3">
      <c r="A11300" s="1">
        <v>44406.542037037034</v>
      </c>
      <c r="B11300" t="s">
        <v>4189</v>
      </c>
      <c r="C11300" t="s">
        <v>20357</v>
      </c>
      <c r="D11300" t="s">
        <v>32612</v>
      </c>
      <c r="E11300">
        <f t="shared" si="176"/>
        <v>0</v>
      </c>
    </row>
    <row r="11301" spans="1:5" x14ac:dyDescent="0.3">
      <c r="A11301" s="1">
        <v>44406.541377314818</v>
      </c>
      <c r="B11301" t="s">
        <v>4190</v>
      </c>
      <c r="C11301" t="s">
        <v>20358</v>
      </c>
      <c r="D11301" t="s">
        <v>32614</v>
      </c>
      <c r="E11301">
        <f t="shared" si="176"/>
        <v>1</v>
      </c>
    </row>
    <row r="11302" spans="1:5" x14ac:dyDescent="0.3">
      <c r="A11302" s="1">
        <v>44406.541215277779</v>
      </c>
      <c r="B11302" t="s">
        <v>4191</v>
      </c>
      <c r="C11302" t="s">
        <v>20359</v>
      </c>
      <c r="D11302" t="s">
        <v>32614</v>
      </c>
      <c r="E11302">
        <f t="shared" si="176"/>
        <v>1</v>
      </c>
    </row>
    <row r="11303" spans="1:5" x14ac:dyDescent="0.3">
      <c r="A11303" s="1">
        <v>44406.541006944448</v>
      </c>
      <c r="B11303" t="s">
        <v>4192</v>
      </c>
      <c r="C11303" t="s">
        <v>20360</v>
      </c>
      <c r="D11303" t="s">
        <v>32614</v>
      </c>
      <c r="E11303">
        <f t="shared" si="176"/>
        <v>1</v>
      </c>
    </row>
    <row r="11304" spans="1:5" x14ac:dyDescent="0.3">
      <c r="A11304" s="1">
        <v>44406.540358796294</v>
      </c>
      <c r="B11304" t="s">
        <v>1711</v>
      </c>
      <c r="C11304" t="s">
        <v>20361</v>
      </c>
      <c r="D11304" t="s">
        <v>32612</v>
      </c>
      <c r="E11304">
        <f t="shared" si="176"/>
        <v>0</v>
      </c>
    </row>
    <row r="11305" spans="1:5" x14ac:dyDescent="0.3">
      <c r="A11305" s="1">
        <v>44406.538275462961</v>
      </c>
      <c r="B11305" t="s">
        <v>2052</v>
      </c>
      <c r="C11305" t="s">
        <v>20362</v>
      </c>
      <c r="D11305" t="s">
        <v>32613</v>
      </c>
      <c r="E11305">
        <f t="shared" si="176"/>
        <v>-1</v>
      </c>
    </row>
    <row r="11306" spans="1:5" x14ac:dyDescent="0.3">
      <c r="A11306" s="1">
        <v>44406.53434027778</v>
      </c>
      <c r="B11306" t="s">
        <v>1400</v>
      </c>
      <c r="C11306" t="s">
        <v>20363</v>
      </c>
      <c r="D11306" t="s">
        <v>32612</v>
      </c>
      <c r="E11306">
        <f t="shared" si="176"/>
        <v>0</v>
      </c>
    </row>
    <row r="11307" spans="1:5" x14ac:dyDescent="0.3">
      <c r="A11307" s="1">
        <v>44406.534143518518</v>
      </c>
      <c r="B11307" t="s">
        <v>4193</v>
      </c>
      <c r="C11307" t="s">
        <v>20364</v>
      </c>
      <c r="D11307" t="s">
        <v>32612</v>
      </c>
      <c r="E11307">
        <f t="shared" si="176"/>
        <v>0</v>
      </c>
    </row>
    <row r="11308" spans="1:5" x14ac:dyDescent="0.3">
      <c r="A11308" s="1">
        <v>44406.532430555555</v>
      </c>
      <c r="B11308" t="s">
        <v>1204</v>
      </c>
      <c r="C11308" t="s">
        <v>20365</v>
      </c>
      <c r="D11308" t="s">
        <v>32612</v>
      </c>
      <c r="E11308">
        <f t="shared" si="176"/>
        <v>0</v>
      </c>
    </row>
    <row r="11309" spans="1:5" x14ac:dyDescent="0.3">
      <c r="A11309" s="1">
        <v>44406.531840277778</v>
      </c>
      <c r="B11309" t="s">
        <v>395</v>
      </c>
      <c r="C11309" t="s">
        <v>20366</v>
      </c>
      <c r="D11309" t="s">
        <v>32612</v>
      </c>
      <c r="E11309">
        <f t="shared" si="176"/>
        <v>0</v>
      </c>
    </row>
    <row r="11310" spans="1:5" x14ac:dyDescent="0.3">
      <c r="A11310" s="1">
        <v>44406.53125</v>
      </c>
      <c r="B11310" t="s">
        <v>9</v>
      </c>
      <c r="C11310" t="s">
        <v>20367</v>
      </c>
      <c r="D11310" t="s">
        <v>32612</v>
      </c>
      <c r="E11310">
        <f t="shared" si="176"/>
        <v>0</v>
      </c>
    </row>
    <row r="11311" spans="1:5" x14ac:dyDescent="0.3">
      <c r="A11311" s="1">
        <v>44406.530752314815</v>
      </c>
      <c r="B11311" t="s">
        <v>4194</v>
      </c>
      <c r="C11311" t="s">
        <v>20368</v>
      </c>
      <c r="D11311" t="s">
        <v>32612</v>
      </c>
      <c r="E11311">
        <f t="shared" si="176"/>
        <v>0</v>
      </c>
    </row>
    <row r="11312" spans="1:5" x14ac:dyDescent="0.3">
      <c r="A11312" s="1">
        <v>44406.523344907408</v>
      </c>
      <c r="B11312" t="s">
        <v>395</v>
      </c>
      <c r="C11312" t="s">
        <v>20369</v>
      </c>
      <c r="D11312" t="s">
        <v>32612</v>
      </c>
      <c r="E11312">
        <f t="shared" si="176"/>
        <v>0</v>
      </c>
    </row>
    <row r="11313" spans="1:5" x14ac:dyDescent="0.3">
      <c r="A11313" s="1">
        <v>44406.518692129626</v>
      </c>
      <c r="B11313" t="s">
        <v>4195</v>
      </c>
      <c r="C11313" t="s">
        <v>20370</v>
      </c>
      <c r="D11313" t="s">
        <v>32613</v>
      </c>
      <c r="E11313">
        <f t="shared" si="176"/>
        <v>-1</v>
      </c>
    </row>
    <row r="11314" spans="1:5" x14ac:dyDescent="0.3">
      <c r="A11314" s="1">
        <v>44406.512974537036</v>
      </c>
      <c r="B11314" t="s">
        <v>3801</v>
      </c>
      <c r="C11314" t="s">
        <v>20371</v>
      </c>
      <c r="D11314" t="s">
        <v>32612</v>
      </c>
      <c r="E11314">
        <f t="shared" si="176"/>
        <v>0</v>
      </c>
    </row>
    <row r="11315" spans="1:5" x14ac:dyDescent="0.3">
      <c r="A11315" s="1">
        <v>44406.511967592596</v>
      </c>
      <c r="B11315" t="s">
        <v>4196</v>
      </c>
      <c r="C11315" t="s">
        <v>20372</v>
      </c>
      <c r="D11315" t="s">
        <v>32612</v>
      </c>
      <c r="E11315">
        <f t="shared" si="176"/>
        <v>0</v>
      </c>
    </row>
    <row r="11316" spans="1:5" x14ac:dyDescent="0.3">
      <c r="A11316" s="1">
        <v>44406.511956018519</v>
      </c>
      <c r="B11316" t="s">
        <v>395</v>
      </c>
      <c r="C11316" t="s">
        <v>20373</v>
      </c>
      <c r="D11316" t="s">
        <v>32612</v>
      </c>
      <c r="E11316">
        <f t="shared" si="176"/>
        <v>0</v>
      </c>
    </row>
    <row r="11317" spans="1:5" x14ac:dyDescent="0.3">
      <c r="A11317" s="1">
        <v>44406.508692129632</v>
      </c>
      <c r="B11317" t="s">
        <v>4197</v>
      </c>
      <c r="C11317" t="s">
        <v>20374</v>
      </c>
      <c r="D11317" t="s">
        <v>32614</v>
      </c>
      <c r="E11317">
        <f t="shared" si="176"/>
        <v>1</v>
      </c>
    </row>
    <row r="11318" spans="1:5" x14ac:dyDescent="0.3">
      <c r="A11318" s="1">
        <v>44406.500856481478</v>
      </c>
      <c r="B11318" t="s">
        <v>395</v>
      </c>
      <c r="C11318" t="s">
        <v>20375</v>
      </c>
      <c r="D11318" t="s">
        <v>32612</v>
      </c>
      <c r="E11318">
        <f t="shared" si="176"/>
        <v>0</v>
      </c>
    </row>
    <row r="11319" spans="1:5" x14ac:dyDescent="0.3">
      <c r="A11319" s="1">
        <v>44406.493402777778</v>
      </c>
      <c r="B11319" t="s">
        <v>30</v>
      </c>
      <c r="C11319" t="s">
        <v>20376</v>
      </c>
      <c r="D11319" t="s">
        <v>32612</v>
      </c>
      <c r="E11319">
        <f t="shared" si="176"/>
        <v>0</v>
      </c>
    </row>
    <row r="11320" spans="1:5" x14ac:dyDescent="0.3">
      <c r="A11320" s="1">
        <v>44406.493020833332</v>
      </c>
      <c r="B11320" t="s">
        <v>395</v>
      </c>
      <c r="C11320" t="s">
        <v>20377</v>
      </c>
      <c r="D11320" t="s">
        <v>32612</v>
      </c>
      <c r="E11320">
        <f t="shared" si="176"/>
        <v>0</v>
      </c>
    </row>
    <row r="11321" spans="1:5" x14ac:dyDescent="0.3">
      <c r="A11321" s="1">
        <v>44406.492534722223</v>
      </c>
      <c r="B11321" t="s">
        <v>4198</v>
      </c>
      <c r="C11321" t="s">
        <v>20378</v>
      </c>
      <c r="D11321" t="s">
        <v>32612</v>
      </c>
      <c r="E11321">
        <f t="shared" si="176"/>
        <v>0</v>
      </c>
    </row>
    <row r="11322" spans="1:5" x14ac:dyDescent="0.3">
      <c r="A11322" s="1">
        <v>44406.487708333334</v>
      </c>
      <c r="B11322" t="s">
        <v>4199</v>
      </c>
      <c r="C11322" t="s">
        <v>20379</v>
      </c>
      <c r="D11322" t="s">
        <v>32612</v>
      </c>
      <c r="E11322">
        <f t="shared" si="176"/>
        <v>0</v>
      </c>
    </row>
    <row r="11323" spans="1:5" x14ac:dyDescent="0.3">
      <c r="A11323" s="1">
        <v>44406.485011574077</v>
      </c>
      <c r="B11323" t="s">
        <v>2318</v>
      </c>
      <c r="C11323" t="s">
        <v>20380</v>
      </c>
      <c r="D11323" t="s">
        <v>32612</v>
      </c>
      <c r="E11323">
        <f t="shared" si="176"/>
        <v>0</v>
      </c>
    </row>
    <row r="11324" spans="1:5" x14ac:dyDescent="0.3">
      <c r="A11324" s="1">
        <v>44406.4846412037</v>
      </c>
      <c r="B11324" t="s">
        <v>1936</v>
      </c>
      <c r="C11324" t="s">
        <v>20381</v>
      </c>
      <c r="D11324" t="s">
        <v>32612</v>
      </c>
      <c r="E11324">
        <f t="shared" si="176"/>
        <v>0</v>
      </c>
    </row>
    <row r="11325" spans="1:5" x14ac:dyDescent="0.3">
      <c r="A11325" s="1">
        <v>44406.470555555556</v>
      </c>
      <c r="B11325" t="s">
        <v>4200</v>
      </c>
      <c r="C11325" t="s">
        <v>20382</v>
      </c>
      <c r="D11325" t="s">
        <v>32612</v>
      </c>
      <c r="E11325">
        <f t="shared" si="176"/>
        <v>0</v>
      </c>
    </row>
    <row r="11326" spans="1:5" x14ac:dyDescent="0.3">
      <c r="A11326" s="1">
        <v>44406.469386574077</v>
      </c>
      <c r="B11326" t="s">
        <v>1436</v>
      </c>
      <c r="C11326" t="s">
        <v>20383</v>
      </c>
      <c r="D11326" t="s">
        <v>32614</v>
      </c>
      <c r="E11326">
        <f t="shared" si="176"/>
        <v>1</v>
      </c>
    </row>
    <row r="11327" spans="1:5" x14ac:dyDescent="0.3">
      <c r="A11327" s="1">
        <v>44406.464212962965</v>
      </c>
      <c r="B11327" t="s">
        <v>52</v>
      </c>
      <c r="C11327" t="s">
        <v>20384</v>
      </c>
      <c r="D11327" t="s">
        <v>32612</v>
      </c>
      <c r="E11327">
        <f t="shared" si="176"/>
        <v>0</v>
      </c>
    </row>
    <row r="11328" spans="1:5" x14ac:dyDescent="0.3">
      <c r="A11328" s="1">
        <v>44406.460740740738</v>
      </c>
      <c r="B11328" t="s">
        <v>1105</v>
      </c>
      <c r="C11328" t="s">
        <v>20385</v>
      </c>
      <c r="D11328" t="s">
        <v>32612</v>
      </c>
      <c r="E11328">
        <f t="shared" si="176"/>
        <v>0</v>
      </c>
    </row>
    <row r="11329" spans="1:5" x14ac:dyDescent="0.3">
      <c r="A11329" s="1">
        <v>44406.458333333336</v>
      </c>
      <c r="B11329" t="s">
        <v>196</v>
      </c>
      <c r="C11329" t="s">
        <v>20386</v>
      </c>
      <c r="D11329" t="s">
        <v>32612</v>
      </c>
      <c r="E11329">
        <f t="shared" si="176"/>
        <v>0</v>
      </c>
    </row>
    <row r="11330" spans="1:5" x14ac:dyDescent="0.3">
      <c r="A11330" s="1">
        <v>44406.453692129631</v>
      </c>
      <c r="B11330" t="s">
        <v>4201</v>
      </c>
      <c r="C11330" t="s">
        <v>20387</v>
      </c>
      <c r="D11330" t="s">
        <v>32612</v>
      </c>
      <c r="E11330">
        <f t="shared" si="176"/>
        <v>0</v>
      </c>
    </row>
    <row r="11331" spans="1:5" x14ac:dyDescent="0.3">
      <c r="A11331" s="1">
        <v>44406.450995370367</v>
      </c>
      <c r="B11331" t="s">
        <v>102</v>
      </c>
      <c r="C11331" t="s">
        <v>20388</v>
      </c>
      <c r="D11331" t="s">
        <v>32612</v>
      </c>
      <c r="E11331">
        <f t="shared" ref="E11331:E11394" si="177">_xlfn.IFS(D11331="Positif", 1, D11331="Negatif", -1, D11331="Netral", 0)</f>
        <v>0</v>
      </c>
    </row>
    <row r="11332" spans="1:5" x14ac:dyDescent="0.3">
      <c r="A11332" s="1">
        <v>44406.445717592593</v>
      </c>
      <c r="B11332" t="s">
        <v>1890</v>
      </c>
      <c r="C11332" t="s">
        <v>20389</v>
      </c>
      <c r="D11332" t="s">
        <v>32612</v>
      </c>
      <c r="E11332">
        <f t="shared" si="177"/>
        <v>0</v>
      </c>
    </row>
    <row r="11333" spans="1:5" x14ac:dyDescent="0.3">
      <c r="A11333" s="1">
        <v>44406.445173611108</v>
      </c>
      <c r="B11333" t="s">
        <v>1681</v>
      </c>
      <c r="C11333" t="s">
        <v>20390</v>
      </c>
      <c r="D11333" t="s">
        <v>32612</v>
      </c>
      <c r="E11333">
        <f t="shared" si="177"/>
        <v>0</v>
      </c>
    </row>
    <row r="11334" spans="1:5" x14ac:dyDescent="0.3">
      <c r="A11334" s="1">
        <v>44406.443854166668</v>
      </c>
      <c r="B11334" t="s">
        <v>4123</v>
      </c>
      <c r="C11334" t="s">
        <v>20391</v>
      </c>
      <c r="D11334" t="s">
        <v>32612</v>
      </c>
      <c r="E11334">
        <f t="shared" si="177"/>
        <v>0</v>
      </c>
    </row>
    <row r="11335" spans="1:5" x14ac:dyDescent="0.3">
      <c r="A11335" s="1">
        <v>44406.441701388889</v>
      </c>
      <c r="B11335" t="s">
        <v>3963</v>
      </c>
      <c r="C11335" t="s">
        <v>20392</v>
      </c>
      <c r="D11335" t="s">
        <v>32612</v>
      </c>
      <c r="E11335">
        <f t="shared" si="177"/>
        <v>0</v>
      </c>
    </row>
    <row r="11336" spans="1:5" x14ac:dyDescent="0.3">
      <c r="A11336" s="1">
        <v>44406.4375</v>
      </c>
      <c r="B11336" t="s">
        <v>81</v>
      </c>
      <c r="C11336" t="s">
        <v>20393</v>
      </c>
      <c r="D11336" t="s">
        <v>32612</v>
      </c>
      <c r="E11336">
        <f t="shared" si="177"/>
        <v>0</v>
      </c>
    </row>
    <row r="11337" spans="1:5" x14ac:dyDescent="0.3">
      <c r="A11337" s="1">
        <v>44406.435254629629</v>
      </c>
      <c r="B11337" t="s">
        <v>1447</v>
      </c>
      <c r="C11337" t="s">
        <v>20394</v>
      </c>
      <c r="D11337" t="s">
        <v>32612</v>
      </c>
      <c r="E11337">
        <f t="shared" si="177"/>
        <v>0</v>
      </c>
    </row>
    <row r="11338" spans="1:5" x14ac:dyDescent="0.3">
      <c r="A11338" s="1">
        <v>44406.42728009259</v>
      </c>
      <c r="B11338" t="s">
        <v>1447</v>
      </c>
      <c r="C11338" t="s">
        <v>20395</v>
      </c>
      <c r="D11338" t="s">
        <v>32614</v>
      </c>
      <c r="E11338">
        <f t="shared" si="177"/>
        <v>1</v>
      </c>
    </row>
    <row r="11339" spans="1:5" x14ac:dyDescent="0.3">
      <c r="A11339" s="1">
        <v>44406.426793981482</v>
      </c>
      <c r="B11339" t="s">
        <v>269</v>
      </c>
      <c r="C11339" t="s">
        <v>20396</v>
      </c>
      <c r="D11339" t="s">
        <v>32612</v>
      </c>
      <c r="E11339">
        <f t="shared" si="177"/>
        <v>0</v>
      </c>
    </row>
    <row r="11340" spans="1:5" x14ac:dyDescent="0.3">
      <c r="A11340" s="1">
        <v>44406.426400462966</v>
      </c>
      <c r="B11340" t="s">
        <v>46</v>
      </c>
      <c r="C11340" t="s">
        <v>20397</v>
      </c>
      <c r="D11340" t="s">
        <v>32612</v>
      </c>
      <c r="E11340">
        <f t="shared" si="177"/>
        <v>0</v>
      </c>
    </row>
    <row r="11341" spans="1:5" x14ac:dyDescent="0.3">
      <c r="A11341" s="1">
        <v>44406.426342592589</v>
      </c>
      <c r="B11341" t="s">
        <v>4202</v>
      </c>
      <c r="C11341" t="s">
        <v>20398</v>
      </c>
      <c r="D11341" t="s">
        <v>32612</v>
      </c>
      <c r="E11341">
        <f t="shared" si="177"/>
        <v>0</v>
      </c>
    </row>
    <row r="11342" spans="1:5" x14ac:dyDescent="0.3">
      <c r="A11342" s="1">
        <v>44406.422847222224</v>
      </c>
      <c r="B11342" t="s">
        <v>4203</v>
      </c>
      <c r="C11342" t="s">
        <v>20399</v>
      </c>
      <c r="D11342" t="s">
        <v>32612</v>
      </c>
      <c r="E11342">
        <f t="shared" si="177"/>
        <v>0</v>
      </c>
    </row>
    <row r="11343" spans="1:5" x14ac:dyDescent="0.3">
      <c r="A11343" s="1">
        <v>44406.421168981484</v>
      </c>
      <c r="B11343" t="s">
        <v>395</v>
      </c>
      <c r="C11343" t="s">
        <v>20400</v>
      </c>
      <c r="D11343" t="s">
        <v>32612</v>
      </c>
      <c r="E11343">
        <f t="shared" si="177"/>
        <v>0</v>
      </c>
    </row>
    <row r="11344" spans="1:5" x14ac:dyDescent="0.3">
      <c r="A11344" s="1">
        <v>44406.420231481483</v>
      </c>
      <c r="B11344" t="s">
        <v>395</v>
      </c>
      <c r="C11344" t="s">
        <v>20401</v>
      </c>
      <c r="D11344" t="s">
        <v>32612</v>
      </c>
      <c r="E11344">
        <f t="shared" si="177"/>
        <v>0</v>
      </c>
    </row>
    <row r="11345" spans="1:5" x14ac:dyDescent="0.3">
      <c r="A11345" s="1">
        <v>44406.409699074073</v>
      </c>
      <c r="B11345" t="s">
        <v>4204</v>
      </c>
      <c r="C11345" t="s">
        <v>20402</v>
      </c>
      <c r="D11345" t="s">
        <v>32613</v>
      </c>
      <c r="E11345">
        <f t="shared" si="177"/>
        <v>-1</v>
      </c>
    </row>
    <row r="11346" spans="1:5" x14ac:dyDescent="0.3">
      <c r="A11346" s="1">
        <v>44406.409375000003</v>
      </c>
      <c r="B11346" t="s">
        <v>4205</v>
      </c>
      <c r="C11346" t="s">
        <v>20403</v>
      </c>
      <c r="D11346" t="s">
        <v>32613</v>
      </c>
      <c r="E11346">
        <f t="shared" si="177"/>
        <v>-1</v>
      </c>
    </row>
    <row r="11347" spans="1:5" x14ac:dyDescent="0.3">
      <c r="A11347" s="1">
        <v>44406.397905092592</v>
      </c>
      <c r="B11347" t="s">
        <v>4206</v>
      </c>
      <c r="C11347" t="s">
        <v>20404</v>
      </c>
      <c r="D11347" t="s">
        <v>32612</v>
      </c>
      <c r="E11347">
        <f t="shared" si="177"/>
        <v>0</v>
      </c>
    </row>
    <row r="11348" spans="1:5" x14ac:dyDescent="0.3">
      <c r="A11348" s="1">
        <v>44406.394432870373</v>
      </c>
      <c r="B11348" t="s">
        <v>861</v>
      </c>
      <c r="C11348" t="s">
        <v>20405</v>
      </c>
      <c r="D11348" t="s">
        <v>32612</v>
      </c>
      <c r="E11348">
        <f t="shared" si="177"/>
        <v>0</v>
      </c>
    </row>
    <row r="11349" spans="1:5" x14ac:dyDescent="0.3">
      <c r="A11349" s="1">
        <v>44406.390706018516</v>
      </c>
      <c r="B11349" t="s">
        <v>4207</v>
      </c>
      <c r="C11349" t="s">
        <v>20406</v>
      </c>
      <c r="D11349" t="s">
        <v>32612</v>
      </c>
      <c r="E11349">
        <f t="shared" si="177"/>
        <v>0</v>
      </c>
    </row>
    <row r="11350" spans="1:5" x14ac:dyDescent="0.3">
      <c r="A11350" s="1">
        <v>44406.389791666668</v>
      </c>
      <c r="B11350" t="s">
        <v>4208</v>
      </c>
      <c r="C11350" t="s">
        <v>20407</v>
      </c>
      <c r="D11350" t="s">
        <v>32612</v>
      </c>
      <c r="E11350">
        <f t="shared" si="177"/>
        <v>0</v>
      </c>
    </row>
    <row r="11351" spans="1:5" x14ac:dyDescent="0.3">
      <c r="A11351" s="1">
        <v>44406.388564814813</v>
      </c>
      <c r="B11351" t="s">
        <v>2435</v>
      </c>
      <c r="C11351" t="s">
        <v>20408</v>
      </c>
      <c r="D11351" t="s">
        <v>32612</v>
      </c>
      <c r="E11351">
        <f t="shared" si="177"/>
        <v>0</v>
      </c>
    </row>
    <row r="11352" spans="1:5" x14ac:dyDescent="0.3">
      <c r="A11352" s="1">
        <v>44406.387499999997</v>
      </c>
      <c r="B11352" t="s">
        <v>3157</v>
      </c>
      <c r="C11352" t="s">
        <v>20409</v>
      </c>
      <c r="D11352" t="s">
        <v>32612</v>
      </c>
      <c r="E11352">
        <f t="shared" si="177"/>
        <v>0</v>
      </c>
    </row>
    <row r="11353" spans="1:5" x14ac:dyDescent="0.3">
      <c r="A11353" s="1">
        <v>44406.386458333334</v>
      </c>
      <c r="B11353" t="s">
        <v>4207</v>
      </c>
      <c r="C11353" t="s">
        <v>20410</v>
      </c>
      <c r="D11353" t="s">
        <v>32612</v>
      </c>
      <c r="E11353">
        <f t="shared" si="177"/>
        <v>0</v>
      </c>
    </row>
    <row r="11354" spans="1:5" x14ac:dyDescent="0.3">
      <c r="A11354" s="1">
        <v>44406.385289351849</v>
      </c>
      <c r="B11354" t="s">
        <v>2435</v>
      </c>
      <c r="C11354" t="s">
        <v>20411</v>
      </c>
      <c r="D11354" t="s">
        <v>32612</v>
      </c>
      <c r="E11354">
        <f t="shared" si="177"/>
        <v>0</v>
      </c>
    </row>
    <row r="11355" spans="1:5" x14ac:dyDescent="0.3">
      <c r="A11355" s="1">
        <v>44406.373541666668</v>
      </c>
      <c r="B11355" t="s">
        <v>154</v>
      </c>
      <c r="C11355" t="s">
        <v>20412</v>
      </c>
      <c r="D11355" t="s">
        <v>32612</v>
      </c>
      <c r="E11355">
        <f t="shared" si="177"/>
        <v>0</v>
      </c>
    </row>
    <row r="11356" spans="1:5" x14ac:dyDescent="0.3">
      <c r="A11356" s="1">
        <v>44406.371053240742</v>
      </c>
      <c r="B11356" t="s">
        <v>4209</v>
      </c>
      <c r="C11356" t="s">
        <v>20413</v>
      </c>
      <c r="D11356" t="s">
        <v>32612</v>
      </c>
      <c r="E11356">
        <f t="shared" si="177"/>
        <v>0</v>
      </c>
    </row>
    <row r="11357" spans="1:5" x14ac:dyDescent="0.3">
      <c r="A11357" s="1">
        <v>44406.368194444447</v>
      </c>
      <c r="B11357" t="s">
        <v>4210</v>
      </c>
      <c r="C11357" t="s">
        <v>20414</v>
      </c>
      <c r="D11357" t="s">
        <v>32612</v>
      </c>
      <c r="E11357">
        <f t="shared" si="177"/>
        <v>0</v>
      </c>
    </row>
    <row r="11358" spans="1:5" x14ac:dyDescent="0.3">
      <c r="A11358" s="1">
        <v>44406.365416666667</v>
      </c>
      <c r="B11358" t="s">
        <v>1251</v>
      </c>
      <c r="C11358" t="s">
        <v>20415</v>
      </c>
      <c r="D11358" t="s">
        <v>32613</v>
      </c>
      <c r="E11358">
        <f t="shared" si="177"/>
        <v>-1</v>
      </c>
    </row>
    <row r="11359" spans="1:5" x14ac:dyDescent="0.3">
      <c r="A11359" s="1">
        <v>44406.365208333336</v>
      </c>
      <c r="B11359" t="s">
        <v>4211</v>
      </c>
      <c r="C11359" t="s">
        <v>20416</v>
      </c>
      <c r="D11359" t="s">
        <v>32614</v>
      </c>
      <c r="E11359">
        <f t="shared" si="177"/>
        <v>1</v>
      </c>
    </row>
    <row r="11360" spans="1:5" x14ac:dyDescent="0.3">
      <c r="A11360" s="1">
        <v>44406.361111111109</v>
      </c>
      <c r="B11360" t="s">
        <v>2681</v>
      </c>
      <c r="C11360" t="s">
        <v>20417</v>
      </c>
      <c r="D11360" t="s">
        <v>32612</v>
      </c>
      <c r="E11360">
        <f t="shared" si="177"/>
        <v>0</v>
      </c>
    </row>
    <row r="11361" spans="1:5" x14ac:dyDescent="0.3">
      <c r="A11361" s="1">
        <v>44406.344201388885</v>
      </c>
      <c r="B11361" t="s">
        <v>4212</v>
      </c>
      <c r="C11361" t="s">
        <v>20418</v>
      </c>
      <c r="D11361" t="s">
        <v>32612</v>
      </c>
      <c r="E11361">
        <f t="shared" si="177"/>
        <v>0</v>
      </c>
    </row>
    <row r="11362" spans="1:5" x14ac:dyDescent="0.3">
      <c r="A11362" s="1">
        <v>44406.342060185183</v>
      </c>
      <c r="B11362" t="s">
        <v>3405</v>
      </c>
      <c r="C11362" t="s">
        <v>20419</v>
      </c>
      <c r="D11362" t="s">
        <v>32612</v>
      </c>
      <c r="E11362">
        <f t="shared" si="177"/>
        <v>0</v>
      </c>
    </row>
    <row r="11363" spans="1:5" x14ac:dyDescent="0.3">
      <c r="A11363" s="1">
        <v>44406.341516203705</v>
      </c>
      <c r="B11363" t="s">
        <v>4213</v>
      </c>
      <c r="C11363" t="s">
        <v>20420</v>
      </c>
      <c r="D11363" t="s">
        <v>32612</v>
      </c>
      <c r="E11363">
        <f t="shared" si="177"/>
        <v>0</v>
      </c>
    </row>
    <row r="11364" spans="1:5" x14ac:dyDescent="0.3">
      <c r="A11364" s="1">
        <v>44406.324560185189</v>
      </c>
      <c r="B11364" t="s">
        <v>4214</v>
      </c>
      <c r="C11364" t="s">
        <v>20421</v>
      </c>
      <c r="D11364" t="s">
        <v>32613</v>
      </c>
      <c r="E11364">
        <f t="shared" si="177"/>
        <v>-1</v>
      </c>
    </row>
    <row r="11365" spans="1:5" x14ac:dyDescent="0.3">
      <c r="A11365" s="1">
        <v>44406.323425925926</v>
      </c>
      <c r="B11365" t="s">
        <v>4079</v>
      </c>
      <c r="C11365" t="s">
        <v>20422</v>
      </c>
      <c r="D11365" t="s">
        <v>32612</v>
      </c>
      <c r="E11365">
        <f t="shared" si="177"/>
        <v>0</v>
      </c>
    </row>
    <row r="11366" spans="1:5" x14ac:dyDescent="0.3">
      <c r="A11366" s="1">
        <v>44406.310787037037</v>
      </c>
      <c r="B11366" t="s">
        <v>4214</v>
      </c>
      <c r="C11366" t="s">
        <v>20423</v>
      </c>
      <c r="D11366" t="s">
        <v>32613</v>
      </c>
      <c r="E11366">
        <f t="shared" si="177"/>
        <v>-1</v>
      </c>
    </row>
    <row r="11367" spans="1:5" x14ac:dyDescent="0.3">
      <c r="A11367" s="1">
        <v>44406.306134259263</v>
      </c>
      <c r="B11367" t="s">
        <v>4215</v>
      </c>
      <c r="C11367" t="s">
        <v>20424</v>
      </c>
      <c r="D11367" t="s">
        <v>32613</v>
      </c>
      <c r="E11367">
        <f t="shared" si="177"/>
        <v>-1</v>
      </c>
    </row>
    <row r="11368" spans="1:5" x14ac:dyDescent="0.3">
      <c r="A11368" s="1">
        <v>44406.29891203704</v>
      </c>
      <c r="B11368" t="s">
        <v>3665</v>
      </c>
      <c r="C11368" t="s">
        <v>20425</v>
      </c>
      <c r="D11368" t="s">
        <v>32612</v>
      </c>
      <c r="E11368">
        <f t="shared" si="177"/>
        <v>0</v>
      </c>
    </row>
    <row r="11369" spans="1:5" x14ac:dyDescent="0.3">
      <c r="A11369" s="1">
        <v>44406.264618055553</v>
      </c>
      <c r="B11369" t="s">
        <v>1586</v>
      </c>
      <c r="C11369" t="s">
        <v>20426</v>
      </c>
      <c r="D11369" t="s">
        <v>32613</v>
      </c>
      <c r="E11369">
        <f t="shared" si="177"/>
        <v>-1</v>
      </c>
    </row>
    <row r="11370" spans="1:5" x14ac:dyDescent="0.3">
      <c r="A11370" s="1">
        <v>44406.250740740739</v>
      </c>
      <c r="B11370" t="s">
        <v>462</v>
      </c>
      <c r="C11370" t="s">
        <v>20427</v>
      </c>
      <c r="D11370" t="s">
        <v>32612</v>
      </c>
      <c r="E11370">
        <f t="shared" si="177"/>
        <v>0</v>
      </c>
    </row>
    <row r="11371" spans="1:5" x14ac:dyDescent="0.3">
      <c r="A11371" s="1">
        <v>44406.250706018516</v>
      </c>
      <c r="B11371" t="s">
        <v>519</v>
      </c>
      <c r="C11371" t="s">
        <v>20428</v>
      </c>
      <c r="D11371" t="s">
        <v>32612</v>
      </c>
      <c r="E11371">
        <f t="shared" si="177"/>
        <v>0</v>
      </c>
    </row>
    <row r="11372" spans="1:5" x14ac:dyDescent="0.3">
      <c r="A11372" s="1">
        <v>44406.177418981482</v>
      </c>
      <c r="B11372" t="s">
        <v>1884</v>
      </c>
      <c r="C11372" t="s">
        <v>20429</v>
      </c>
      <c r="D11372" t="s">
        <v>32612</v>
      </c>
      <c r="E11372">
        <f t="shared" si="177"/>
        <v>0</v>
      </c>
    </row>
    <row r="11373" spans="1:5" x14ac:dyDescent="0.3">
      <c r="A11373" s="1">
        <v>44406.158958333333</v>
      </c>
      <c r="B11373" t="s">
        <v>4216</v>
      </c>
      <c r="C11373" t="s">
        <v>20430</v>
      </c>
      <c r="D11373" t="s">
        <v>32613</v>
      </c>
      <c r="E11373">
        <f t="shared" si="177"/>
        <v>-1</v>
      </c>
    </row>
    <row r="11374" spans="1:5" x14ac:dyDescent="0.3">
      <c r="A11374" s="1">
        <v>44406.118101851855</v>
      </c>
      <c r="B11374" t="s">
        <v>159</v>
      </c>
      <c r="C11374" t="s">
        <v>20431</v>
      </c>
      <c r="D11374" t="s">
        <v>32614</v>
      </c>
      <c r="E11374">
        <f t="shared" si="177"/>
        <v>1</v>
      </c>
    </row>
    <row r="11375" spans="1:5" x14ac:dyDescent="0.3">
      <c r="A11375" s="1">
        <v>44406.08326388889</v>
      </c>
      <c r="B11375" t="s">
        <v>4217</v>
      </c>
      <c r="C11375" t="s">
        <v>20432</v>
      </c>
      <c r="D11375" t="s">
        <v>32612</v>
      </c>
      <c r="E11375">
        <f t="shared" si="177"/>
        <v>0</v>
      </c>
    </row>
    <row r="11376" spans="1:5" x14ac:dyDescent="0.3">
      <c r="A11376" s="1">
        <v>44406.082662037035</v>
      </c>
      <c r="B11376" t="s">
        <v>198</v>
      </c>
      <c r="C11376" t="s">
        <v>20433</v>
      </c>
      <c r="D11376" t="s">
        <v>32612</v>
      </c>
      <c r="E11376">
        <f t="shared" si="177"/>
        <v>0</v>
      </c>
    </row>
    <row r="11377" spans="1:5" x14ac:dyDescent="0.3">
      <c r="A11377" s="1">
        <v>44406.053206018521</v>
      </c>
      <c r="B11377" t="s">
        <v>4218</v>
      </c>
      <c r="C11377" t="s">
        <v>20434</v>
      </c>
      <c r="D11377" t="s">
        <v>32613</v>
      </c>
      <c r="E11377">
        <f t="shared" si="177"/>
        <v>-1</v>
      </c>
    </row>
    <row r="11378" spans="1:5" x14ac:dyDescent="0.3">
      <c r="A11378" s="1">
        <v>44406.049641203703</v>
      </c>
      <c r="B11378" t="s">
        <v>4219</v>
      </c>
      <c r="C11378" t="s">
        <v>20435</v>
      </c>
      <c r="D11378" t="s">
        <v>32613</v>
      </c>
      <c r="E11378">
        <f t="shared" si="177"/>
        <v>-1</v>
      </c>
    </row>
    <row r="11379" spans="1:5" x14ac:dyDescent="0.3">
      <c r="A11379" s="1">
        <v>44406.048032407409</v>
      </c>
      <c r="B11379" t="s">
        <v>3299</v>
      </c>
      <c r="C11379" t="s">
        <v>20436</v>
      </c>
      <c r="D11379" t="s">
        <v>32612</v>
      </c>
      <c r="E11379">
        <f t="shared" si="177"/>
        <v>0</v>
      </c>
    </row>
    <row r="11380" spans="1:5" x14ac:dyDescent="0.3">
      <c r="A11380" s="1">
        <v>44406.027812499997</v>
      </c>
      <c r="B11380" t="s">
        <v>4220</v>
      </c>
      <c r="C11380" t="s">
        <v>20437</v>
      </c>
      <c r="D11380" t="s">
        <v>32614</v>
      </c>
      <c r="E11380">
        <f t="shared" si="177"/>
        <v>1</v>
      </c>
    </row>
    <row r="11381" spans="1:5" x14ac:dyDescent="0.3">
      <c r="A11381" s="1">
        <v>44406.022361111114</v>
      </c>
      <c r="B11381" t="s">
        <v>4221</v>
      </c>
      <c r="C11381" t="s">
        <v>20438</v>
      </c>
      <c r="D11381" t="s">
        <v>32612</v>
      </c>
      <c r="E11381">
        <f t="shared" si="177"/>
        <v>0</v>
      </c>
    </row>
    <row r="11382" spans="1:5" x14ac:dyDescent="0.3">
      <c r="A11382" s="1">
        <v>44406.02065972222</v>
      </c>
      <c r="B11382" t="s">
        <v>4222</v>
      </c>
      <c r="C11382" t="s">
        <v>20439</v>
      </c>
      <c r="D11382" t="s">
        <v>32612</v>
      </c>
      <c r="E11382">
        <f t="shared" si="177"/>
        <v>0</v>
      </c>
    </row>
    <row r="11383" spans="1:5" x14ac:dyDescent="0.3">
      <c r="A11383" s="1">
        <v>44406.011273148149</v>
      </c>
      <c r="B11383" t="s">
        <v>4223</v>
      </c>
      <c r="C11383" t="s">
        <v>20440</v>
      </c>
      <c r="D11383" t="s">
        <v>32612</v>
      </c>
      <c r="E11383">
        <f t="shared" si="177"/>
        <v>0</v>
      </c>
    </row>
    <row r="11384" spans="1:5" x14ac:dyDescent="0.3">
      <c r="A11384" s="1">
        <v>44406.007928240739</v>
      </c>
      <c r="B11384" t="s">
        <v>1679</v>
      </c>
      <c r="C11384" t="s">
        <v>20441</v>
      </c>
      <c r="D11384" t="s">
        <v>32612</v>
      </c>
      <c r="E11384">
        <f t="shared" si="177"/>
        <v>0</v>
      </c>
    </row>
    <row r="11385" spans="1:5" x14ac:dyDescent="0.3">
      <c r="A11385" s="1">
        <v>44405.998692129629</v>
      </c>
      <c r="B11385" t="s">
        <v>4224</v>
      </c>
      <c r="C11385" t="s">
        <v>20442</v>
      </c>
      <c r="D11385" t="s">
        <v>32612</v>
      </c>
      <c r="E11385">
        <f t="shared" si="177"/>
        <v>0</v>
      </c>
    </row>
    <row r="11386" spans="1:5" x14ac:dyDescent="0.3">
      <c r="A11386" s="1">
        <v>44405.995625000003</v>
      </c>
      <c r="B11386" t="s">
        <v>4225</v>
      </c>
      <c r="C11386" t="s">
        <v>20443</v>
      </c>
      <c r="D11386" t="s">
        <v>32612</v>
      </c>
      <c r="E11386">
        <f t="shared" si="177"/>
        <v>0</v>
      </c>
    </row>
    <row r="11387" spans="1:5" x14ac:dyDescent="0.3">
      <c r="A11387" s="1">
        <v>44405.980243055557</v>
      </c>
      <c r="B11387" t="s">
        <v>4226</v>
      </c>
      <c r="C11387" t="s">
        <v>20444</v>
      </c>
      <c r="D11387" t="s">
        <v>32612</v>
      </c>
      <c r="E11387">
        <f t="shared" si="177"/>
        <v>0</v>
      </c>
    </row>
    <row r="11388" spans="1:5" x14ac:dyDescent="0.3">
      <c r="A11388" s="1">
        <v>44405.963182870371</v>
      </c>
      <c r="B11388" t="s">
        <v>4227</v>
      </c>
      <c r="C11388" t="s">
        <v>20445</v>
      </c>
      <c r="D11388" t="s">
        <v>32614</v>
      </c>
      <c r="E11388">
        <f t="shared" si="177"/>
        <v>1</v>
      </c>
    </row>
    <row r="11389" spans="1:5" x14ac:dyDescent="0.3">
      <c r="A11389" s="1">
        <v>44405.959756944445</v>
      </c>
      <c r="B11389" t="s">
        <v>4228</v>
      </c>
      <c r="C11389" t="s">
        <v>20446</v>
      </c>
      <c r="D11389" t="s">
        <v>32612</v>
      </c>
      <c r="E11389">
        <f t="shared" si="177"/>
        <v>0</v>
      </c>
    </row>
    <row r="11390" spans="1:5" x14ac:dyDescent="0.3">
      <c r="A11390" s="1">
        <v>44405.952476851853</v>
      </c>
      <c r="B11390" t="s">
        <v>4229</v>
      </c>
      <c r="C11390" t="s">
        <v>20447</v>
      </c>
      <c r="D11390" t="s">
        <v>32614</v>
      </c>
      <c r="E11390">
        <f t="shared" si="177"/>
        <v>1</v>
      </c>
    </row>
    <row r="11391" spans="1:5" x14ac:dyDescent="0.3">
      <c r="A11391" s="1">
        <v>44405.945891203701</v>
      </c>
      <c r="B11391" t="s">
        <v>4230</v>
      </c>
      <c r="C11391" t="s">
        <v>20448</v>
      </c>
      <c r="D11391" t="s">
        <v>32613</v>
      </c>
      <c r="E11391">
        <f t="shared" si="177"/>
        <v>-1</v>
      </c>
    </row>
    <row r="11392" spans="1:5" x14ac:dyDescent="0.3">
      <c r="A11392" s="1">
        <v>44405.945879629631</v>
      </c>
      <c r="B11392" t="s">
        <v>519</v>
      </c>
      <c r="C11392" t="s">
        <v>20449</v>
      </c>
      <c r="D11392" t="s">
        <v>32612</v>
      </c>
      <c r="E11392">
        <f t="shared" si="177"/>
        <v>0</v>
      </c>
    </row>
    <row r="11393" spans="1:5" x14ac:dyDescent="0.3">
      <c r="A11393" s="1">
        <v>44405.942673611113</v>
      </c>
      <c r="B11393" t="s">
        <v>4231</v>
      </c>
      <c r="C11393" t="s">
        <v>20450</v>
      </c>
      <c r="D11393" t="s">
        <v>32613</v>
      </c>
      <c r="E11393">
        <f t="shared" si="177"/>
        <v>-1</v>
      </c>
    </row>
    <row r="11394" spans="1:5" x14ac:dyDescent="0.3">
      <c r="A11394" s="1">
        <v>44405.942210648151</v>
      </c>
      <c r="B11394" t="s">
        <v>462</v>
      </c>
      <c r="C11394" t="s">
        <v>20451</v>
      </c>
      <c r="D11394" t="s">
        <v>32612</v>
      </c>
      <c r="E11394">
        <f t="shared" si="177"/>
        <v>0</v>
      </c>
    </row>
    <row r="11395" spans="1:5" x14ac:dyDescent="0.3">
      <c r="A11395" s="1">
        <v>44405.938726851855</v>
      </c>
      <c r="B11395" t="s">
        <v>4232</v>
      </c>
      <c r="C11395" t="s">
        <v>20452</v>
      </c>
      <c r="D11395" t="s">
        <v>32613</v>
      </c>
      <c r="E11395">
        <f t="shared" ref="E11395:E11458" si="178">_xlfn.IFS(D11395="Positif", 1, D11395="Negatif", -1, D11395="Netral", 0)</f>
        <v>-1</v>
      </c>
    </row>
    <row r="11396" spans="1:5" x14ac:dyDescent="0.3">
      <c r="A11396" s="1">
        <v>44405.937465277777</v>
      </c>
      <c r="B11396" t="s">
        <v>4233</v>
      </c>
      <c r="C11396" t="s">
        <v>20453</v>
      </c>
      <c r="D11396" t="s">
        <v>32614</v>
      </c>
      <c r="E11396">
        <f t="shared" si="178"/>
        <v>1</v>
      </c>
    </row>
    <row r="11397" spans="1:5" x14ac:dyDescent="0.3">
      <c r="A11397" s="1">
        <v>44405.936724537038</v>
      </c>
      <c r="B11397" t="s">
        <v>4234</v>
      </c>
      <c r="C11397" t="s">
        <v>20454</v>
      </c>
      <c r="D11397" t="s">
        <v>32613</v>
      </c>
      <c r="E11397">
        <f t="shared" si="178"/>
        <v>-1</v>
      </c>
    </row>
    <row r="11398" spans="1:5" x14ac:dyDescent="0.3">
      <c r="A11398" s="1">
        <v>44405.934421296297</v>
      </c>
      <c r="B11398" t="s">
        <v>462</v>
      </c>
      <c r="C11398" t="s">
        <v>20455</v>
      </c>
      <c r="D11398" t="s">
        <v>32612</v>
      </c>
      <c r="E11398">
        <f t="shared" si="178"/>
        <v>0</v>
      </c>
    </row>
    <row r="11399" spans="1:5" x14ac:dyDescent="0.3">
      <c r="A11399" s="1">
        <v>44405.931516203702</v>
      </c>
      <c r="B11399" t="s">
        <v>519</v>
      </c>
      <c r="C11399" t="s">
        <v>20456</v>
      </c>
      <c r="D11399" t="s">
        <v>32612</v>
      </c>
      <c r="E11399">
        <f t="shared" si="178"/>
        <v>0</v>
      </c>
    </row>
    <row r="11400" spans="1:5" x14ac:dyDescent="0.3">
      <c r="A11400" s="1">
        <v>44405.930393518516</v>
      </c>
      <c r="B11400" t="s">
        <v>4235</v>
      </c>
      <c r="C11400" t="s">
        <v>20457</v>
      </c>
      <c r="D11400" t="s">
        <v>32612</v>
      </c>
      <c r="E11400">
        <f t="shared" si="178"/>
        <v>0</v>
      </c>
    </row>
    <row r="11401" spans="1:5" x14ac:dyDescent="0.3">
      <c r="A11401" s="1">
        <v>44405.927685185183</v>
      </c>
      <c r="B11401" t="s">
        <v>462</v>
      </c>
      <c r="C11401" t="s">
        <v>20458</v>
      </c>
      <c r="D11401" t="s">
        <v>32612</v>
      </c>
      <c r="E11401">
        <f t="shared" si="178"/>
        <v>0</v>
      </c>
    </row>
    <row r="11402" spans="1:5" x14ac:dyDescent="0.3">
      <c r="A11402" s="1">
        <v>44405.912835648145</v>
      </c>
      <c r="B11402" t="s">
        <v>4236</v>
      </c>
      <c r="C11402" t="s">
        <v>20459</v>
      </c>
      <c r="D11402" t="s">
        <v>32612</v>
      </c>
      <c r="E11402">
        <f t="shared" si="178"/>
        <v>0</v>
      </c>
    </row>
    <row r="11403" spans="1:5" x14ac:dyDescent="0.3">
      <c r="A11403" s="1">
        <v>44405.905821759261</v>
      </c>
      <c r="B11403" t="s">
        <v>4237</v>
      </c>
      <c r="C11403" t="s">
        <v>20460</v>
      </c>
      <c r="D11403" t="s">
        <v>32612</v>
      </c>
      <c r="E11403">
        <f t="shared" si="178"/>
        <v>0</v>
      </c>
    </row>
    <row r="11404" spans="1:5" x14ac:dyDescent="0.3">
      <c r="A11404" s="1">
        <v>44405.898518518516</v>
      </c>
      <c r="B11404" t="s">
        <v>4238</v>
      </c>
      <c r="C11404" t="s">
        <v>20461</v>
      </c>
      <c r="D11404" t="s">
        <v>32612</v>
      </c>
      <c r="E11404">
        <f t="shared" si="178"/>
        <v>0</v>
      </c>
    </row>
    <row r="11405" spans="1:5" x14ac:dyDescent="0.3">
      <c r="A11405" s="1">
        <v>44405.881030092591</v>
      </c>
      <c r="B11405" t="s">
        <v>3408</v>
      </c>
      <c r="C11405" t="s">
        <v>20462</v>
      </c>
      <c r="D11405" t="s">
        <v>32612</v>
      </c>
      <c r="E11405">
        <f t="shared" si="178"/>
        <v>0</v>
      </c>
    </row>
    <row r="11406" spans="1:5" x14ac:dyDescent="0.3">
      <c r="A11406" s="1">
        <v>44405.880462962959</v>
      </c>
      <c r="B11406" t="s">
        <v>4239</v>
      </c>
      <c r="C11406" t="s">
        <v>20463</v>
      </c>
      <c r="D11406" t="s">
        <v>32612</v>
      </c>
      <c r="E11406">
        <f t="shared" si="178"/>
        <v>0</v>
      </c>
    </row>
    <row r="11407" spans="1:5" x14ac:dyDescent="0.3">
      <c r="A11407" s="1">
        <v>44405.879745370374</v>
      </c>
      <c r="B11407" t="s">
        <v>4240</v>
      </c>
      <c r="C11407" t="s">
        <v>20464</v>
      </c>
      <c r="D11407" t="s">
        <v>32612</v>
      </c>
      <c r="E11407">
        <f t="shared" si="178"/>
        <v>0</v>
      </c>
    </row>
    <row r="11408" spans="1:5" x14ac:dyDescent="0.3">
      <c r="A11408" s="1">
        <v>44405.879143518519</v>
      </c>
      <c r="B11408" t="s">
        <v>4241</v>
      </c>
      <c r="C11408" t="s">
        <v>20465</v>
      </c>
      <c r="D11408" t="s">
        <v>32612</v>
      </c>
      <c r="E11408">
        <f t="shared" si="178"/>
        <v>0</v>
      </c>
    </row>
    <row r="11409" spans="1:5" x14ac:dyDescent="0.3">
      <c r="A11409" s="1">
        <v>44405.877824074072</v>
      </c>
      <c r="B11409" t="s">
        <v>4242</v>
      </c>
      <c r="C11409" t="s">
        <v>20466</v>
      </c>
      <c r="D11409" t="s">
        <v>32613</v>
      </c>
      <c r="E11409">
        <f t="shared" si="178"/>
        <v>-1</v>
      </c>
    </row>
    <row r="11410" spans="1:5" x14ac:dyDescent="0.3">
      <c r="A11410" s="1">
        <v>44405.873923611114</v>
      </c>
      <c r="B11410" t="s">
        <v>4243</v>
      </c>
      <c r="C11410" t="s">
        <v>20467</v>
      </c>
      <c r="D11410" t="s">
        <v>32612</v>
      </c>
      <c r="E11410">
        <f t="shared" si="178"/>
        <v>0</v>
      </c>
    </row>
    <row r="11411" spans="1:5" x14ac:dyDescent="0.3">
      <c r="A11411" s="1">
        <v>44405.873020833336</v>
      </c>
      <c r="B11411" t="s">
        <v>7</v>
      </c>
      <c r="C11411" t="s">
        <v>20468</v>
      </c>
      <c r="D11411" t="s">
        <v>32612</v>
      </c>
      <c r="E11411">
        <f t="shared" si="178"/>
        <v>0</v>
      </c>
    </row>
    <row r="11412" spans="1:5" x14ac:dyDescent="0.3">
      <c r="A11412" s="1">
        <v>44405.858449074076</v>
      </c>
      <c r="B11412" t="s">
        <v>4244</v>
      </c>
      <c r="C11412" t="s">
        <v>20469</v>
      </c>
      <c r="D11412" t="s">
        <v>32612</v>
      </c>
      <c r="E11412">
        <f t="shared" si="178"/>
        <v>0</v>
      </c>
    </row>
    <row r="11413" spans="1:5" x14ac:dyDescent="0.3">
      <c r="A11413" s="1">
        <v>44405.85769675926</v>
      </c>
      <c r="B11413" t="s">
        <v>4245</v>
      </c>
      <c r="C11413" t="s">
        <v>20470</v>
      </c>
      <c r="D11413" t="s">
        <v>32614</v>
      </c>
      <c r="E11413">
        <f t="shared" si="178"/>
        <v>1</v>
      </c>
    </row>
    <row r="11414" spans="1:5" x14ac:dyDescent="0.3">
      <c r="A11414" s="1">
        <v>44405.853958333333</v>
      </c>
      <c r="B11414" t="s">
        <v>3171</v>
      </c>
      <c r="C11414" t="s">
        <v>20471</v>
      </c>
      <c r="D11414" t="s">
        <v>32612</v>
      </c>
      <c r="E11414">
        <f t="shared" si="178"/>
        <v>0</v>
      </c>
    </row>
    <row r="11415" spans="1:5" x14ac:dyDescent="0.3">
      <c r="A11415" s="1">
        <v>44405.845833333333</v>
      </c>
      <c r="B11415" t="s">
        <v>4246</v>
      </c>
      <c r="C11415" t="s">
        <v>20472</v>
      </c>
      <c r="D11415" t="s">
        <v>32612</v>
      </c>
      <c r="E11415">
        <f t="shared" si="178"/>
        <v>0</v>
      </c>
    </row>
    <row r="11416" spans="1:5" x14ac:dyDescent="0.3">
      <c r="A11416" s="1">
        <v>44405.844953703701</v>
      </c>
      <c r="B11416" t="s">
        <v>1679</v>
      </c>
      <c r="C11416" t="s">
        <v>20473</v>
      </c>
      <c r="D11416" t="s">
        <v>32612</v>
      </c>
      <c r="E11416">
        <f t="shared" si="178"/>
        <v>0</v>
      </c>
    </row>
    <row r="11417" spans="1:5" x14ac:dyDescent="0.3">
      <c r="A11417" s="1">
        <v>44405.839618055557</v>
      </c>
      <c r="B11417" t="s">
        <v>4247</v>
      </c>
      <c r="C11417" t="s">
        <v>20474</v>
      </c>
      <c r="D11417" t="s">
        <v>32613</v>
      </c>
      <c r="E11417">
        <f t="shared" si="178"/>
        <v>-1</v>
      </c>
    </row>
    <row r="11418" spans="1:5" x14ac:dyDescent="0.3">
      <c r="A11418" s="1">
        <v>44405.837870370371</v>
      </c>
      <c r="B11418" t="s">
        <v>3052</v>
      </c>
      <c r="C11418" t="s">
        <v>20475</v>
      </c>
      <c r="D11418" t="s">
        <v>32612</v>
      </c>
      <c r="E11418">
        <f t="shared" si="178"/>
        <v>0</v>
      </c>
    </row>
    <row r="11419" spans="1:5" x14ac:dyDescent="0.3">
      <c r="A11419" s="1">
        <v>44405.836064814815</v>
      </c>
      <c r="B11419" t="s">
        <v>4248</v>
      </c>
      <c r="C11419" t="s">
        <v>20476</v>
      </c>
      <c r="D11419" t="s">
        <v>32612</v>
      </c>
      <c r="E11419">
        <f t="shared" si="178"/>
        <v>0</v>
      </c>
    </row>
    <row r="11420" spans="1:5" x14ac:dyDescent="0.3">
      <c r="A11420" s="1">
        <v>44405.834236111114</v>
      </c>
      <c r="B11420" t="s">
        <v>269</v>
      </c>
      <c r="C11420" t="s">
        <v>20477</v>
      </c>
      <c r="D11420" t="s">
        <v>32612</v>
      </c>
      <c r="E11420">
        <f t="shared" si="178"/>
        <v>0</v>
      </c>
    </row>
    <row r="11421" spans="1:5" x14ac:dyDescent="0.3">
      <c r="A11421" s="1">
        <v>44405.833344907405</v>
      </c>
      <c r="B11421" t="s">
        <v>4249</v>
      </c>
      <c r="C11421" t="s">
        <v>20478</v>
      </c>
      <c r="D11421" t="s">
        <v>32612</v>
      </c>
      <c r="E11421">
        <f t="shared" si="178"/>
        <v>0</v>
      </c>
    </row>
    <row r="11422" spans="1:5" x14ac:dyDescent="0.3">
      <c r="A11422" s="1">
        <v>44405.832824074074</v>
      </c>
      <c r="B11422" t="s">
        <v>4250</v>
      </c>
      <c r="C11422" t="s">
        <v>20479</v>
      </c>
      <c r="D11422" t="s">
        <v>32614</v>
      </c>
      <c r="E11422">
        <f t="shared" si="178"/>
        <v>1</v>
      </c>
    </row>
    <row r="11423" spans="1:5" x14ac:dyDescent="0.3">
      <c r="A11423" s="1">
        <v>44405.831284722219</v>
      </c>
      <c r="B11423" t="s">
        <v>269</v>
      </c>
      <c r="C11423" t="s">
        <v>20480</v>
      </c>
      <c r="D11423" t="s">
        <v>32612</v>
      </c>
      <c r="E11423">
        <f t="shared" si="178"/>
        <v>0</v>
      </c>
    </row>
    <row r="11424" spans="1:5" x14ac:dyDescent="0.3">
      <c r="A11424" s="1">
        <v>44405.830613425926</v>
      </c>
      <c r="B11424" t="s">
        <v>4251</v>
      </c>
      <c r="C11424" t="s">
        <v>20481</v>
      </c>
      <c r="D11424" t="s">
        <v>32612</v>
      </c>
      <c r="E11424">
        <f t="shared" si="178"/>
        <v>0</v>
      </c>
    </row>
    <row r="11425" spans="1:5" x14ac:dyDescent="0.3">
      <c r="A11425" s="1">
        <v>44405.82640046296</v>
      </c>
      <c r="B11425" t="s">
        <v>456</v>
      </c>
      <c r="C11425" t="s">
        <v>20482</v>
      </c>
      <c r="D11425" t="s">
        <v>32612</v>
      </c>
      <c r="E11425">
        <f t="shared" si="178"/>
        <v>0</v>
      </c>
    </row>
    <row r="11426" spans="1:5" x14ac:dyDescent="0.3">
      <c r="A11426" s="1">
        <v>44405.824236111112</v>
      </c>
      <c r="B11426" t="s">
        <v>44</v>
      </c>
      <c r="C11426" t="s">
        <v>20483</v>
      </c>
      <c r="D11426" t="s">
        <v>32612</v>
      </c>
      <c r="E11426">
        <f t="shared" si="178"/>
        <v>0</v>
      </c>
    </row>
    <row r="11427" spans="1:5" x14ac:dyDescent="0.3">
      <c r="A11427" s="1">
        <v>44405.816493055558</v>
      </c>
      <c r="B11427" t="s">
        <v>4252</v>
      </c>
      <c r="C11427" t="s">
        <v>20484</v>
      </c>
      <c r="D11427" t="s">
        <v>32614</v>
      </c>
      <c r="E11427">
        <f t="shared" si="178"/>
        <v>1</v>
      </c>
    </row>
    <row r="11428" spans="1:5" x14ac:dyDescent="0.3">
      <c r="A11428" s="1">
        <v>44405.814236111109</v>
      </c>
      <c r="B11428" t="s">
        <v>1447</v>
      </c>
      <c r="C11428" t="s">
        <v>20485</v>
      </c>
      <c r="D11428" t="s">
        <v>32612</v>
      </c>
      <c r="E11428">
        <f t="shared" si="178"/>
        <v>0</v>
      </c>
    </row>
    <row r="11429" spans="1:5" x14ac:dyDescent="0.3">
      <c r="A11429" s="1">
        <v>44405.810960648145</v>
      </c>
      <c r="B11429" t="s">
        <v>462</v>
      </c>
      <c r="C11429" t="s">
        <v>20486</v>
      </c>
      <c r="D11429" t="s">
        <v>32612</v>
      </c>
      <c r="E11429">
        <f t="shared" si="178"/>
        <v>0</v>
      </c>
    </row>
    <row r="11430" spans="1:5" x14ac:dyDescent="0.3">
      <c r="A11430" s="1">
        <v>44405.810173611113</v>
      </c>
      <c r="B11430" t="s">
        <v>35</v>
      </c>
      <c r="C11430" t="s">
        <v>20487</v>
      </c>
      <c r="D11430" t="s">
        <v>32612</v>
      </c>
      <c r="E11430">
        <f t="shared" si="178"/>
        <v>0</v>
      </c>
    </row>
    <row r="11431" spans="1:5" x14ac:dyDescent="0.3">
      <c r="A11431" s="1">
        <v>44405.80810185185</v>
      </c>
      <c r="B11431" t="s">
        <v>462</v>
      </c>
      <c r="C11431" t="s">
        <v>20488</v>
      </c>
      <c r="D11431" t="s">
        <v>32612</v>
      </c>
      <c r="E11431">
        <f t="shared" si="178"/>
        <v>0</v>
      </c>
    </row>
    <row r="11432" spans="1:5" x14ac:dyDescent="0.3">
      <c r="A11432" s="1">
        <v>44405.807604166665</v>
      </c>
      <c r="B11432" t="s">
        <v>4253</v>
      </c>
      <c r="C11432" t="s">
        <v>20489</v>
      </c>
      <c r="D11432" t="s">
        <v>32613</v>
      </c>
      <c r="E11432">
        <f t="shared" si="178"/>
        <v>-1</v>
      </c>
    </row>
    <row r="11433" spans="1:5" x14ac:dyDescent="0.3">
      <c r="A11433" s="1">
        <v>44405.800995370373</v>
      </c>
      <c r="B11433" t="s">
        <v>4254</v>
      </c>
      <c r="C11433" t="s">
        <v>20490</v>
      </c>
      <c r="D11433" t="s">
        <v>32613</v>
      </c>
      <c r="E11433">
        <f t="shared" si="178"/>
        <v>-1</v>
      </c>
    </row>
    <row r="11434" spans="1:5" x14ac:dyDescent="0.3">
      <c r="A11434" s="1">
        <v>44405.794872685183</v>
      </c>
      <c r="B11434" t="s">
        <v>2499</v>
      </c>
      <c r="C11434" t="s">
        <v>20491</v>
      </c>
      <c r="D11434" t="s">
        <v>32612</v>
      </c>
      <c r="E11434">
        <f t="shared" si="178"/>
        <v>0</v>
      </c>
    </row>
    <row r="11435" spans="1:5" x14ac:dyDescent="0.3">
      <c r="A11435" s="1">
        <v>44405.79283564815</v>
      </c>
      <c r="B11435" t="s">
        <v>519</v>
      </c>
      <c r="C11435" t="s">
        <v>20492</v>
      </c>
      <c r="D11435" t="s">
        <v>32612</v>
      </c>
      <c r="E11435">
        <f t="shared" si="178"/>
        <v>0</v>
      </c>
    </row>
    <row r="11436" spans="1:5" x14ac:dyDescent="0.3">
      <c r="A11436" s="1">
        <v>44405.792812500003</v>
      </c>
      <c r="B11436" t="s">
        <v>462</v>
      </c>
      <c r="C11436" t="s">
        <v>20493</v>
      </c>
      <c r="D11436" t="s">
        <v>32612</v>
      </c>
      <c r="E11436">
        <f t="shared" si="178"/>
        <v>0</v>
      </c>
    </row>
    <row r="11437" spans="1:5" x14ac:dyDescent="0.3">
      <c r="A11437" s="1">
        <v>44405.791967592595</v>
      </c>
      <c r="B11437" t="s">
        <v>640</v>
      </c>
      <c r="C11437" t="s">
        <v>20494</v>
      </c>
      <c r="D11437" t="s">
        <v>32612</v>
      </c>
      <c r="E11437">
        <f t="shared" si="178"/>
        <v>0</v>
      </c>
    </row>
    <row r="11438" spans="1:5" x14ac:dyDescent="0.3">
      <c r="A11438" s="1">
        <v>44405.789537037039</v>
      </c>
      <c r="B11438" t="s">
        <v>830</v>
      </c>
      <c r="C11438" t="s">
        <v>20495</v>
      </c>
      <c r="D11438" t="s">
        <v>32612</v>
      </c>
      <c r="E11438">
        <f t="shared" si="178"/>
        <v>0</v>
      </c>
    </row>
    <row r="11439" spans="1:5" x14ac:dyDescent="0.3">
      <c r="A11439" s="1">
        <v>44405.789155092592</v>
      </c>
      <c r="B11439" t="s">
        <v>1447</v>
      </c>
      <c r="C11439" t="s">
        <v>20496</v>
      </c>
      <c r="D11439" t="s">
        <v>32614</v>
      </c>
      <c r="E11439">
        <f t="shared" si="178"/>
        <v>1</v>
      </c>
    </row>
    <row r="11440" spans="1:5" x14ac:dyDescent="0.3">
      <c r="A11440" s="1">
        <v>44405.788194444445</v>
      </c>
      <c r="B11440" t="s">
        <v>4255</v>
      </c>
      <c r="C11440" t="s">
        <v>20497</v>
      </c>
      <c r="D11440" t="s">
        <v>32612</v>
      </c>
      <c r="E11440">
        <f t="shared" si="178"/>
        <v>0</v>
      </c>
    </row>
    <row r="11441" spans="1:5" x14ac:dyDescent="0.3">
      <c r="A11441" s="1">
        <v>44405.78633101852</v>
      </c>
      <c r="B11441" t="s">
        <v>4256</v>
      </c>
      <c r="C11441" t="s">
        <v>20498</v>
      </c>
      <c r="D11441" t="s">
        <v>32614</v>
      </c>
      <c r="E11441">
        <f t="shared" si="178"/>
        <v>1</v>
      </c>
    </row>
    <row r="11442" spans="1:5" x14ac:dyDescent="0.3">
      <c r="A11442" s="1">
        <v>44405.785312499997</v>
      </c>
      <c r="B11442" t="s">
        <v>722</v>
      </c>
      <c r="C11442" t="s">
        <v>20499</v>
      </c>
      <c r="D11442" t="s">
        <v>32612</v>
      </c>
      <c r="E11442">
        <f t="shared" si="178"/>
        <v>0</v>
      </c>
    </row>
    <row r="11443" spans="1:5" x14ac:dyDescent="0.3">
      <c r="A11443" s="1">
        <v>44405.784687500003</v>
      </c>
      <c r="B11443" t="s">
        <v>462</v>
      </c>
      <c r="C11443" t="s">
        <v>20500</v>
      </c>
      <c r="D11443" t="s">
        <v>32612</v>
      </c>
      <c r="E11443">
        <f t="shared" si="178"/>
        <v>0</v>
      </c>
    </row>
    <row r="11444" spans="1:5" x14ac:dyDescent="0.3">
      <c r="A11444" s="1">
        <v>44405.780023148145</v>
      </c>
      <c r="B11444" t="s">
        <v>4202</v>
      </c>
      <c r="C11444" t="s">
        <v>20501</v>
      </c>
      <c r="D11444" t="s">
        <v>32612</v>
      </c>
      <c r="E11444">
        <f t="shared" si="178"/>
        <v>0</v>
      </c>
    </row>
    <row r="11445" spans="1:5" x14ac:dyDescent="0.3">
      <c r="A11445" s="1">
        <v>44405.77679398148</v>
      </c>
      <c r="B11445" t="s">
        <v>4257</v>
      </c>
      <c r="C11445" t="s">
        <v>20502</v>
      </c>
      <c r="D11445" t="s">
        <v>32614</v>
      </c>
      <c r="E11445">
        <f t="shared" si="178"/>
        <v>1</v>
      </c>
    </row>
    <row r="11446" spans="1:5" x14ac:dyDescent="0.3">
      <c r="A11446" s="1">
        <v>44405.775717592594</v>
      </c>
      <c r="B11446" t="s">
        <v>700</v>
      </c>
      <c r="C11446" t="s">
        <v>20503</v>
      </c>
      <c r="D11446" t="s">
        <v>32612</v>
      </c>
      <c r="E11446">
        <f t="shared" si="178"/>
        <v>0</v>
      </c>
    </row>
    <row r="11447" spans="1:5" x14ac:dyDescent="0.3">
      <c r="A11447" s="1">
        <v>44405.774548611109</v>
      </c>
      <c r="B11447" t="s">
        <v>1447</v>
      </c>
      <c r="C11447" t="s">
        <v>20504</v>
      </c>
      <c r="D11447" t="s">
        <v>32612</v>
      </c>
      <c r="E11447">
        <f t="shared" si="178"/>
        <v>0</v>
      </c>
    </row>
    <row r="11448" spans="1:5" x14ac:dyDescent="0.3">
      <c r="A11448" s="1">
        <v>44405.773206018515</v>
      </c>
      <c r="B11448" t="s">
        <v>4258</v>
      </c>
      <c r="C11448" t="s">
        <v>20505</v>
      </c>
      <c r="D11448" t="s">
        <v>32613</v>
      </c>
      <c r="E11448">
        <f t="shared" si="178"/>
        <v>-1</v>
      </c>
    </row>
    <row r="11449" spans="1:5" x14ac:dyDescent="0.3">
      <c r="A11449" s="1">
        <v>44405.770960648151</v>
      </c>
      <c r="B11449" t="s">
        <v>4259</v>
      </c>
      <c r="C11449" t="s">
        <v>20506</v>
      </c>
      <c r="D11449" t="s">
        <v>32612</v>
      </c>
      <c r="E11449">
        <f t="shared" si="178"/>
        <v>0</v>
      </c>
    </row>
    <row r="11450" spans="1:5" x14ac:dyDescent="0.3">
      <c r="A11450" s="1">
        <v>44405.770833333336</v>
      </c>
      <c r="B11450" t="s">
        <v>4160</v>
      </c>
      <c r="C11450" t="s">
        <v>20507</v>
      </c>
      <c r="D11450" t="s">
        <v>32612</v>
      </c>
      <c r="E11450">
        <f t="shared" si="178"/>
        <v>0</v>
      </c>
    </row>
    <row r="11451" spans="1:5" x14ac:dyDescent="0.3">
      <c r="A11451" s="1">
        <v>44405.768043981479</v>
      </c>
      <c r="B11451" t="s">
        <v>4260</v>
      </c>
      <c r="C11451" t="s">
        <v>20508</v>
      </c>
      <c r="D11451" t="s">
        <v>32612</v>
      </c>
      <c r="E11451">
        <f t="shared" si="178"/>
        <v>0</v>
      </c>
    </row>
    <row r="11452" spans="1:5" x14ac:dyDescent="0.3">
      <c r="A11452" s="1">
        <v>44405.766921296294</v>
      </c>
      <c r="B11452" t="s">
        <v>7</v>
      </c>
      <c r="C11452" t="s">
        <v>20509</v>
      </c>
      <c r="D11452" t="s">
        <v>32612</v>
      </c>
      <c r="E11452">
        <f t="shared" si="178"/>
        <v>0</v>
      </c>
    </row>
    <row r="11453" spans="1:5" x14ac:dyDescent="0.3">
      <c r="A11453" s="1">
        <v>44405.766863425924</v>
      </c>
      <c r="B11453" t="s">
        <v>1079</v>
      </c>
      <c r="C11453" t="s">
        <v>20510</v>
      </c>
      <c r="D11453" t="s">
        <v>32612</v>
      </c>
      <c r="E11453">
        <f t="shared" si="178"/>
        <v>0</v>
      </c>
    </row>
    <row r="11454" spans="1:5" x14ac:dyDescent="0.3">
      <c r="A11454" s="1">
        <v>44405.765590277777</v>
      </c>
      <c r="B11454" t="s">
        <v>3983</v>
      </c>
      <c r="C11454" t="s">
        <v>20511</v>
      </c>
      <c r="D11454" t="s">
        <v>32612</v>
      </c>
      <c r="E11454">
        <f t="shared" si="178"/>
        <v>0</v>
      </c>
    </row>
    <row r="11455" spans="1:5" x14ac:dyDescent="0.3">
      <c r="A11455" s="1">
        <v>44405.764398148145</v>
      </c>
      <c r="B11455" t="s">
        <v>4261</v>
      </c>
      <c r="C11455" t="s">
        <v>20512</v>
      </c>
      <c r="D11455" t="s">
        <v>32612</v>
      </c>
      <c r="E11455">
        <f t="shared" si="178"/>
        <v>0</v>
      </c>
    </row>
    <row r="11456" spans="1:5" x14ac:dyDescent="0.3">
      <c r="A11456" s="1">
        <v>44405.760115740741</v>
      </c>
      <c r="B11456" t="s">
        <v>1603</v>
      </c>
      <c r="C11456" t="s">
        <v>20513</v>
      </c>
      <c r="D11456" t="s">
        <v>32612</v>
      </c>
      <c r="E11456">
        <f t="shared" si="178"/>
        <v>0</v>
      </c>
    </row>
    <row r="11457" spans="1:5" x14ac:dyDescent="0.3">
      <c r="A11457" s="1">
        <v>44405.759166666663</v>
      </c>
      <c r="B11457" t="s">
        <v>1447</v>
      </c>
      <c r="C11457" t="s">
        <v>20514</v>
      </c>
      <c r="D11457" t="s">
        <v>32614</v>
      </c>
      <c r="E11457">
        <f t="shared" si="178"/>
        <v>1</v>
      </c>
    </row>
    <row r="11458" spans="1:5" x14ac:dyDescent="0.3">
      <c r="A11458" s="1">
        <v>44405.759050925924</v>
      </c>
      <c r="B11458" t="s">
        <v>19</v>
      </c>
      <c r="C11458" t="s">
        <v>20515</v>
      </c>
      <c r="D11458" t="s">
        <v>32612</v>
      </c>
      <c r="E11458">
        <f t="shared" si="178"/>
        <v>0</v>
      </c>
    </row>
    <row r="11459" spans="1:5" x14ac:dyDescent="0.3">
      <c r="A11459" s="1">
        <v>44405.758125</v>
      </c>
      <c r="B11459" t="s">
        <v>1603</v>
      </c>
      <c r="C11459" t="s">
        <v>20516</v>
      </c>
      <c r="D11459" t="s">
        <v>32612</v>
      </c>
      <c r="E11459">
        <f t="shared" ref="E11459:E11522" si="179">_xlfn.IFS(D11459="Positif", 1, D11459="Negatif", -1, D11459="Netral", 0)</f>
        <v>0</v>
      </c>
    </row>
    <row r="11460" spans="1:5" x14ac:dyDescent="0.3">
      <c r="A11460" s="1">
        <v>44405.756076388891</v>
      </c>
      <c r="B11460" t="s">
        <v>4262</v>
      </c>
      <c r="C11460" t="s">
        <v>20517</v>
      </c>
      <c r="D11460" t="s">
        <v>32613</v>
      </c>
      <c r="E11460">
        <f t="shared" si="179"/>
        <v>-1</v>
      </c>
    </row>
    <row r="11461" spans="1:5" x14ac:dyDescent="0.3">
      <c r="A11461" s="1">
        <v>44405.75571759259</v>
      </c>
      <c r="B11461" t="s">
        <v>4263</v>
      </c>
      <c r="C11461" t="s">
        <v>20518</v>
      </c>
      <c r="D11461" t="s">
        <v>32612</v>
      </c>
      <c r="E11461">
        <f t="shared" si="179"/>
        <v>0</v>
      </c>
    </row>
    <row r="11462" spans="1:5" x14ac:dyDescent="0.3">
      <c r="A11462" s="1">
        <v>44405.755069444444</v>
      </c>
      <c r="B11462" t="s">
        <v>4264</v>
      </c>
      <c r="C11462" t="s">
        <v>20519</v>
      </c>
      <c r="D11462" t="s">
        <v>32614</v>
      </c>
      <c r="E11462">
        <f t="shared" si="179"/>
        <v>1</v>
      </c>
    </row>
    <row r="11463" spans="1:5" x14ac:dyDescent="0.3">
      <c r="A11463" s="1">
        <v>44405.755057870374</v>
      </c>
      <c r="B11463" t="s">
        <v>4265</v>
      </c>
      <c r="C11463" t="s">
        <v>20520</v>
      </c>
      <c r="D11463" t="s">
        <v>32614</v>
      </c>
      <c r="E11463">
        <f t="shared" si="179"/>
        <v>1</v>
      </c>
    </row>
    <row r="11464" spans="1:5" x14ac:dyDescent="0.3">
      <c r="A11464" s="1">
        <v>44405.754421296297</v>
      </c>
      <c r="B11464" t="s">
        <v>4266</v>
      </c>
      <c r="C11464" t="s">
        <v>20521</v>
      </c>
      <c r="D11464" t="s">
        <v>32612</v>
      </c>
      <c r="E11464">
        <f t="shared" si="179"/>
        <v>0</v>
      </c>
    </row>
    <row r="11465" spans="1:5" x14ac:dyDescent="0.3">
      <c r="A11465" s="1">
        <v>44405.752071759256</v>
      </c>
      <c r="B11465" t="s">
        <v>7</v>
      </c>
      <c r="C11465" t="s">
        <v>20522</v>
      </c>
      <c r="D11465" t="s">
        <v>32612</v>
      </c>
      <c r="E11465">
        <f t="shared" si="179"/>
        <v>0</v>
      </c>
    </row>
    <row r="11466" spans="1:5" x14ac:dyDescent="0.3">
      <c r="A11466" s="1">
        <v>44405.750821759262</v>
      </c>
      <c r="B11466" t="s">
        <v>4267</v>
      </c>
      <c r="C11466" t="s">
        <v>20523</v>
      </c>
      <c r="D11466" t="s">
        <v>32612</v>
      </c>
      <c r="E11466">
        <f t="shared" si="179"/>
        <v>0</v>
      </c>
    </row>
    <row r="11467" spans="1:5" x14ac:dyDescent="0.3">
      <c r="A11467" s="1">
        <v>44405.748923611114</v>
      </c>
      <c r="B11467" t="s">
        <v>473</v>
      </c>
      <c r="C11467" t="s">
        <v>20524</v>
      </c>
      <c r="D11467" t="s">
        <v>32614</v>
      </c>
      <c r="E11467">
        <f t="shared" si="179"/>
        <v>1</v>
      </c>
    </row>
    <row r="11468" spans="1:5" x14ac:dyDescent="0.3">
      <c r="A11468" s="1">
        <v>44405.748298611114</v>
      </c>
      <c r="B11468" t="s">
        <v>41</v>
      </c>
      <c r="C11468" t="s">
        <v>20525</v>
      </c>
      <c r="D11468" t="s">
        <v>32612</v>
      </c>
      <c r="E11468">
        <f t="shared" si="179"/>
        <v>0</v>
      </c>
    </row>
    <row r="11469" spans="1:5" x14ac:dyDescent="0.3">
      <c r="A11469" s="1">
        <v>44405.747430555559</v>
      </c>
      <c r="B11469" t="s">
        <v>856</v>
      </c>
      <c r="C11469" t="s">
        <v>20526</v>
      </c>
      <c r="D11469" t="s">
        <v>32612</v>
      </c>
      <c r="E11469">
        <f t="shared" si="179"/>
        <v>0</v>
      </c>
    </row>
    <row r="11470" spans="1:5" x14ac:dyDescent="0.3">
      <c r="A11470" s="1">
        <v>44405.747372685182</v>
      </c>
      <c r="B11470" t="s">
        <v>1442</v>
      </c>
      <c r="C11470" t="s">
        <v>20527</v>
      </c>
      <c r="D11470" t="s">
        <v>32612</v>
      </c>
      <c r="E11470">
        <f t="shared" si="179"/>
        <v>0</v>
      </c>
    </row>
    <row r="11471" spans="1:5" x14ac:dyDescent="0.3">
      <c r="A11471" s="1">
        <v>44405.745879629627</v>
      </c>
      <c r="B11471" t="s">
        <v>269</v>
      </c>
      <c r="C11471" t="s">
        <v>20528</v>
      </c>
      <c r="D11471" t="s">
        <v>32612</v>
      </c>
      <c r="E11471">
        <f t="shared" si="179"/>
        <v>0</v>
      </c>
    </row>
    <row r="11472" spans="1:5" x14ac:dyDescent="0.3">
      <c r="A11472" s="1">
        <v>44405.742384259262</v>
      </c>
      <c r="B11472" t="s">
        <v>1572</v>
      </c>
      <c r="C11472" t="s">
        <v>20529</v>
      </c>
      <c r="D11472" t="s">
        <v>32612</v>
      </c>
      <c r="E11472">
        <f t="shared" si="179"/>
        <v>0</v>
      </c>
    </row>
    <row r="11473" spans="1:5" x14ac:dyDescent="0.3">
      <c r="A11473" s="1">
        <v>44405.741273148145</v>
      </c>
      <c r="B11473" t="s">
        <v>3951</v>
      </c>
      <c r="C11473" t="s">
        <v>20530</v>
      </c>
      <c r="D11473" t="s">
        <v>32612</v>
      </c>
      <c r="E11473">
        <f t="shared" si="179"/>
        <v>0</v>
      </c>
    </row>
    <row r="11474" spans="1:5" x14ac:dyDescent="0.3">
      <c r="A11474" s="1">
        <v>44405.740474537037</v>
      </c>
      <c r="B11474" t="s">
        <v>2673</v>
      </c>
      <c r="C11474" t="s">
        <v>20531</v>
      </c>
      <c r="D11474" t="s">
        <v>32612</v>
      </c>
      <c r="E11474">
        <f t="shared" si="179"/>
        <v>0</v>
      </c>
    </row>
    <row r="11475" spans="1:5" x14ac:dyDescent="0.3">
      <c r="A11475" s="1">
        <v>44405.740266203706</v>
      </c>
      <c r="B11475" t="s">
        <v>1447</v>
      </c>
      <c r="C11475" t="s">
        <v>20532</v>
      </c>
      <c r="D11475" t="s">
        <v>32612</v>
      </c>
      <c r="E11475">
        <f t="shared" si="179"/>
        <v>0</v>
      </c>
    </row>
    <row r="11476" spans="1:5" x14ac:dyDescent="0.3">
      <c r="A11476" s="1">
        <v>44405.738206018519</v>
      </c>
      <c r="B11476" t="s">
        <v>1346</v>
      </c>
      <c r="C11476" t="s">
        <v>20533</v>
      </c>
      <c r="D11476" t="s">
        <v>32614</v>
      </c>
      <c r="E11476">
        <f t="shared" si="179"/>
        <v>1</v>
      </c>
    </row>
    <row r="11477" spans="1:5" x14ac:dyDescent="0.3">
      <c r="A11477" s="1">
        <v>44405.730011574073</v>
      </c>
      <c r="B11477" t="s">
        <v>4268</v>
      </c>
      <c r="C11477" t="s">
        <v>20534</v>
      </c>
      <c r="D11477" t="s">
        <v>32612</v>
      </c>
      <c r="E11477">
        <f t="shared" si="179"/>
        <v>0</v>
      </c>
    </row>
    <row r="11478" spans="1:5" x14ac:dyDescent="0.3">
      <c r="A11478" s="1">
        <v>44405.729768518519</v>
      </c>
      <c r="B11478" t="s">
        <v>4269</v>
      </c>
      <c r="C11478" t="s">
        <v>20535</v>
      </c>
      <c r="D11478" t="s">
        <v>32612</v>
      </c>
      <c r="E11478">
        <f t="shared" si="179"/>
        <v>0</v>
      </c>
    </row>
    <row r="11479" spans="1:5" x14ac:dyDescent="0.3">
      <c r="A11479" s="1">
        <v>44405.729733796295</v>
      </c>
      <c r="B11479" t="s">
        <v>1534</v>
      </c>
      <c r="C11479" t="s">
        <v>20536</v>
      </c>
      <c r="D11479" t="s">
        <v>32614</v>
      </c>
      <c r="E11479">
        <f t="shared" si="179"/>
        <v>1</v>
      </c>
    </row>
    <row r="11480" spans="1:5" x14ac:dyDescent="0.3">
      <c r="A11480" s="1">
        <v>44405.729166666664</v>
      </c>
      <c r="B11480" t="s">
        <v>196</v>
      </c>
      <c r="C11480" t="s">
        <v>20537</v>
      </c>
      <c r="D11480" t="s">
        <v>32612</v>
      </c>
      <c r="E11480">
        <f t="shared" si="179"/>
        <v>0</v>
      </c>
    </row>
    <row r="11481" spans="1:5" x14ac:dyDescent="0.3">
      <c r="A11481" s="1">
        <v>44405.72828703704</v>
      </c>
      <c r="B11481" t="s">
        <v>3094</v>
      </c>
      <c r="C11481" t="s">
        <v>20538</v>
      </c>
      <c r="D11481" t="s">
        <v>32612</v>
      </c>
      <c r="E11481">
        <f t="shared" si="179"/>
        <v>0</v>
      </c>
    </row>
    <row r="11482" spans="1:5" x14ac:dyDescent="0.3">
      <c r="A11482" s="1">
        <v>44405.727094907408</v>
      </c>
      <c r="B11482" t="s">
        <v>18</v>
      </c>
      <c r="C11482" t="s">
        <v>20539</v>
      </c>
      <c r="D11482" t="s">
        <v>32614</v>
      </c>
      <c r="E11482">
        <f t="shared" si="179"/>
        <v>1</v>
      </c>
    </row>
    <row r="11483" spans="1:5" x14ac:dyDescent="0.3">
      <c r="A11483" s="1">
        <v>44405.725173611114</v>
      </c>
      <c r="B11483" t="s">
        <v>4270</v>
      </c>
      <c r="C11483" t="s">
        <v>20540</v>
      </c>
      <c r="D11483" t="s">
        <v>32612</v>
      </c>
      <c r="E11483">
        <f t="shared" si="179"/>
        <v>0</v>
      </c>
    </row>
    <row r="11484" spans="1:5" x14ac:dyDescent="0.3">
      <c r="A11484" s="1">
        <v>44405.724930555552</v>
      </c>
      <c r="B11484" t="s">
        <v>4271</v>
      </c>
      <c r="C11484" t="s">
        <v>20541</v>
      </c>
      <c r="D11484" t="s">
        <v>32612</v>
      </c>
      <c r="E11484">
        <f t="shared" si="179"/>
        <v>0</v>
      </c>
    </row>
    <row r="11485" spans="1:5" x14ac:dyDescent="0.3">
      <c r="A11485" s="1">
        <v>44405.718888888892</v>
      </c>
      <c r="B11485" t="s">
        <v>4271</v>
      </c>
      <c r="C11485" t="s">
        <v>20542</v>
      </c>
      <c r="D11485" t="s">
        <v>32612</v>
      </c>
      <c r="E11485">
        <f t="shared" si="179"/>
        <v>0</v>
      </c>
    </row>
    <row r="11486" spans="1:5" x14ac:dyDescent="0.3">
      <c r="A11486" s="1">
        <v>44405.717430555553</v>
      </c>
      <c r="B11486" t="s">
        <v>4272</v>
      </c>
      <c r="C11486" t="s">
        <v>20543</v>
      </c>
      <c r="D11486" t="s">
        <v>32612</v>
      </c>
      <c r="E11486">
        <f t="shared" si="179"/>
        <v>0</v>
      </c>
    </row>
    <row r="11487" spans="1:5" x14ac:dyDescent="0.3">
      <c r="A11487" s="1">
        <v>44405.716747685183</v>
      </c>
      <c r="B11487" t="s">
        <v>30</v>
      </c>
      <c r="C11487" t="s">
        <v>20544</v>
      </c>
      <c r="D11487" t="s">
        <v>32612</v>
      </c>
      <c r="E11487">
        <f t="shared" si="179"/>
        <v>0</v>
      </c>
    </row>
    <row r="11488" spans="1:5" x14ac:dyDescent="0.3">
      <c r="A11488" s="1">
        <v>44405.708831018521</v>
      </c>
      <c r="B11488" t="s">
        <v>1574</v>
      </c>
      <c r="C11488" t="s">
        <v>20545</v>
      </c>
      <c r="D11488" t="s">
        <v>32612</v>
      </c>
      <c r="E11488">
        <f t="shared" si="179"/>
        <v>0</v>
      </c>
    </row>
    <row r="11489" spans="1:5" x14ac:dyDescent="0.3">
      <c r="A11489" s="1">
        <v>44405.708333333336</v>
      </c>
      <c r="B11489" t="s">
        <v>4273</v>
      </c>
      <c r="C11489" t="s">
        <v>20546</v>
      </c>
      <c r="D11489" t="s">
        <v>32614</v>
      </c>
      <c r="E11489">
        <f t="shared" si="179"/>
        <v>1</v>
      </c>
    </row>
    <row r="11490" spans="1:5" x14ac:dyDescent="0.3">
      <c r="A11490" s="1">
        <v>44405.707997685182</v>
      </c>
      <c r="B11490" t="s">
        <v>4274</v>
      </c>
      <c r="C11490" t="s">
        <v>20547</v>
      </c>
      <c r="D11490" t="s">
        <v>32612</v>
      </c>
      <c r="E11490">
        <f t="shared" si="179"/>
        <v>0</v>
      </c>
    </row>
    <row r="11491" spans="1:5" x14ac:dyDescent="0.3">
      <c r="A11491" s="1">
        <v>44405.706261574072</v>
      </c>
      <c r="B11491" t="s">
        <v>519</v>
      </c>
      <c r="C11491" t="s">
        <v>20548</v>
      </c>
      <c r="D11491" t="s">
        <v>32612</v>
      </c>
      <c r="E11491">
        <f t="shared" si="179"/>
        <v>0</v>
      </c>
    </row>
    <row r="11492" spans="1:5" x14ac:dyDescent="0.3">
      <c r="A11492" s="1">
        <v>44405.705451388887</v>
      </c>
      <c r="B11492" t="s">
        <v>462</v>
      </c>
      <c r="C11492" t="s">
        <v>20549</v>
      </c>
      <c r="D11492" t="s">
        <v>32612</v>
      </c>
      <c r="E11492">
        <f t="shared" si="179"/>
        <v>0</v>
      </c>
    </row>
    <row r="11493" spans="1:5" x14ac:dyDescent="0.3">
      <c r="A11493" s="1">
        <v>44405.704687500001</v>
      </c>
      <c r="B11493" t="s">
        <v>462</v>
      </c>
      <c r="C11493" t="s">
        <v>20550</v>
      </c>
      <c r="D11493" t="s">
        <v>32612</v>
      </c>
      <c r="E11493">
        <f t="shared" si="179"/>
        <v>0</v>
      </c>
    </row>
    <row r="11494" spans="1:5" x14ac:dyDescent="0.3">
      <c r="A11494" s="1">
        <v>44405.702002314814</v>
      </c>
      <c r="B11494" t="s">
        <v>4275</v>
      </c>
      <c r="C11494" t="s">
        <v>20551</v>
      </c>
      <c r="D11494" t="s">
        <v>32612</v>
      </c>
      <c r="E11494">
        <f t="shared" si="179"/>
        <v>0</v>
      </c>
    </row>
    <row r="11495" spans="1:5" x14ac:dyDescent="0.3">
      <c r="A11495" s="1">
        <v>44405.698425925926</v>
      </c>
      <c r="B11495" t="s">
        <v>458</v>
      </c>
      <c r="C11495" t="s">
        <v>20552</v>
      </c>
      <c r="D11495" t="s">
        <v>32612</v>
      </c>
      <c r="E11495">
        <f t="shared" si="179"/>
        <v>0</v>
      </c>
    </row>
    <row r="11496" spans="1:5" x14ac:dyDescent="0.3">
      <c r="A11496" s="1">
        <v>44405.696435185186</v>
      </c>
      <c r="B11496" t="s">
        <v>395</v>
      </c>
      <c r="C11496" t="s">
        <v>20553</v>
      </c>
      <c r="D11496" t="s">
        <v>32612</v>
      </c>
      <c r="E11496">
        <f t="shared" si="179"/>
        <v>0</v>
      </c>
    </row>
    <row r="11497" spans="1:5" x14ac:dyDescent="0.3">
      <c r="A11497" s="1">
        <v>44405.692465277774</v>
      </c>
      <c r="B11497" t="s">
        <v>4276</v>
      </c>
      <c r="C11497" t="s">
        <v>20554</v>
      </c>
      <c r="D11497" t="s">
        <v>32613</v>
      </c>
      <c r="E11497">
        <f t="shared" si="179"/>
        <v>-1</v>
      </c>
    </row>
    <row r="11498" spans="1:5" x14ac:dyDescent="0.3">
      <c r="A11498" s="1">
        <v>44405.69122685185</v>
      </c>
      <c r="B11498" t="s">
        <v>4277</v>
      </c>
      <c r="C11498" t="s">
        <v>20555</v>
      </c>
      <c r="D11498" t="s">
        <v>32612</v>
      </c>
      <c r="E11498">
        <f t="shared" si="179"/>
        <v>0</v>
      </c>
    </row>
    <row r="11499" spans="1:5" x14ac:dyDescent="0.3">
      <c r="A11499" s="1">
        <v>44405.688437500001</v>
      </c>
      <c r="B11499" t="s">
        <v>151</v>
      </c>
      <c r="C11499" t="s">
        <v>20556</v>
      </c>
      <c r="D11499" t="s">
        <v>32612</v>
      </c>
      <c r="E11499">
        <f t="shared" si="179"/>
        <v>0</v>
      </c>
    </row>
    <row r="11500" spans="1:5" x14ac:dyDescent="0.3">
      <c r="A11500" s="1">
        <v>44405.686597222222</v>
      </c>
      <c r="B11500" t="s">
        <v>4278</v>
      </c>
      <c r="C11500" t="s">
        <v>20557</v>
      </c>
      <c r="D11500" t="s">
        <v>32613</v>
      </c>
      <c r="E11500">
        <f t="shared" si="179"/>
        <v>-1</v>
      </c>
    </row>
    <row r="11501" spans="1:5" x14ac:dyDescent="0.3">
      <c r="A11501" s="1">
        <v>44405.684363425928</v>
      </c>
      <c r="B11501" t="s">
        <v>369</v>
      </c>
      <c r="C11501" t="s">
        <v>20558</v>
      </c>
      <c r="D11501" t="s">
        <v>32612</v>
      </c>
      <c r="E11501">
        <f t="shared" si="179"/>
        <v>0</v>
      </c>
    </row>
    <row r="11502" spans="1:5" x14ac:dyDescent="0.3">
      <c r="A11502" s="1">
        <v>44405.681909722225</v>
      </c>
      <c r="B11502" t="s">
        <v>151</v>
      </c>
      <c r="C11502" t="s">
        <v>20559</v>
      </c>
      <c r="D11502" t="s">
        <v>32612</v>
      </c>
      <c r="E11502">
        <f t="shared" si="179"/>
        <v>0</v>
      </c>
    </row>
    <row r="11503" spans="1:5" x14ac:dyDescent="0.3">
      <c r="A11503" s="1">
        <v>44405.680439814816</v>
      </c>
      <c r="B11503" t="s">
        <v>4279</v>
      </c>
      <c r="C11503" t="s">
        <v>20560</v>
      </c>
      <c r="D11503" t="s">
        <v>32613</v>
      </c>
      <c r="E11503">
        <f t="shared" si="179"/>
        <v>-1</v>
      </c>
    </row>
    <row r="11504" spans="1:5" x14ac:dyDescent="0.3">
      <c r="A11504" s="1">
        <v>44405.68</v>
      </c>
      <c r="B11504" t="s">
        <v>4280</v>
      </c>
      <c r="C11504" t="s">
        <v>20561</v>
      </c>
      <c r="D11504" t="s">
        <v>32614</v>
      </c>
      <c r="E11504">
        <f t="shared" si="179"/>
        <v>1</v>
      </c>
    </row>
    <row r="11505" spans="1:5" x14ac:dyDescent="0.3">
      <c r="A11505" s="1">
        <v>44405.679780092592</v>
      </c>
      <c r="B11505" t="s">
        <v>151</v>
      </c>
      <c r="C11505" t="s">
        <v>20562</v>
      </c>
      <c r="D11505" t="s">
        <v>32612</v>
      </c>
      <c r="E11505">
        <f t="shared" si="179"/>
        <v>0</v>
      </c>
    </row>
    <row r="11506" spans="1:5" x14ac:dyDescent="0.3">
      <c r="A11506" s="1">
        <v>44405.671099537038</v>
      </c>
      <c r="B11506" t="s">
        <v>269</v>
      </c>
      <c r="C11506" t="s">
        <v>20563</v>
      </c>
      <c r="D11506" t="s">
        <v>32612</v>
      </c>
      <c r="E11506">
        <f t="shared" si="179"/>
        <v>0</v>
      </c>
    </row>
    <row r="11507" spans="1:5" x14ac:dyDescent="0.3">
      <c r="A11507" s="1">
        <v>44405.668530092589</v>
      </c>
      <c r="B11507" t="s">
        <v>3296</v>
      </c>
      <c r="C11507" t="s">
        <v>20564</v>
      </c>
      <c r="D11507" t="s">
        <v>32613</v>
      </c>
      <c r="E11507">
        <f t="shared" si="179"/>
        <v>-1</v>
      </c>
    </row>
    <row r="11508" spans="1:5" x14ac:dyDescent="0.3">
      <c r="A11508" s="1">
        <v>44405.667164351849</v>
      </c>
      <c r="B11508" t="s">
        <v>4281</v>
      </c>
      <c r="C11508" t="s">
        <v>20565</v>
      </c>
      <c r="D11508" t="s">
        <v>32614</v>
      </c>
      <c r="E11508">
        <f t="shared" si="179"/>
        <v>1</v>
      </c>
    </row>
    <row r="11509" spans="1:5" x14ac:dyDescent="0.3">
      <c r="A11509" s="1">
        <v>44405.661840277775</v>
      </c>
      <c r="B11509" t="s">
        <v>1710</v>
      </c>
      <c r="C11509" t="s">
        <v>20566</v>
      </c>
      <c r="D11509" t="s">
        <v>32613</v>
      </c>
      <c r="E11509">
        <f t="shared" si="179"/>
        <v>-1</v>
      </c>
    </row>
    <row r="11510" spans="1:5" x14ac:dyDescent="0.3">
      <c r="A11510" s="1">
        <v>44405.65730324074</v>
      </c>
      <c r="B11510" t="s">
        <v>4282</v>
      </c>
      <c r="C11510" t="s">
        <v>20567</v>
      </c>
      <c r="D11510" t="s">
        <v>32612</v>
      </c>
      <c r="E11510">
        <f t="shared" si="179"/>
        <v>0</v>
      </c>
    </row>
    <row r="11511" spans="1:5" x14ac:dyDescent="0.3">
      <c r="A11511" s="1">
        <v>44405.649467592593</v>
      </c>
      <c r="B11511" t="s">
        <v>142</v>
      </c>
      <c r="C11511" t="s">
        <v>20568</v>
      </c>
      <c r="D11511" t="s">
        <v>32612</v>
      </c>
      <c r="E11511">
        <f t="shared" si="179"/>
        <v>0</v>
      </c>
    </row>
    <row r="11512" spans="1:5" x14ac:dyDescent="0.3">
      <c r="A11512" s="1">
        <v>44405.649050925924</v>
      </c>
      <c r="B11512" t="s">
        <v>4283</v>
      </c>
      <c r="C11512" t="s">
        <v>20569</v>
      </c>
      <c r="D11512" t="s">
        <v>32612</v>
      </c>
      <c r="E11512">
        <f t="shared" si="179"/>
        <v>0</v>
      </c>
    </row>
    <row r="11513" spans="1:5" x14ac:dyDescent="0.3">
      <c r="A11513" s="1">
        <v>44405.648946759262</v>
      </c>
      <c r="B11513" t="s">
        <v>460</v>
      </c>
      <c r="C11513" t="s">
        <v>20570</v>
      </c>
      <c r="D11513" t="s">
        <v>32612</v>
      </c>
      <c r="E11513">
        <f t="shared" si="179"/>
        <v>0</v>
      </c>
    </row>
    <row r="11514" spans="1:5" x14ac:dyDescent="0.3">
      <c r="A11514" s="1">
        <v>44405.648449074077</v>
      </c>
      <c r="B11514" t="s">
        <v>462</v>
      </c>
      <c r="C11514" t="s">
        <v>20571</v>
      </c>
      <c r="D11514" t="s">
        <v>32612</v>
      </c>
      <c r="E11514">
        <f t="shared" si="179"/>
        <v>0</v>
      </c>
    </row>
    <row r="11515" spans="1:5" x14ac:dyDescent="0.3">
      <c r="A11515" s="1">
        <v>44405.647673611114</v>
      </c>
      <c r="B11515" t="s">
        <v>4284</v>
      </c>
      <c r="C11515" t="s">
        <v>20572</v>
      </c>
      <c r="D11515" t="s">
        <v>32614</v>
      </c>
      <c r="E11515">
        <f t="shared" si="179"/>
        <v>1</v>
      </c>
    </row>
    <row r="11516" spans="1:5" x14ac:dyDescent="0.3">
      <c r="A11516" s="1">
        <v>44405.64466435185</v>
      </c>
      <c r="B11516" t="s">
        <v>907</v>
      </c>
      <c r="C11516" t="s">
        <v>20573</v>
      </c>
      <c r="D11516" t="s">
        <v>32613</v>
      </c>
      <c r="E11516">
        <f t="shared" si="179"/>
        <v>-1</v>
      </c>
    </row>
    <row r="11517" spans="1:5" x14ac:dyDescent="0.3">
      <c r="A11517" s="1">
        <v>44405.635682870372</v>
      </c>
      <c r="B11517" t="s">
        <v>1661</v>
      </c>
      <c r="C11517" t="s">
        <v>20574</v>
      </c>
      <c r="D11517" t="s">
        <v>32612</v>
      </c>
      <c r="E11517">
        <f t="shared" si="179"/>
        <v>0</v>
      </c>
    </row>
    <row r="11518" spans="1:5" x14ac:dyDescent="0.3">
      <c r="A11518" s="1">
        <v>44405.635509259257</v>
      </c>
      <c r="B11518" t="s">
        <v>4285</v>
      </c>
      <c r="C11518" t="s">
        <v>20575</v>
      </c>
      <c r="D11518" t="s">
        <v>32612</v>
      </c>
      <c r="E11518">
        <f t="shared" si="179"/>
        <v>0</v>
      </c>
    </row>
    <row r="11519" spans="1:5" x14ac:dyDescent="0.3">
      <c r="A11519" s="1">
        <v>44405.63144675926</v>
      </c>
      <c r="B11519" t="s">
        <v>4286</v>
      </c>
      <c r="C11519" t="s">
        <v>20576</v>
      </c>
      <c r="D11519" t="s">
        <v>32612</v>
      </c>
      <c r="E11519">
        <f t="shared" si="179"/>
        <v>0</v>
      </c>
    </row>
    <row r="11520" spans="1:5" x14ac:dyDescent="0.3">
      <c r="A11520" s="1">
        <v>44405.629166666666</v>
      </c>
      <c r="B11520" t="s">
        <v>4287</v>
      </c>
      <c r="C11520" t="s">
        <v>20577</v>
      </c>
      <c r="D11520" t="s">
        <v>32612</v>
      </c>
      <c r="E11520">
        <f t="shared" si="179"/>
        <v>0</v>
      </c>
    </row>
    <row r="11521" spans="1:5" x14ac:dyDescent="0.3">
      <c r="A11521" s="1">
        <v>44405.626898148148</v>
      </c>
      <c r="B11521" t="s">
        <v>704</v>
      </c>
      <c r="C11521" t="s">
        <v>20578</v>
      </c>
      <c r="D11521" t="s">
        <v>32612</v>
      </c>
      <c r="E11521">
        <f t="shared" si="179"/>
        <v>0</v>
      </c>
    </row>
    <row r="11522" spans="1:5" x14ac:dyDescent="0.3">
      <c r="A11522" s="1">
        <v>44405.625983796293</v>
      </c>
      <c r="B11522" t="s">
        <v>4288</v>
      </c>
      <c r="C11522" t="s">
        <v>20579</v>
      </c>
      <c r="D11522" t="s">
        <v>32612</v>
      </c>
      <c r="E11522">
        <f t="shared" si="179"/>
        <v>0</v>
      </c>
    </row>
    <row r="11523" spans="1:5" x14ac:dyDescent="0.3">
      <c r="A11523" s="1">
        <v>44405.625347222223</v>
      </c>
      <c r="B11523" t="s">
        <v>4289</v>
      </c>
      <c r="C11523" t="s">
        <v>20580</v>
      </c>
      <c r="D11523" t="s">
        <v>32613</v>
      </c>
      <c r="E11523">
        <f t="shared" ref="E11523:E11586" si="180">_xlfn.IFS(D11523="Positif", 1, D11523="Negatif", -1, D11523="Netral", 0)</f>
        <v>-1</v>
      </c>
    </row>
    <row r="11524" spans="1:5" x14ac:dyDescent="0.3">
      <c r="A11524" s="1">
        <v>44405.625</v>
      </c>
      <c r="B11524" t="s">
        <v>4290</v>
      </c>
      <c r="C11524" t="s">
        <v>20581</v>
      </c>
      <c r="D11524" t="s">
        <v>32613</v>
      </c>
      <c r="E11524">
        <f t="shared" si="180"/>
        <v>-1</v>
      </c>
    </row>
    <row r="11525" spans="1:5" x14ac:dyDescent="0.3">
      <c r="A11525" s="1">
        <v>44405.623425925929</v>
      </c>
      <c r="B11525" t="s">
        <v>1098</v>
      </c>
      <c r="C11525" t="s">
        <v>20582</v>
      </c>
      <c r="D11525" t="s">
        <v>32612</v>
      </c>
      <c r="E11525">
        <f t="shared" si="180"/>
        <v>0</v>
      </c>
    </row>
    <row r="11526" spans="1:5" x14ac:dyDescent="0.3">
      <c r="A11526" s="1">
        <v>44405.613229166665</v>
      </c>
      <c r="B11526" t="s">
        <v>3777</v>
      </c>
      <c r="C11526" t="s">
        <v>20583</v>
      </c>
      <c r="D11526" t="s">
        <v>32613</v>
      </c>
      <c r="E11526">
        <f t="shared" si="180"/>
        <v>-1</v>
      </c>
    </row>
    <row r="11527" spans="1:5" x14ac:dyDescent="0.3">
      <c r="A11527" s="1">
        <v>44405.612673611111</v>
      </c>
      <c r="B11527" t="s">
        <v>4291</v>
      </c>
      <c r="C11527" t="s">
        <v>20584</v>
      </c>
      <c r="D11527" t="s">
        <v>32614</v>
      </c>
      <c r="E11527">
        <f t="shared" si="180"/>
        <v>1</v>
      </c>
    </row>
    <row r="11528" spans="1:5" x14ac:dyDescent="0.3">
      <c r="A11528" s="1">
        <v>44405.611944444441</v>
      </c>
      <c r="B11528" t="s">
        <v>519</v>
      </c>
      <c r="C11528" t="s">
        <v>20585</v>
      </c>
      <c r="D11528" t="s">
        <v>32612</v>
      </c>
      <c r="E11528">
        <f t="shared" si="180"/>
        <v>0</v>
      </c>
    </row>
    <row r="11529" spans="1:5" x14ac:dyDescent="0.3">
      <c r="A11529" s="1">
        <v>44405.608923611115</v>
      </c>
      <c r="B11529" t="s">
        <v>1914</v>
      </c>
      <c r="C11529" t="s">
        <v>20586</v>
      </c>
      <c r="D11529" t="s">
        <v>32612</v>
      </c>
      <c r="E11529">
        <f t="shared" si="180"/>
        <v>0</v>
      </c>
    </row>
    <row r="11530" spans="1:5" x14ac:dyDescent="0.3">
      <c r="A11530" s="1">
        <v>44405.607442129629</v>
      </c>
      <c r="B11530" t="s">
        <v>462</v>
      </c>
      <c r="C11530" t="s">
        <v>20587</v>
      </c>
      <c r="D11530" t="s">
        <v>32612</v>
      </c>
      <c r="E11530">
        <f t="shared" si="180"/>
        <v>0</v>
      </c>
    </row>
    <row r="11531" spans="1:5" x14ac:dyDescent="0.3">
      <c r="A11531" s="1">
        <v>44405.604027777779</v>
      </c>
      <c r="B11531" t="s">
        <v>519</v>
      </c>
      <c r="C11531" t="s">
        <v>20588</v>
      </c>
      <c r="D11531" t="s">
        <v>32612</v>
      </c>
      <c r="E11531">
        <f t="shared" si="180"/>
        <v>0</v>
      </c>
    </row>
    <row r="11532" spans="1:5" x14ac:dyDescent="0.3">
      <c r="A11532" s="1">
        <v>44405.603402777779</v>
      </c>
      <c r="B11532" t="s">
        <v>462</v>
      </c>
      <c r="C11532" t="s">
        <v>20589</v>
      </c>
      <c r="D11532" t="s">
        <v>32612</v>
      </c>
      <c r="E11532">
        <f t="shared" si="180"/>
        <v>0</v>
      </c>
    </row>
    <row r="11533" spans="1:5" x14ac:dyDescent="0.3">
      <c r="A11533" s="1">
        <v>44405.601307870369</v>
      </c>
      <c r="B11533" t="s">
        <v>4292</v>
      </c>
      <c r="C11533" t="s">
        <v>20590</v>
      </c>
      <c r="D11533" t="s">
        <v>32612</v>
      </c>
      <c r="E11533">
        <f t="shared" si="180"/>
        <v>0</v>
      </c>
    </row>
    <row r="11534" spans="1:5" x14ac:dyDescent="0.3">
      <c r="A11534" s="1">
        <v>44405.596006944441</v>
      </c>
      <c r="B11534" t="s">
        <v>369</v>
      </c>
      <c r="C11534" t="s">
        <v>20591</v>
      </c>
      <c r="D11534" t="s">
        <v>32612</v>
      </c>
      <c r="E11534">
        <f t="shared" si="180"/>
        <v>0</v>
      </c>
    </row>
    <row r="11535" spans="1:5" x14ac:dyDescent="0.3">
      <c r="A11535" s="1">
        <v>44405.595555555556</v>
      </c>
      <c r="B11535" t="s">
        <v>4293</v>
      </c>
      <c r="C11535" t="s">
        <v>20592</v>
      </c>
      <c r="D11535" t="s">
        <v>32614</v>
      </c>
      <c r="E11535">
        <f t="shared" si="180"/>
        <v>1</v>
      </c>
    </row>
    <row r="11536" spans="1:5" x14ac:dyDescent="0.3">
      <c r="A11536" s="1">
        <v>44405.59375</v>
      </c>
      <c r="B11536" t="s">
        <v>196</v>
      </c>
      <c r="C11536" t="s">
        <v>20593</v>
      </c>
      <c r="D11536" t="s">
        <v>32612</v>
      </c>
      <c r="E11536">
        <f t="shared" si="180"/>
        <v>0</v>
      </c>
    </row>
    <row r="11537" spans="1:5" x14ac:dyDescent="0.3">
      <c r="A11537" s="1">
        <v>44405.588009259256</v>
      </c>
      <c r="B11537" t="s">
        <v>4294</v>
      </c>
      <c r="C11537" t="s">
        <v>20594</v>
      </c>
      <c r="D11537" t="s">
        <v>32612</v>
      </c>
      <c r="E11537">
        <f t="shared" si="180"/>
        <v>0</v>
      </c>
    </row>
    <row r="11538" spans="1:5" x14ac:dyDescent="0.3">
      <c r="A11538" s="1">
        <v>44405.578796296293</v>
      </c>
      <c r="B11538" t="s">
        <v>1263</v>
      </c>
      <c r="C11538" t="s">
        <v>20595</v>
      </c>
      <c r="D11538" t="s">
        <v>32612</v>
      </c>
      <c r="E11538">
        <f t="shared" si="180"/>
        <v>0</v>
      </c>
    </row>
    <row r="11539" spans="1:5" x14ac:dyDescent="0.3">
      <c r="A11539" s="1">
        <v>44405.575694444444</v>
      </c>
      <c r="B11539" t="s">
        <v>1263</v>
      </c>
      <c r="C11539" t="s">
        <v>20596</v>
      </c>
      <c r="D11539" t="s">
        <v>32612</v>
      </c>
      <c r="E11539">
        <f t="shared" si="180"/>
        <v>0</v>
      </c>
    </row>
    <row r="11540" spans="1:5" x14ac:dyDescent="0.3">
      <c r="A11540" s="1">
        <v>44405.574444444443</v>
      </c>
      <c r="B11540" t="s">
        <v>4295</v>
      </c>
      <c r="C11540" t="s">
        <v>20597</v>
      </c>
      <c r="D11540" t="s">
        <v>32612</v>
      </c>
      <c r="E11540">
        <f t="shared" si="180"/>
        <v>0</v>
      </c>
    </row>
    <row r="11541" spans="1:5" x14ac:dyDescent="0.3">
      <c r="A11541" s="1">
        <v>44405.574432870373</v>
      </c>
      <c r="B11541" t="s">
        <v>403</v>
      </c>
      <c r="C11541" t="s">
        <v>20598</v>
      </c>
      <c r="D11541" t="s">
        <v>32612</v>
      </c>
      <c r="E11541">
        <f t="shared" si="180"/>
        <v>0</v>
      </c>
    </row>
    <row r="11542" spans="1:5" x14ac:dyDescent="0.3">
      <c r="A11542" s="1">
        <v>44405.571712962963</v>
      </c>
      <c r="B11542" t="s">
        <v>3428</v>
      </c>
      <c r="C11542" t="s">
        <v>20599</v>
      </c>
      <c r="D11542" t="s">
        <v>32614</v>
      </c>
      <c r="E11542">
        <f t="shared" si="180"/>
        <v>1</v>
      </c>
    </row>
    <row r="11543" spans="1:5" x14ac:dyDescent="0.3">
      <c r="A11543" s="1">
        <v>44405.5625</v>
      </c>
      <c r="B11543" t="s">
        <v>196</v>
      </c>
      <c r="C11543" t="s">
        <v>20600</v>
      </c>
      <c r="D11543" t="s">
        <v>32612</v>
      </c>
      <c r="E11543">
        <f t="shared" si="180"/>
        <v>0</v>
      </c>
    </row>
    <row r="11544" spans="1:5" x14ac:dyDescent="0.3">
      <c r="A11544" s="1">
        <v>44405.559791666667</v>
      </c>
      <c r="B11544" t="s">
        <v>4296</v>
      </c>
      <c r="C11544" t="s">
        <v>20601</v>
      </c>
      <c r="D11544" t="s">
        <v>32613</v>
      </c>
      <c r="E11544">
        <f t="shared" si="180"/>
        <v>-1</v>
      </c>
    </row>
    <row r="11545" spans="1:5" x14ac:dyDescent="0.3">
      <c r="A11545" s="1">
        <v>44405.558599537035</v>
      </c>
      <c r="B11545" t="s">
        <v>4296</v>
      </c>
      <c r="C11545" t="s">
        <v>20602</v>
      </c>
      <c r="D11545" t="s">
        <v>32613</v>
      </c>
      <c r="E11545">
        <f t="shared" si="180"/>
        <v>-1</v>
      </c>
    </row>
    <row r="11546" spans="1:5" x14ac:dyDescent="0.3">
      <c r="A11546" s="1">
        <v>44405.556354166663</v>
      </c>
      <c r="B11546" t="s">
        <v>1718</v>
      </c>
      <c r="C11546" t="s">
        <v>20603</v>
      </c>
      <c r="D11546" t="s">
        <v>32613</v>
      </c>
      <c r="E11546">
        <f t="shared" si="180"/>
        <v>-1</v>
      </c>
    </row>
    <row r="11547" spans="1:5" x14ac:dyDescent="0.3">
      <c r="A11547" s="1">
        <v>44405.552094907405</v>
      </c>
      <c r="B11547" t="s">
        <v>1808</v>
      </c>
      <c r="C11547" t="s">
        <v>20604</v>
      </c>
      <c r="D11547" t="s">
        <v>32614</v>
      </c>
      <c r="E11547">
        <f t="shared" si="180"/>
        <v>1</v>
      </c>
    </row>
    <row r="11548" spans="1:5" x14ac:dyDescent="0.3">
      <c r="A11548" s="1">
        <v>44405.549976851849</v>
      </c>
      <c r="B11548" t="s">
        <v>1808</v>
      </c>
      <c r="C11548" t="s">
        <v>20605</v>
      </c>
      <c r="D11548" t="s">
        <v>32612</v>
      </c>
      <c r="E11548">
        <f t="shared" si="180"/>
        <v>0</v>
      </c>
    </row>
    <row r="11549" spans="1:5" x14ac:dyDescent="0.3">
      <c r="A11549" s="1">
        <v>44405.549004629633</v>
      </c>
      <c r="B11549" t="s">
        <v>84</v>
      </c>
      <c r="C11549" t="s">
        <v>20606</v>
      </c>
      <c r="D11549" t="s">
        <v>32612</v>
      </c>
      <c r="E11549">
        <f t="shared" si="180"/>
        <v>0</v>
      </c>
    </row>
    <row r="11550" spans="1:5" x14ac:dyDescent="0.3">
      <c r="A11550" s="1">
        <v>44405.547627314816</v>
      </c>
      <c r="B11550" t="s">
        <v>4297</v>
      </c>
      <c r="C11550" t="s">
        <v>20607</v>
      </c>
      <c r="D11550" t="s">
        <v>32613</v>
      </c>
      <c r="E11550">
        <f t="shared" si="180"/>
        <v>-1</v>
      </c>
    </row>
    <row r="11551" spans="1:5" x14ac:dyDescent="0.3">
      <c r="A11551" s="1">
        <v>44405.546666666669</v>
      </c>
      <c r="B11551" t="s">
        <v>4298</v>
      </c>
      <c r="C11551" t="s">
        <v>20608</v>
      </c>
      <c r="D11551" t="s">
        <v>32612</v>
      </c>
      <c r="E11551">
        <f t="shared" si="180"/>
        <v>0</v>
      </c>
    </row>
    <row r="11552" spans="1:5" x14ac:dyDescent="0.3">
      <c r="A11552" s="1">
        <v>44405.546400462961</v>
      </c>
      <c r="B11552" t="s">
        <v>1615</v>
      </c>
      <c r="C11552" t="s">
        <v>20609</v>
      </c>
      <c r="D11552" t="s">
        <v>32612</v>
      </c>
      <c r="E11552">
        <f t="shared" si="180"/>
        <v>0</v>
      </c>
    </row>
    <row r="11553" spans="1:5" x14ac:dyDescent="0.3">
      <c r="A11553" s="1">
        <v>44405.541215277779</v>
      </c>
      <c r="B11553" t="s">
        <v>1029</v>
      </c>
      <c r="C11553" t="s">
        <v>20610</v>
      </c>
      <c r="D11553" t="s">
        <v>32612</v>
      </c>
      <c r="E11553">
        <f t="shared" si="180"/>
        <v>0</v>
      </c>
    </row>
    <row r="11554" spans="1:5" x14ac:dyDescent="0.3">
      <c r="A11554" s="1">
        <v>44405.541122685187</v>
      </c>
      <c r="B11554" t="s">
        <v>1008</v>
      </c>
      <c r="C11554" t="s">
        <v>20611</v>
      </c>
      <c r="D11554" t="s">
        <v>32613</v>
      </c>
      <c r="E11554">
        <f t="shared" si="180"/>
        <v>-1</v>
      </c>
    </row>
    <row r="11555" spans="1:5" x14ac:dyDescent="0.3">
      <c r="A11555" s="1">
        <v>44405.540300925924</v>
      </c>
      <c r="B11555" t="s">
        <v>4299</v>
      </c>
      <c r="C11555" t="s">
        <v>20612</v>
      </c>
      <c r="D11555" t="s">
        <v>32612</v>
      </c>
      <c r="E11555">
        <f t="shared" si="180"/>
        <v>0</v>
      </c>
    </row>
    <row r="11556" spans="1:5" x14ac:dyDescent="0.3">
      <c r="A11556" s="1">
        <v>44405.537418981483</v>
      </c>
      <c r="B11556" t="s">
        <v>1008</v>
      </c>
      <c r="C11556" t="s">
        <v>20613</v>
      </c>
      <c r="D11556" t="s">
        <v>32612</v>
      </c>
      <c r="E11556">
        <f t="shared" si="180"/>
        <v>0</v>
      </c>
    </row>
    <row r="11557" spans="1:5" x14ac:dyDescent="0.3">
      <c r="A11557" s="1">
        <v>44405.53707175926</v>
      </c>
      <c r="B11557" t="s">
        <v>1853</v>
      </c>
      <c r="C11557" t="s">
        <v>20614</v>
      </c>
      <c r="D11557" t="s">
        <v>32612</v>
      </c>
      <c r="E11557">
        <f t="shared" si="180"/>
        <v>0</v>
      </c>
    </row>
    <row r="11558" spans="1:5" x14ac:dyDescent="0.3">
      <c r="A11558" s="1">
        <v>44405.535254629627</v>
      </c>
      <c r="B11558" t="s">
        <v>4300</v>
      </c>
      <c r="C11558" t="s">
        <v>20615</v>
      </c>
      <c r="D11558" t="s">
        <v>32612</v>
      </c>
      <c r="E11558">
        <f t="shared" si="180"/>
        <v>0</v>
      </c>
    </row>
    <row r="11559" spans="1:5" x14ac:dyDescent="0.3">
      <c r="A11559" s="1">
        <v>44405.532465277778</v>
      </c>
      <c r="B11559" t="s">
        <v>30</v>
      </c>
      <c r="C11559" t="s">
        <v>20616</v>
      </c>
      <c r="D11559" t="s">
        <v>32612</v>
      </c>
      <c r="E11559">
        <f t="shared" si="180"/>
        <v>0</v>
      </c>
    </row>
    <row r="11560" spans="1:5" x14ac:dyDescent="0.3">
      <c r="A11560" s="1">
        <v>44405.532256944447</v>
      </c>
      <c r="B11560" t="s">
        <v>4301</v>
      </c>
      <c r="C11560" t="s">
        <v>20617</v>
      </c>
      <c r="D11560" t="s">
        <v>32613</v>
      </c>
      <c r="E11560">
        <f t="shared" si="180"/>
        <v>-1</v>
      </c>
    </row>
    <row r="11561" spans="1:5" x14ac:dyDescent="0.3">
      <c r="A11561" s="1">
        <v>44405.5315625</v>
      </c>
      <c r="B11561" t="s">
        <v>4302</v>
      </c>
      <c r="C11561" t="s">
        <v>20618</v>
      </c>
      <c r="D11561" t="s">
        <v>32614</v>
      </c>
      <c r="E11561">
        <f t="shared" si="180"/>
        <v>1</v>
      </c>
    </row>
    <row r="11562" spans="1:5" x14ac:dyDescent="0.3">
      <c r="A11562" s="1">
        <v>44405.52983796296</v>
      </c>
      <c r="B11562" t="s">
        <v>519</v>
      </c>
      <c r="C11562" t="s">
        <v>20619</v>
      </c>
      <c r="D11562" t="s">
        <v>32612</v>
      </c>
      <c r="E11562">
        <f t="shared" si="180"/>
        <v>0</v>
      </c>
    </row>
    <row r="11563" spans="1:5" x14ac:dyDescent="0.3">
      <c r="A11563" s="1">
        <v>44405.528761574074</v>
      </c>
      <c r="B11563" t="s">
        <v>1205</v>
      </c>
      <c r="C11563" t="s">
        <v>20620</v>
      </c>
      <c r="D11563" t="s">
        <v>32612</v>
      </c>
      <c r="E11563">
        <f t="shared" si="180"/>
        <v>0</v>
      </c>
    </row>
    <row r="11564" spans="1:5" x14ac:dyDescent="0.3">
      <c r="A11564" s="1">
        <v>44405.523726851854</v>
      </c>
      <c r="B11564" t="s">
        <v>369</v>
      </c>
      <c r="C11564" t="s">
        <v>20621</v>
      </c>
      <c r="D11564" t="s">
        <v>32612</v>
      </c>
      <c r="E11564">
        <f t="shared" si="180"/>
        <v>0</v>
      </c>
    </row>
    <row r="11565" spans="1:5" x14ac:dyDescent="0.3">
      <c r="A11565" s="1">
        <v>44405.521423611113</v>
      </c>
      <c r="B11565" t="s">
        <v>4303</v>
      </c>
      <c r="C11565" t="s">
        <v>20622</v>
      </c>
      <c r="D11565" t="s">
        <v>32613</v>
      </c>
      <c r="E11565">
        <f t="shared" si="180"/>
        <v>-1</v>
      </c>
    </row>
    <row r="11566" spans="1:5" x14ac:dyDescent="0.3">
      <c r="A11566" s="1">
        <v>44405.514282407406</v>
      </c>
      <c r="B11566" t="s">
        <v>4304</v>
      </c>
      <c r="C11566" t="s">
        <v>20623</v>
      </c>
      <c r="D11566" t="s">
        <v>32614</v>
      </c>
      <c r="E11566">
        <f t="shared" si="180"/>
        <v>1</v>
      </c>
    </row>
    <row r="11567" spans="1:5" x14ac:dyDescent="0.3">
      <c r="A11567" s="1">
        <v>44405.511134259257</v>
      </c>
      <c r="B11567" t="s">
        <v>456</v>
      </c>
      <c r="C11567" t="s">
        <v>20624</v>
      </c>
      <c r="D11567" t="s">
        <v>32612</v>
      </c>
      <c r="E11567">
        <f t="shared" si="180"/>
        <v>0</v>
      </c>
    </row>
    <row r="11568" spans="1:5" x14ac:dyDescent="0.3">
      <c r="A11568" s="1">
        <v>44405.510798611111</v>
      </c>
      <c r="B11568" t="s">
        <v>4305</v>
      </c>
      <c r="C11568" t="s">
        <v>20625</v>
      </c>
      <c r="D11568" t="s">
        <v>32613</v>
      </c>
      <c r="E11568">
        <f t="shared" si="180"/>
        <v>-1</v>
      </c>
    </row>
    <row r="11569" spans="1:5" x14ac:dyDescent="0.3">
      <c r="A11569" s="1">
        <v>44405.508784722224</v>
      </c>
      <c r="B11569" t="s">
        <v>148</v>
      </c>
      <c r="C11569" t="s">
        <v>20626</v>
      </c>
      <c r="D11569" t="s">
        <v>32612</v>
      </c>
      <c r="E11569">
        <f t="shared" si="180"/>
        <v>0</v>
      </c>
    </row>
    <row r="11570" spans="1:5" x14ac:dyDescent="0.3">
      <c r="A11570" s="1">
        <v>44405.506944444445</v>
      </c>
      <c r="B11570" t="s">
        <v>519</v>
      </c>
      <c r="C11570" t="s">
        <v>20627</v>
      </c>
      <c r="D11570" t="s">
        <v>32612</v>
      </c>
      <c r="E11570">
        <f t="shared" si="180"/>
        <v>0</v>
      </c>
    </row>
    <row r="11571" spans="1:5" x14ac:dyDescent="0.3">
      <c r="A11571" s="1">
        <v>44405.506944444445</v>
      </c>
      <c r="B11571" t="s">
        <v>462</v>
      </c>
      <c r="C11571" t="s">
        <v>20628</v>
      </c>
      <c r="D11571" t="s">
        <v>32612</v>
      </c>
      <c r="E11571">
        <f t="shared" si="180"/>
        <v>0</v>
      </c>
    </row>
    <row r="11572" spans="1:5" x14ac:dyDescent="0.3">
      <c r="A11572" s="1">
        <v>44405.503506944442</v>
      </c>
      <c r="B11572" t="s">
        <v>4306</v>
      </c>
      <c r="C11572" t="s">
        <v>20629</v>
      </c>
      <c r="D11572" t="s">
        <v>32612</v>
      </c>
      <c r="E11572">
        <f t="shared" si="180"/>
        <v>0</v>
      </c>
    </row>
    <row r="11573" spans="1:5" x14ac:dyDescent="0.3">
      <c r="A11573" s="1">
        <v>44405.502175925925</v>
      </c>
      <c r="B11573" t="s">
        <v>4187</v>
      </c>
      <c r="C11573" t="s">
        <v>20630</v>
      </c>
      <c r="D11573" t="s">
        <v>32612</v>
      </c>
      <c r="E11573">
        <f t="shared" si="180"/>
        <v>0</v>
      </c>
    </row>
    <row r="11574" spans="1:5" x14ac:dyDescent="0.3">
      <c r="A11574" s="1">
        <v>44405.502002314817</v>
      </c>
      <c r="B11574" t="s">
        <v>4306</v>
      </c>
      <c r="C11574" t="s">
        <v>20631</v>
      </c>
      <c r="D11574" t="s">
        <v>32612</v>
      </c>
      <c r="E11574">
        <f t="shared" si="180"/>
        <v>0</v>
      </c>
    </row>
    <row r="11575" spans="1:5" x14ac:dyDescent="0.3">
      <c r="A11575" s="1">
        <v>44405.498738425929</v>
      </c>
      <c r="B11575" t="s">
        <v>462</v>
      </c>
      <c r="C11575" t="s">
        <v>20632</v>
      </c>
      <c r="D11575" t="s">
        <v>32612</v>
      </c>
      <c r="E11575">
        <f t="shared" si="180"/>
        <v>0</v>
      </c>
    </row>
    <row r="11576" spans="1:5" x14ac:dyDescent="0.3">
      <c r="A11576" s="1">
        <v>44405.495474537034</v>
      </c>
      <c r="B11576" t="s">
        <v>269</v>
      </c>
      <c r="C11576" t="s">
        <v>20633</v>
      </c>
      <c r="D11576" t="s">
        <v>32612</v>
      </c>
      <c r="E11576">
        <f t="shared" si="180"/>
        <v>0</v>
      </c>
    </row>
    <row r="11577" spans="1:5" x14ac:dyDescent="0.3">
      <c r="A11577" s="1">
        <v>44405.494201388887</v>
      </c>
      <c r="B11577" t="s">
        <v>1943</v>
      </c>
      <c r="C11577" t="s">
        <v>20634</v>
      </c>
      <c r="D11577" t="s">
        <v>32612</v>
      </c>
      <c r="E11577">
        <f t="shared" si="180"/>
        <v>0</v>
      </c>
    </row>
    <row r="11578" spans="1:5" x14ac:dyDescent="0.3">
      <c r="A11578" s="1">
        <v>44405.491863425923</v>
      </c>
      <c r="B11578" t="s">
        <v>4307</v>
      </c>
      <c r="C11578" t="s">
        <v>20635</v>
      </c>
      <c r="D11578" t="s">
        <v>32612</v>
      </c>
      <c r="E11578">
        <f t="shared" si="180"/>
        <v>0</v>
      </c>
    </row>
    <row r="11579" spans="1:5" x14ac:dyDescent="0.3">
      <c r="A11579" s="1">
        <v>44405.485196759262</v>
      </c>
      <c r="B11579" t="s">
        <v>1434</v>
      </c>
      <c r="C11579" t="s">
        <v>20636</v>
      </c>
      <c r="D11579" t="s">
        <v>32613</v>
      </c>
      <c r="E11579">
        <f t="shared" si="180"/>
        <v>-1</v>
      </c>
    </row>
    <row r="11580" spans="1:5" x14ac:dyDescent="0.3">
      <c r="A11580" s="1">
        <v>44405.481076388889</v>
      </c>
      <c r="B11580" t="s">
        <v>4308</v>
      </c>
      <c r="C11580" t="s">
        <v>20637</v>
      </c>
      <c r="D11580" t="s">
        <v>32612</v>
      </c>
      <c r="E11580">
        <f t="shared" si="180"/>
        <v>0</v>
      </c>
    </row>
    <row r="11581" spans="1:5" x14ac:dyDescent="0.3">
      <c r="A11581" s="1">
        <v>44405.478182870371</v>
      </c>
      <c r="B11581" t="s">
        <v>1436</v>
      </c>
      <c r="C11581" t="s">
        <v>20638</v>
      </c>
      <c r="D11581" t="s">
        <v>32612</v>
      </c>
      <c r="E11581">
        <f t="shared" si="180"/>
        <v>0</v>
      </c>
    </row>
    <row r="11582" spans="1:5" x14ac:dyDescent="0.3">
      <c r="A11582" s="1">
        <v>44405.477511574078</v>
      </c>
      <c r="B11582" t="s">
        <v>4309</v>
      </c>
      <c r="C11582" t="s">
        <v>20639</v>
      </c>
      <c r="D11582" t="s">
        <v>32614</v>
      </c>
      <c r="E11582">
        <f t="shared" si="180"/>
        <v>1</v>
      </c>
    </row>
    <row r="11583" spans="1:5" x14ac:dyDescent="0.3">
      <c r="A11583" s="1">
        <v>44405.477164351854</v>
      </c>
      <c r="B11583" t="s">
        <v>120</v>
      </c>
      <c r="C11583" t="s">
        <v>20640</v>
      </c>
      <c r="D11583" t="s">
        <v>32614</v>
      </c>
      <c r="E11583">
        <f t="shared" si="180"/>
        <v>1</v>
      </c>
    </row>
    <row r="11584" spans="1:5" x14ac:dyDescent="0.3">
      <c r="A11584" s="1">
        <v>44405.472395833334</v>
      </c>
      <c r="B11584" t="s">
        <v>3962</v>
      </c>
      <c r="C11584" t="s">
        <v>20321</v>
      </c>
      <c r="D11584" t="s">
        <v>32612</v>
      </c>
      <c r="E11584">
        <f t="shared" si="180"/>
        <v>0</v>
      </c>
    </row>
    <row r="11585" spans="1:5" x14ac:dyDescent="0.3">
      <c r="A11585" s="1">
        <v>44405.468252314815</v>
      </c>
      <c r="B11585" t="s">
        <v>4310</v>
      </c>
      <c r="C11585" t="s">
        <v>20641</v>
      </c>
      <c r="D11585" t="s">
        <v>32612</v>
      </c>
      <c r="E11585">
        <f t="shared" si="180"/>
        <v>0</v>
      </c>
    </row>
    <row r="11586" spans="1:5" x14ac:dyDescent="0.3">
      <c r="A11586" s="1">
        <v>44405.466562499998</v>
      </c>
      <c r="B11586" t="s">
        <v>1297</v>
      </c>
      <c r="C11586" t="s">
        <v>20642</v>
      </c>
      <c r="D11586" t="s">
        <v>32613</v>
      </c>
      <c r="E11586">
        <f t="shared" si="180"/>
        <v>-1</v>
      </c>
    </row>
    <row r="11587" spans="1:5" x14ac:dyDescent="0.3">
      <c r="A11587" s="1">
        <v>44405.466273148151</v>
      </c>
      <c r="B11587" t="s">
        <v>4311</v>
      </c>
      <c r="C11587" t="s">
        <v>20643</v>
      </c>
      <c r="D11587" t="s">
        <v>32612</v>
      </c>
      <c r="E11587">
        <f t="shared" ref="E11587:E11650" si="181">_xlfn.IFS(D11587="Positif", 1, D11587="Negatif", -1, D11587="Netral", 0)</f>
        <v>0</v>
      </c>
    </row>
    <row r="11588" spans="1:5" x14ac:dyDescent="0.3">
      <c r="A11588" s="1">
        <v>44405.465208333335</v>
      </c>
      <c r="B11588" t="s">
        <v>1987</v>
      </c>
      <c r="C11588" t="s">
        <v>20644</v>
      </c>
      <c r="D11588" t="s">
        <v>32612</v>
      </c>
      <c r="E11588">
        <f t="shared" si="181"/>
        <v>0</v>
      </c>
    </row>
    <row r="11589" spans="1:5" x14ac:dyDescent="0.3">
      <c r="A11589" s="1">
        <v>44405.463437500002</v>
      </c>
      <c r="B11589" t="s">
        <v>3472</v>
      </c>
      <c r="C11589" t="s">
        <v>20645</v>
      </c>
      <c r="D11589" t="s">
        <v>32614</v>
      </c>
      <c r="E11589">
        <f t="shared" si="181"/>
        <v>1</v>
      </c>
    </row>
    <row r="11590" spans="1:5" x14ac:dyDescent="0.3">
      <c r="A11590" s="1">
        <v>44405.462789351855</v>
      </c>
      <c r="B11590" t="s">
        <v>3963</v>
      </c>
      <c r="C11590" t="s">
        <v>20392</v>
      </c>
      <c r="D11590" t="s">
        <v>32612</v>
      </c>
      <c r="E11590">
        <f t="shared" si="181"/>
        <v>0</v>
      </c>
    </row>
    <row r="11591" spans="1:5" x14ac:dyDescent="0.3">
      <c r="A11591" s="1">
        <v>44405.452696759261</v>
      </c>
      <c r="B11591" t="s">
        <v>1105</v>
      </c>
      <c r="C11591" t="s">
        <v>20646</v>
      </c>
      <c r="D11591" t="s">
        <v>32612</v>
      </c>
      <c r="E11591">
        <f t="shared" si="181"/>
        <v>0</v>
      </c>
    </row>
    <row r="11592" spans="1:5" x14ac:dyDescent="0.3">
      <c r="A11592" s="1">
        <v>44405.44730324074</v>
      </c>
      <c r="B11592" t="s">
        <v>1447</v>
      </c>
      <c r="C11592" t="s">
        <v>20647</v>
      </c>
      <c r="D11592" t="s">
        <v>32612</v>
      </c>
      <c r="E11592">
        <f t="shared" si="181"/>
        <v>0</v>
      </c>
    </row>
    <row r="11593" spans="1:5" x14ac:dyDescent="0.3">
      <c r="A11593" s="1">
        <v>44405.446192129632</v>
      </c>
      <c r="B11593" t="s">
        <v>4312</v>
      </c>
      <c r="C11593" t="s">
        <v>20648</v>
      </c>
      <c r="D11593" t="s">
        <v>32614</v>
      </c>
      <c r="E11593">
        <f t="shared" si="181"/>
        <v>1</v>
      </c>
    </row>
    <row r="11594" spans="1:5" x14ac:dyDescent="0.3">
      <c r="A11594" s="1">
        <v>44405.441562499997</v>
      </c>
      <c r="B11594" t="s">
        <v>4313</v>
      </c>
      <c r="C11594" t="s">
        <v>20649</v>
      </c>
      <c r="D11594" t="s">
        <v>32613</v>
      </c>
      <c r="E11594">
        <f t="shared" si="181"/>
        <v>-1</v>
      </c>
    </row>
    <row r="11595" spans="1:5" x14ac:dyDescent="0.3">
      <c r="A11595" s="1">
        <v>44405.440486111111</v>
      </c>
      <c r="B11595" t="s">
        <v>861</v>
      </c>
      <c r="C11595" t="s">
        <v>20650</v>
      </c>
      <c r="D11595" t="s">
        <v>32612</v>
      </c>
      <c r="E11595">
        <f t="shared" si="181"/>
        <v>0</v>
      </c>
    </row>
    <row r="11596" spans="1:5" x14ac:dyDescent="0.3">
      <c r="A11596" s="1">
        <v>44405.438657407409</v>
      </c>
      <c r="B11596" t="s">
        <v>4314</v>
      </c>
      <c r="C11596" t="s">
        <v>20651</v>
      </c>
      <c r="D11596" t="s">
        <v>32612</v>
      </c>
      <c r="E11596">
        <f t="shared" si="181"/>
        <v>0</v>
      </c>
    </row>
    <row r="11597" spans="1:5" x14ac:dyDescent="0.3">
      <c r="A11597" s="1">
        <v>44405.424178240741</v>
      </c>
      <c r="B11597" t="s">
        <v>4315</v>
      </c>
      <c r="C11597" t="s">
        <v>20652</v>
      </c>
      <c r="D11597" t="s">
        <v>32612</v>
      </c>
      <c r="E11597">
        <f t="shared" si="181"/>
        <v>0</v>
      </c>
    </row>
    <row r="11598" spans="1:5" x14ac:dyDescent="0.3">
      <c r="A11598" s="1">
        <v>44405.420162037037</v>
      </c>
      <c r="B11598" t="s">
        <v>4316</v>
      </c>
      <c r="C11598" t="s">
        <v>20653</v>
      </c>
      <c r="D11598" t="s">
        <v>32612</v>
      </c>
      <c r="E11598">
        <f t="shared" si="181"/>
        <v>0</v>
      </c>
    </row>
    <row r="11599" spans="1:5" x14ac:dyDescent="0.3">
      <c r="A11599" s="1">
        <v>44405.416666666664</v>
      </c>
      <c r="B11599" t="s">
        <v>13</v>
      </c>
      <c r="C11599" t="s">
        <v>20654</v>
      </c>
      <c r="D11599" t="s">
        <v>32612</v>
      </c>
      <c r="E11599">
        <f t="shared" si="181"/>
        <v>0</v>
      </c>
    </row>
    <row r="11600" spans="1:5" x14ac:dyDescent="0.3">
      <c r="A11600" s="1">
        <v>44405.40828703704</v>
      </c>
      <c r="B11600" t="s">
        <v>4317</v>
      </c>
      <c r="C11600" t="s">
        <v>20655</v>
      </c>
      <c r="D11600" t="s">
        <v>32612</v>
      </c>
      <c r="E11600">
        <f t="shared" si="181"/>
        <v>0</v>
      </c>
    </row>
    <row r="11601" spans="1:5" x14ac:dyDescent="0.3">
      <c r="A11601" s="1">
        <v>44405.387939814813</v>
      </c>
      <c r="B11601" t="s">
        <v>4318</v>
      </c>
      <c r="C11601" t="s">
        <v>20656</v>
      </c>
      <c r="D11601" t="s">
        <v>32613</v>
      </c>
      <c r="E11601">
        <f t="shared" si="181"/>
        <v>-1</v>
      </c>
    </row>
    <row r="11602" spans="1:5" x14ac:dyDescent="0.3">
      <c r="A11602" s="1">
        <v>44405.385393518518</v>
      </c>
      <c r="B11602" t="s">
        <v>1447</v>
      </c>
      <c r="C11602" t="s">
        <v>20657</v>
      </c>
      <c r="D11602" t="s">
        <v>32612</v>
      </c>
      <c r="E11602">
        <f t="shared" si="181"/>
        <v>0</v>
      </c>
    </row>
    <row r="11603" spans="1:5" x14ac:dyDescent="0.3">
      <c r="A11603" s="1">
        <v>44405.38453703704</v>
      </c>
      <c r="B11603" t="s">
        <v>4319</v>
      </c>
      <c r="C11603" t="s">
        <v>20658</v>
      </c>
      <c r="D11603" t="s">
        <v>32612</v>
      </c>
      <c r="E11603">
        <f t="shared" si="181"/>
        <v>0</v>
      </c>
    </row>
    <row r="11604" spans="1:5" x14ac:dyDescent="0.3">
      <c r="A11604" s="1">
        <v>44405.379884259259</v>
      </c>
      <c r="B11604" t="s">
        <v>19</v>
      </c>
      <c r="C11604" t="s">
        <v>20659</v>
      </c>
      <c r="D11604" t="s">
        <v>32612</v>
      </c>
      <c r="E11604">
        <f t="shared" si="181"/>
        <v>0</v>
      </c>
    </row>
    <row r="11605" spans="1:5" x14ac:dyDescent="0.3">
      <c r="A11605" s="1">
        <v>44405.375081018516</v>
      </c>
      <c r="B11605" t="s">
        <v>1716</v>
      </c>
      <c r="C11605" t="s">
        <v>20660</v>
      </c>
      <c r="D11605" t="s">
        <v>32612</v>
      </c>
      <c r="E11605">
        <f t="shared" si="181"/>
        <v>0</v>
      </c>
    </row>
    <row r="11606" spans="1:5" x14ac:dyDescent="0.3">
      <c r="A11606" s="1">
        <v>44405.369826388887</v>
      </c>
      <c r="B11606" t="s">
        <v>204</v>
      </c>
      <c r="C11606" t="s">
        <v>20661</v>
      </c>
      <c r="D11606" t="s">
        <v>32612</v>
      </c>
      <c r="E11606">
        <f t="shared" si="181"/>
        <v>0</v>
      </c>
    </row>
    <row r="11607" spans="1:5" x14ac:dyDescent="0.3">
      <c r="A11607" s="1">
        <v>44405.368055555555</v>
      </c>
      <c r="B11607" t="s">
        <v>1052</v>
      </c>
      <c r="C11607" t="s">
        <v>20662</v>
      </c>
      <c r="D11607" t="s">
        <v>32612</v>
      </c>
      <c r="E11607">
        <f t="shared" si="181"/>
        <v>0</v>
      </c>
    </row>
    <row r="11608" spans="1:5" x14ac:dyDescent="0.3">
      <c r="A11608" s="1">
        <v>44405.364490740743</v>
      </c>
      <c r="B11608" t="s">
        <v>4320</v>
      </c>
      <c r="C11608" t="s">
        <v>20663</v>
      </c>
      <c r="D11608" t="s">
        <v>32613</v>
      </c>
      <c r="E11608">
        <f t="shared" si="181"/>
        <v>-1</v>
      </c>
    </row>
    <row r="11609" spans="1:5" x14ac:dyDescent="0.3">
      <c r="A11609" s="1">
        <v>44405.35460648148</v>
      </c>
      <c r="B11609" t="s">
        <v>4147</v>
      </c>
      <c r="C11609" t="s">
        <v>20664</v>
      </c>
      <c r="D11609" t="s">
        <v>32612</v>
      </c>
      <c r="E11609">
        <f t="shared" si="181"/>
        <v>0</v>
      </c>
    </row>
    <row r="11610" spans="1:5" x14ac:dyDescent="0.3">
      <c r="A11610" s="1">
        <v>44405.354421296295</v>
      </c>
      <c r="B11610" t="s">
        <v>4321</v>
      </c>
      <c r="C11610" t="s">
        <v>20665</v>
      </c>
      <c r="D11610" t="s">
        <v>32612</v>
      </c>
      <c r="E11610">
        <f t="shared" si="181"/>
        <v>0</v>
      </c>
    </row>
    <row r="11611" spans="1:5" x14ac:dyDescent="0.3">
      <c r="A11611" s="1">
        <v>44405.354166666664</v>
      </c>
      <c r="B11611" t="s">
        <v>3929</v>
      </c>
      <c r="C11611" t="s">
        <v>20666</v>
      </c>
      <c r="D11611" t="s">
        <v>32612</v>
      </c>
      <c r="E11611">
        <f t="shared" si="181"/>
        <v>0</v>
      </c>
    </row>
    <row r="11612" spans="1:5" x14ac:dyDescent="0.3">
      <c r="A11612" s="1">
        <v>44405.354166666664</v>
      </c>
      <c r="B11612" t="s">
        <v>1052</v>
      </c>
      <c r="C11612" t="s">
        <v>20667</v>
      </c>
      <c r="D11612" t="s">
        <v>32612</v>
      </c>
      <c r="E11612">
        <f t="shared" si="181"/>
        <v>0</v>
      </c>
    </row>
    <row r="11613" spans="1:5" x14ac:dyDescent="0.3">
      <c r="A11613" s="1">
        <v>44405.350578703707</v>
      </c>
      <c r="B11613" t="s">
        <v>4322</v>
      </c>
      <c r="C11613" t="s">
        <v>20668</v>
      </c>
      <c r="D11613" t="s">
        <v>32612</v>
      </c>
      <c r="E11613">
        <f t="shared" si="181"/>
        <v>0</v>
      </c>
    </row>
    <row r="11614" spans="1:5" x14ac:dyDescent="0.3">
      <c r="A11614" s="1">
        <v>44405.344386574077</v>
      </c>
      <c r="B11614" t="s">
        <v>899</v>
      </c>
      <c r="C11614" t="s">
        <v>20669</v>
      </c>
      <c r="D11614" t="s">
        <v>32613</v>
      </c>
      <c r="E11614">
        <f t="shared" si="181"/>
        <v>-1</v>
      </c>
    </row>
    <row r="11615" spans="1:5" x14ac:dyDescent="0.3">
      <c r="A11615" s="1">
        <v>44405.340775462966</v>
      </c>
      <c r="B11615" t="s">
        <v>4323</v>
      </c>
      <c r="C11615" t="s">
        <v>20670</v>
      </c>
      <c r="D11615" t="s">
        <v>32612</v>
      </c>
      <c r="E11615">
        <f t="shared" si="181"/>
        <v>0</v>
      </c>
    </row>
    <row r="11616" spans="1:5" x14ac:dyDescent="0.3">
      <c r="A11616" s="1">
        <v>44405.334710648145</v>
      </c>
      <c r="B11616" t="s">
        <v>4324</v>
      </c>
      <c r="C11616" t="s">
        <v>20671</v>
      </c>
      <c r="D11616" t="s">
        <v>32612</v>
      </c>
      <c r="E11616">
        <f t="shared" si="181"/>
        <v>0</v>
      </c>
    </row>
    <row r="11617" spans="1:5" x14ac:dyDescent="0.3">
      <c r="A11617" s="1">
        <v>44405.321400462963</v>
      </c>
      <c r="B11617" t="s">
        <v>4325</v>
      </c>
      <c r="C11617" t="s">
        <v>20672</v>
      </c>
      <c r="D11617" t="s">
        <v>32613</v>
      </c>
      <c r="E11617">
        <f t="shared" si="181"/>
        <v>-1</v>
      </c>
    </row>
    <row r="11618" spans="1:5" x14ac:dyDescent="0.3">
      <c r="A11618" s="1">
        <v>44405.319444444445</v>
      </c>
      <c r="B11618" t="s">
        <v>1052</v>
      </c>
      <c r="C11618" t="s">
        <v>20673</v>
      </c>
      <c r="D11618" t="s">
        <v>32612</v>
      </c>
      <c r="E11618">
        <f t="shared" si="181"/>
        <v>0</v>
      </c>
    </row>
    <row r="11619" spans="1:5" x14ac:dyDescent="0.3">
      <c r="A11619" s="1">
        <v>44405.31722222222</v>
      </c>
      <c r="B11619" t="s">
        <v>1447</v>
      </c>
      <c r="C11619" t="s">
        <v>20674</v>
      </c>
      <c r="D11619" t="s">
        <v>32612</v>
      </c>
      <c r="E11619">
        <f t="shared" si="181"/>
        <v>0</v>
      </c>
    </row>
    <row r="11620" spans="1:5" x14ac:dyDescent="0.3">
      <c r="A11620" s="1">
        <v>44405.312175925923</v>
      </c>
      <c r="B11620" t="s">
        <v>830</v>
      </c>
      <c r="C11620" t="s">
        <v>20675</v>
      </c>
      <c r="D11620" t="s">
        <v>32612</v>
      </c>
      <c r="E11620">
        <f t="shared" si="181"/>
        <v>0</v>
      </c>
    </row>
    <row r="11621" spans="1:5" x14ac:dyDescent="0.3">
      <c r="A11621" s="1">
        <v>44405.309583333335</v>
      </c>
      <c r="B11621" t="s">
        <v>4326</v>
      </c>
      <c r="C11621" t="s">
        <v>20676</v>
      </c>
      <c r="D11621" t="s">
        <v>32612</v>
      </c>
      <c r="E11621">
        <f t="shared" si="181"/>
        <v>0</v>
      </c>
    </row>
    <row r="11622" spans="1:5" x14ac:dyDescent="0.3">
      <c r="A11622" s="1">
        <v>44405.297743055555</v>
      </c>
      <c r="B11622" t="s">
        <v>4327</v>
      </c>
      <c r="C11622" t="s">
        <v>20677</v>
      </c>
      <c r="D11622" t="s">
        <v>32613</v>
      </c>
      <c r="E11622">
        <f t="shared" si="181"/>
        <v>-1</v>
      </c>
    </row>
    <row r="11623" spans="1:5" x14ac:dyDescent="0.3">
      <c r="A11623" s="1">
        <v>44405.296296296299</v>
      </c>
      <c r="B11623" t="s">
        <v>4328</v>
      </c>
      <c r="C11623" t="s">
        <v>20678</v>
      </c>
      <c r="D11623" t="s">
        <v>32613</v>
      </c>
      <c r="E11623">
        <f t="shared" si="181"/>
        <v>-1</v>
      </c>
    </row>
    <row r="11624" spans="1:5" x14ac:dyDescent="0.3">
      <c r="A11624" s="1">
        <v>44405.29488425926</v>
      </c>
      <c r="B11624" t="s">
        <v>4328</v>
      </c>
      <c r="C11624" t="s">
        <v>20679</v>
      </c>
      <c r="D11624" t="s">
        <v>32613</v>
      </c>
      <c r="E11624">
        <f t="shared" si="181"/>
        <v>-1</v>
      </c>
    </row>
    <row r="11625" spans="1:5" x14ac:dyDescent="0.3">
      <c r="A11625" s="1">
        <v>44405.284803240742</v>
      </c>
      <c r="B11625" t="s">
        <v>4329</v>
      </c>
      <c r="C11625" t="s">
        <v>20680</v>
      </c>
      <c r="D11625" t="s">
        <v>32613</v>
      </c>
      <c r="E11625">
        <f t="shared" si="181"/>
        <v>-1</v>
      </c>
    </row>
    <row r="11626" spans="1:5" x14ac:dyDescent="0.3">
      <c r="A11626" s="1">
        <v>44405.219467592593</v>
      </c>
      <c r="B11626" t="s">
        <v>4330</v>
      </c>
      <c r="C11626" t="s">
        <v>20681</v>
      </c>
      <c r="D11626" t="s">
        <v>32613</v>
      </c>
      <c r="E11626">
        <f t="shared" si="181"/>
        <v>-1</v>
      </c>
    </row>
    <row r="11627" spans="1:5" x14ac:dyDescent="0.3">
      <c r="A11627" s="1">
        <v>44405.192129629628</v>
      </c>
      <c r="B11627" t="s">
        <v>4331</v>
      </c>
      <c r="C11627" t="s">
        <v>20682</v>
      </c>
      <c r="D11627" t="s">
        <v>32612</v>
      </c>
      <c r="E11627">
        <f t="shared" si="181"/>
        <v>0</v>
      </c>
    </row>
    <row r="11628" spans="1:5" x14ac:dyDescent="0.3">
      <c r="A11628" s="1">
        <v>44405.187511574077</v>
      </c>
      <c r="B11628" t="s">
        <v>4331</v>
      </c>
      <c r="C11628" t="s">
        <v>20683</v>
      </c>
      <c r="D11628" t="s">
        <v>32612</v>
      </c>
      <c r="E11628">
        <f t="shared" si="181"/>
        <v>0</v>
      </c>
    </row>
    <row r="11629" spans="1:5" x14ac:dyDescent="0.3">
      <c r="A11629" s="1">
        <v>44405.180717592593</v>
      </c>
      <c r="B11629" t="s">
        <v>444</v>
      </c>
      <c r="C11629" t="s">
        <v>20684</v>
      </c>
      <c r="D11629" t="s">
        <v>32613</v>
      </c>
      <c r="E11629">
        <f t="shared" si="181"/>
        <v>-1</v>
      </c>
    </row>
    <row r="11630" spans="1:5" x14ac:dyDescent="0.3">
      <c r="A11630" s="1">
        <v>44405.157071759262</v>
      </c>
      <c r="B11630" t="s">
        <v>4332</v>
      </c>
      <c r="C11630" t="s">
        <v>20685</v>
      </c>
      <c r="D11630" t="s">
        <v>32612</v>
      </c>
      <c r="E11630">
        <f t="shared" si="181"/>
        <v>0</v>
      </c>
    </row>
    <row r="11631" spans="1:5" x14ac:dyDescent="0.3">
      <c r="A11631" s="1">
        <v>44405.1481712963</v>
      </c>
      <c r="B11631" t="s">
        <v>444</v>
      </c>
      <c r="C11631" t="s">
        <v>20686</v>
      </c>
      <c r="D11631" t="s">
        <v>32613</v>
      </c>
      <c r="E11631">
        <f t="shared" si="181"/>
        <v>-1</v>
      </c>
    </row>
    <row r="11632" spans="1:5" x14ac:dyDescent="0.3">
      <c r="A11632" s="1">
        <v>44405.130902777775</v>
      </c>
      <c r="B11632" t="s">
        <v>4333</v>
      </c>
      <c r="C11632" t="s">
        <v>20685</v>
      </c>
      <c r="D11632" t="s">
        <v>32612</v>
      </c>
      <c r="E11632">
        <f t="shared" si="181"/>
        <v>0</v>
      </c>
    </row>
    <row r="11633" spans="1:5" x14ac:dyDescent="0.3">
      <c r="A11633" s="1">
        <v>44405.112511574072</v>
      </c>
      <c r="B11633" t="s">
        <v>444</v>
      </c>
      <c r="C11633" t="s">
        <v>20687</v>
      </c>
      <c r="D11633" t="s">
        <v>32612</v>
      </c>
      <c r="E11633">
        <f t="shared" si="181"/>
        <v>0</v>
      </c>
    </row>
    <row r="11634" spans="1:5" x14ac:dyDescent="0.3">
      <c r="A11634" s="1">
        <v>44405.092499999999</v>
      </c>
      <c r="B11634" t="s">
        <v>405</v>
      </c>
      <c r="C11634" t="s">
        <v>20688</v>
      </c>
      <c r="D11634" t="s">
        <v>32612</v>
      </c>
      <c r="E11634">
        <f t="shared" si="181"/>
        <v>0</v>
      </c>
    </row>
    <row r="11635" spans="1:5" x14ac:dyDescent="0.3">
      <c r="A11635" s="1">
        <v>44405.07234953704</v>
      </c>
      <c r="B11635" t="s">
        <v>4334</v>
      </c>
      <c r="C11635" t="s">
        <v>20689</v>
      </c>
      <c r="D11635" t="s">
        <v>32612</v>
      </c>
      <c r="E11635">
        <f t="shared" si="181"/>
        <v>0</v>
      </c>
    </row>
    <row r="11636" spans="1:5" x14ac:dyDescent="0.3">
      <c r="A11636" s="1">
        <v>44405.071493055555</v>
      </c>
      <c r="B11636" t="s">
        <v>1447</v>
      </c>
      <c r="C11636" t="s">
        <v>20690</v>
      </c>
      <c r="D11636" t="s">
        <v>32612</v>
      </c>
      <c r="E11636">
        <f t="shared" si="181"/>
        <v>0</v>
      </c>
    </row>
    <row r="11637" spans="1:5" x14ac:dyDescent="0.3">
      <c r="A11637" s="1">
        <v>44405.069837962961</v>
      </c>
      <c r="B11637" t="s">
        <v>4335</v>
      </c>
      <c r="C11637" t="s">
        <v>20691</v>
      </c>
      <c r="D11637" t="s">
        <v>32612</v>
      </c>
      <c r="E11637">
        <f t="shared" si="181"/>
        <v>0</v>
      </c>
    </row>
    <row r="11638" spans="1:5" x14ac:dyDescent="0.3">
      <c r="A11638" s="1">
        <v>44405.066458333335</v>
      </c>
      <c r="B11638" t="s">
        <v>1447</v>
      </c>
      <c r="C11638" t="s">
        <v>20692</v>
      </c>
      <c r="D11638" t="s">
        <v>32612</v>
      </c>
      <c r="E11638">
        <f t="shared" si="181"/>
        <v>0</v>
      </c>
    </row>
    <row r="11639" spans="1:5" x14ac:dyDescent="0.3">
      <c r="A11639" s="1">
        <v>44405.063946759263</v>
      </c>
      <c r="B11639" t="s">
        <v>4336</v>
      </c>
      <c r="C11639" t="s">
        <v>20693</v>
      </c>
      <c r="D11639" t="s">
        <v>32612</v>
      </c>
      <c r="E11639">
        <f t="shared" si="181"/>
        <v>0</v>
      </c>
    </row>
    <row r="11640" spans="1:5" x14ac:dyDescent="0.3">
      <c r="A11640" s="1">
        <v>44405.058506944442</v>
      </c>
      <c r="B11640" t="s">
        <v>1447</v>
      </c>
      <c r="C11640" t="s">
        <v>20694</v>
      </c>
      <c r="D11640" t="s">
        <v>32612</v>
      </c>
      <c r="E11640">
        <f t="shared" si="181"/>
        <v>0</v>
      </c>
    </row>
    <row r="11641" spans="1:5" x14ac:dyDescent="0.3">
      <c r="A11641" s="1">
        <v>44405.05541666667</v>
      </c>
      <c r="B11641" t="s">
        <v>4255</v>
      </c>
      <c r="C11641" t="s">
        <v>20695</v>
      </c>
      <c r="D11641" t="s">
        <v>32613</v>
      </c>
      <c r="E11641">
        <f t="shared" si="181"/>
        <v>-1</v>
      </c>
    </row>
    <row r="11642" spans="1:5" x14ac:dyDescent="0.3">
      <c r="A11642" s="1">
        <v>44405.053576388891</v>
      </c>
      <c r="B11642" t="s">
        <v>4337</v>
      </c>
      <c r="C11642" t="s">
        <v>20696</v>
      </c>
      <c r="D11642" t="s">
        <v>32613</v>
      </c>
      <c r="E11642">
        <f t="shared" si="181"/>
        <v>-1</v>
      </c>
    </row>
    <row r="11643" spans="1:5" x14ac:dyDescent="0.3">
      <c r="A11643" s="1">
        <v>44405.050694444442</v>
      </c>
      <c r="B11643" t="s">
        <v>2406</v>
      </c>
      <c r="C11643" t="s">
        <v>20697</v>
      </c>
      <c r="D11643" t="s">
        <v>32613</v>
      </c>
      <c r="E11643">
        <f t="shared" si="181"/>
        <v>-1</v>
      </c>
    </row>
    <row r="11644" spans="1:5" x14ac:dyDescent="0.3">
      <c r="A11644" s="1">
        <v>44405.044421296298</v>
      </c>
      <c r="B11644" t="s">
        <v>4338</v>
      </c>
      <c r="C11644" t="s">
        <v>20698</v>
      </c>
      <c r="D11644" t="s">
        <v>32613</v>
      </c>
      <c r="E11644">
        <f t="shared" si="181"/>
        <v>-1</v>
      </c>
    </row>
    <row r="11645" spans="1:5" x14ac:dyDescent="0.3">
      <c r="A11645" s="1">
        <v>44405.033958333333</v>
      </c>
      <c r="B11645" t="s">
        <v>4339</v>
      </c>
      <c r="C11645" t="s">
        <v>20699</v>
      </c>
      <c r="D11645" t="s">
        <v>32613</v>
      </c>
      <c r="E11645">
        <f t="shared" si="181"/>
        <v>-1</v>
      </c>
    </row>
    <row r="11646" spans="1:5" x14ac:dyDescent="0.3">
      <c r="A11646" s="1">
        <v>44405.0233912037</v>
      </c>
      <c r="B11646" t="s">
        <v>4340</v>
      </c>
      <c r="C11646" t="s">
        <v>20700</v>
      </c>
      <c r="D11646" t="s">
        <v>32613</v>
      </c>
      <c r="E11646">
        <f t="shared" si="181"/>
        <v>-1</v>
      </c>
    </row>
    <row r="11647" spans="1:5" x14ac:dyDescent="0.3">
      <c r="A11647" s="1">
        <v>44405.01185185185</v>
      </c>
      <c r="B11647" t="s">
        <v>2597</v>
      </c>
      <c r="C11647" t="s">
        <v>20701</v>
      </c>
      <c r="D11647" t="s">
        <v>32612</v>
      </c>
      <c r="E11647">
        <f t="shared" si="181"/>
        <v>0</v>
      </c>
    </row>
    <row r="11648" spans="1:5" x14ac:dyDescent="0.3">
      <c r="A11648" s="1">
        <v>44405.01085648148</v>
      </c>
      <c r="B11648" t="s">
        <v>4341</v>
      </c>
      <c r="C11648" t="s">
        <v>20702</v>
      </c>
      <c r="D11648" t="s">
        <v>32612</v>
      </c>
      <c r="E11648">
        <f t="shared" si="181"/>
        <v>0</v>
      </c>
    </row>
    <row r="11649" spans="1:5" x14ac:dyDescent="0.3">
      <c r="A11649" s="1">
        <v>44405.008900462963</v>
      </c>
      <c r="B11649" t="s">
        <v>2597</v>
      </c>
      <c r="C11649" t="s">
        <v>20703</v>
      </c>
      <c r="D11649" t="s">
        <v>32612</v>
      </c>
      <c r="E11649">
        <f t="shared" si="181"/>
        <v>0</v>
      </c>
    </row>
    <row r="11650" spans="1:5" x14ac:dyDescent="0.3">
      <c r="A11650" s="1">
        <v>44405.000069444446</v>
      </c>
      <c r="B11650" t="s">
        <v>19</v>
      </c>
      <c r="C11650" t="s">
        <v>20704</v>
      </c>
      <c r="D11650" t="s">
        <v>32612</v>
      </c>
      <c r="E11650">
        <f t="shared" si="181"/>
        <v>0</v>
      </c>
    </row>
    <row r="11651" spans="1:5" x14ac:dyDescent="0.3">
      <c r="A11651" s="1">
        <v>44405.000069444446</v>
      </c>
      <c r="B11651" t="s">
        <v>19</v>
      </c>
      <c r="C11651" t="s">
        <v>20705</v>
      </c>
      <c r="D11651" t="s">
        <v>32612</v>
      </c>
      <c r="E11651">
        <f t="shared" ref="E11651:E11714" si="182">_xlfn.IFS(D11651="Positif", 1, D11651="Negatif", -1, D11651="Netral", 0)</f>
        <v>0</v>
      </c>
    </row>
    <row r="11652" spans="1:5" x14ac:dyDescent="0.3">
      <c r="A11652" s="1">
        <v>44405.000057870369</v>
      </c>
      <c r="B11652" t="s">
        <v>19</v>
      </c>
      <c r="C11652" t="s">
        <v>20706</v>
      </c>
      <c r="D11652" t="s">
        <v>32612</v>
      </c>
      <c r="E11652">
        <f t="shared" si="182"/>
        <v>0</v>
      </c>
    </row>
    <row r="11653" spans="1:5" x14ac:dyDescent="0.3">
      <c r="A11653" s="1">
        <v>44405.000057870369</v>
      </c>
      <c r="B11653" t="s">
        <v>19</v>
      </c>
      <c r="C11653" t="s">
        <v>20707</v>
      </c>
      <c r="D11653" t="s">
        <v>32612</v>
      </c>
      <c r="E11653">
        <f t="shared" si="182"/>
        <v>0</v>
      </c>
    </row>
    <row r="11654" spans="1:5" x14ac:dyDescent="0.3">
      <c r="A11654" s="1">
        <v>44405.0000462963</v>
      </c>
      <c r="B11654" t="s">
        <v>19</v>
      </c>
      <c r="C11654" t="s">
        <v>20708</v>
      </c>
      <c r="D11654" t="s">
        <v>32612</v>
      </c>
      <c r="E11654">
        <f t="shared" si="182"/>
        <v>0</v>
      </c>
    </row>
    <row r="11655" spans="1:5" x14ac:dyDescent="0.3">
      <c r="A11655" s="1">
        <v>44404.974560185183</v>
      </c>
      <c r="B11655" t="s">
        <v>4342</v>
      </c>
      <c r="C11655" t="s">
        <v>20709</v>
      </c>
      <c r="D11655" t="s">
        <v>32612</v>
      </c>
      <c r="E11655">
        <f t="shared" si="182"/>
        <v>0</v>
      </c>
    </row>
    <row r="11656" spans="1:5" x14ac:dyDescent="0.3">
      <c r="A11656" s="1">
        <v>44404.964490740742</v>
      </c>
      <c r="B11656" t="s">
        <v>1299</v>
      </c>
      <c r="C11656" t="s">
        <v>20710</v>
      </c>
      <c r="D11656" t="s">
        <v>32613</v>
      </c>
      <c r="E11656">
        <f t="shared" si="182"/>
        <v>-1</v>
      </c>
    </row>
    <row r="11657" spans="1:5" x14ac:dyDescent="0.3">
      <c r="A11657" s="1">
        <v>44404.964432870373</v>
      </c>
      <c r="B11657" t="s">
        <v>4343</v>
      </c>
      <c r="C11657" t="s">
        <v>20711</v>
      </c>
      <c r="D11657" t="s">
        <v>32612</v>
      </c>
      <c r="E11657">
        <f t="shared" si="182"/>
        <v>0</v>
      </c>
    </row>
    <row r="11658" spans="1:5" x14ac:dyDescent="0.3">
      <c r="A11658" s="1">
        <v>44404.956064814818</v>
      </c>
      <c r="B11658" t="s">
        <v>3399</v>
      </c>
      <c r="C11658" t="s">
        <v>20712</v>
      </c>
      <c r="D11658" t="s">
        <v>32612</v>
      </c>
      <c r="E11658">
        <f t="shared" si="182"/>
        <v>0</v>
      </c>
    </row>
    <row r="11659" spans="1:5" x14ac:dyDescent="0.3">
      <c r="A11659" s="1">
        <v>44404.951967592591</v>
      </c>
      <c r="B11659" t="s">
        <v>4344</v>
      </c>
      <c r="C11659" t="s">
        <v>20713</v>
      </c>
      <c r="D11659" t="s">
        <v>32614</v>
      </c>
      <c r="E11659">
        <f t="shared" si="182"/>
        <v>1</v>
      </c>
    </row>
    <row r="11660" spans="1:5" x14ac:dyDescent="0.3">
      <c r="A11660" s="1">
        <v>44404.950624999998</v>
      </c>
      <c r="B11660" t="s">
        <v>1447</v>
      </c>
      <c r="C11660" t="s">
        <v>20714</v>
      </c>
      <c r="D11660" t="s">
        <v>32612</v>
      </c>
      <c r="E11660">
        <f t="shared" si="182"/>
        <v>0</v>
      </c>
    </row>
    <row r="11661" spans="1:5" x14ac:dyDescent="0.3">
      <c r="A11661" s="1">
        <v>44404.949305555558</v>
      </c>
      <c r="B11661" t="s">
        <v>4345</v>
      </c>
      <c r="C11661" t="s">
        <v>20715</v>
      </c>
      <c r="D11661" t="s">
        <v>32613</v>
      </c>
      <c r="E11661">
        <f t="shared" si="182"/>
        <v>-1</v>
      </c>
    </row>
    <row r="11662" spans="1:5" x14ac:dyDescent="0.3">
      <c r="A11662" s="1">
        <v>44404.941307870373</v>
      </c>
      <c r="B11662" t="s">
        <v>4346</v>
      </c>
      <c r="C11662" t="s">
        <v>20716</v>
      </c>
      <c r="D11662" t="s">
        <v>32613</v>
      </c>
      <c r="E11662">
        <f t="shared" si="182"/>
        <v>-1</v>
      </c>
    </row>
    <row r="11663" spans="1:5" x14ac:dyDescent="0.3">
      <c r="A11663" s="1">
        <v>44404.94085648148</v>
      </c>
      <c r="B11663" t="s">
        <v>4347</v>
      </c>
      <c r="C11663" t="s">
        <v>20717</v>
      </c>
      <c r="D11663" t="s">
        <v>32612</v>
      </c>
      <c r="E11663">
        <f t="shared" si="182"/>
        <v>0</v>
      </c>
    </row>
    <row r="11664" spans="1:5" x14ac:dyDescent="0.3">
      <c r="A11664" s="1">
        <v>44404.937743055554</v>
      </c>
      <c r="B11664" t="s">
        <v>4348</v>
      </c>
      <c r="C11664" t="s">
        <v>20718</v>
      </c>
      <c r="D11664" t="s">
        <v>32613</v>
      </c>
      <c r="E11664">
        <f t="shared" si="182"/>
        <v>-1</v>
      </c>
    </row>
    <row r="11665" spans="1:5" x14ac:dyDescent="0.3">
      <c r="A11665" s="1">
        <v>44404.932037037041</v>
      </c>
      <c r="B11665" t="s">
        <v>4349</v>
      </c>
      <c r="C11665" t="s">
        <v>20719</v>
      </c>
      <c r="D11665" t="s">
        <v>32614</v>
      </c>
      <c r="E11665">
        <f t="shared" si="182"/>
        <v>1</v>
      </c>
    </row>
    <row r="11666" spans="1:5" x14ac:dyDescent="0.3">
      <c r="A11666" s="1">
        <v>44404.929363425923</v>
      </c>
      <c r="B11666" t="s">
        <v>1679</v>
      </c>
      <c r="C11666" t="s">
        <v>20720</v>
      </c>
      <c r="D11666" t="s">
        <v>32614</v>
      </c>
      <c r="E11666">
        <f t="shared" si="182"/>
        <v>1</v>
      </c>
    </row>
    <row r="11667" spans="1:5" x14ac:dyDescent="0.3">
      <c r="A11667" s="1">
        <v>44404.928912037038</v>
      </c>
      <c r="B11667" t="s">
        <v>1840</v>
      </c>
      <c r="C11667" t="s">
        <v>20721</v>
      </c>
      <c r="D11667" t="s">
        <v>32613</v>
      </c>
      <c r="E11667">
        <f t="shared" si="182"/>
        <v>-1</v>
      </c>
    </row>
    <row r="11668" spans="1:5" x14ac:dyDescent="0.3">
      <c r="A11668" s="1">
        <v>44404.928703703707</v>
      </c>
      <c r="B11668" t="s">
        <v>462</v>
      </c>
      <c r="C11668" t="s">
        <v>20722</v>
      </c>
      <c r="D11668" t="s">
        <v>32612</v>
      </c>
      <c r="E11668">
        <f t="shared" si="182"/>
        <v>0</v>
      </c>
    </row>
    <row r="11669" spans="1:5" x14ac:dyDescent="0.3">
      <c r="A11669" s="1">
        <v>44404.91920138889</v>
      </c>
      <c r="B11669" t="s">
        <v>4350</v>
      </c>
      <c r="C11669" t="s">
        <v>20723</v>
      </c>
      <c r="D11669" t="s">
        <v>32612</v>
      </c>
      <c r="E11669">
        <f t="shared" si="182"/>
        <v>0</v>
      </c>
    </row>
    <row r="11670" spans="1:5" x14ac:dyDescent="0.3">
      <c r="A11670" s="1">
        <v>44404.915023148147</v>
      </c>
      <c r="B11670" t="s">
        <v>4351</v>
      </c>
      <c r="C11670" t="s">
        <v>20724</v>
      </c>
      <c r="D11670" t="s">
        <v>32614</v>
      </c>
      <c r="E11670">
        <f t="shared" si="182"/>
        <v>1</v>
      </c>
    </row>
    <row r="11671" spans="1:5" x14ac:dyDescent="0.3">
      <c r="A11671" s="1">
        <v>44404.90284722222</v>
      </c>
      <c r="B11671" t="s">
        <v>4352</v>
      </c>
      <c r="C11671" t="s">
        <v>20725</v>
      </c>
      <c r="D11671" t="s">
        <v>32613</v>
      </c>
      <c r="E11671">
        <f t="shared" si="182"/>
        <v>-1</v>
      </c>
    </row>
    <row r="11672" spans="1:5" x14ac:dyDescent="0.3">
      <c r="A11672" s="1">
        <v>44404.902557870373</v>
      </c>
      <c r="B11672" t="s">
        <v>4353</v>
      </c>
      <c r="C11672" t="s">
        <v>20726</v>
      </c>
      <c r="D11672" t="s">
        <v>32612</v>
      </c>
      <c r="E11672">
        <f t="shared" si="182"/>
        <v>0</v>
      </c>
    </row>
    <row r="11673" spans="1:5" x14ac:dyDescent="0.3">
      <c r="A11673" s="1">
        <v>44404.898923611108</v>
      </c>
      <c r="B11673" t="s">
        <v>1434</v>
      </c>
      <c r="C11673" t="s">
        <v>20727</v>
      </c>
      <c r="D11673" t="s">
        <v>32612</v>
      </c>
      <c r="E11673">
        <f t="shared" si="182"/>
        <v>0</v>
      </c>
    </row>
    <row r="11674" spans="1:5" x14ac:dyDescent="0.3">
      <c r="A11674" s="1">
        <v>44404.898159722223</v>
      </c>
      <c r="B11674" t="s">
        <v>745</v>
      </c>
      <c r="C11674" t="s">
        <v>20728</v>
      </c>
      <c r="D11674" t="s">
        <v>32612</v>
      </c>
      <c r="E11674">
        <f t="shared" si="182"/>
        <v>0</v>
      </c>
    </row>
    <row r="11675" spans="1:5" x14ac:dyDescent="0.3">
      <c r="A11675" s="1">
        <v>44404.895856481482</v>
      </c>
      <c r="B11675" t="s">
        <v>456</v>
      </c>
      <c r="C11675" t="s">
        <v>20729</v>
      </c>
      <c r="D11675" t="s">
        <v>32612</v>
      </c>
      <c r="E11675">
        <f t="shared" si="182"/>
        <v>0</v>
      </c>
    </row>
    <row r="11676" spans="1:5" x14ac:dyDescent="0.3">
      <c r="A11676" s="1">
        <v>44404.894513888888</v>
      </c>
      <c r="B11676" t="s">
        <v>1346</v>
      </c>
      <c r="C11676" t="s">
        <v>20730</v>
      </c>
      <c r="D11676" t="s">
        <v>32614</v>
      </c>
      <c r="E11676">
        <f t="shared" si="182"/>
        <v>1</v>
      </c>
    </row>
    <row r="11677" spans="1:5" x14ac:dyDescent="0.3">
      <c r="A11677" s="1">
        <v>44404.890729166669</v>
      </c>
      <c r="B11677" t="s">
        <v>1661</v>
      </c>
      <c r="C11677" t="s">
        <v>20731</v>
      </c>
      <c r="D11677" t="s">
        <v>32612</v>
      </c>
      <c r="E11677">
        <f t="shared" si="182"/>
        <v>0</v>
      </c>
    </row>
    <row r="11678" spans="1:5" x14ac:dyDescent="0.3">
      <c r="A11678" s="1">
        <v>44404.890104166669</v>
      </c>
      <c r="B11678" t="s">
        <v>1434</v>
      </c>
      <c r="C11678" t="s">
        <v>20732</v>
      </c>
      <c r="D11678" t="s">
        <v>32614</v>
      </c>
      <c r="E11678">
        <f t="shared" si="182"/>
        <v>1</v>
      </c>
    </row>
    <row r="11679" spans="1:5" x14ac:dyDescent="0.3">
      <c r="A11679" s="1">
        <v>44404.889247685183</v>
      </c>
      <c r="B11679" t="s">
        <v>3311</v>
      </c>
      <c r="C11679" t="s">
        <v>20733</v>
      </c>
      <c r="D11679" t="s">
        <v>32612</v>
      </c>
      <c r="E11679">
        <f t="shared" si="182"/>
        <v>0</v>
      </c>
    </row>
    <row r="11680" spans="1:5" x14ac:dyDescent="0.3">
      <c r="A11680" s="1">
        <v>44404.888182870367</v>
      </c>
      <c r="B11680" t="s">
        <v>2173</v>
      </c>
      <c r="C11680" t="s">
        <v>20734</v>
      </c>
      <c r="D11680" t="s">
        <v>32614</v>
      </c>
      <c r="E11680">
        <f t="shared" si="182"/>
        <v>1</v>
      </c>
    </row>
    <row r="11681" spans="1:5" x14ac:dyDescent="0.3">
      <c r="A11681" s="1">
        <v>44404.883587962962</v>
      </c>
      <c r="B11681" t="s">
        <v>4354</v>
      </c>
      <c r="C11681" t="s">
        <v>20735</v>
      </c>
      <c r="D11681" t="s">
        <v>32612</v>
      </c>
      <c r="E11681">
        <f t="shared" si="182"/>
        <v>0</v>
      </c>
    </row>
    <row r="11682" spans="1:5" x14ac:dyDescent="0.3">
      <c r="A11682" s="1">
        <v>44404.883148148147</v>
      </c>
      <c r="B11682" t="s">
        <v>4355</v>
      </c>
      <c r="C11682" t="s">
        <v>20736</v>
      </c>
      <c r="D11682" t="s">
        <v>32612</v>
      </c>
      <c r="E11682">
        <f t="shared" si="182"/>
        <v>0</v>
      </c>
    </row>
    <row r="11683" spans="1:5" x14ac:dyDescent="0.3">
      <c r="A11683" s="1">
        <v>44404.881412037037</v>
      </c>
      <c r="B11683" t="s">
        <v>4356</v>
      </c>
      <c r="C11683" t="s">
        <v>20737</v>
      </c>
      <c r="D11683" t="s">
        <v>32612</v>
      </c>
      <c r="E11683">
        <f t="shared" si="182"/>
        <v>0</v>
      </c>
    </row>
    <row r="11684" spans="1:5" x14ac:dyDescent="0.3">
      <c r="A11684" s="1">
        <v>44404.880300925928</v>
      </c>
      <c r="B11684" t="s">
        <v>1434</v>
      </c>
      <c r="C11684" t="s">
        <v>20738</v>
      </c>
      <c r="D11684" t="s">
        <v>32612</v>
      </c>
      <c r="E11684">
        <f t="shared" si="182"/>
        <v>0</v>
      </c>
    </row>
    <row r="11685" spans="1:5" x14ac:dyDescent="0.3">
      <c r="A11685" s="1">
        <v>44404.878935185188</v>
      </c>
      <c r="B11685" t="s">
        <v>542</v>
      </c>
      <c r="C11685" t="s">
        <v>20739</v>
      </c>
      <c r="D11685" t="s">
        <v>32612</v>
      </c>
      <c r="E11685">
        <f t="shared" si="182"/>
        <v>0</v>
      </c>
    </row>
    <row r="11686" spans="1:5" x14ac:dyDescent="0.3">
      <c r="A11686" s="1">
        <v>44404.874328703707</v>
      </c>
      <c r="B11686" t="s">
        <v>19</v>
      </c>
      <c r="C11686" t="s">
        <v>20740</v>
      </c>
      <c r="D11686" t="s">
        <v>32612</v>
      </c>
      <c r="E11686">
        <f t="shared" si="182"/>
        <v>0</v>
      </c>
    </row>
    <row r="11687" spans="1:5" x14ac:dyDescent="0.3">
      <c r="A11687" s="1">
        <v>44404.873182870368</v>
      </c>
      <c r="B11687" t="s">
        <v>4357</v>
      </c>
      <c r="C11687" t="s">
        <v>20741</v>
      </c>
      <c r="D11687" t="s">
        <v>32612</v>
      </c>
      <c r="E11687">
        <f t="shared" si="182"/>
        <v>0</v>
      </c>
    </row>
    <row r="11688" spans="1:5" x14ac:dyDescent="0.3">
      <c r="A11688" s="1">
        <v>44404.867592592593</v>
      </c>
      <c r="B11688" t="s">
        <v>4358</v>
      </c>
      <c r="C11688" t="s">
        <v>20742</v>
      </c>
      <c r="D11688" t="s">
        <v>32613</v>
      </c>
      <c r="E11688">
        <f t="shared" si="182"/>
        <v>-1</v>
      </c>
    </row>
    <row r="11689" spans="1:5" x14ac:dyDescent="0.3">
      <c r="A11689" s="1">
        <v>44404.866296296299</v>
      </c>
      <c r="B11689" t="s">
        <v>4359</v>
      </c>
      <c r="C11689" t="s">
        <v>20743</v>
      </c>
      <c r="D11689" t="s">
        <v>32613</v>
      </c>
      <c r="E11689">
        <f t="shared" si="182"/>
        <v>-1</v>
      </c>
    </row>
    <row r="11690" spans="1:5" x14ac:dyDescent="0.3">
      <c r="A11690" s="1">
        <v>44404.865300925929</v>
      </c>
      <c r="B11690" t="s">
        <v>4360</v>
      </c>
      <c r="C11690" t="s">
        <v>20744</v>
      </c>
      <c r="D11690" t="s">
        <v>32612</v>
      </c>
      <c r="E11690">
        <f t="shared" si="182"/>
        <v>0</v>
      </c>
    </row>
    <row r="11691" spans="1:5" x14ac:dyDescent="0.3">
      <c r="A11691" s="1">
        <v>44404.859502314815</v>
      </c>
      <c r="B11691" t="s">
        <v>4361</v>
      </c>
      <c r="C11691" t="s">
        <v>20745</v>
      </c>
      <c r="D11691" t="s">
        <v>32612</v>
      </c>
      <c r="E11691">
        <f t="shared" si="182"/>
        <v>0</v>
      </c>
    </row>
    <row r="11692" spans="1:5" x14ac:dyDescent="0.3">
      <c r="A11692" s="1">
        <v>44404.859293981484</v>
      </c>
      <c r="B11692" t="s">
        <v>4362</v>
      </c>
      <c r="C11692" t="s">
        <v>20746</v>
      </c>
      <c r="D11692" t="s">
        <v>32613</v>
      </c>
      <c r="E11692">
        <f t="shared" si="182"/>
        <v>-1</v>
      </c>
    </row>
    <row r="11693" spans="1:5" x14ac:dyDescent="0.3">
      <c r="A11693" s="1">
        <v>44404.858518518522</v>
      </c>
      <c r="B11693" t="s">
        <v>4363</v>
      </c>
      <c r="C11693" t="s">
        <v>20747</v>
      </c>
      <c r="D11693" t="s">
        <v>32612</v>
      </c>
      <c r="E11693">
        <f t="shared" si="182"/>
        <v>0</v>
      </c>
    </row>
    <row r="11694" spans="1:5" x14ac:dyDescent="0.3">
      <c r="A11694" s="1">
        <v>44404.842777777776</v>
      </c>
      <c r="B11694" t="s">
        <v>84</v>
      </c>
      <c r="C11694" t="s">
        <v>20748</v>
      </c>
      <c r="D11694" t="s">
        <v>32612</v>
      </c>
      <c r="E11694">
        <f t="shared" si="182"/>
        <v>0</v>
      </c>
    </row>
    <row r="11695" spans="1:5" x14ac:dyDescent="0.3">
      <c r="A11695" s="1">
        <v>44404.842407407406</v>
      </c>
      <c r="B11695" t="s">
        <v>462</v>
      </c>
      <c r="C11695" t="s">
        <v>20749</v>
      </c>
      <c r="D11695" t="s">
        <v>32612</v>
      </c>
      <c r="E11695">
        <f t="shared" si="182"/>
        <v>0</v>
      </c>
    </row>
    <row r="11696" spans="1:5" x14ac:dyDescent="0.3">
      <c r="A11696" s="1">
        <v>44404.84002314815</v>
      </c>
      <c r="B11696" t="s">
        <v>519</v>
      </c>
      <c r="C11696" t="s">
        <v>20750</v>
      </c>
      <c r="D11696" t="s">
        <v>32612</v>
      </c>
      <c r="E11696">
        <f t="shared" si="182"/>
        <v>0</v>
      </c>
    </row>
    <row r="11697" spans="1:5" x14ac:dyDescent="0.3">
      <c r="A11697" s="1">
        <v>44404.837071759262</v>
      </c>
      <c r="B11697" t="s">
        <v>3785</v>
      </c>
      <c r="C11697" t="s">
        <v>20751</v>
      </c>
      <c r="D11697" t="s">
        <v>32612</v>
      </c>
      <c r="E11697">
        <f t="shared" si="182"/>
        <v>0</v>
      </c>
    </row>
    <row r="11698" spans="1:5" x14ac:dyDescent="0.3">
      <c r="A11698" s="1">
        <v>44404.833344907405</v>
      </c>
      <c r="B11698" t="s">
        <v>1572</v>
      </c>
      <c r="C11698" t="s">
        <v>20752</v>
      </c>
      <c r="D11698" t="s">
        <v>32612</v>
      </c>
      <c r="E11698">
        <f t="shared" si="182"/>
        <v>0</v>
      </c>
    </row>
    <row r="11699" spans="1:5" x14ac:dyDescent="0.3">
      <c r="A11699" s="1">
        <v>44404.831932870373</v>
      </c>
      <c r="B11699" t="s">
        <v>4364</v>
      </c>
      <c r="C11699" t="s">
        <v>20753</v>
      </c>
      <c r="D11699" t="s">
        <v>32613</v>
      </c>
      <c r="E11699">
        <f t="shared" si="182"/>
        <v>-1</v>
      </c>
    </row>
    <row r="11700" spans="1:5" x14ac:dyDescent="0.3">
      <c r="A11700" s="1">
        <v>44404.826215277775</v>
      </c>
      <c r="B11700" t="s">
        <v>4365</v>
      </c>
      <c r="C11700" t="s">
        <v>20754</v>
      </c>
      <c r="D11700" t="s">
        <v>32612</v>
      </c>
      <c r="E11700">
        <f t="shared" si="182"/>
        <v>0</v>
      </c>
    </row>
    <row r="11701" spans="1:5" x14ac:dyDescent="0.3">
      <c r="A11701" s="1">
        <v>44404.82335648148</v>
      </c>
      <c r="B11701" t="s">
        <v>1447</v>
      </c>
      <c r="C11701" t="s">
        <v>20755</v>
      </c>
      <c r="D11701" t="s">
        <v>32612</v>
      </c>
      <c r="E11701">
        <f t="shared" si="182"/>
        <v>0</v>
      </c>
    </row>
    <row r="11702" spans="1:5" x14ac:dyDescent="0.3">
      <c r="A11702" s="1">
        <v>44404.820277777777</v>
      </c>
      <c r="B11702" t="s">
        <v>4366</v>
      </c>
      <c r="C11702" t="s">
        <v>20756</v>
      </c>
      <c r="D11702" t="s">
        <v>32612</v>
      </c>
      <c r="E11702">
        <f t="shared" si="182"/>
        <v>0</v>
      </c>
    </row>
    <row r="11703" spans="1:5" x14ac:dyDescent="0.3">
      <c r="A11703" s="1">
        <v>44404.819467592592</v>
      </c>
      <c r="B11703" t="s">
        <v>4367</v>
      </c>
      <c r="C11703" t="s">
        <v>20757</v>
      </c>
      <c r="D11703" t="s">
        <v>32614</v>
      </c>
      <c r="E11703">
        <f t="shared" si="182"/>
        <v>1</v>
      </c>
    </row>
    <row r="11704" spans="1:5" x14ac:dyDescent="0.3">
      <c r="A11704" s="1">
        <v>44404.817372685182</v>
      </c>
      <c r="B11704" t="s">
        <v>456</v>
      </c>
      <c r="C11704" t="s">
        <v>20758</v>
      </c>
      <c r="D11704" t="s">
        <v>32612</v>
      </c>
      <c r="E11704">
        <f t="shared" si="182"/>
        <v>0</v>
      </c>
    </row>
    <row r="11705" spans="1:5" x14ac:dyDescent="0.3">
      <c r="A11705" s="1">
        <v>44404.811979166669</v>
      </c>
      <c r="B11705" t="s">
        <v>110</v>
      </c>
      <c r="C11705" t="s">
        <v>20759</v>
      </c>
      <c r="D11705" t="s">
        <v>32612</v>
      </c>
      <c r="E11705">
        <f t="shared" si="182"/>
        <v>0</v>
      </c>
    </row>
    <row r="11706" spans="1:5" x14ac:dyDescent="0.3">
      <c r="A11706" s="1">
        <v>44404.80841435185</v>
      </c>
      <c r="B11706" t="s">
        <v>4368</v>
      </c>
      <c r="C11706" t="s">
        <v>20760</v>
      </c>
      <c r="D11706" t="s">
        <v>32612</v>
      </c>
      <c r="E11706">
        <f t="shared" si="182"/>
        <v>0</v>
      </c>
    </row>
    <row r="11707" spans="1:5" x14ac:dyDescent="0.3">
      <c r="A11707" s="1">
        <v>44404.805</v>
      </c>
      <c r="B11707" t="s">
        <v>44</v>
      </c>
      <c r="C11707" t="s">
        <v>20761</v>
      </c>
      <c r="D11707" t="s">
        <v>32612</v>
      </c>
      <c r="E11707">
        <f t="shared" si="182"/>
        <v>0</v>
      </c>
    </row>
    <row r="11708" spans="1:5" x14ac:dyDescent="0.3">
      <c r="A11708" s="1">
        <v>44404.802858796298</v>
      </c>
      <c r="B11708" t="s">
        <v>3306</v>
      </c>
      <c r="C11708" t="s">
        <v>20762</v>
      </c>
      <c r="D11708" t="s">
        <v>32613</v>
      </c>
      <c r="E11708">
        <f t="shared" si="182"/>
        <v>-1</v>
      </c>
    </row>
    <row r="11709" spans="1:5" x14ac:dyDescent="0.3">
      <c r="A11709" s="1">
        <v>44404.801168981481</v>
      </c>
      <c r="B11709" t="s">
        <v>4369</v>
      </c>
      <c r="C11709" t="s">
        <v>20763</v>
      </c>
      <c r="D11709" t="s">
        <v>32612</v>
      </c>
      <c r="E11709">
        <f t="shared" si="182"/>
        <v>0</v>
      </c>
    </row>
    <row r="11710" spans="1:5" x14ac:dyDescent="0.3">
      <c r="A11710" s="1">
        <v>44404.795185185183</v>
      </c>
      <c r="B11710" t="s">
        <v>771</v>
      </c>
      <c r="C11710" t="s">
        <v>20764</v>
      </c>
      <c r="D11710" t="s">
        <v>32613</v>
      </c>
      <c r="E11710">
        <f t="shared" si="182"/>
        <v>-1</v>
      </c>
    </row>
    <row r="11711" spans="1:5" x14ac:dyDescent="0.3">
      <c r="A11711" s="1">
        <v>44404.792731481481</v>
      </c>
      <c r="B11711" t="s">
        <v>4370</v>
      </c>
      <c r="C11711" t="s">
        <v>20765</v>
      </c>
      <c r="D11711" t="s">
        <v>32613</v>
      </c>
      <c r="E11711">
        <f t="shared" si="182"/>
        <v>-1</v>
      </c>
    </row>
    <row r="11712" spans="1:5" x14ac:dyDescent="0.3">
      <c r="A11712" s="1">
        <v>44404.792453703703</v>
      </c>
      <c r="B11712" t="s">
        <v>123</v>
      </c>
      <c r="C11712" t="s">
        <v>20766</v>
      </c>
      <c r="D11712" t="s">
        <v>32612</v>
      </c>
      <c r="E11712">
        <f t="shared" si="182"/>
        <v>0</v>
      </c>
    </row>
    <row r="11713" spans="1:5" x14ac:dyDescent="0.3">
      <c r="A11713" s="1">
        <v>44404.79215277778</v>
      </c>
      <c r="B11713" t="s">
        <v>123</v>
      </c>
      <c r="C11713" t="s">
        <v>20767</v>
      </c>
      <c r="D11713" t="s">
        <v>32612</v>
      </c>
      <c r="E11713">
        <f t="shared" si="182"/>
        <v>0</v>
      </c>
    </row>
    <row r="11714" spans="1:5" x14ac:dyDescent="0.3">
      <c r="A11714" s="1">
        <v>44404.791990740741</v>
      </c>
      <c r="B11714" t="s">
        <v>740</v>
      </c>
      <c r="C11714" t="s">
        <v>20768</v>
      </c>
      <c r="D11714" t="s">
        <v>32612</v>
      </c>
      <c r="E11714">
        <f t="shared" si="182"/>
        <v>0</v>
      </c>
    </row>
    <row r="11715" spans="1:5" x14ac:dyDescent="0.3">
      <c r="A11715" s="1">
        <v>44404.791828703703</v>
      </c>
      <c r="B11715" t="s">
        <v>123</v>
      </c>
      <c r="C11715" t="s">
        <v>20769</v>
      </c>
      <c r="D11715" t="s">
        <v>32612</v>
      </c>
      <c r="E11715">
        <f t="shared" ref="E11715:E11778" si="183">_xlfn.IFS(D11715="Positif", 1, D11715="Negatif", -1, D11715="Netral", 0)</f>
        <v>0</v>
      </c>
    </row>
    <row r="11716" spans="1:5" x14ac:dyDescent="0.3">
      <c r="A11716" s="1">
        <v>44404.791585648149</v>
      </c>
      <c r="B11716" t="s">
        <v>123</v>
      </c>
      <c r="C11716" t="s">
        <v>20770</v>
      </c>
      <c r="D11716" t="s">
        <v>32612</v>
      </c>
      <c r="E11716">
        <f t="shared" si="183"/>
        <v>0</v>
      </c>
    </row>
    <row r="11717" spans="1:5" x14ac:dyDescent="0.3">
      <c r="A11717" s="1">
        <v>44404.790370370371</v>
      </c>
      <c r="B11717" t="s">
        <v>4066</v>
      </c>
      <c r="C11717" t="s">
        <v>20771</v>
      </c>
      <c r="D11717" t="s">
        <v>32613</v>
      </c>
      <c r="E11717">
        <f t="shared" si="183"/>
        <v>-1</v>
      </c>
    </row>
    <row r="11718" spans="1:5" x14ac:dyDescent="0.3">
      <c r="A11718" s="1">
        <v>44404.78197916667</v>
      </c>
      <c r="B11718" t="s">
        <v>2673</v>
      </c>
      <c r="C11718" t="s">
        <v>20772</v>
      </c>
      <c r="D11718" t="s">
        <v>32614</v>
      </c>
      <c r="E11718">
        <f t="shared" si="183"/>
        <v>1</v>
      </c>
    </row>
    <row r="11719" spans="1:5" x14ac:dyDescent="0.3">
      <c r="A11719" s="1">
        <v>44404.776747685188</v>
      </c>
      <c r="B11719" t="s">
        <v>4371</v>
      </c>
      <c r="C11719" t="s">
        <v>20773</v>
      </c>
      <c r="D11719" t="s">
        <v>32614</v>
      </c>
      <c r="E11719">
        <f t="shared" si="183"/>
        <v>1</v>
      </c>
    </row>
    <row r="11720" spans="1:5" x14ac:dyDescent="0.3">
      <c r="A11720" s="1">
        <v>44404.776192129626</v>
      </c>
      <c r="B11720" t="s">
        <v>4372</v>
      </c>
      <c r="C11720" t="s">
        <v>20774</v>
      </c>
      <c r="D11720" t="s">
        <v>32612</v>
      </c>
      <c r="E11720">
        <f t="shared" si="183"/>
        <v>0</v>
      </c>
    </row>
    <row r="11721" spans="1:5" x14ac:dyDescent="0.3">
      <c r="A11721" s="1">
        <v>44404.775370370371</v>
      </c>
      <c r="B11721" t="s">
        <v>1615</v>
      </c>
      <c r="C11721" t="s">
        <v>20775</v>
      </c>
      <c r="D11721" t="s">
        <v>32614</v>
      </c>
      <c r="E11721">
        <f t="shared" si="183"/>
        <v>1</v>
      </c>
    </row>
    <row r="11722" spans="1:5" x14ac:dyDescent="0.3">
      <c r="A11722" s="1">
        <v>44404.772777777776</v>
      </c>
      <c r="B11722" t="s">
        <v>1447</v>
      </c>
      <c r="C11722" t="s">
        <v>20776</v>
      </c>
      <c r="D11722" t="s">
        <v>32612</v>
      </c>
      <c r="E11722">
        <f t="shared" si="183"/>
        <v>0</v>
      </c>
    </row>
    <row r="11723" spans="1:5" x14ac:dyDescent="0.3">
      <c r="A11723" s="1">
        <v>44404.760312500002</v>
      </c>
      <c r="B11723" t="s">
        <v>4373</v>
      </c>
      <c r="C11723" t="s">
        <v>20777</v>
      </c>
      <c r="D11723" t="s">
        <v>32612</v>
      </c>
      <c r="E11723">
        <f t="shared" si="183"/>
        <v>0</v>
      </c>
    </row>
    <row r="11724" spans="1:5" x14ac:dyDescent="0.3">
      <c r="A11724" s="1">
        <v>44404.757430555554</v>
      </c>
      <c r="B11724" t="s">
        <v>4374</v>
      </c>
      <c r="C11724" t="s">
        <v>20778</v>
      </c>
      <c r="D11724" t="s">
        <v>32612</v>
      </c>
      <c r="E11724">
        <f t="shared" si="183"/>
        <v>0</v>
      </c>
    </row>
    <row r="11725" spans="1:5" x14ac:dyDescent="0.3">
      <c r="A11725" s="1">
        <v>44404.756898148145</v>
      </c>
      <c r="B11725" t="s">
        <v>269</v>
      </c>
      <c r="C11725" t="s">
        <v>20779</v>
      </c>
      <c r="D11725" t="s">
        <v>32612</v>
      </c>
      <c r="E11725">
        <f t="shared" si="183"/>
        <v>0</v>
      </c>
    </row>
    <row r="11726" spans="1:5" x14ac:dyDescent="0.3">
      <c r="A11726" s="1">
        <v>44404.755590277775</v>
      </c>
      <c r="B11726" t="s">
        <v>4375</v>
      </c>
      <c r="C11726" t="s">
        <v>20780</v>
      </c>
      <c r="D11726" t="s">
        <v>32613</v>
      </c>
      <c r="E11726">
        <f t="shared" si="183"/>
        <v>-1</v>
      </c>
    </row>
    <row r="11727" spans="1:5" x14ac:dyDescent="0.3">
      <c r="A11727" s="1">
        <v>44404.753981481481</v>
      </c>
      <c r="B11727" t="s">
        <v>4376</v>
      </c>
      <c r="C11727" t="s">
        <v>20781</v>
      </c>
      <c r="D11727" t="s">
        <v>32612</v>
      </c>
      <c r="E11727">
        <f t="shared" si="183"/>
        <v>0</v>
      </c>
    </row>
    <row r="11728" spans="1:5" x14ac:dyDescent="0.3">
      <c r="A11728" s="1">
        <v>44404.753379629627</v>
      </c>
      <c r="B11728" t="s">
        <v>110</v>
      </c>
      <c r="C11728" t="s">
        <v>20782</v>
      </c>
      <c r="D11728" t="s">
        <v>32612</v>
      </c>
      <c r="E11728">
        <f t="shared" si="183"/>
        <v>0</v>
      </c>
    </row>
    <row r="11729" spans="1:5" x14ac:dyDescent="0.3">
      <c r="A11729" s="1">
        <v>44404.750532407408</v>
      </c>
      <c r="B11729" t="s">
        <v>462</v>
      </c>
      <c r="C11729" t="s">
        <v>20783</v>
      </c>
      <c r="D11729" t="s">
        <v>32612</v>
      </c>
      <c r="E11729">
        <f t="shared" si="183"/>
        <v>0</v>
      </c>
    </row>
    <row r="11730" spans="1:5" x14ac:dyDescent="0.3">
      <c r="A11730" s="1">
        <v>44404.750462962962</v>
      </c>
      <c r="B11730" t="s">
        <v>519</v>
      </c>
      <c r="C11730" t="s">
        <v>20784</v>
      </c>
      <c r="D11730" t="s">
        <v>32612</v>
      </c>
      <c r="E11730">
        <f t="shared" si="183"/>
        <v>0</v>
      </c>
    </row>
    <row r="11731" spans="1:5" x14ac:dyDescent="0.3">
      <c r="A11731" s="1">
        <v>44404.750023148146</v>
      </c>
      <c r="B11731" t="s">
        <v>1416</v>
      </c>
      <c r="C11731" t="s">
        <v>20785</v>
      </c>
      <c r="D11731" t="s">
        <v>32612</v>
      </c>
      <c r="E11731">
        <f t="shared" si="183"/>
        <v>0</v>
      </c>
    </row>
    <row r="11732" spans="1:5" x14ac:dyDescent="0.3">
      <c r="A11732" s="1">
        <v>44404.75</v>
      </c>
      <c r="B11732" t="s">
        <v>13</v>
      </c>
      <c r="C11732" t="s">
        <v>20786</v>
      </c>
      <c r="D11732" t="s">
        <v>32612</v>
      </c>
      <c r="E11732">
        <f t="shared" si="183"/>
        <v>0</v>
      </c>
    </row>
    <row r="11733" spans="1:5" x14ac:dyDescent="0.3">
      <c r="A11733" s="1">
        <v>44404.749305555553</v>
      </c>
      <c r="B11733" t="s">
        <v>4377</v>
      </c>
      <c r="C11733" t="s">
        <v>20787</v>
      </c>
      <c r="D11733" t="s">
        <v>32612</v>
      </c>
      <c r="E11733">
        <f t="shared" si="183"/>
        <v>0</v>
      </c>
    </row>
    <row r="11734" spans="1:5" x14ac:dyDescent="0.3">
      <c r="A11734" s="1">
        <v>44404.747465277775</v>
      </c>
      <c r="B11734" t="s">
        <v>856</v>
      </c>
      <c r="C11734" t="s">
        <v>20788</v>
      </c>
      <c r="D11734" t="s">
        <v>32612</v>
      </c>
      <c r="E11734">
        <f t="shared" si="183"/>
        <v>0</v>
      </c>
    </row>
    <row r="11735" spans="1:5" x14ac:dyDescent="0.3">
      <c r="A11735" s="1">
        <v>44404.744988425926</v>
      </c>
      <c r="B11735" t="s">
        <v>2673</v>
      </c>
      <c r="C11735" t="s">
        <v>20789</v>
      </c>
      <c r="D11735" t="s">
        <v>32614</v>
      </c>
      <c r="E11735">
        <f t="shared" si="183"/>
        <v>1</v>
      </c>
    </row>
    <row r="11736" spans="1:5" x14ac:dyDescent="0.3">
      <c r="A11736" s="1">
        <v>44404.741666666669</v>
      </c>
      <c r="B11736" t="s">
        <v>369</v>
      </c>
      <c r="C11736" t="s">
        <v>20790</v>
      </c>
      <c r="D11736" t="s">
        <v>32612</v>
      </c>
      <c r="E11736">
        <f t="shared" si="183"/>
        <v>0</v>
      </c>
    </row>
    <row r="11737" spans="1:5" x14ac:dyDescent="0.3">
      <c r="A11737" s="1">
        <v>44404.739259259259</v>
      </c>
      <c r="B11737" t="s">
        <v>1437</v>
      </c>
      <c r="C11737" t="s">
        <v>20791</v>
      </c>
      <c r="D11737" t="s">
        <v>32612</v>
      </c>
      <c r="E11737">
        <f t="shared" si="183"/>
        <v>0</v>
      </c>
    </row>
    <row r="11738" spans="1:5" x14ac:dyDescent="0.3">
      <c r="A11738" s="1">
        <v>44404.738275462965</v>
      </c>
      <c r="B11738" t="s">
        <v>4378</v>
      </c>
      <c r="C11738" t="s">
        <v>20792</v>
      </c>
      <c r="D11738" t="s">
        <v>32613</v>
      </c>
      <c r="E11738">
        <f t="shared" si="183"/>
        <v>-1</v>
      </c>
    </row>
    <row r="11739" spans="1:5" x14ac:dyDescent="0.3">
      <c r="A11739" s="1">
        <v>44404.737488425926</v>
      </c>
      <c r="B11739" t="s">
        <v>4379</v>
      </c>
      <c r="C11739" t="s">
        <v>20793</v>
      </c>
      <c r="D11739" t="s">
        <v>32613</v>
      </c>
      <c r="E11739">
        <f t="shared" si="183"/>
        <v>-1</v>
      </c>
    </row>
    <row r="11740" spans="1:5" x14ac:dyDescent="0.3">
      <c r="A11740" s="1">
        <v>44404.733194444445</v>
      </c>
      <c r="B11740" t="s">
        <v>4380</v>
      </c>
      <c r="C11740" t="s">
        <v>20794</v>
      </c>
      <c r="D11740" t="s">
        <v>32613</v>
      </c>
      <c r="E11740">
        <f t="shared" si="183"/>
        <v>-1</v>
      </c>
    </row>
    <row r="11741" spans="1:5" x14ac:dyDescent="0.3">
      <c r="A11741" s="1">
        <v>44404.729259259257</v>
      </c>
      <c r="B11741" t="s">
        <v>4381</v>
      </c>
      <c r="C11741" t="s">
        <v>20795</v>
      </c>
      <c r="D11741" t="s">
        <v>32612</v>
      </c>
      <c r="E11741">
        <f t="shared" si="183"/>
        <v>0</v>
      </c>
    </row>
    <row r="11742" spans="1:5" x14ac:dyDescent="0.3">
      <c r="A11742" s="1">
        <v>44404.729166666664</v>
      </c>
      <c r="B11742" t="s">
        <v>196</v>
      </c>
      <c r="C11742" t="s">
        <v>20796</v>
      </c>
      <c r="D11742" t="s">
        <v>32612</v>
      </c>
      <c r="E11742">
        <f t="shared" si="183"/>
        <v>0</v>
      </c>
    </row>
    <row r="11743" spans="1:5" x14ac:dyDescent="0.3">
      <c r="A11743" s="1">
        <v>44404.728043981479</v>
      </c>
      <c r="B11743" t="s">
        <v>4382</v>
      </c>
      <c r="C11743" t="s">
        <v>20685</v>
      </c>
      <c r="D11743" t="s">
        <v>32612</v>
      </c>
      <c r="E11743">
        <f t="shared" si="183"/>
        <v>0</v>
      </c>
    </row>
    <row r="11744" spans="1:5" x14ac:dyDescent="0.3">
      <c r="A11744" s="1">
        <v>44404.726967592593</v>
      </c>
      <c r="B11744" t="s">
        <v>4383</v>
      </c>
      <c r="C11744" t="s">
        <v>20797</v>
      </c>
      <c r="D11744" t="s">
        <v>32613</v>
      </c>
      <c r="E11744">
        <f t="shared" si="183"/>
        <v>-1</v>
      </c>
    </row>
    <row r="11745" spans="1:5" x14ac:dyDescent="0.3">
      <c r="A11745" s="1">
        <v>44404.725324074076</v>
      </c>
      <c r="B11745" t="s">
        <v>4384</v>
      </c>
      <c r="C11745" t="s">
        <v>20798</v>
      </c>
      <c r="D11745" t="s">
        <v>32614</v>
      </c>
      <c r="E11745">
        <f t="shared" si="183"/>
        <v>1</v>
      </c>
    </row>
    <row r="11746" spans="1:5" x14ac:dyDescent="0.3">
      <c r="A11746" s="1">
        <v>44404.724456018521</v>
      </c>
      <c r="B11746" t="s">
        <v>3094</v>
      </c>
      <c r="C11746" t="s">
        <v>20799</v>
      </c>
      <c r="D11746" t="s">
        <v>32612</v>
      </c>
      <c r="E11746">
        <f t="shared" si="183"/>
        <v>0</v>
      </c>
    </row>
    <row r="11747" spans="1:5" x14ac:dyDescent="0.3">
      <c r="A11747" s="1">
        <v>44404.72283564815</v>
      </c>
      <c r="B11747" t="s">
        <v>4385</v>
      </c>
      <c r="C11747" t="s">
        <v>20800</v>
      </c>
      <c r="D11747" t="s">
        <v>32613</v>
      </c>
      <c r="E11747">
        <f t="shared" si="183"/>
        <v>-1</v>
      </c>
    </row>
    <row r="11748" spans="1:5" x14ac:dyDescent="0.3">
      <c r="A11748" s="1">
        <v>44404.719780092593</v>
      </c>
      <c r="B11748" t="s">
        <v>4386</v>
      </c>
      <c r="C11748" t="s">
        <v>20801</v>
      </c>
      <c r="D11748" t="s">
        <v>32612</v>
      </c>
      <c r="E11748">
        <f t="shared" si="183"/>
        <v>0</v>
      </c>
    </row>
    <row r="11749" spans="1:5" x14ac:dyDescent="0.3">
      <c r="A11749" s="1">
        <v>44404.717152777775</v>
      </c>
      <c r="B11749" t="s">
        <v>4387</v>
      </c>
      <c r="C11749" t="s">
        <v>20802</v>
      </c>
      <c r="D11749" t="s">
        <v>32612</v>
      </c>
      <c r="E11749">
        <f t="shared" si="183"/>
        <v>0</v>
      </c>
    </row>
    <row r="11750" spans="1:5" x14ac:dyDescent="0.3">
      <c r="A11750" s="1">
        <v>44404.71671296296</v>
      </c>
      <c r="B11750" t="s">
        <v>4388</v>
      </c>
      <c r="C11750" t="s">
        <v>20803</v>
      </c>
      <c r="D11750" t="s">
        <v>32614</v>
      </c>
      <c r="E11750">
        <f t="shared" si="183"/>
        <v>1</v>
      </c>
    </row>
    <row r="11751" spans="1:5" x14ac:dyDescent="0.3">
      <c r="A11751" s="1">
        <v>44404.714166666665</v>
      </c>
      <c r="B11751" t="s">
        <v>4389</v>
      </c>
      <c r="C11751" t="s">
        <v>20804</v>
      </c>
      <c r="D11751" t="s">
        <v>32612</v>
      </c>
      <c r="E11751">
        <f t="shared" si="183"/>
        <v>0</v>
      </c>
    </row>
    <row r="11752" spans="1:5" x14ac:dyDescent="0.3">
      <c r="A11752" s="1">
        <v>44404.711736111109</v>
      </c>
      <c r="B11752" t="s">
        <v>4049</v>
      </c>
      <c r="C11752" t="s">
        <v>20805</v>
      </c>
      <c r="D11752" t="s">
        <v>32612</v>
      </c>
      <c r="E11752">
        <f t="shared" si="183"/>
        <v>0</v>
      </c>
    </row>
    <row r="11753" spans="1:5" x14ac:dyDescent="0.3">
      <c r="A11753" s="1">
        <v>44404.710925925923</v>
      </c>
      <c r="B11753" t="s">
        <v>6</v>
      </c>
      <c r="C11753" t="s">
        <v>20806</v>
      </c>
      <c r="D11753" t="s">
        <v>32612</v>
      </c>
      <c r="E11753">
        <f t="shared" si="183"/>
        <v>0</v>
      </c>
    </row>
    <row r="11754" spans="1:5" x14ac:dyDescent="0.3">
      <c r="A11754" s="1">
        <v>44404.708356481482</v>
      </c>
      <c r="B11754" t="s">
        <v>3962</v>
      </c>
      <c r="C11754" t="s">
        <v>19958</v>
      </c>
      <c r="D11754" t="s">
        <v>32613</v>
      </c>
      <c r="E11754">
        <f t="shared" si="183"/>
        <v>-1</v>
      </c>
    </row>
    <row r="11755" spans="1:5" x14ac:dyDescent="0.3">
      <c r="A11755" s="1">
        <v>44404.708101851851</v>
      </c>
      <c r="B11755" t="s">
        <v>4390</v>
      </c>
      <c r="C11755" t="s">
        <v>20807</v>
      </c>
      <c r="D11755" t="s">
        <v>32614</v>
      </c>
      <c r="E11755">
        <f t="shared" si="183"/>
        <v>1</v>
      </c>
    </row>
    <row r="11756" spans="1:5" x14ac:dyDescent="0.3">
      <c r="A11756" s="1">
        <v>44404.707939814813</v>
      </c>
      <c r="B11756" t="s">
        <v>4391</v>
      </c>
      <c r="C11756" t="s">
        <v>20808</v>
      </c>
      <c r="D11756" t="s">
        <v>32613</v>
      </c>
      <c r="E11756">
        <f t="shared" si="183"/>
        <v>-1</v>
      </c>
    </row>
    <row r="11757" spans="1:5" x14ac:dyDescent="0.3">
      <c r="A11757" s="1">
        <v>44404.70716435185</v>
      </c>
      <c r="B11757" t="s">
        <v>700</v>
      </c>
      <c r="C11757" t="s">
        <v>20809</v>
      </c>
      <c r="D11757" t="s">
        <v>32612</v>
      </c>
      <c r="E11757">
        <f t="shared" si="183"/>
        <v>0</v>
      </c>
    </row>
    <row r="11758" spans="1:5" x14ac:dyDescent="0.3">
      <c r="A11758" s="1">
        <v>44404.705659722225</v>
      </c>
      <c r="B11758" t="s">
        <v>856</v>
      </c>
      <c r="C11758" t="s">
        <v>20810</v>
      </c>
      <c r="D11758" t="s">
        <v>32612</v>
      </c>
      <c r="E11758">
        <f t="shared" si="183"/>
        <v>0</v>
      </c>
    </row>
    <row r="11759" spans="1:5" x14ac:dyDescent="0.3">
      <c r="A11759" s="1">
        <v>44404.703553240739</v>
      </c>
      <c r="B11759" t="s">
        <v>2614</v>
      </c>
      <c r="C11759" t="s">
        <v>20811</v>
      </c>
      <c r="D11759" t="s">
        <v>32614</v>
      </c>
      <c r="E11759">
        <f t="shared" si="183"/>
        <v>1</v>
      </c>
    </row>
    <row r="11760" spans="1:5" x14ac:dyDescent="0.3">
      <c r="A11760" s="1">
        <v>44404.703252314815</v>
      </c>
      <c r="B11760" t="s">
        <v>1718</v>
      </c>
      <c r="C11760" t="s">
        <v>20812</v>
      </c>
      <c r="D11760" t="s">
        <v>32612</v>
      </c>
      <c r="E11760">
        <f t="shared" si="183"/>
        <v>0</v>
      </c>
    </row>
    <row r="11761" spans="1:5" x14ac:dyDescent="0.3">
      <c r="A11761" s="1">
        <v>44404.701423611114</v>
      </c>
      <c r="B11761" t="s">
        <v>4392</v>
      </c>
      <c r="C11761" t="s">
        <v>20813</v>
      </c>
      <c r="D11761" t="s">
        <v>32613</v>
      </c>
      <c r="E11761">
        <f t="shared" si="183"/>
        <v>-1</v>
      </c>
    </row>
    <row r="11762" spans="1:5" x14ac:dyDescent="0.3">
      <c r="A11762" s="1">
        <v>44404.701122685183</v>
      </c>
      <c r="B11762" t="s">
        <v>4393</v>
      </c>
      <c r="C11762" t="s">
        <v>20814</v>
      </c>
      <c r="D11762" t="s">
        <v>32612</v>
      </c>
      <c r="E11762">
        <f t="shared" si="183"/>
        <v>0</v>
      </c>
    </row>
    <row r="11763" spans="1:5" x14ac:dyDescent="0.3">
      <c r="A11763" s="1">
        <v>44404.698784722219</v>
      </c>
      <c r="B11763" t="s">
        <v>399</v>
      </c>
      <c r="C11763" t="s">
        <v>20815</v>
      </c>
      <c r="D11763" t="s">
        <v>32613</v>
      </c>
      <c r="E11763">
        <f t="shared" si="183"/>
        <v>-1</v>
      </c>
    </row>
    <row r="11764" spans="1:5" x14ac:dyDescent="0.3">
      <c r="A11764" s="1">
        <v>44404.697881944441</v>
      </c>
      <c r="B11764" t="s">
        <v>3171</v>
      </c>
      <c r="C11764" t="s">
        <v>20816</v>
      </c>
      <c r="D11764" t="s">
        <v>32612</v>
      </c>
      <c r="E11764">
        <f t="shared" si="183"/>
        <v>0</v>
      </c>
    </row>
    <row r="11765" spans="1:5" x14ac:dyDescent="0.3">
      <c r="A11765" s="1">
        <v>44404.697245370371</v>
      </c>
      <c r="B11765" t="s">
        <v>4394</v>
      </c>
      <c r="C11765" t="s">
        <v>20817</v>
      </c>
      <c r="D11765" t="s">
        <v>32613</v>
      </c>
      <c r="E11765">
        <f t="shared" si="183"/>
        <v>-1</v>
      </c>
    </row>
    <row r="11766" spans="1:5" x14ac:dyDescent="0.3">
      <c r="A11766" s="1">
        <v>44404.696956018517</v>
      </c>
      <c r="B11766" t="s">
        <v>4395</v>
      </c>
      <c r="C11766" t="s">
        <v>20818</v>
      </c>
      <c r="D11766" t="s">
        <v>32612</v>
      </c>
      <c r="E11766">
        <f t="shared" si="183"/>
        <v>0</v>
      </c>
    </row>
    <row r="11767" spans="1:5" x14ac:dyDescent="0.3">
      <c r="A11767" s="1">
        <v>44404.694548611114</v>
      </c>
      <c r="B11767" t="s">
        <v>4396</v>
      </c>
      <c r="C11767" t="s">
        <v>20819</v>
      </c>
      <c r="D11767" t="s">
        <v>32613</v>
      </c>
      <c r="E11767">
        <f t="shared" si="183"/>
        <v>-1</v>
      </c>
    </row>
    <row r="11768" spans="1:5" x14ac:dyDescent="0.3">
      <c r="A11768" s="1">
        <v>44404.693055555559</v>
      </c>
      <c r="B11768" t="s">
        <v>4397</v>
      </c>
      <c r="C11768" t="s">
        <v>20820</v>
      </c>
      <c r="D11768" t="s">
        <v>32612</v>
      </c>
      <c r="E11768">
        <f t="shared" si="183"/>
        <v>0</v>
      </c>
    </row>
    <row r="11769" spans="1:5" x14ac:dyDescent="0.3">
      <c r="A11769" s="1">
        <v>44404.69189814815</v>
      </c>
      <c r="B11769" t="s">
        <v>49</v>
      </c>
      <c r="C11769" t="s">
        <v>20821</v>
      </c>
      <c r="D11769" t="s">
        <v>32612</v>
      </c>
      <c r="E11769">
        <f t="shared" si="183"/>
        <v>0</v>
      </c>
    </row>
    <row r="11770" spans="1:5" x14ac:dyDescent="0.3">
      <c r="A11770" s="1">
        <v>44404.691284722219</v>
      </c>
      <c r="B11770" t="s">
        <v>4398</v>
      </c>
      <c r="C11770" t="s">
        <v>20822</v>
      </c>
      <c r="D11770" t="s">
        <v>32612</v>
      </c>
      <c r="E11770">
        <f t="shared" si="183"/>
        <v>0</v>
      </c>
    </row>
    <row r="11771" spans="1:5" x14ac:dyDescent="0.3">
      <c r="A11771" s="1">
        <v>44404.690833333334</v>
      </c>
      <c r="B11771" t="s">
        <v>460</v>
      </c>
      <c r="C11771" t="s">
        <v>20823</v>
      </c>
      <c r="D11771" t="s">
        <v>32612</v>
      </c>
      <c r="E11771">
        <f t="shared" si="183"/>
        <v>0</v>
      </c>
    </row>
    <row r="11772" spans="1:5" x14ac:dyDescent="0.3">
      <c r="A11772" s="1">
        <v>44404.690763888888</v>
      </c>
      <c r="B11772" t="s">
        <v>582</v>
      </c>
      <c r="C11772" t="s">
        <v>20824</v>
      </c>
      <c r="D11772" t="s">
        <v>32612</v>
      </c>
      <c r="E11772">
        <f t="shared" si="183"/>
        <v>0</v>
      </c>
    </row>
    <row r="11773" spans="1:5" x14ac:dyDescent="0.3">
      <c r="A11773" s="1">
        <v>44404.686331018522</v>
      </c>
      <c r="B11773" t="s">
        <v>4399</v>
      </c>
      <c r="C11773" t="s">
        <v>20825</v>
      </c>
      <c r="D11773" t="s">
        <v>32612</v>
      </c>
      <c r="E11773">
        <f t="shared" si="183"/>
        <v>0</v>
      </c>
    </row>
    <row r="11774" spans="1:5" x14ac:dyDescent="0.3">
      <c r="A11774" s="1">
        <v>44404.683171296296</v>
      </c>
      <c r="B11774" t="s">
        <v>4400</v>
      </c>
      <c r="C11774" t="s">
        <v>20826</v>
      </c>
      <c r="D11774" t="s">
        <v>32612</v>
      </c>
      <c r="E11774">
        <f t="shared" si="183"/>
        <v>0</v>
      </c>
    </row>
    <row r="11775" spans="1:5" x14ac:dyDescent="0.3">
      <c r="A11775" s="1">
        <v>44404.681006944447</v>
      </c>
      <c r="B11775" t="s">
        <v>462</v>
      </c>
      <c r="C11775" t="s">
        <v>20827</v>
      </c>
      <c r="D11775" t="s">
        <v>32613</v>
      </c>
      <c r="E11775">
        <f t="shared" si="183"/>
        <v>-1</v>
      </c>
    </row>
    <row r="11776" spans="1:5" x14ac:dyDescent="0.3">
      <c r="A11776" s="1">
        <v>44404.679699074077</v>
      </c>
      <c r="B11776" t="s">
        <v>4401</v>
      </c>
      <c r="C11776" t="s">
        <v>20828</v>
      </c>
      <c r="D11776" t="s">
        <v>32612</v>
      </c>
      <c r="E11776">
        <f t="shared" si="183"/>
        <v>0</v>
      </c>
    </row>
    <row r="11777" spans="1:5" x14ac:dyDescent="0.3">
      <c r="A11777" s="1">
        <v>44404.678414351853</v>
      </c>
      <c r="B11777" t="s">
        <v>390</v>
      </c>
      <c r="C11777" t="s">
        <v>20829</v>
      </c>
      <c r="D11777" t="s">
        <v>32612</v>
      </c>
      <c r="E11777">
        <f t="shared" si="183"/>
        <v>0</v>
      </c>
    </row>
    <row r="11778" spans="1:5" x14ac:dyDescent="0.3">
      <c r="A11778" s="1">
        <v>44404.677870370368</v>
      </c>
      <c r="B11778" t="s">
        <v>4402</v>
      </c>
      <c r="C11778" t="s">
        <v>20830</v>
      </c>
      <c r="D11778" t="s">
        <v>32612</v>
      </c>
      <c r="E11778">
        <f t="shared" si="183"/>
        <v>0</v>
      </c>
    </row>
    <row r="11779" spans="1:5" x14ac:dyDescent="0.3">
      <c r="A11779" s="1">
        <v>44404.676481481481</v>
      </c>
      <c r="B11779" t="s">
        <v>462</v>
      </c>
      <c r="C11779" t="s">
        <v>20831</v>
      </c>
      <c r="D11779" t="s">
        <v>32612</v>
      </c>
      <c r="E11779">
        <f t="shared" ref="E11779:E11842" si="184">_xlfn.IFS(D11779="Positif", 1, D11779="Negatif", -1, D11779="Netral", 0)</f>
        <v>0</v>
      </c>
    </row>
    <row r="11780" spans="1:5" x14ac:dyDescent="0.3">
      <c r="A11780" s="1">
        <v>44404.675370370373</v>
      </c>
      <c r="B11780" t="s">
        <v>2109</v>
      </c>
      <c r="C11780" t="s">
        <v>20832</v>
      </c>
      <c r="D11780" t="s">
        <v>32612</v>
      </c>
      <c r="E11780">
        <f t="shared" si="184"/>
        <v>0</v>
      </c>
    </row>
    <row r="11781" spans="1:5" x14ac:dyDescent="0.3">
      <c r="A11781" s="1">
        <v>44404.674155092594</v>
      </c>
      <c r="B11781" t="s">
        <v>4403</v>
      </c>
      <c r="C11781" t="s">
        <v>20833</v>
      </c>
      <c r="D11781" t="s">
        <v>32614</v>
      </c>
      <c r="E11781">
        <f t="shared" si="184"/>
        <v>1</v>
      </c>
    </row>
    <row r="11782" spans="1:5" x14ac:dyDescent="0.3">
      <c r="A11782" s="1">
        <v>44404.673622685186</v>
      </c>
      <c r="B11782" t="s">
        <v>390</v>
      </c>
      <c r="C11782" t="s">
        <v>20834</v>
      </c>
      <c r="D11782" t="s">
        <v>32612</v>
      </c>
      <c r="E11782">
        <f t="shared" si="184"/>
        <v>0</v>
      </c>
    </row>
    <row r="11783" spans="1:5" x14ac:dyDescent="0.3">
      <c r="A11783" s="1">
        <v>44404.672488425924</v>
      </c>
      <c r="B11783" t="s">
        <v>2684</v>
      </c>
      <c r="C11783" t="s">
        <v>20835</v>
      </c>
      <c r="D11783" t="s">
        <v>32612</v>
      </c>
      <c r="E11783">
        <f t="shared" si="184"/>
        <v>0</v>
      </c>
    </row>
    <row r="11784" spans="1:5" x14ac:dyDescent="0.3">
      <c r="A11784" s="1">
        <v>44404.670451388891</v>
      </c>
      <c r="B11784" t="s">
        <v>462</v>
      </c>
      <c r="C11784" t="s">
        <v>20836</v>
      </c>
      <c r="D11784" t="s">
        <v>32612</v>
      </c>
      <c r="E11784">
        <f t="shared" si="184"/>
        <v>0</v>
      </c>
    </row>
    <row r="11785" spans="1:5" x14ac:dyDescent="0.3">
      <c r="A11785" s="1">
        <v>44404.670300925929</v>
      </c>
      <c r="B11785" t="s">
        <v>4404</v>
      </c>
      <c r="C11785" t="s">
        <v>20837</v>
      </c>
      <c r="D11785" t="s">
        <v>32613</v>
      </c>
      <c r="E11785">
        <f t="shared" si="184"/>
        <v>-1</v>
      </c>
    </row>
    <row r="11786" spans="1:5" x14ac:dyDescent="0.3">
      <c r="A11786" s="1">
        <v>44404.667847222219</v>
      </c>
      <c r="B11786" t="s">
        <v>519</v>
      </c>
      <c r="C11786" t="s">
        <v>20838</v>
      </c>
      <c r="D11786" t="s">
        <v>32612</v>
      </c>
      <c r="E11786">
        <f t="shared" si="184"/>
        <v>0</v>
      </c>
    </row>
    <row r="11787" spans="1:5" x14ac:dyDescent="0.3">
      <c r="A11787" s="1">
        <v>44404.667384259257</v>
      </c>
      <c r="B11787" t="s">
        <v>4405</v>
      </c>
      <c r="C11787" t="s">
        <v>20839</v>
      </c>
      <c r="D11787" t="s">
        <v>32613</v>
      </c>
      <c r="E11787">
        <f t="shared" si="184"/>
        <v>-1</v>
      </c>
    </row>
    <row r="11788" spans="1:5" x14ac:dyDescent="0.3">
      <c r="A11788" s="1">
        <v>44404.667002314818</v>
      </c>
      <c r="B11788" t="s">
        <v>462</v>
      </c>
      <c r="C11788" t="s">
        <v>20840</v>
      </c>
      <c r="D11788" t="s">
        <v>32612</v>
      </c>
      <c r="E11788">
        <f t="shared" si="184"/>
        <v>0</v>
      </c>
    </row>
    <row r="11789" spans="1:5" x14ac:dyDescent="0.3">
      <c r="A11789" s="1">
        <v>44404.665416666663</v>
      </c>
      <c r="B11789" t="s">
        <v>1052</v>
      </c>
      <c r="C11789" t="s">
        <v>20841</v>
      </c>
      <c r="D11789" t="s">
        <v>32612</v>
      </c>
      <c r="E11789">
        <f t="shared" si="184"/>
        <v>0</v>
      </c>
    </row>
    <row r="11790" spans="1:5" x14ac:dyDescent="0.3">
      <c r="A11790" s="1">
        <v>44404.665335648147</v>
      </c>
      <c r="B11790" t="s">
        <v>4406</v>
      </c>
      <c r="C11790" t="s">
        <v>20685</v>
      </c>
      <c r="D11790" t="s">
        <v>32612</v>
      </c>
      <c r="E11790">
        <f t="shared" si="184"/>
        <v>0</v>
      </c>
    </row>
    <row r="11791" spans="1:5" x14ac:dyDescent="0.3">
      <c r="A11791" s="1">
        <v>44404.663414351853</v>
      </c>
      <c r="B11791" t="s">
        <v>4407</v>
      </c>
      <c r="C11791" t="s">
        <v>20842</v>
      </c>
      <c r="D11791" t="s">
        <v>32614</v>
      </c>
      <c r="E11791">
        <f t="shared" si="184"/>
        <v>1</v>
      </c>
    </row>
    <row r="11792" spans="1:5" x14ac:dyDescent="0.3">
      <c r="A11792" s="1">
        <v>44404.662523148145</v>
      </c>
      <c r="B11792" t="s">
        <v>19</v>
      </c>
      <c r="C11792" t="s">
        <v>20843</v>
      </c>
      <c r="D11792" t="s">
        <v>32612</v>
      </c>
      <c r="E11792">
        <f t="shared" si="184"/>
        <v>0</v>
      </c>
    </row>
    <row r="11793" spans="1:5" x14ac:dyDescent="0.3">
      <c r="A11793" s="1">
        <v>44404.662002314813</v>
      </c>
      <c r="B11793" t="s">
        <v>948</v>
      </c>
      <c r="C11793" t="s">
        <v>20844</v>
      </c>
      <c r="D11793" t="s">
        <v>32612</v>
      </c>
      <c r="E11793">
        <f t="shared" si="184"/>
        <v>0</v>
      </c>
    </row>
    <row r="11794" spans="1:5" x14ac:dyDescent="0.3">
      <c r="A11794" s="1">
        <v>44404.661620370367</v>
      </c>
      <c r="B11794" t="s">
        <v>4408</v>
      </c>
      <c r="C11794" t="s">
        <v>20845</v>
      </c>
      <c r="D11794" t="s">
        <v>32614</v>
      </c>
      <c r="E11794">
        <f t="shared" si="184"/>
        <v>1</v>
      </c>
    </row>
    <row r="11795" spans="1:5" x14ac:dyDescent="0.3">
      <c r="A11795" s="1">
        <v>44404.661412037036</v>
      </c>
      <c r="B11795" t="s">
        <v>4409</v>
      </c>
      <c r="C11795" t="s">
        <v>20846</v>
      </c>
      <c r="D11795" t="s">
        <v>32613</v>
      </c>
      <c r="E11795">
        <f t="shared" si="184"/>
        <v>-1</v>
      </c>
    </row>
    <row r="11796" spans="1:5" x14ac:dyDescent="0.3">
      <c r="A11796" s="1">
        <v>44404.660729166666</v>
      </c>
      <c r="B11796" t="s">
        <v>1052</v>
      </c>
      <c r="C11796" t="s">
        <v>20847</v>
      </c>
      <c r="D11796" t="s">
        <v>32612</v>
      </c>
      <c r="E11796">
        <f t="shared" si="184"/>
        <v>0</v>
      </c>
    </row>
    <row r="11797" spans="1:5" x14ac:dyDescent="0.3">
      <c r="A11797" s="1">
        <v>44404.659918981481</v>
      </c>
      <c r="B11797" t="s">
        <v>4408</v>
      </c>
      <c r="C11797" t="s">
        <v>20848</v>
      </c>
      <c r="D11797" t="s">
        <v>32612</v>
      </c>
      <c r="E11797">
        <f t="shared" si="184"/>
        <v>0</v>
      </c>
    </row>
    <row r="11798" spans="1:5" x14ac:dyDescent="0.3">
      <c r="A11798" s="1">
        <v>44404.659641203703</v>
      </c>
      <c r="B11798" t="s">
        <v>4410</v>
      </c>
      <c r="C11798" t="s">
        <v>20849</v>
      </c>
      <c r="D11798" t="s">
        <v>32612</v>
      </c>
      <c r="E11798">
        <f t="shared" si="184"/>
        <v>0</v>
      </c>
    </row>
    <row r="11799" spans="1:5" x14ac:dyDescent="0.3">
      <c r="A11799" s="1">
        <v>44404.659421296295</v>
      </c>
      <c r="B11799" t="s">
        <v>4411</v>
      </c>
      <c r="C11799" t="s">
        <v>20850</v>
      </c>
      <c r="D11799" t="s">
        <v>32612</v>
      </c>
      <c r="E11799">
        <f t="shared" si="184"/>
        <v>0</v>
      </c>
    </row>
    <row r="11800" spans="1:5" x14ac:dyDescent="0.3">
      <c r="A11800" s="1">
        <v>44404.658761574072</v>
      </c>
      <c r="B11800" t="s">
        <v>4412</v>
      </c>
      <c r="C11800" t="s">
        <v>20851</v>
      </c>
      <c r="D11800" t="s">
        <v>32613</v>
      </c>
      <c r="E11800">
        <f t="shared" si="184"/>
        <v>-1</v>
      </c>
    </row>
    <row r="11801" spans="1:5" x14ac:dyDescent="0.3">
      <c r="A11801" s="1">
        <v>44404.658599537041</v>
      </c>
      <c r="B11801" t="s">
        <v>429</v>
      </c>
      <c r="C11801" t="s">
        <v>20852</v>
      </c>
      <c r="D11801" t="s">
        <v>32612</v>
      </c>
      <c r="E11801">
        <f t="shared" si="184"/>
        <v>0</v>
      </c>
    </row>
    <row r="11802" spans="1:5" x14ac:dyDescent="0.3">
      <c r="A11802" s="1">
        <v>44404.658182870371</v>
      </c>
      <c r="B11802" t="s">
        <v>4413</v>
      </c>
      <c r="C11802" t="s">
        <v>20853</v>
      </c>
      <c r="D11802" t="s">
        <v>32613</v>
      </c>
      <c r="E11802">
        <f t="shared" si="184"/>
        <v>-1</v>
      </c>
    </row>
    <row r="11803" spans="1:5" x14ac:dyDescent="0.3">
      <c r="A11803" s="1">
        <v>44404.657685185186</v>
      </c>
      <c r="B11803" t="s">
        <v>4414</v>
      </c>
      <c r="C11803" t="s">
        <v>20854</v>
      </c>
      <c r="D11803" t="s">
        <v>32612</v>
      </c>
      <c r="E11803">
        <f t="shared" si="184"/>
        <v>0</v>
      </c>
    </row>
    <row r="11804" spans="1:5" x14ac:dyDescent="0.3">
      <c r="A11804" s="1">
        <v>44404.656851851854</v>
      </c>
      <c r="B11804" t="s">
        <v>4415</v>
      </c>
      <c r="C11804" t="s">
        <v>20855</v>
      </c>
      <c r="D11804" t="s">
        <v>32613</v>
      </c>
      <c r="E11804">
        <f t="shared" si="184"/>
        <v>-1</v>
      </c>
    </row>
    <row r="11805" spans="1:5" x14ac:dyDescent="0.3">
      <c r="A11805" s="1">
        <v>44404.656689814816</v>
      </c>
      <c r="B11805" t="s">
        <v>4416</v>
      </c>
      <c r="C11805" t="s">
        <v>20856</v>
      </c>
      <c r="D11805" t="s">
        <v>32612</v>
      </c>
      <c r="E11805">
        <f t="shared" si="184"/>
        <v>0</v>
      </c>
    </row>
    <row r="11806" spans="1:5" x14ac:dyDescent="0.3">
      <c r="A11806" s="1">
        <v>44404.656608796293</v>
      </c>
      <c r="B11806" t="s">
        <v>4417</v>
      </c>
      <c r="C11806" t="s">
        <v>20857</v>
      </c>
      <c r="D11806" t="s">
        <v>32613</v>
      </c>
      <c r="E11806">
        <f t="shared" si="184"/>
        <v>-1</v>
      </c>
    </row>
    <row r="11807" spans="1:5" x14ac:dyDescent="0.3">
      <c r="A11807" s="1">
        <v>44404.656284722223</v>
      </c>
      <c r="B11807" t="s">
        <v>4418</v>
      </c>
      <c r="C11807" t="s">
        <v>20858</v>
      </c>
      <c r="D11807" t="s">
        <v>32612</v>
      </c>
      <c r="E11807">
        <f t="shared" si="184"/>
        <v>0</v>
      </c>
    </row>
    <row r="11808" spans="1:5" x14ac:dyDescent="0.3">
      <c r="A11808" s="1">
        <v>44404.65625</v>
      </c>
      <c r="B11808" t="s">
        <v>6</v>
      </c>
      <c r="C11808" t="s">
        <v>20859</v>
      </c>
      <c r="D11808" t="s">
        <v>32612</v>
      </c>
      <c r="E11808">
        <f t="shared" si="184"/>
        <v>0</v>
      </c>
    </row>
    <row r="11809" spans="1:5" x14ac:dyDescent="0.3">
      <c r="A11809" s="1">
        <v>44404.655219907407</v>
      </c>
      <c r="B11809" t="s">
        <v>4419</v>
      </c>
      <c r="C11809" t="s">
        <v>20860</v>
      </c>
      <c r="D11809" t="s">
        <v>32612</v>
      </c>
      <c r="E11809">
        <f t="shared" si="184"/>
        <v>0</v>
      </c>
    </row>
    <row r="11810" spans="1:5" x14ac:dyDescent="0.3">
      <c r="A11810" s="1">
        <v>44404.65388888889</v>
      </c>
      <c r="B11810" t="s">
        <v>4420</v>
      </c>
      <c r="C11810" t="s">
        <v>20858</v>
      </c>
      <c r="D11810" t="s">
        <v>32612</v>
      </c>
      <c r="E11810">
        <f t="shared" si="184"/>
        <v>0</v>
      </c>
    </row>
    <row r="11811" spans="1:5" x14ac:dyDescent="0.3">
      <c r="A11811" s="1">
        <v>44404.653402777774</v>
      </c>
      <c r="B11811" t="s">
        <v>4421</v>
      </c>
      <c r="C11811" t="s">
        <v>20685</v>
      </c>
      <c r="D11811" t="s">
        <v>32612</v>
      </c>
      <c r="E11811">
        <f t="shared" si="184"/>
        <v>0</v>
      </c>
    </row>
    <row r="11812" spans="1:5" x14ac:dyDescent="0.3">
      <c r="A11812" s="1">
        <v>44404.652719907404</v>
      </c>
      <c r="B11812" t="s">
        <v>4422</v>
      </c>
      <c r="C11812" t="s">
        <v>20861</v>
      </c>
      <c r="D11812" t="s">
        <v>32613</v>
      </c>
      <c r="E11812">
        <f t="shared" si="184"/>
        <v>-1</v>
      </c>
    </row>
    <row r="11813" spans="1:5" x14ac:dyDescent="0.3">
      <c r="A11813" s="1">
        <v>44404.651226851849</v>
      </c>
      <c r="B11813" t="s">
        <v>269</v>
      </c>
      <c r="C11813" t="s">
        <v>20862</v>
      </c>
      <c r="D11813" t="s">
        <v>32612</v>
      </c>
      <c r="E11813">
        <f t="shared" si="184"/>
        <v>0</v>
      </c>
    </row>
    <row r="11814" spans="1:5" x14ac:dyDescent="0.3">
      <c r="A11814" s="1">
        <v>44404.650775462964</v>
      </c>
      <c r="B11814" t="s">
        <v>269</v>
      </c>
      <c r="C11814" t="s">
        <v>20863</v>
      </c>
      <c r="D11814" t="s">
        <v>32612</v>
      </c>
      <c r="E11814">
        <f t="shared" si="184"/>
        <v>0</v>
      </c>
    </row>
    <row r="11815" spans="1:5" x14ac:dyDescent="0.3">
      <c r="A11815" s="1">
        <v>44404.64947916667</v>
      </c>
      <c r="B11815" t="s">
        <v>4423</v>
      </c>
      <c r="C11815" t="s">
        <v>20864</v>
      </c>
      <c r="D11815" t="s">
        <v>32612</v>
      </c>
      <c r="E11815">
        <f t="shared" si="184"/>
        <v>0</v>
      </c>
    </row>
    <row r="11816" spans="1:5" x14ac:dyDescent="0.3">
      <c r="A11816" s="1">
        <v>44404.649236111109</v>
      </c>
      <c r="B11816" t="s">
        <v>3122</v>
      </c>
      <c r="C11816" t="s">
        <v>20865</v>
      </c>
      <c r="D11816" t="s">
        <v>32612</v>
      </c>
      <c r="E11816">
        <f t="shared" si="184"/>
        <v>0</v>
      </c>
    </row>
    <row r="11817" spans="1:5" x14ac:dyDescent="0.3">
      <c r="A11817" s="1">
        <v>44404.649097222224</v>
      </c>
      <c r="B11817" t="s">
        <v>460</v>
      </c>
      <c r="C11817" t="s">
        <v>20866</v>
      </c>
      <c r="D11817" t="s">
        <v>32612</v>
      </c>
      <c r="E11817">
        <f t="shared" si="184"/>
        <v>0</v>
      </c>
    </row>
    <row r="11818" spans="1:5" x14ac:dyDescent="0.3">
      <c r="A11818" s="1">
        <v>44404.649085648147</v>
      </c>
      <c r="B11818" t="s">
        <v>460</v>
      </c>
      <c r="C11818" t="s">
        <v>20867</v>
      </c>
      <c r="D11818" t="s">
        <v>32612</v>
      </c>
      <c r="E11818">
        <f t="shared" si="184"/>
        <v>0</v>
      </c>
    </row>
    <row r="11819" spans="1:5" x14ac:dyDescent="0.3">
      <c r="A11819" s="1">
        <v>44404.648842592593</v>
      </c>
      <c r="B11819" t="s">
        <v>3567</v>
      </c>
      <c r="C11819" t="s">
        <v>20868</v>
      </c>
      <c r="D11819" t="s">
        <v>32612</v>
      </c>
      <c r="E11819">
        <f t="shared" si="184"/>
        <v>0</v>
      </c>
    </row>
    <row r="11820" spans="1:5" x14ac:dyDescent="0.3">
      <c r="A11820" s="1">
        <v>44404.648263888892</v>
      </c>
      <c r="B11820" t="s">
        <v>3622</v>
      </c>
      <c r="C11820" t="s">
        <v>20869</v>
      </c>
      <c r="D11820" t="s">
        <v>32612</v>
      </c>
      <c r="E11820">
        <f t="shared" si="184"/>
        <v>0</v>
      </c>
    </row>
    <row r="11821" spans="1:5" x14ac:dyDescent="0.3">
      <c r="A11821" s="1">
        <v>44404.64775462963</v>
      </c>
      <c r="B11821" t="s">
        <v>4424</v>
      </c>
      <c r="C11821" t="s">
        <v>20870</v>
      </c>
      <c r="D11821" t="s">
        <v>32612</v>
      </c>
      <c r="E11821">
        <f t="shared" si="184"/>
        <v>0</v>
      </c>
    </row>
    <row r="11822" spans="1:5" x14ac:dyDescent="0.3">
      <c r="A11822" s="1">
        <v>44404.647222222222</v>
      </c>
      <c r="B11822" t="s">
        <v>4425</v>
      </c>
      <c r="C11822" t="s">
        <v>20871</v>
      </c>
      <c r="D11822" t="s">
        <v>32612</v>
      </c>
      <c r="E11822">
        <f t="shared" si="184"/>
        <v>0</v>
      </c>
    </row>
    <row r="11823" spans="1:5" x14ac:dyDescent="0.3">
      <c r="A11823" s="1">
        <v>44404.647083333337</v>
      </c>
      <c r="B11823" t="s">
        <v>4426</v>
      </c>
      <c r="C11823" t="s">
        <v>20872</v>
      </c>
      <c r="D11823" t="s">
        <v>32613</v>
      </c>
      <c r="E11823">
        <f t="shared" si="184"/>
        <v>-1</v>
      </c>
    </row>
    <row r="11824" spans="1:5" x14ac:dyDescent="0.3">
      <c r="A11824" s="1">
        <v>44404.645127314812</v>
      </c>
      <c r="B11824" t="s">
        <v>4427</v>
      </c>
      <c r="C11824" t="s">
        <v>20873</v>
      </c>
      <c r="D11824" t="s">
        <v>32612</v>
      </c>
      <c r="E11824">
        <f t="shared" si="184"/>
        <v>0</v>
      </c>
    </row>
    <row r="11825" spans="1:5" x14ac:dyDescent="0.3">
      <c r="A11825" s="1">
        <v>44404.644756944443</v>
      </c>
      <c r="B11825" t="s">
        <v>4428</v>
      </c>
      <c r="C11825" t="s">
        <v>20874</v>
      </c>
      <c r="D11825" t="s">
        <v>32612</v>
      </c>
      <c r="E11825">
        <f t="shared" si="184"/>
        <v>0</v>
      </c>
    </row>
    <row r="11826" spans="1:5" x14ac:dyDescent="0.3">
      <c r="A11826" s="1">
        <v>44404.644421296296</v>
      </c>
      <c r="B11826" t="s">
        <v>4429</v>
      </c>
      <c r="C11826" t="s">
        <v>20875</v>
      </c>
      <c r="D11826" t="s">
        <v>32613</v>
      </c>
      <c r="E11826">
        <f t="shared" si="184"/>
        <v>-1</v>
      </c>
    </row>
    <row r="11827" spans="1:5" x14ac:dyDescent="0.3">
      <c r="A11827" s="1">
        <v>44404.644108796296</v>
      </c>
      <c r="B11827" t="s">
        <v>687</v>
      </c>
      <c r="C11827" t="s">
        <v>20876</v>
      </c>
      <c r="D11827" t="s">
        <v>32612</v>
      </c>
      <c r="E11827">
        <f t="shared" si="184"/>
        <v>0</v>
      </c>
    </row>
    <row r="11828" spans="1:5" x14ac:dyDescent="0.3">
      <c r="A11828" s="1">
        <v>44404.643773148149</v>
      </c>
      <c r="B11828" t="s">
        <v>19</v>
      </c>
      <c r="C11828" t="s">
        <v>20877</v>
      </c>
      <c r="D11828" t="s">
        <v>32612</v>
      </c>
      <c r="E11828">
        <f t="shared" si="184"/>
        <v>0</v>
      </c>
    </row>
    <row r="11829" spans="1:5" x14ac:dyDescent="0.3">
      <c r="A11829" s="1">
        <v>44404.643136574072</v>
      </c>
      <c r="B11829" t="s">
        <v>462</v>
      </c>
      <c r="C11829" t="s">
        <v>20878</v>
      </c>
      <c r="D11829" t="s">
        <v>32612</v>
      </c>
      <c r="E11829">
        <f t="shared" si="184"/>
        <v>0</v>
      </c>
    </row>
    <row r="11830" spans="1:5" x14ac:dyDescent="0.3">
      <c r="A11830" s="1">
        <v>44404.643136574072</v>
      </c>
      <c r="B11830" t="s">
        <v>519</v>
      </c>
      <c r="C11830" t="s">
        <v>20879</v>
      </c>
      <c r="D11830" t="s">
        <v>32612</v>
      </c>
      <c r="E11830">
        <f t="shared" si="184"/>
        <v>0</v>
      </c>
    </row>
    <row r="11831" spans="1:5" x14ac:dyDescent="0.3">
      <c r="A11831" s="1">
        <v>44404.64167824074</v>
      </c>
      <c r="B11831" t="s">
        <v>4023</v>
      </c>
      <c r="C11831" t="s">
        <v>20880</v>
      </c>
      <c r="D11831" t="s">
        <v>32612</v>
      </c>
      <c r="E11831">
        <f t="shared" si="184"/>
        <v>0</v>
      </c>
    </row>
    <row r="11832" spans="1:5" x14ac:dyDescent="0.3">
      <c r="A11832" s="1">
        <v>44404.64162037037</v>
      </c>
      <c r="B11832" t="s">
        <v>4430</v>
      </c>
      <c r="C11832" t="s">
        <v>20881</v>
      </c>
      <c r="D11832" t="s">
        <v>32612</v>
      </c>
      <c r="E11832">
        <f t="shared" si="184"/>
        <v>0</v>
      </c>
    </row>
    <row r="11833" spans="1:5" x14ac:dyDescent="0.3">
      <c r="A11833" s="1">
        <v>44404.641192129631</v>
      </c>
      <c r="B11833" t="s">
        <v>4431</v>
      </c>
      <c r="C11833" t="s">
        <v>20882</v>
      </c>
      <c r="D11833" t="s">
        <v>32612</v>
      </c>
      <c r="E11833">
        <f t="shared" si="184"/>
        <v>0</v>
      </c>
    </row>
    <row r="11834" spans="1:5" x14ac:dyDescent="0.3">
      <c r="A11834" s="1">
        <v>44404.640902777777</v>
      </c>
      <c r="B11834" t="s">
        <v>1263</v>
      </c>
      <c r="C11834" t="s">
        <v>20883</v>
      </c>
      <c r="D11834" t="s">
        <v>32612</v>
      </c>
      <c r="E11834">
        <f t="shared" si="184"/>
        <v>0</v>
      </c>
    </row>
    <row r="11835" spans="1:5" x14ac:dyDescent="0.3">
      <c r="A11835" s="1">
        <v>44404.640694444446</v>
      </c>
      <c r="B11835" t="s">
        <v>4432</v>
      </c>
      <c r="C11835" t="s">
        <v>20884</v>
      </c>
      <c r="D11835" t="s">
        <v>32612</v>
      </c>
      <c r="E11835">
        <f t="shared" si="184"/>
        <v>0</v>
      </c>
    </row>
    <row r="11836" spans="1:5" x14ac:dyDescent="0.3">
      <c r="A11836" s="1">
        <v>44404.639861111114</v>
      </c>
      <c r="B11836" t="s">
        <v>462</v>
      </c>
      <c r="C11836" t="s">
        <v>20885</v>
      </c>
      <c r="D11836" t="s">
        <v>32612</v>
      </c>
      <c r="E11836">
        <f t="shared" si="184"/>
        <v>0</v>
      </c>
    </row>
    <row r="11837" spans="1:5" x14ac:dyDescent="0.3">
      <c r="A11837" s="1">
        <v>44404.639849537038</v>
      </c>
      <c r="B11837" t="s">
        <v>519</v>
      </c>
      <c r="C11837" t="s">
        <v>20886</v>
      </c>
      <c r="D11837" t="s">
        <v>32612</v>
      </c>
      <c r="E11837">
        <f t="shared" si="184"/>
        <v>0</v>
      </c>
    </row>
    <row r="11838" spans="1:5" x14ac:dyDescent="0.3">
      <c r="A11838" s="1">
        <v>44404.639780092592</v>
      </c>
      <c r="B11838" t="s">
        <v>4433</v>
      </c>
      <c r="C11838" t="s">
        <v>20887</v>
      </c>
      <c r="D11838" t="s">
        <v>32613</v>
      </c>
      <c r="E11838">
        <f t="shared" si="184"/>
        <v>-1</v>
      </c>
    </row>
    <row r="11839" spans="1:5" x14ac:dyDescent="0.3">
      <c r="A11839" s="1">
        <v>44404.639745370368</v>
      </c>
      <c r="B11839" t="s">
        <v>4434</v>
      </c>
      <c r="C11839" t="s">
        <v>20888</v>
      </c>
      <c r="D11839" t="s">
        <v>32612</v>
      </c>
      <c r="E11839">
        <f t="shared" si="184"/>
        <v>0</v>
      </c>
    </row>
    <row r="11840" spans="1:5" x14ac:dyDescent="0.3">
      <c r="A11840" s="1">
        <v>44404.639548611114</v>
      </c>
      <c r="B11840" t="s">
        <v>4435</v>
      </c>
      <c r="C11840" t="s">
        <v>20889</v>
      </c>
      <c r="D11840" t="s">
        <v>32614</v>
      </c>
      <c r="E11840">
        <f t="shared" si="184"/>
        <v>1</v>
      </c>
    </row>
    <row r="11841" spans="1:5" x14ac:dyDescent="0.3">
      <c r="A11841" s="1">
        <v>44404.639178240737</v>
      </c>
      <c r="B11841" t="s">
        <v>4436</v>
      </c>
      <c r="C11841" t="s">
        <v>20685</v>
      </c>
      <c r="D11841" t="s">
        <v>32612</v>
      </c>
      <c r="E11841">
        <f t="shared" si="184"/>
        <v>0</v>
      </c>
    </row>
    <row r="11842" spans="1:5" x14ac:dyDescent="0.3">
      <c r="A11842" s="1">
        <v>44404.638252314813</v>
      </c>
      <c r="B11842" t="s">
        <v>4437</v>
      </c>
      <c r="C11842" t="s">
        <v>20890</v>
      </c>
      <c r="D11842" t="s">
        <v>32613</v>
      </c>
      <c r="E11842">
        <f t="shared" si="184"/>
        <v>-1</v>
      </c>
    </row>
    <row r="11843" spans="1:5" x14ac:dyDescent="0.3">
      <c r="A11843" s="1">
        <v>44404.637037037035</v>
      </c>
      <c r="B11843" t="s">
        <v>1661</v>
      </c>
      <c r="C11843" t="s">
        <v>20891</v>
      </c>
      <c r="D11843" t="s">
        <v>32612</v>
      </c>
      <c r="E11843">
        <f t="shared" ref="E11843:E11906" si="185">_xlfn.IFS(D11843="Positif", 1, D11843="Negatif", -1, D11843="Netral", 0)</f>
        <v>0</v>
      </c>
    </row>
    <row r="11844" spans="1:5" x14ac:dyDescent="0.3">
      <c r="A11844" s="1">
        <v>44404.635300925926</v>
      </c>
      <c r="B11844" t="s">
        <v>4438</v>
      </c>
      <c r="C11844" t="s">
        <v>20892</v>
      </c>
      <c r="D11844" t="s">
        <v>32614</v>
      </c>
      <c r="E11844">
        <f t="shared" si="185"/>
        <v>1</v>
      </c>
    </row>
    <row r="11845" spans="1:5" x14ac:dyDescent="0.3">
      <c r="A11845" s="1">
        <v>44404.631620370368</v>
      </c>
      <c r="B11845" t="s">
        <v>4428</v>
      </c>
      <c r="C11845" t="s">
        <v>20893</v>
      </c>
      <c r="D11845" t="s">
        <v>32612</v>
      </c>
      <c r="E11845">
        <f t="shared" si="185"/>
        <v>0</v>
      </c>
    </row>
    <row r="11846" spans="1:5" x14ac:dyDescent="0.3">
      <c r="A11846" s="1">
        <v>44404.631550925929</v>
      </c>
      <c r="B11846" t="s">
        <v>704</v>
      </c>
      <c r="C11846" t="s">
        <v>20894</v>
      </c>
      <c r="D11846" t="s">
        <v>32612</v>
      </c>
      <c r="E11846">
        <f t="shared" si="185"/>
        <v>0</v>
      </c>
    </row>
    <row r="11847" spans="1:5" x14ac:dyDescent="0.3">
      <c r="A11847" s="1">
        <v>44404.63045138889</v>
      </c>
      <c r="B11847" t="s">
        <v>4439</v>
      </c>
      <c r="C11847" t="s">
        <v>20895</v>
      </c>
      <c r="D11847" t="s">
        <v>32614</v>
      </c>
      <c r="E11847">
        <f t="shared" si="185"/>
        <v>1</v>
      </c>
    </row>
    <row r="11848" spans="1:5" x14ac:dyDescent="0.3">
      <c r="A11848" s="1">
        <v>44404.628217592595</v>
      </c>
      <c r="B11848" t="s">
        <v>1263</v>
      </c>
      <c r="C11848" t="s">
        <v>20896</v>
      </c>
      <c r="D11848" t="s">
        <v>32612</v>
      </c>
      <c r="E11848">
        <f t="shared" si="185"/>
        <v>0</v>
      </c>
    </row>
    <row r="11849" spans="1:5" x14ac:dyDescent="0.3">
      <c r="A11849" s="1">
        <v>44404.62804398148</v>
      </c>
      <c r="B11849" t="s">
        <v>4440</v>
      </c>
      <c r="C11849" t="s">
        <v>20897</v>
      </c>
      <c r="D11849" t="s">
        <v>32612</v>
      </c>
      <c r="E11849">
        <f t="shared" si="185"/>
        <v>0</v>
      </c>
    </row>
    <row r="11850" spans="1:5" x14ac:dyDescent="0.3">
      <c r="A11850" s="1">
        <v>44404.625069444446</v>
      </c>
      <c r="B11850" t="s">
        <v>4441</v>
      </c>
      <c r="C11850" t="s">
        <v>20898</v>
      </c>
      <c r="D11850" t="s">
        <v>32612</v>
      </c>
      <c r="E11850">
        <f t="shared" si="185"/>
        <v>0</v>
      </c>
    </row>
    <row r="11851" spans="1:5" x14ac:dyDescent="0.3">
      <c r="A11851" s="1">
        <v>44404.619444444441</v>
      </c>
      <c r="B11851" t="s">
        <v>4442</v>
      </c>
      <c r="C11851" t="s">
        <v>20899</v>
      </c>
      <c r="D11851" t="s">
        <v>32612</v>
      </c>
      <c r="E11851">
        <f t="shared" si="185"/>
        <v>0</v>
      </c>
    </row>
    <row r="11852" spans="1:5" x14ac:dyDescent="0.3">
      <c r="A11852" s="1">
        <v>44404.617696759262</v>
      </c>
      <c r="B11852" t="s">
        <v>4443</v>
      </c>
      <c r="C11852" t="s">
        <v>20900</v>
      </c>
      <c r="D11852" t="s">
        <v>32614</v>
      </c>
      <c r="E11852">
        <f t="shared" si="185"/>
        <v>1</v>
      </c>
    </row>
    <row r="11853" spans="1:5" x14ac:dyDescent="0.3">
      <c r="A11853" s="1">
        <v>44404.615810185183</v>
      </c>
      <c r="B11853" t="s">
        <v>395</v>
      </c>
      <c r="C11853" t="s">
        <v>20901</v>
      </c>
      <c r="D11853" t="s">
        <v>32612</v>
      </c>
      <c r="E11853">
        <f t="shared" si="185"/>
        <v>0</v>
      </c>
    </row>
    <row r="11854" spans="1:5" x14ac:dyDescent="0.3">
      <c r="A11854" s="1">
        <v>44404.61346064815</v>
      </c>
      <c r="B11854" t="s">
        <v>395</v>
      </c>
      <c r="C11854" t="s">
        <v>20902</v>
      </c>
      <c r="D11854" t="s">
        <v>32612</v>
      </c>
      <c r="E11854">
        <f t="shared" si="185"/>
        <v>0</v>
      </c>
    </row>
    <row r="11855" spans="1:5" x14ac:dyDescent="0.3">
      <c r="A11855" s="1">
        <v>44404.612500000003</v>
      </c>
      <c r="B11855" t="s">
        <v>6</v>
      </c>
      <c r="C11855" t="s">
        <v>20903</v>
      </c>
      <c r="D11855" t="s">
        <v>32612</v>
      </c>
      <c r="E11855">
        <f t="shared" si="185"/>
        <v>0</v>
      </c>
    </row>
    <row r="11856" spans="1:5" x14ac:dyDescent="0.3">
      <c r="A11856" s="1">
        <v>44404.611689814818</v>
      </c>
      <c r="B11856" t="s">
        <v>4444</v>
      </c>
      <c r="C11856" t="s">
        <v>20904</v>
      </c>
      <c r="D11856" t="s">
        <v>32613</v>
      </c>
      <c r="E11856">
        <f t="shared" si="185"/>
        <v>-1</v>
      </c>
    </row>
    <row r="11857" spans="1:5" x14ac:dyDescent="0.3">
      <c r="A11857" s="1">
        <v>44404.610995370371</v>
      </c>
      <c r="B11857" t="s">
        <v>4445</v>
      </c>
      <c r="C11857" t="s">
        <v>20905</v>
      </c>
      <c r="D11857" t="s">
        <v>32614</v>
      </c>
      <c r="E11857">
        <f t="shared" si="185"/>
        <v>1</v>
      </c>
    </row>
    <row r="11858" spans="1:5" x14ac:dyDescent="0.3">
      <c r="A11858" s="1">
        <v>44404.610694444447</v>
      </c>
      <c r="B11858" t="s">
        <v>760</v>
      </c>
      <c r="C11858" t="s">
        <v>20906</v>
      </c>
      <c r="D11858" t="s">
        <v>32612</v>
      </c>
      <c r="E11858">
        <f t="shared" si="185"/>
        <v>0</v>
      </c>
    </row>
    <row r="11859" spans="1:5" x14ac:dyDescent="0.3">
      <c r="A11859" s="1">
        <v>44404.60633101852</v>
      </c>
      <c r="B11859" t="s">
        <v>4446</v>
      </c>
      <c r="C11859" t="s">
        <v>20907</v>
      </c>
      <c r="D11859" t="s">
        <v>32613</v>
      </c>
      <c r="E11859">
        <f t="shared" si="185"/>
        <v>-1</v>
      </c>
    </row>
    <row r="11860" spans="1:5" x14ac:dyDescent="0.3">
      <c r="A11860" s="1">
        <v>44404.603148148148</v>
      </c>
      <c r="B11860" t="s">
        <v>1924</v>
      </c>
      <c r="C11860" t="s">
        <v>20908</v>
      </c>
      <c r="D11860" t="s">
        <v>32612</v>
      </c>
      <c r="E11860">
        <f t="shared" si="185"/>
        <v>0</v>
      </c>
    </row>
    <row r="11861" spans="1:5" x14ac:dyDescent="0.3">
      <c r="A11861" s="1">
        <v>44404.602372685185</v>
      </c>
      <c r="B11861" t="s">
        <v>3964</v>
      </c>
      <c r="C11861" t="s">
        <v>20909</v>
      </c>
      <c r="D11861" t="s">
        <v>32612</v>
      </c>
      <c r="E11861">
        <f t="shared" si="185"/>
        <v>0</v>
      </c>
    </row>
    <row r="11862" spans="1:5" x14ac:dyDescent="0.3">
      <c r="A11862" s="1">
        <v>44404.60224537037</v>
      </c>
      <c r="B11862" t="s">
        <v>3964</v>
      </c>
      <c r="C11862" t="s">
        <v>20910</v>
      </c>
      <c r="D11862" t="s">
        <v>32612</v>
      </c>
      <c r="E11862">
        <f t="shared" si="185"/>
        <v>0</v>
      </c>
    </row>
    <row r="11863" spans="1:5" x14ac:dyDescent="0.3">
      <c r="A11863" s="1">
        <v>44404.602118055554</v>
      </c>
      <c r="B11863" t="s">
        <v>3964</v>
      </c>
      <c r="C11863" t="s">
        <v>20911</v>
      </c>
      <c r="D11863" t="s">
        <v>32612</v>
      </c>
      <c r="E11863">
        <f t="shared" si="185"/>
        <v>0</v>
      </c>
    </row>
    <row r="11864" spans="1:5" x14ac:dyDescent="0.3">
      <c r="A11864" s="1">
        <v>44404.601979166669</v>
      </c>
      <c r="B11864" t="s">
        <v>3964</v>
      </c>
      <c r="C11864" t="s">
        <v>20912</v>
      </c>
      <c r="D11864" t="s">
        <v>32612</v>
      </c>
      <c r="E11864">
        <f t="shared" si="185"/>
        <v>0</v>
      </c>
    </row>
    <row r="11865" spans="1:5" x14ac:dyDescent="0.3">
      <c r="A11865" s="1">
        <v>44404.601898148147</v>
      </c>
      <c r="B11865" t="s">
        <v>3964</v>
      </c>
      <c r="C11865" t="s">
        <v>20913</v>
      </c>
      <c r="D11865" t="s">
        <v>32612</v>
      </c>
      <c r="E11865">
        <f t="shared" si="185"/>
        <v>0</v>
      </c>
    </row>
    <row r="11866" spans="1:5" x14ac:dyDescent="0.3">
      <c r="A11866" s="1">
        <v>44404.601724537039</v>
      </c>
      <c r="B11866" t="s">
        <v>3964</v>
      </c>
      <c r="C11866" t="s">
        <v>20914</v>
      </c>
      <c r="D11866" t="s">
        <v>32612</v>
      </c>
      <c r="E11866">
        <f t="shared" si="185"/>
        <v>0</v>
      </c>
    </row>
    <row r="11867" spans="1:5" x14ac:dyDescent="0.3">
      <c r="A11867" s="1">
        <v>44404.601597222223</v>
      </c>
      <c r="B11867" t="s">
        <v>3964</v>
      </c>
      <c r="C11867" t="s">
        <v>20915</v>
      </c>
      <c r="D11867" t="s">
        <v>32612</v>
      </c>
      <c r="E11867">
        <f t="shared" si="185"/>
        <v>0</v>
      </c>
    </row>
    <row r="11868" spans="1:5" x14ac:dyDescent="0.3">
      <c r="A11868" s="1">
        <v>44404.601527777777</v>
      </c>
      <c r="B11868" t="s">
        <v>3964</v>
      </c>
      <c r="C11868" t="s">
        <v>20916</v>
      </c>
      <c r="D11868" t="s">
        <v>32612</v>
      </c>
      <c r="E11868">
        <f t="shared" si="185"/>
        <v>0</v>
      </c>
    </row>
    <row r="11869" spans="1:5" x14ac:dyDescent="0.3">
      <c r="A11869" s="1">
        <v>44404.601354166669</v>
      </c>
      <c r="B11869" t="s">
        <v>3964</v>
      </c>
      <c r="C11869" t="s">
        <v>20917</v>
      </c>
      <c r="D11869" t="s">
        <v>32612</v>
      </c>
      <c r="E11869">
        <f t="shared" si="185"/>
        <v>0</v>
      </c>
    </row>
    <row r="11870" spans="1:5" x14ac:dyDescent="0.3">
      <c r="A11870" s="1">
        <v>44404.601238425923</v>
      </c>
      <c r="B11870" t="s">
        <v>3964</v>
      </c>
      <c r="C11870" t="s">
        <v>20918</v>
      </c>
      <c r="D11870" t="s">
        <v>32612</v>
      </c>
      <c r="E11870">
        <f t="shared" si="185"/>
        <v>0</v>
      </c>
    </row>
    <row r="11871" spans="1:5" x14ac:dyDescent="0.3">
      <c r="A11871" s="1">
        <v>44404.601134259261</v>
      </c>
      <c r="B11871" t="s">
        <v>3964</v>
      </c>
      <c r="C11871" t="s">
        <v>20919</v>
      </c>
      <c r="D11871" t="s">
        <v>32612</v>
      </c>
      <c r="E11871">
        <f t="shared" si="185"/>
        <v>0</v>
      </c>
    </row>
    <row r="11872" spans="1:5" x14ac:dyDescent="0.3">
      <c r="A11872" s="1">
        <v>44404.601099537038</v>
      </c>
      <c r="B11872" t="s">
        <v>3964</v>
      </c>
      <c r="C11872" t="s">
        <v>20920</v>
      </c>
      <c r="D11872" t="s">
        <v>32612</v>
      </c>
      <c r="E11872">
        <f t="shared" si="185"/>
        <v>0</v>
      </c>
    </row>
    <row r="11873" spans="1:5" x14ac:dyDescent="0.3">
      <c r="A11873" s="1">
        <v>44404.601041666669</v>
      </c>
      <c r="B11873" t="s">
        <v>4306</v>
      </c>
      <c r="C11873" t="s">
        <v>20921</v>
      </c>
      <c r="D11873" t="s">
        <v>32612</v>
      </c>
      <c r="E11873">
        <f t="shared" si="185"/>
        <v>0</v>
      </c>
    </row>
    <row r="11874" spans="1:5" x14ac:dyDescent="0.3">
      <c r="A11874" s="1">
        <v>44404.600914351853</v>
      </c>
      <c r="B11874" t="s">
        <v>3964</v>
      </c>
      <c r="C11874" t="s">
        <v>20922</v>
      </c>
      <c r="D11874" t="s">
        <v>32612</v>
      </c>
      <c r="E11874">
        <f t="shared" si="185"/>
        <v>0</v>
      </c>
    </row>
    <row r="11875" spans="1:5" x14ac:dyDescent="0.3">
      <c r="A11875" s="1">
        <v>44404.600763888891</v>
      </c>
      <c r="B11875" t="s">
        <v>3964</v>
      </c>
      <c r="C11875" t="s">
        <v>20923</v>
      </c>
      <c r="D11875" t="s">
        <v>32612</v>
      </c>
      <c r="E11875">
        <f t="shared" si="185"/>
        <v>0</v>
      </c>
    </row>
    <row r="11876" spans="1:5" x14ac:dyDescent="0.3">
      <c r="A11876" s="1">
        <v>44404.600648148145</v>
      </c>
      <c r="B11876" t="s">
        <v>3964</v>
      </c>
      <c r="C11876" t="s">
        <v>20924</v>
      </c>
      <c r="D11876" t="s">
        <v>32612</v>
      </c>
      <c r="E11876">
        <f t="shared" si="185"/>
        <v>0</v>
      </c>
    </row>
    <row r="11877" spans="1:5" x14ac:dyDescent="0.3">
      <c r="A11877" s="1">
        <v>44404.600601851853</v>
      </c>
      <c r="B11877" t="s">
        <v>3964</v>
      </c>
      <c r="C11877" t="s">
        <v>20925</v>
      </c>
      <c r="D11877" t="s">
        <v>32612</v>
      </c>
      <c r="E11877">
        <f t="shared" si="185"/>
        <v>0</v>
      </c>
    </row>
    <row r="11878" spans="1:5" x14ac:dyDescent="0.3">
      <c r="A11878" s="1">
        <v>44404.600474537037</v>
      </c>
      <c r="B11878" t="s">
        <v>3964</v>
      </c>
      <c r="C11878" t="s">
        <v>20926</v>
      </c>
      <c r="D11878" t="s">
        <v>32612</v>
      </c>
      <c r="E11878">
        <f t="shared" si="185"/>
        <v>0</v>
      </c>
    </row>
    <row r="11879" spans="1:5" x14ac:dyDescent="0.3">
      <c r="A11879" s="1">
        <v>44404.600358796299</v>
      </c>
      <c r="B11879" t="s">
        <v>3964</v>
      </c>
      <c r="C11879" t="s">
        <v>20927</v>
      </c>
      <c r="D11879" t="s">
        <v>32612</v>
      </c>
      <c r="E11879">
        <f t="shared" si="185"/>
        <v>0</v>
      </c>
    </row>
    <row r="11880" spans="1:5" x14ac:dyDescent="0.3">
      <c r="A11880" s="1">
        <v>44404.600266203706</v>
      </c>
      <c r="B11880" t="s">
        <v>4428</v>
      </c>
      <c r="C11880" t="s">
        <v>20928</v>
      </c>
      <c r="D11880" t="s">
        <v>32612</v>
      </c>
      <c r="E11880">
        <f t="shared" si="185"/>
        <v>0</v>
      </c>
    </row>
    <row r="11881" spans="1:5" x14ac:dyDescent="0.3">
      <c r="A11881" s="1">
        <v>44404.600115740737</v>
      </c>
      <c r="B11881" t="s">
        <v>4447</v>
      </c>
      <c r="C11881" t="s">
        <v>20929</v>
      </c>
      <c r="D11881" t="s">
        <v>32614</v>
      </c>
      <c r="E11881">
        <f t="shared" si="185"/>
        <v>1</v>
      </c>
    </row>
    <row r="11882" spans="1:5" x14ac:dyDescent="0.3">
      <c r="A11882" s="1">
        <v>44404.597743055558</v>
      </c>
      <c r="B11882" t="s">
        <v>4448</v>
      </c>
      <c r="C11882" t="s">
        <v>20930</v>
      </c>
      <c r="D11882" t="s">
        <v>32612</v>
      </c>
      <c r="E11882">
        <f t="shared" si="185"/>
        <v>0</v>
      </c>
    </row>
    <row r="11883" spans="1:5" x14ac:dyDescent="0.3">
      <c r="A11883" s="1">
        <v>44404.594861111109</v>
      </c>
      <c r="B11883" t="s">
        <v>4314</v>
      </c>
      <c r="C11883" t="s">
        <v>20931</v>
      </c>
      <c r="D11883" t="s">
        <v>32612</v>
      </c>
      <c r="E11883">
        <f t="shared" si="185"/>
        <v>0</v>
      </c>
    </row>
    <row r="11884" spans="1:5" x14ac:dyDescent="0.3">
      <c r="A11884" s="1">
        <v>44404.593773148146</v>
      </c>
      <c r="B11884" t="s">
        <v>19</v>
      </c>
      <c r="C11884" t="s">
        <v>20932</v>
      </c>
      <c r="D11884" t="s">
        <v>32612</v>
      </c>
      <c r="E11884">
        <f t="shared" si="185"/>
        <v>0</v>
      </c>
    </row>
    <row r="11885" spans="1:5" x14ac:dyDescent="0.3">
      <c r="A11885" s="1">
        <v>44404.593101851853</v>
      </c>
      <c r="B11885" t="s">
        <v>4449</v>
      </c>
      <c r="C11885" t="s">
        <v>20933</v>
      </c>
      <c r="D11885" t="s">
        <v>32612</v>
      </c>
      <c r="E11885">
        <f t="shared" si="185"/>
        <v>0</v>
      </c>
    </row>
    <row r="11886" spans="1:5" x14ac:dyDescent="0.3">
      <c r="A11886" s="1">
        <v>44404.592905092592</v>
      </c>
      <c r="B11886" t="s">
        <v>4450</v>
      </c>
      <c r="C11886" t="s">
        <v>20934</v>
      </c>
      <c r="D11886" t="s">
        <v>32614</v>
      </c>
      <c r="E11886">
        <f t="shared" si="185"/>
        <v>1</v>
      </c>
    </row>
    <row r="11887" spans="1:5" x14ac:dyDescent="0.3">
      <c r="A11887" s="1">
        <v>44404.590879629628</v>
      </c>
      <c r="B11887" t="s">
        <v>1348</v>
      </c>
      <c r="C11887" t="s">
        <v>20935</v>
      </c>
      <c r="D11887" t="s">
        <v>32612</v>
      </c>
      <c r="E11887">
        <f t="shared" si="185"/>
        <v>0</v>
      </c>
    </row>
    <row r="11888" spans="1:5" x14ac:dyDescent="0.3">
      <c r="A11888" s="1">
        <v>44404.589988425927</v>
      </c>
      <c r="B11888" t="s">
        <v>4451</v>
      </c>
      <c r="C11888" t="s">
        <v>20936</v>
      </c>
      <c r="D11888" t="s">
        <v>32612</v>
      </c>
      <c r="E11888">
        <f t="shared" si="185"/>
        <v>0</v>
      </c>
    </row>
    <row r="11889" spans="1:5" x14ac:dyDescent="0.3">
      <c r="A11889" s="1">
        <v>44404.587418981479</v>
      </c>
      <c r="B11889" t="s">
        <v>4452</v>
      </c>
      <c r="C11889" t="s">
        <v>20937</v>
      </c>
      <c r="D11889" t="s">
        <v>32612</v>
      </c>
      <c r="E11889">
        <f t="shared" si="185"/>
        <v>0</v>
      </c>
    </row>
    <row r="11890" spans="1:5" x14ac:dyDescent="0.3">
      <c r="A11890" s="1">
        <v>44404.585578703707</v>
      </c>
      <c r="B11890" t="s">
        <v>4453</v>
      </c>
      <c r="C11890" t="s">
        <v>20938</v>
      </c>
      <c r="D11890" t="s">
        <v>32613</v>
      </c>
      <c r="E11890">
        <f t="shared" si="185"/>
        <v>-1</v>
      </c>
    </row>
    <row r="11891" spans="1:5" x14ac:dyDescent="0.3">
      <c r="A11891" s="1">
        <v>44404.583333333336</v>
      </c>
      <c r="B11891" t="s">
        <v>102</v>
      </c>
      <c r="C11891" t="s">
        <v>20939</v>
      </c>
      <c r="D11891" t="s">
        <v>32612</v>
      </c>
      <c r="E11891">
        <f t="shared" si="185"/>
        <v>0</v>
      </c>
    </row>
    <row r="11892" spans="1:5" x14ac:dyDescent="0.3">
      <c r="A11892" s="1">
        <v>44404.580011574071</v>
      </c>
      <c r="B11892" t="s">
        <v>4454</v>
      </c>
      <c r="C11892" t="s">
        <v>20940</v>
      </c>
      <c r="D11892" t="s">
        <v>32612</v>
      </c>
      <c r="E11892">
        <f t="shared" si="185"/>
        <v>0</v>
      </c>
    </row>
    <row r="11893" spans="1:5" x14ac:dyDescent="0.3">
      <c r="A11893" s="1">
        <v>44404.57607638889</v>
      </c>
      <c r="B11893" t="s">
        <v>4455</v>
      </c>
      <c r="C11893" t="s">
        <v>20941</v>
      </c>
      <c r="D11893" t="s">
        <v>32612</v>
      </c>
      <c r="E11893">
        <f t="shared" si="185"/>
        <v>0</v>
      </c>
    </row>
    <row r="11894" spans="1:5" x14ac:dyDescent="0.3">
      <c r="A11894" s="1">
        <v>44404.574548611112</v>
      </c>
      <c r="B11894" t="s">
        <v>4456</v>
      </c>
      <c r="C11894" t="s">
        <v>20942</v>
      </c>
      <c r="D11894" t="s">
        <v>32612</v>
      </c>
      <c r="E11894">
        <f t="shared" si="185"/>
        <v>0</v>
      </c>
    </row>
    <row r="11895" spans="1:5" x14ac:dyDescent="0.3">
      <c r="A11895" s="1">
        <v>44404.571620370371</v>
      </c>
      <c r="B11895" t="s">
        <v>269</v>
      </c>
      <c r="C11895" t="s">
        <v>20943</v>
      </c>
      <c r="D11895" t="s">
        <v>32612</v>
      </c>
      <c r="E11895">
        <f t="shared" si="185"/>
        <v>0</v>
      </c>
    </row>
    <row r="11896" spans="1:5" x14ac:dyDescent="0.3">
      <c r="A11896" s="1">
        <v>44404.570925925924</v>
      </c>
      <c r="B11896" t="s">
        <v>4457</v>
      </c>
      <c r="C11896" t="s">
        <v>20944</v>
      </c>
      <c r="D11896" t="s">
        <v>32612</v>
      </c>
      <c r="E11896">
        <f t="shared" si="185"/>
        <v>0</v>
      </c>
    </row>
    <row r="11897" spans="1:5" x14ac:dyDescent="0.3">
      <c r="A11897" s="1">
        <v>44404.569722222222</v>
      </c>
      <c r="B11897" t="s">
        <v>4170</v>
      </c>
      <c r="C11897" t="s">
        <v>20945</v>
      </c>
      <c r="D11897" t="s">
        <v>32612</v>
      </c>
      <c r="E11897">
        <f t="shared" si="185"/>
        <v>0</v>
      </c>
    </row>
    <row r="11898" spans="1:5" x14ac:dyDescent="0.3">
      <c r="A11898" s="1">
        <v>44404.569305555553</v>
      </c>
      <c r="B11898" t="s">
        <v>4170</v>
      </c>
      <c r="C11898" t="s">
        <v>20946</v>
      </c>
      <c r="D11898" t="s">
        <v>32612</v>
      </c>
      <c r="E11898">
        <f t="shared" si="185"/>
        <v>0</v>
      </c>
    </row>
    <row r="11899" spans="1:5" x14ac:dyDescent="0.3">
      <c r="A11899" s="1">
        <v>44404.568854166668</v>
      </c>
      <c r="B11899" t="s">
        <v>4170</v>
      </c>
      <c r="C11899" t="s">
        <v>20947</v>
      </c>
      <c r="D11899" t="s">
        <v>32612</v>
      </c>
      <c r="E11899">
        <f t="shared" si="185"/>
        <v>0</v>
      </c>
    </row>
    <row r="11900" spans="1:5" x14ac:dyDescent="0.3">
      <c r="A11900" s="1">
        <v>44404.568136574075</v>
      </c>
      <c r="B11900" t="s">
        <v>4170</v>
      </c>
      <c r="C11900" t="s">
        <v>20948</v>
      </c>
      <c r="D11900" t="s">
        <v>32612</v>
      </c>
      <c r="E11900">
        <f t="shared" si="185"/>
        <v>0</v>
      </c>
    </row>
    <row r="11901" spans="1:5" x14ac:dyDescent="0.3">
      <c r="A11901" s="1">
        <v>44404.567499999997</v>
      </c>
      <c r="B11901" t="s">
        <v>4349</v>
      </c>
      <c r="C11901" t="s">
        <v>20949</v>
      </c>
      <c r="D11901" t="s">
        <v>32612</v>
      </c>
      <c r="E11901">
        <f t="shared" si="185"/>
        <v>0</v>
      </c>
    </row>
    <row r="11902" spans="1:5" x14ac:dyDescent="0.3">
      <c r="A11902" s="1">
        <v>44404.566990740743</v>
      </c>
      <c r="B11902" t="s">
        <v>4458</v>
      </c>
      <c r="C11902" t="s">
        <v>20950</v>
      </c>
      <c r="D11902" t="s">
        <v>32612</v>
      </c>
      <c r="E11902">
        <f t="shared" si="185"/>
        <v>0</v>
      </c>
    </row>
    <row r="11903" spans="1:5" x14ac:dyDescent="0.3">
      <c r="A11903" s="1">
        <v>44404.5625</v>
      </c>
      <c r="B11903" t="s">
        <v>196</v>
      </c>
      <c r="C11903" t="s">
        <v>20951</v>
      </c>
      <c r="D11903" t="s">
        <v>32614</v>
      </c>
      <c r="E11903">
        <f t="shared" si="185"/>
        <v>1</v>
      </c>
    </row>
    <row r="11904" spans="1:5" x14ac:dyDescent="0.3">
      <c r="A11904" s="1">
        <v>44404.560833333337</v>
      </c>
      <c r="B11904" t="s">
        <v>4457</v>
      </c>
      <c r="C11904" t="s">
        <v>20952</v>
      </c>
      <c r="D11904" t="s">
        <v>32613</v>
      </c>
      <c r="E11904">
        <f t="shared" si="185"/>
        <v>-1</v>
      </c>
    </row>
    <row r="11905" spans="1:5" x14ac:dyDescent="0.3">
      <c r="A11905" s="1">
        <v>44404.559606481482</v>
      </c>
      <c r="B11905" t="s">
        <v>4459</v>
      </c>
      <c r="C11905" t="s">
        <v>20953</v>
      </c>
      <c r="D11905" t="s">
        <v>32612</v>
      </c>
      <c r="E11905">
        <f t="shared" si="185"/>
        <v>0</v>
      </c>
    </row>
    <row r="11906" spans="1:5" x14ac:dyDescent="0.3">
      <c r="A11906" s="1">
        <v>44404.55840277778</v>
      </c>
      <c r="B11906" t="s">
        <v>1434</v>
      </c>
      <c r="C11906" t="s">
        <v>20954</v>
      </c>
      <c r="D11906" t="s">
        <v>32612</v>
      </c>
      <c r="E11906">
        <f t="shared" si="185"/>
        <v>0</v>
      </c>
    </row>
    <row r="11907" spans="1:5" x14ac:dyDescent="0.3">
      <c r="A11907" s="1">
        <v>44404.558275462965</v>
      </c>
      <c r="B11907" t="s">
        <v>4134</v>
      </c>
      <c r="C11907" t="s">
        <v>20955</v>
      </c>
      <c r="D11907" t="s">
        <v>32612</v>
      </c>
      <c r="E11907">
        <f t="shared" ref="E11907:E11970" si="186">_xlfn.IFS(D11907="Positif", 1, D11907="Negatif", -1, D11907="Netral", 0)</f>
        <v>0</v>
      </c>
    </row>
    <row r="11908" spans="1:5" x14ac:dyDescent="0.3">
      <c r="A11908" s="1">
        <v>44404.557106481479</v>
      </c>
      <c r="B11908" t="s">
        <v>4460</v>
      </c>
      <c r="C11908" t="s">
        <v>20956</v>
      </c>
      <c r="D11908" t="s">
        <v>32613</v>
      </c>
      <c r="E11908">
        <f t="shared" si="186"/>
        <v>-1</v>
      </c>
    </row>
    <row r="11909" spans="1:5" x14ac:dyDescent="0.3">
      <c r="A11909" s="1">
        <v>44404.554467592592</v>
      </c>
      <c r="B11909" t="s">
        <v>1400</v>
      </c>
      <c r="C11909" t="s">
        <v>20957</v>
      </c>
      <c r="D11909" t="s">
        <v>32612</v>
      </c>
      <c r="E11909">
        <f t="shared" si="186"/>
        <v>0</v>
      </c>
    </row>
    <row r="11910" spans="1:5" x14ac:dyDescent="0.3">
      <c r="A11910" s="1">
        <v>44404.554398148146</v>
      </c>
      <c r="B11910" t="s">
        <v>4461</v>
      </c>
      <c r="C11910" t="s">
        <v>20958</v>
      </c>
      <c r="D11910" t="s">
        <v>32613</v>
      </c>
      <c r="E11910">
        <f t="shared" si="186"/>
        <v>-1</v>
      </c>
    </row>
    <row r="11911" spans="1:5" x14ac:dyDescent="0.3">
      <c r="A11911" s="1">
        <v>44404.548136574071</v>
      </c>
      <c r="B11911" t="s">
        <v>1008</v>
      </c>
      <c r="C11911" t="s">
        <v>20959</v>
      </c>
      <c r="D11911" t="s">
        <v>32612</v>
      </c>
      <c r="E11911">
        <f t="shared" si="186"/>
        <v>0</v>
      </c>
    </row>
    <row r="11912" spans="1:5" x14ac:dyDescent="0.3">
      <c r="A11912" s="1">
        <v>44404.545648148145</v>
      </c>
      <c r="B11912" t="s">
        <v>1434</v>
      </c>
      <c r="C11912" t="s">
        <v>20960</v>
      </c>
      <c r="D11912" t="s">
        <v>32612</v>
      </c>
      <c r="E11912">
        <f t="shared" si="186"/>
        <v>0</v>
      </c>
    </row>
    <row r="11913" spans="1:5" x14ac:dyDescent="0.3">
      <c r="A11913" s="1">
        <v>44404.544270833336</v>
      </c>
      <c r="B11913" t="s">
        <v>4462</v>
      </c>
      <c r="C11913" t="s">
        <v>20961</v>
      </c>
      <c r="D11913" t="s">
        <v>32612</v>
      </c>
      <c r="E11913">
        <f t="shared" si="186"/>
        <v>0</v>
      </c>
    </row>
    <row r="11914" spans="1:5" x14ac:dyDescent="0.3">
      <c r="A11914" s="1">
        <v>44404.542326388888</v>
      </c>
      <c r="B11914" t="s">
        <v>4463</v>
      </c>
      <c r="C11914" t="s">
        <v>20962</v>
      </c>
      <c r="D11914" t="s">
        <v>32614</v>
      </c>
      <c r="E11914">
        <f t="shared" si="186"/>
        <v>1</v>
      </c>
    </row>
    <row r="11915" spans="1:5" x14ac:dyDescent="0.3">
      <c r="A11915" s="1">
        <v>44404.542071759257</v>
      </c>
      <c r="B11915" t="s">
        <v>899</v>
      </c>
      <c r="C11915" t="s">
        <v>20963</v>
      </c>
      <c r="D11915" t="s">
        <v>32612</v>
      </c>
      <c r="E11915">
        <f t="shared" si="186"/>
        <v>0</v>
      </c>
    </row>
    <row r="11916" spans="1:5" x14ac:dyDescent="0.3">
      <c r="A11916" s="1">
        <v>44404.537418981483</v>
      </c>
      <c r="B11916" t="s">
        <v>936</v>
      </c>
      <c r="C11916" t="s">
        <v>20964</v>
      </c>
      <c r="D11916" t="s">
        <v>32612</v>
      </c>
      <c r="E11916">
        <f t="shared" si="186"/>
        <v>0</v>
      </c>
    </row>
    <row r="11917" spans="1:5" x14ac:dyDescent="0.3">
      <c r="A11917" s="1">
        <v>44404.53533564815</v>
      </c>
      <c r="B11917" t="s">
        <v>4464</v>
      </c>
      <c r="C11917" t="s">
        <v>20965</v>
      </c>
      <c r="D11917" t="s">
        <v>32613</v>
      </c>
      <c r="E11917">
        <f t="shared" si="186"/>
        <v>-1</v>
      </c>
    </row>
    <row r="11918" spans="1:5" x14ac:dyDescent="0.3">
      <c r="A11918" s="1">
        <v>44404.53292824074</v>
      </c>
      <c r="B11918" t="s">
        <v>4465</v>
      </c>
      <c r="C11918" t="s">
        <v>20966</v>
      </c>
      <c r="D11918" t="s">
        <v>32612</v>
      </c>
      <c r="E11918">
        <f t="shared" si="186"/>
        <v>0</v>
      </c>
    </row>
    <row r="11919" spans="1:5" x14ac:dyDescent="0.3">
      <c r="A11919" s="1">
        <v>44404.531666666669</v>
      </c>
      <c r="B11919" t="s">
        <v>4466</v>
      </c>
      <c r="C11919" t="s">
        <v>20967</v>
      </c>
      <c r="D11919" t="s">
        <v>32612</v>
      </c>
      <c r="E11919">
        <f t="shared" si="186"/>
        <v>0</v>
      </c>
    </row>
    <row r="11920" spans="1:5" x14ac:dyDescent="0.3">
      <c r="A11920" s="1">
        <v>44404.530543981484</v>
      </c>
      <c r="B11920" t="s">
        <v>1447</v>
      </c>
      <c r="C11920" t="s">
        <v>20968</v>
      </c>
      <c r="D11920" t="s">
        <v>32614</v>
      </c>
      <c r="E11920">
        <f t="shared" si="186"/>
        <v>1</v>
      </c>
    </row>
    <row r="11921" spans="1:5" x14ac:dyDescent="0.3">
      <c r="A11921" s="1">
        <v>44404.528703703705</v>
      </c>
      <c r="B11921" t="s">
        <v>4467</v>
      </c>
      <c r="C11921" t="s">
        <v>20969</v>
      </c>
      <c r="D11921" t="s">
        <v>32614</v>
      </c>
      <c r="E11921">
        <f t="shared" si="186"/>
        <v>1</v>
      </c>
    </row>
    <row r="11922" spans="1:5" x14ac:dyDescent="0.3">
      <c r="A11922" s="1">
        <v>44404.528564814813</v>
      </c>
      <c r="B11922" t="s">
        <v>4468</v>
      </c>
      <c r="C11922" t="s">
        <v>20970</v>
      </c>
      <c r="D11922" t="s">
        <v>32613</v>
      </c>
      <c r="E11922">
        <f t="shared" si="186"/>
        <v>-1</v>
      </c>
    </row>
    <row r="11923" spans="1:5" x14ac:dyDescent="0.3">
      <c r="A11923" s="1">
        <v>44404.526550925926</v>
      </c>
      <c r="B11923" t="s">
        <v>3589</v>
      </c>
      <c r="C11923" t="s">
        <v>20971</v>
      </c>
      <c r="D11923" t="s">
        <v>32612</v>
      </c>
      <c r="E11923">
        <f t="shared" si="186"/>
        <v>0</v>
      </c>
    </row>
    <row r="11924" spans="1:5" x14ac:dyDescent="0.3">
      <c r="A11924" s="1">
        <v>44404.526226851849</v>
      </c>
      <c r="B11924" t="s">
        <v>2561</v>
      </c>
      <c r="C11924" t="s">
        <v>20972</v>
      </c>
      <c r="D11924" t="s">
        <v>32612</v>
      </c>
      <c r="E11924">
        <f t="shared" si="186"/>
        <v>0</v>
      </c>
    </row>
    <row r="11925" spans="1:5" x14ac:dyDescent="0.3">
      <c r="A11925" s="1">
        <v>44404.524247685185</v>
      </c>
      <c r="B11925" t="s">
        <v>1534</v>
      </c>
      <c r="C11925" t="s">
        <v>20973</v>
      </c>
      <c r="D11925" t="s">
        <v>32614</v>
      </c>
      <c r="E11925">
        <f t="shared" si="186"/>
        <v>1</v>
      </c>
    </row>
    <row r="11926" spans="1:5" x14ac:dyDescent="0.3">
      <c r="A11926" s="1">
        <v>44404.523541666669</v>
      </c>
      <c r="B11926" t="s">
        <v>4469</v>
      </c>
      <c r="C11926" t="s">
        <v>20974</v>
      </c>
      <c r="D11926" t="s">
        <v>32614</v>
      </c>
      <c r="E11926">
        <f t="shared" si="186"/>
        <v>1</v>
      </c>
    </row>
    <row r="11927" spans="1:5" x14ac:dyDescent="0.3">
      <c r="A11927" s="1">
        <v>44404.523182870369</v>
      </c>
      <c r="B11927" t="s">
        <v>1436</v>
      </c>
      <c r="C11927" t="s">
        <v>20975</v>
      </c>
      <c r="D11927" t="s">
        <v>32612</v>
      </c>
      <c r="E11927">
        <f t="shared" si="186"/>
        <v>0</v>
      </c>
    </row>
    <row r="11928" spans="1:5" x14ac:dyDescent="0.3">
      <c r="A11928" s="1">
        <v>44404.522060185183</v>
      </c>
      <c r="B11928" t="s">
        <v>4470</v>
      </c>
      <c r="C11928" t="s">
        <v>20976</v>
      </c>
      <c r="D11928" t="s">
        <v>32612</v>
      </c>
      <c r="E11928">
        <f t="shared" si="186"/>
        <v>0</v>
      </c>
    </row>
    <row r="11929" spans="1:5" x14ac:dyDescent="0.3">
      <c r="A11929" s="1">
        <v>44404.51666666667</v>
      </c>
      <c r="B11929" t="s">
        <v>4471</v>
      </c>
      <c r="C11929" t="s">
        <v>20977</v>
      </c>
      <c r="D11929" t="s">
        <v>32612</v>
      </c>
      <c r="E11929">
        <f t="shared" si="186"/>
        <v>0</v>
      </c>
    </row>
    <row r="11930" spans="1:5" x14ac:dyDescent="0.3">
      <c r="A11930" s="1">
        <v>44404.516076388885</v>
      </c>
      <c r="B11930" t="s">
        <v>111</v>
      </c>
      <c r="C11930" t="s">
        <v>20978</v>
      </c>
      <c r="D11930" t="s">
        <v>32612</v>
      </c>
      <c r="E11930">
        <f t="shared" si="186"/>
        <v>0</v>
      </c>
    </row>
    <row r="11931" spans="1:5" x14ac:dyDescent="0.3">
      <c r="A11931" s="1">
        <v>44404.515474537038</v>
      </c>
      <c r="B11931" t="s">
        <v>111</v>
      </c>
      <c r="C11931" t="s">
        <v>20979</v>
      </c>
      <c r="D11931" t="s">
        <v>32612</v>
      </c>
      <c r="E11931">
        <f t="shared" si="186"/>
        <v>0</v>
      </c>
    </row>
    <row r="11932" spans="1:5" x14ac:dyDescent="0.3">
      <c r="A11932" s="1">
        <v>44404.508356481485</v>
      </c>
      <c r="B11932" t="s">
        <v>3963</v>
      </c>
      <c r="C11932" t="s">
        <v>19962</v>
      </c>
      <c r="D11932" t="s">
        <v>32613</v>
      </c>
      <c r="E11932">
        <f t="shared" si="186"/>
        <v>-1</v>
      </c>
    </row>
    <row r="11933" spans="1:5" x14ac:dyDescent="0.3">
      <c r="A11933" s="1">
        <v>44404.5077662037</v>
      </c>
      <c r="B11933" t="s">
        <v>1346</v>
      </c>
      <c r="C11933" t="s">
        <v>20980</v>
      </c>
      <c r="D11933" t="s">
        <v>32614</v>
      </c>
      <c r="E11933">
        <f t="shared" si="186"/>
        <v>1</v>
      </c>
    </row>
    <row r="11934" spans="1:5" x14ac:dyDescent="0.3">
      <c r="A11934" s="1">
        <v>44404.502500000002</v>
      </c>
      <c r="B11934" t="s">
        <v>4472</v>
      </c>
      <c r="C11934" t="s">
        <v>20981</v>
      </c>
      <c r="D11934" t="s">
        <v>32613</v>
      </c>
      <c r="E11934">
        <f t="shared" si="186"/>
        <v>-1</v>
      </c>
    </row>
    <row r="11935" spans="1:5" x14ac:dyDescent="0.3">
      <c r="A11935" s="1">
        <v>44404.502083333333</v>
      </c>
      <c r="B11935" t="s">
        <v>151</v>
      </c>
      <c r="C11935" t="s">
        <v>20982</v>
      </c>
      <c r="D11935" t="s">
        <v>32612</v>
      </c>
      <c r="E11935">
        <f t="shared" si="186"/>
        <v>0</v>
      </c>
    </row>
    <row r="11936" spans="1:5" x14ac:dyDescent="0.3">
      <c r="A11936" s="1">
        <v>44404.501122685186</v>
      </c>
      <c r="B11936" t="s">
        <v>2318</v>
      </c>
      <c r="C11936" t="s">
        <v>20983</v>
      </c>
      <c r="D11936" t="s">
        <v>32612</v>
      </c>
      <c r="E11936">
        <f t="shared" si="186"/>
        <v>0</v>
      </c>
    </row>
    <row r="11937" spans="1:5" x14ac:dyDescent="0.3">
      <c r="A11937" s="1">
        <v>44404.501006944447</v>
      </c>
      <c r="B11937" t="s">
        <v>1661</v>
      </c>
      <c r="C11937" t="s">
        <v>20984</v>
      </c>
      <c r="D11937" t="s">
        <v>32612</v>
      </c>
      <c r="E11937">
        <f t="shared" si="186"/>
        <v>0</v>
      </c>
    </row>
    <row r="11938" spans="1:5" x14ac:dyDescent="0.3">
      <c r="A11938" s="1">
        <v>44404.495127314818</v>
      </c>
      <c r="B11938" t="s">
        <v>1661</v>
      </c>
      <c r="C11938" t="s">
        <v>20985</v>
      </c>
      <c r="D11938" t="s">
        <v>32612</v>
      </c>
      <c r="E11938">
        <f t="shared" si="186"/>
        <v>0</v>
      </c>
    </row>
    <row r="11939" spans="1:5" x14ac:dyDescent="0.3">
      <c r="A11939" s="1">
        <v>44404.493449074071</v>
      </c>
      <c r="B11939" t="s">
        <v>1661</v>
      </c>
      <c r="C11939" t="s">
        <v>20986</v>
      </c>
      <c r="D11939" t="s">
        <v>32612</v>
      </c>
      <c r="E11939">
        <f t="shared" si="186"/>
        <v>0</v>
      </c>
    </row>
    <row r="11940" spans="1:5" x14ac:dyDescent="0.3">
      <c r="A11940" s="1">
        <v>44404.493275462963</v>
      </c>
      <c r="B11940" t="s">
        <v>2173</v>
      </c>
      <c r="C11940" t="s">
        <v>20987</v>
      </c>
      <c r="D11940" t="s">
        <v>32613</v>
      </c>
      <c r="E11940">
        <f t="shared" si="186"/>
        <v>-1</v>
      </c>
    </row>
    <row r="11941" spans="1:5" x14ac:dyDescent="0.3">
      <c r="A11941" s="1">
        <v>44404.491793981484</v>
      </c>
      <c r="B11941" t="s">
        <v>4473</v>
      </c>
      <c r="C11941" t="s">
        <v>20988</v>
      </c>
      <c r="D11941" t="s">
        <v>32613</v>
      </c>
      <c r="E11941">
        <f t="shared" si="186"/>
        <v>-1</v>
      </c>
    </row>
    <row r="11942" spans="1:5" x14ac:dyDescent="0.3">
      <c r="A11942" s="1">
        <v>44404.491655092592</v>
      </c>
      <c r="B11942" t="s">
        <v>4474</v>
      </c>
      <c r="C11942" t="s">
        <v>20989</v>
      </c>
      <c r="D11942" t="s">
        <v>32612</v>
      </c>
      <c r="E11942">
        <f t="shared" si="186"/>
        <v>0</v>
      </c>
    </row>
    <row r="11943" spans="1:5" x14ac:dyDescent="0.3">
      <c r="A11943" s="1">
        <v>44404.490243055552</v>
      </c>
      <c r="B11943" t="s">
        <v>582</v>
      </c>
      <c r="C11943" t="s">
        <v>20990</v>
      </c>
      <c r="D11943" t="s">
        <v>32612</v>
      </c>
      <c r="E11943">
        <f t="shared" si="186"/>
        <v>0</v>
      </c>
    </row>
    <row r="11944" spans="1:5" x14ac:dyDescent="0.3">
      <c r="A11944" s="1">
        <v>44404.488125000003</v>
      </c>
      <c r="B11944" t="s">
        <v>1027</v>
      </c>
      <c r="C11944" t="s">
        <v>20991</v>
      </c>
      <c r="D11944" t="s">
        <v>32612</v>
      </c>
      <c r="E11944">
        <f t="shared" si="186"/>
        <v>0</v>
      </c>
    </row>
    <row r="11945" spans="1:5" x14ac:dyDescent="0.3">
      <c r="A11945" s="1">
        <v>44404.488078703704</v>
      </c>
      <c r="B11945" t="s">
        <v>1202</v>
      </c>
      <c r="C11945" t="s">
        <v>20992</v>
      </c>
      <c r="D11945" t="s">
        <v>32613</v>
      </c>
      <c r="E11945">
        <f t="shared" si="186"/>
        <v>-1</v>
      </c>
    </row>
    <row r="11946" spans="1:5" x14ac:dyDescent="0.3">
      <c r="A11946" s="1">
        <v>44404.486793981479</v>
      </c>
      <c r="B11946" t="s">
        <v>1027</v>
      </c>
      <c r="C11946" t="s">
        <v>20993</v>
      </c>
      <c r="D11946" t="s">
        <v>32612</v>
      </c>
      <c r="E11946">
        <f t="shared" si="186"/>
        <v>0</v>
      </c>
    </row>
    <row r="11947" spans="1:5" x14ac:dyDescent="0.3">
      <c r="A11947" s="1">
        <v>44404.486631944441</v>
      </c>
      <c r="B11947" t="s">
        <v>4475</v>
      </c>
      <c r="C11947" t="s">
        <v>20994</v>
      </c>
      <c r="D11947" t="s">
        <v>32613</v>
      </c>
      <c r="E11947">
        <f t="shared" si="186"/>
        <v>-1</v>
      </c>
    </row>
    <row r="11948" spans="1:5" x14ac:dyDescent="0.3">
      <c r="A11948" s="1">
        <v>44404.486273148148</v>
      </c>
      <c r="B11948" t="s">
        <v>4476</v>
      </c>
      <c r="C11948" t="s">
        <v>20995</v>
      </c>
      <c r="D11948" t="s">
        <v>32612</v>
      </c>
      <c r="E11948">
        <f t="shared" si="186"/>
        <v>0</v>
      </c>
    </row>
    <row r="11949" spans="1:5" x14ac:dyDescent="0.3">
      <c r="A11949" s="1">
        <v>44404.484895833331</v>
      </c>
      <c r="B11949" t="s">
        <v>1027</v>
      </c>
      <c r="C11949" t="s">
        <v>20996</v>
      </c>
      <c r="D11949" t="s">
        <v>32612</v>
      </c>
      <c r="E11949">
        <f t="shared" si="186"/>
        <v>0</v>
      </c>
    </row>
    <row r="11950" spans="1:5" x14ac:dyDescent="0.3">
      <c r="A11950" s="1">
        <v>44404.484722222223</v>
      </c>
      <c r="B11950" t="s">
        <v>2614</v>
      </c>
      <c r="C11950" t="s">
        <v>20997</v>
      </c>
      <c r="D11950" t="s">
        <v>32614</v>
      </c>
      <c r="E11950">
        <f t="shared" si="186"/>
        <v>1</v>
      </c>
    </row>
    <row r="11951" spans="1:5" x14ac:dyDescent="0.3">
      <c r="A11951" s="1">
        <v>44404.484247685185</v>
      </c>
      <c r="B11951" t="s">
        <v>142</v>
      </c>
      <c r="C11951" t="s">
        <v>20998</v>
      </c>
      <c r="D11951" t="s">
        <v>32612</v>
      </c>
      <c r="E11951">
        <f t="shared" si="186"/>
        <v>0</v>
      </c>
    </row>
    <row r="11952" spans="1:5" x14ac:dyDescent="0.3">
      <c r="A11952" s="1">
        <v>44404.479930555557</v>
      </c>
      <c r="B11952" t="s">
        <v>3345</v>
      </c>
      <c r="C11952" t="s">
        <v>20999</v>
      </c>
      <c r="D11952" t="s">
        <v>32612</v>
      </c>
      <c r="E11952">
        <f t="shared" si="186"/>
        <v>0</v>
      </c>
    </row>
    <row r="11953" spans="1:5" x14ac:dyDescent="0.3">
      <c r="A11953" s="1">
        <v>44404.478668981479</v>
      </c>
      <c r="B11953" t="s">
        <v>3599</v>
      </c>
      <c r="C11953" t="s">
        <v>21000</v>
      </c>
      <c r="D11953" t="s">
        <v>32612</v>
      </c>
      <c r="E11953">
        <f t="shared" si="186"/>
        <v>0</v>
      </c>
    </row>
    <row r="11954" spans="1:5" x14ac:dyDescent="0.3">
      <c r="A11954" s="1">
        <v>44404.478182870371</v>
      </c>
      <c r="B11954" t="s">
        <v>111</v>
      </c>
      <c r="C11954" t="s">
        <v>21001</v>
      </c>
      <c r="D11954" t="s">
        <v>32612</v>
      </c>
      <c r="E11954">
        <f t="shared" si="186"/>
        <v>0</v>
      </c>
    </row>
    <row r="11955" spans="1:5" x14ac:dyDescent="0.3">
      <c r="A11955" s="1">
        <v>44404.476284722223</v>
      </c>
      <c r="B11955" t="s">
        <v>462</v>
      </c>
      <c r="C11955" t="s">
        <v>21002</v>
      </c>
      <c r="D11955" t="s">
        <v>32612</v>
      </c>
      <c r="E11955">
        <f t="shared" si="186"/>
        <v>0</v>
      </c>
    </row>
    <row r="11956" spans="1:5" x14ac:dyDescent="0.3">
      <c r="A11956" s="1">
        <v>44404.475636574076</v>
      </c>
      <c r="B11956" t="s">
        <v>4477</v>
      </c>
      <c r="C11956" t="s">
        <v>21003</v>
      </c>
      <c r="D11956" t="s">
        <v>32613</v>
      </c>
      <c r="E11956">
        <f t="shared" si="186"/>
        <v>-1</v>
      </c>
    </row>
    <row r="11957" spans="1:5" x14ac:dyDescent="0.3">
      <c r="A11957" s="1">
        <v>44404.475023148145</v>
      </c>
      <c r="B11957" t="s">
        <v>4478</v>
      </c>
      <c r="C11957" t="s">
        <v>21004</v>
      </c>
      <c r="D11957" t="s">
        <v>32613</v>
      </c>
      <c r="E11957">
        <f t="shared" si="186"/>
        <v>-1</v>
      </c>
    </row>
    <row r="11958" spans="1:5" x14ac:dyDescent="0.3">
      <c r="A11958" s="1">
        <v>44404.473460648151</v>
      </c>
      <c r="B11958" t="s">
        <v>173</v>
      </c>
      <c r="C11958" t="s">
        <v>21005</v>
      </c>
      <c r="D11958" t="s">
        <v>32612</v>
      </c>
      <c r="E11958">
        <f t="shared" si="186"/>
        <v>0</v>
      </c>
    </row>
    <row r="11959" spans="1:5" x14ac:dyDescent="0.3">
      <c r="A11959" s="1">
        <v>44404.466747685183</v>
      </c>
      <c r="B11959" t="s">
        <v>1436</v>
      </c>
      <c r="C11959" t="s">
        <v>21006</v>
      </c>
      <c r="D11959" t="s">
        <v>32612</v>
      </c>
      <c r="E11959">
        <f t="shared" si="186"/>
        <v>0</v>
      </c>
    </row>
    <row r="11960" spans="1:5" x14ac:dyDescent="0.3">
      <c r="A11960" s="1">
        <v>44404.464305555557</v>
      </c>
      <c r="B11960" t="s">
        <v>369</v>
      </c>
      <c r="C11960" t="s">
        <v>21007</v>
      </c>
      <c r="D11960" t="s">
        <v>32612</v>
      </c>
      <c r="E11960">
        <f t="shared" si="186"/>
        <v>0</v>
      </c>
    </row>
    <row r="11961" spans="1:5" x14ac:dyDescent="0.3">
      <c r="A11961" s="1">
        <v>44404.46398148148</v>
      </c>
      <c r="B11961" t="s">
        <v>4479</v>
      </c>
      <c r="C11961" t="s">
        <v>21008</v>
      </c>
      <c r="D11961" t="s">
        <v>32612</v>
      </c>
      <c r="E11961">
        <f t="shared" si="186"/>
        <v>0</v>
      </c>
    </row>
    <row r="11962" spans="1:5" x14ac:dyDescent="0.3">
      <c r="A11962" s="1">
        <v>44404.463217592594</v>
      </c>
      <c r="B11962" t="s">
        <v>204</v>
      </c>
      <c r="C11962" t="s">
        <v>21009</v>
      </c>
      <c r="D11962" t="s">
        <v>32612</v>
      </c>
      <c r="E11962">
        <f t="shared" si="186"/>
        <v>0</v>
      </c>
    </row>
    <row r="11963" spans="1:5" x14ac:dyDescent="0.3">
      <c r="A11963" s="1">
        <v>44404.462581018517</v>
      </c>
      <c r="B11963" t="s">
        <v>4480</v>
      </c>
      <c r="C11963" t="s">
        <v>21010</v>
      </c>
      <c r="D11963" t="s">
        <v>32614</v>
      </c>
      <c r="E11963">
        <f t="shared" si="186"/>
        <v>1</v>
      </c>
    </row>
    <row r="11964" spans="1:5" x14ac:dyDescent="0.3">
      <c r="A11964" s="1">
        <v>44404.462523148148</v>
      </c>
      <c r="B11964" t="s">
        <v>456</v>
      </c>
      <c r="C11964" t="s">
        <v>21011</v>
      </c>
      <c r="D11964" t="s">
        <v>32612</v>
      </c>
      <c r="E11964">
        <f t="shared" si="186"/>
        <v>0</v>
      </c>
    </row>
    <row r="11965" spans="1:5" x14ac:dyDescent="0.3">
      <c r="A11965" s="1">
        <v>44404.460416666669</v>
      </c>
      <c r="B11965" t="s">
        <v>1755</v>
      </c>
      <c r="C11965" t="s">
        <v>21012</v>
      </c>
      <c r="D11965" t="s">
        <v>32612</v>
      </c>
      <c r="E11965">
        <f t="shared" si="186"/>
        <v>0</v>
      </c>
    </row>
    <row r="11966" spans="1:5" x14ac:dyDescent="0.3">
      <c r="A11966" s="1">
        <v>44404.458043981482</v>
      </c>
      <c r="B11966" t="s">
        <v>4452</v>
      </c>
      <c r="C11966" t="s">
        <v>21013</v>
      </c>
      <c r="D11966" t="s">
        <v>32612</v>
      </c>
      <c r="E11966">
        <f t="shared" si="186"/>
        <v>0</v>
      </c>
    </row>
    <row r="11967" spans="1:5" x14ac:dyDescent="0.3">
      <c r="A11967" s="1">
        <v>44404.457442129627</v>
      </c>
      <c r="B11967" t="s">
        <v>269</v>
      </c>
      <c r="C11967" t="s">
        <v>21014</v>
      </c>
      <c r="D11967" t="s">
        <v>32612</v>
      </c>
      <c r="E11967">
        <f t="shared" si="186"/>
        <v>0</v>
      </c>
    </row>
    <row r="11968" spans="1:5" x14ac:dyDescent="0.3">
      <c r="A11968" s="1">
        <v>44404.456979166665</v>
      </c>
      <c r="B11968" t="s">
        <v>125</v>
      </c>
      <c r="C11968" t="s">
        <v>21015</v>
      </c>
      <c r="D11968" t="s">
        <v>32612</v>
      </c>
      <c r="E11968">
        <f t="shared" si="186"/>
        <v>0</v>
      </c>
    </row>
    <row r="11969" spans="1:5" x14ac:dyDescent="0.3">
      <c r="A11969" s="1">
        <v>44404.456469907411</v>
      </c>
      <c r="B11969" t="s">
        <v>4481</v>
      </c>
      <c r="C11969" t="s">
        <v>21016</v>
      </c>
      <c r="D11969" t="s">
        <v>32612</v>
      </c>
      <c r="E11969">
        <f t="shared" si="186"/>
        <v>0</v>
      </c>
    </row>
    <row r="11970" spans="1:5" x14ac:dyDescent="0.3">
      <c r="A11970" s="1">
        <v>44404.453726851854</v>
      </c>
      <c r="B11970" t="s">
        <v>395</v>
      </c>
      <c r="C11970" t="s">
        <v>21017</v>
      </c>
      <c r="D11970" t="s">
        <v>32612</v>
      </c>
      <c r="E11970">
        <f t="shared" si="186"/>
        <v>0</v>
      </c>
    </row>
    <row r="11971" spans="1:5" x14ac:dyDescent="0.3">
      <c r="A11971" s="1">
        <v>44404.450497685182</v>
      </c>
      <c r="B11971" t="s">
        <v>395</v>
      </c>
      <c r="C11971" t="s">
        <v>21018</v>
      </c>
      <c r="D11971" t="s">
        <v>32613</v>
      </c>
      <c r="E11971">
        <f t="shared" ref="E11971:E12034" si="187">_xlfn.IFS(D11971="Positif", 1, D11971="Negatif", -1, D11971="Netral", 0)</f>
        <v>-1</v>
      </c>
    </row>
    <row r="11972" spans="1:5" x14ac:dyDescent="0.3">
      <c r="A11972" s="1">
        <v>44404.449108796296</v>
      </c>
      <c r="B11972" t="s">
        <v>395</v>
      </c>
      <c r="C11972" t="s">
        <v>21019</v>
      </c>
      <c r="D11972" t="s">
        <v>32612</v>
      </c>
      <c r="E11972">
        <f t="shared" si="187"/>
        <v>0</v>
      </c>
    </row>
    <row r="11973" spans="1:5" x14ac:dyDescent="0.3">
      <c r="A11973" s="1">
        <v>44404.447731481479</v>
      </c>
      <c r="B11973" t="s">
        <v>4482</v>
      </c>
      <c r="C11973" t="s">
        <v>21020</v>
      </c>
      <c r="D11973" t="s">
        <v>32612</v>
      </c>
      <c r="E11973">
        <f t="shared" si="187"/>
        <v>0</v>
      </c>
    </row>
    <row r="11974" spans="1:5" x14ac:dyDescent="0.3">
      <c r="A11974" s="1">
        <v>44404.446875000001</v>
      </c>
      <c r="B11974" t="s">
        <v>4483</v>
      </c>
      <c r="C11974" t="s">
        <v>21021</v>
      </c>
      <c r="D11974" t="s">
        <v>32612</v>
      </c>
      <c r="E11974">
        <f t="shared" si="187"/>
        <v>0</v>
      </c>
    </row>
    <row r="11975" spans="1:5" x14ac:dyDescent="0.3">
      <c r="A11975" s="1">
        <v>44404.445752314816</v>
      </c>
      <c r="B11975" t="s">
        <v>4484</v>
      </c>
      <c r="C11975" t="s">
        <v>21022</v>
      </c>
      <c r="D11975" t="s">
        <v>32612</v>
      </c>
      <c r="E11975">
        <f t="shared" si="187"/>
        <v>0</v>
      </c>
    </row>
    <row r="11976" spans="1:5" x14ac:dyDescent="0.3">
      <c r="A11976" s="1">
        <v>44404.445532407408</v>
      </c>
      <c r="B11976" t="s">
        <v>4314</v>
      </c>
      <c r="C11976" t="s">
        <v>21023</v>
      </c>
      <c r="D11976" t="s">
        <v>32612</v>
      </c>
      <c r="E11976">
        <f t="shared" si="187"/>
        <v>0</v>
      </c>
    </row>
    <row r="11977" spans="1:5" x14ac:dyDescent="0.3">
      <c r="A11977" s="1">
        <v>44404.44332175926</v>
      </c>
      <c r="B11977" t="s">
        <v>4485</v>
      </c>
      <c r="C11977" t="s">
        <v>21024</v>
      </c>
      <c r="D11977" t="s">
        <v>32613</v>
      </c>
      <c r="E11977">
        <f t="shared" si="187"/>
        <v>-1</v>
      </c>
    </row>
    <row r="11978" spans="1:5" x14ac:dyDescent="0.3">
      <c r="A11978" s="1">
        <v>44404.442974537036</v>
      </c>
      <c r="B11978" t="s">
        <v>4314</v>
      </c>
      <c r="C11978" t="s">
        <v>21025</v>
      </c>
      <c r="D11978" t="s">
        <v>32612</v>
      </c>
      <c r="E11978">
        <f t="shared" si="187"/>
        <v>0</v>
      </c>
    </row>
    <row r="11979" spans="1:5" x14ac:dyDescent="0.3">
      <c r="A11979" s="1">
        <v>44404.441828703704</v>
      </c>
      <c r="B11979" t="s">
        <v>395</v>
      </c>
      <c r="C11979" t="s">
        <v>21026</v>
      </c>
      <c r="D11979" t="s">
        <v>32612</v>
      </c>
      <c r="E11979">
        <f t="shared" si="187"/>
        <v>0</v>
      </c>
    </row>
    <row r="11980" spans="1:5" x14ac:dyDescent="0.3">
      <c r="A11980" s="1">
        <v>44404.441701388889</v>
      </c>
      <c r="B11980" t="s">
        <v>4486</v>
      </c>
      <c r="C11980" t="s">
        <v>21027</v>
      </c>
      <c r="D11980" t="s">
        <v>32612</v>
      </c>
      <c r="E11980">
        <f t="shared" si="187"/>
        <v>0</v>
      </c>
    </row>
    <row r="11981" spans="1:5" x14ac:dyDescent="0.3">
      <c r="A11981" s="1">
        <v>44404.441689814812</v>
      </c>
      <c r="B11981" t="s">
        <v>462</v>
      </c>
      <c r="C11981" t="s">
        <v>21028</v>
      </c>
      <c r="D11981" t="s">
        <v>32612</v>
      </c>
      <c r="E11981">
        <f t="shared" si="187"/>
        <v>0</v>
      </c>
    </row>
    <row r="11982" spans="1:5" x14ac:dyDescent="0.3">
      <c r="A11982" s="1">
        <v>44404.4375</v>
      </c>
      <c r="B11982" t="s">
        <v>196</v>
      </c>
      <c r="C11982" t="s">
        <v>21029</v>
      </c>
      <c r="D11982" t="s">
        <v>32612</v>
      </c>
      <c r="E11982">
        <f t="shared" si="187"/>
        <v>0</v>
      </c>
    </row>
    <row r="11983" spans="1:5" x14ac:dyDescent="0.3">
      <c r="A11983" s="1">
        <v>44404.436469907407</v>
      </c>
      <c r="B11983" t="s">
        <v>4170</v>
      </c>
      <c r="C11983" t="s">
        <v>21030</v>
      </c>
      <c r="D11983" t="s">
        <v>32612</v>
      </c>
      <c r="E11983">
        <f t="shared" si="187"/>
        <v>0</v>
      </c>
    </row>
    <row r="11984" spans="1:5" x14ac:dyDescent="0.3">
      <c r="A11984" s="1">
        <v>44404.435844907406</v>
      </c>
      <c r="B11984" t="s">
        <v>4487</v>
      </c>
      <c r="C11984" t="s">
        <v>21031</v>
      </c>
      <c r="D11984" t="s">
        <v>32612</v>
      </c>
      <c r="E11984">
        <f t="shared" si="187"/>
        <v>0</v>
      </c>
    </row>
    <row r="11985" spans="1:5" x14ac:dyDescent="0.3">
      <c r="A11985" s="1">
        <v>44404.435219907406</v>
      </c>
      <c r="B11985" t="s">
        <v>1540</v>
      </c>
      <c r="C11985" t="s">
        <v>21032</v>
      </c>
      <c r="D11985" t="s">
        <v>32612</v>
      </c>
      <c r="E11985">
        <f t="shared" si="187"/>
        <v>0</v>
      </c>
    </row>
    <row r="11986" spans="1:5" x14ac:dyDescent="0.3">
      <c r="A11986" s="1">
        <v>44404.434363425928</v>
      </c>
      <c r="B11986" t="s">
        <v>4170</v>
      </c>
      <c r="C11986" t="s">
        <v>21033</v>
      </c>
      <c r="D11986" t="s">
        <v>32612</v>
      </c>
      <c r="E11986">
        <f t="shared" si="187"/>
        <v>0</v>
      </c>
    </row>
    <row r="11987" spans="1:5" x14ac:dyDescent="0.3">
      <c r="A11987" s="1">
        <v>44404.433900462966</v>
      </c>
      <c r="B11987" t="s">
        <v>4170</v>
      </c>
      <c r="C11987" t="s">
        <v>21034</v>
      </c>
      <c r="D11987" t="s">
        <v>32612</v>
      </c>
      <c r="E11987">
        <f t="shared" si="187"/>
        <v>0</v>
      </c>
    </row>
    <row r="11988" spans="1:5" x14ac:dyDescent="0.3">
      <c r="A11988" s="1">
        <v>44404.432986111111</v>
      </c>
      <c r="B11988" t="s">
        <v>4488</v>
      </c>
      <c r="C11988" t="s">
        <v>21035</v>
      </c>
      <c r="D11988" t="s">
        <v>32612</v>
      </c>
      <c r="E11988">
        <f t="shared" si="187"/>
        <v>0</v>
      </c>
    </row>
    <row r="11989" spans="1:5" x14ac:dyDescent="0.3">
      <c r="A11989" s="1">
        <v>44404.430752314816</v>
      </c>
      <c r="B11989" t="s">
        <v>4170</v>
      </c>
      <c r="C11989" t="s">
        <v>21036</v>
      </c>
      <c r="D11989" t="s">
        <v>32612</v>
      </c>
      <c r="E11989">
        <f t="shared" si="187"/>
        <v>0</v>
      </c>
    </row>
    <row r="11990" spans="1:5" x14ac:dyDescent="0.3">
      <c r="A11990" s="1">
        <v>44404.430567129632</v>
      </c>
      <c r="B11990" t="s">
        <v>395</v>
      </c>
      <c r="C11990" t="s">
        <v>21037</v>
      </c>
      <c r="D11990" t="s">
        <v>32612</v>
      </c>
      <c r="E11990">
        <f t="shared" si="187"/>
        <v>0</v>
      </c>
    </row>
    <row r="11991" spans="1:5" x14ac:dyDescent="0.3">
      <c r="A11991" s="1">
        <v>44404.429398148146</v>
      </c>
      <c r="B11991" t="s">
        <v>1422</v>
      </c>
      <c r="C11991" t="s">
        <v>21038</v>
      </c>
      <c r="D11991" t="s">
        <v>32613</v>
      </c>
      <c r="E11991">
        <f t="shared" si="187"/>
        <v>-1</v>
      </c>
    </row>
    <row r="11992" spans="1:5" x14ac:dyDescent="0.3">
      <c r="A11992" s="1">
        <v>44404.428935185184</v>
      </c>
      <c r="B11992" t="s">
        <v>1970</v>
      </c>
      <c r="C11992" t="s">
        <v>21039</v>
      </c>
      <c r="D11992" t="s">
        <v>32612</v>
      </c>
      <c r="E11992">
        <f t="shared" si="187"/>
        <v>0</v>
      </c>
    </row>
    <row r="11993" spans="1:5" x14ac:dyDescent="0.3">
      <c r="A11993" s="1">
        <v>44404.423611111109</v>
      </c>
      <c r="B11993" t="s">
        <v>4489</v>
      </c>
      <c r="C11993" t="s">
        <v>21040</v>
      </c>
      <c r="D11993" t="s">
        <v>32612</v>
      </c>
      <c r="E11993">
        <f t="shared" si="187"/>
        <v>0</v>
      </c>
    </row>
    <row r="11994" spans="1:5" x14ac:dyDescent="0.3">
      <c r="A11994" s="1">
        <v>44404.423414351855</v>
      </c>
      <c r="B11994" t="s">
        <v>4490</v>
      </c>
      <c r="C11994" t="s">
        <v>21041</v>
      </c>
      <c r="D11994" t="s">
        <v>32613</v>
      </c>
      <c r="E11994">
        <f t="shared" si="187"/>
        <v>-1</v>
      </c>
    </row>
    <row r="11995" spans="1:5" x14ac:dyDescent="0.3">
      <c r="A11995" s="1">
        <v>44404.423252314817</v>
      </c>
      <c r="B11995" t="s">
        <v>1447</v>
      </c>
      <c r="C11995" t="s">
        <v>21042</v>
      </c>
      <c r="D11995" t="s">
        <v>32612</v>
      </c>
      <c r="E11995">
        <f t="shared" si="187"/>
        <v>0</v>
      </c>
    </row>
    <row r="11996" spans="1:5" x14ac:dyDescent="0.3">
      <c r="A11996" s="1">
        <v>44404.420844907407</v>
      </c>
      <c r="B11996" t="s">
        <v>456</v>
      </c>
      <c r="C11996" t="s">
        <v>21043</v>
      </c>
      <c r="D11996" t="s">
        <v>32613</v>
      </c>
      <c r="E11996">
        <f t="shared" si="187"/>
        <v>-1</v>
      </c>
    </row>
    <row r="11997" spans="1:5" x14ac:dyDescent="0.3">
      <c r="A11997" s="1">
        <v>44404.42082175926</v>
      </c>
      <c r="B11997" t="s">
        <v>4491</v>
      </c>
      <c r="C11997" t="s">
        <v>21044</v>
      </c>
      <c r="D11997" t="s">
        <v>32612</v>
      </c>
      <c r="E11997">
        <f t="shared" si="187"/>
        <v>0</v>
      </c>
    </row>
    <row r="11998" spans="1:5" x14ac:dyDescent="0.3">
      <c r="A11998" s="1">
        <v>44404.416666666664</v>
      </c>
      <c r="B11998" t="s">
        <v>196</v>
      </c>
      <c r="C11998" t="s">
        <v>21045</v>
      </c>
      <c r="D11998" t="s">
        <v>32614</v>
      </c>
      <c r="E11998">
        <f t="shared" si="187"/>
        <v>1</v>
      </c>
    </row>
    <row r="11999" spans="1:5" x14ac:dyDescent="0.3">
      <c r="A11999" s="1">
        <v>44404.416666666664</v>
      </c>
      <c r="B11999" t="s">
        <v>1479</v>
      </c>
      <c r="C11999" t="s">
        <v>21046</v>
      </c>
      <c r="D11999" t="s">
        <v>32612</v>
      </c>
      <c r="E11999">
        <f t="shared" si="187"/>
        <v>0</v>
      </c>
    </row>
    <row r="12000" spans="1:5" x14ac:dyDescent="0.3">
      <c r="A12000" s="1">
        <v>44404.416666666664</v>
      </c>
      <c r="B12000" t="s">
        <v>4492</v>
      </c>
      <c r="C12000" t="s">
        <v>21047</v>
      </c>
      <c r="D12000" t="s">
        <v>32612</v>
      </c>
      <c r="E12000">
        <f t="shared" si="187"/>
        <v>0</v>
      </c>
    </row>
    <row r="12001" spans="1:5" x14ac:dyDescent="0.3">
      <c r="A12001" s="1">
        <v>44404.416666666664</v>
      </c>
      <c r="B12001" t="s">
        <v>102</v>
      </c>
      <c r="C12001" t="s">
        <v>21048</v>
      </c>
      <c r="D12001" t="s">
        <v>32612</v>
      </c>
      <c r="E12001">
        <f t="shared" si="187"/>
        <v>0</v>
      </c>
    </row>
    <row r="12002" spans="1:5" x14ac:dyDescent="0.3">
      <c r="A12002" s="1">
        <v>44404.416342592594</v>
      </c>
      <c r="B12002" t="s">
        <v>2435</v>
      </c>
      <c r="C12002" t="s">
        <v>21049</v>
      </c>
      <c r="D12002" t="s">
        <v>32614</v>
      </c>
      <c r="E12002">
        <f t="shared" si="187"/>
        <v>1</v>
      </c>
    </row>
    <row r="12003" spans="1:5" x14ac:dyDescent="0.3">
      <c r="A12003" s="1">
        <v>44404.415752314817</v>
      </c>
      <c r="B12003" t="s">
        <v>176</v>
      </c>
      <c r="C12003" t="s">
        <v>21050</v>
      </c>
      <c r="D12003" t="s">
        <v>32612</v>
      </c>
      <c r="E12003">
        <f t="shared" si="187"/>
        <v>0</v>
      </c>
    </row>
    <row r="12004" spans="1:5" x14ac:dyDescent="0.3">
      <c r="A12004" s="1">
        <v>44404.41547453704</v>
      </c>
      <c r="B12004" t="s">
        <v>395</v>
      </c>
      <c r="C12004" t="s">
        <v>21051</v>
      </c>
      <c r="D12004" t="s">
        <v>32612</v>
      </c>
      <c r="E12004">
        <f t="shared" si="187"/>
        <v>0</v>
      </c>
    </row>
    <row r="12005" spans="1:5" x14ac:dyDescent="0.3">
      <c r="A12005" s="1">
        <v>44404.41375</v>
      </c>
      <c r="B12005" t="s">
        <v>3396</v>
      </c>
      <c r="C12005" t="s">
        <v>21052</v>
      </c>
      <c r="D12005" t="s">
        <v>32612</v>
      </c>
      <c r="E12005">
        <f t="shared" si="187"/>
        <v>0</v>
      </c>
    </row>
    <row r="12006" spans="1:5" x14ac:dyDescent="0.3">
      <c r="A12006" s="1">
        <v>44404.407604166663</v>
      </c>
      <c r="B12006" t="s">
        <v>4493</v>
      </c>
      <c r="C12006" t="s">
        <v>21053</v>
      </c>
      <c r="D12006" t="s">
        <v>32612</v>
      </c>
      <c r="E12006">
        <f t="shared" si="187"/>
        <v>0</v>
      </c>
    </row>
    <row r="12007" spans="1:5" x14ac:dyDescent="0.3">
      <c r="A12007" s="1">
        <v>44404.40697916667</v>
      </c>
      <c r="B12007" t="s">
        <v>462</v>
      </c>
      <c r="C12007" t="s">
        <v>21054</v>
      </c>
      <c r="D12007" t="s">
        <v>32612</v>
      </c>
      <c r="E12007">
        <f t="shared" si="187"/>
        <v>0</v>
      </c>
    </row>
    <row r="12008" spans="1:5" x14ac:dyDescent="0.3">
      <c r="A12008" s="1">
        <v>44404.406944444447</v>
      </c>
      <c r="B12008" t="s">
        <v>462</v>
      </c>
      <c r="C12008" t="s">
        <v>21055</v>
      </c>
      <c r="D12008" t="s">
        <v>32612</v>
      </c>
      <c r="E12008">
        <f t="shared" si="187"/>
        <v>0</v>
      </c>
    </row>
    <row r="12009" spans="1:5" x14ac:dyDescent="0.3">
      <c r="A12009" s="1">
        <v>44404.40693287037</v>
      </c>
      <c r="B12009" t="s">
        <v>4494</v>
      </c>
      <c r="C12009" t="s">
        <v>21056</v>
      </c>
      <c r="D12009" t="s">
        <v>32612</v>
      </c>
      <c r="E12009">
        <f t="shared" si="187"/>
        <v>0</v>
      </c>
    </row>
    <row r="12010" spans="1:5" x14ac:dyDescent="0.3">
      <c r="A12010" s="1">
        <v>44404.406319444446</v>
      </c>
      <c r="B12010" t="s">
        <v>395</v>
      </c>
      <c r="C12010" t="s">
        <v>21057</v>
      </c>
      <c r="D12010" t="s">
        <v>32612</v>
      </c>
      <c r="E12010">
        <f t="shared" si="187"/>
        <v>0</v>
      </c>
    </row>
    <row r="12011" spans="1:5" x14ac:dyDescent="0.3">
      <c r="A12011" s="1">
        <v>44404.404583333337</v>
      </c>
      <c r="B12011" t="s">
        <v>3385</v>
      </c>
      <c r="C12011" t="s">
        <v>21058</v>
      </c>
      <c r="D12011" t="s">
        <v>32612</v>
      </c>
      <c r="E12011">
        <f t="shared" si="187"/>
        <v>0</v>
      </c>
    </row>
    <row r="12012" spans="1:5" x14ac:dyDescent="0.3">
      <c r="A12012" s="1">
        <v>44404.400150462963</v>
      </c>
      <c r="B12012" t="s">
        <v>1365</v>
      </c>
      <c r="C12012" t="s">
        <v>21059</v>
      </c>
      <c r="D12012" t="s">
        <v>32612</v>
      </c>
      <c r="E12012">
        <f t="shared" si="187"/>
        <v>0</v>
      </c>
    </row>
    <row r="12013" spans="1:5" x14ac:dyDescent="0.3">
      <c r="A12013" s="1">
        <v>44404.399699074071</v>
      </c>
      <c r="B12013" t="s">
        <v>1365</v>
      </c>
      <c r="C12013" t="s">
        <v>21060</v>
      </c>
      <c r="D12013" t="s">
        <v>32612</v>
      </c>
      <c r="E12013">
        <f t="shared" si="187"/>
        <v>0</v>
      </c>
    </row>
    <row r="12014" spans="1:5" x14ac:dyDescent="0.3">
      <c r="A12014" s="1">
        <v>44404.399108796293</v>
      </c>
      <c r="B12014" t="s">
        <v>4352</v>
      </c>
      <c r="C12014" t="s">
        <v>21061</v>
      </c>
      <c r="D12014" t="s">
        <v>32613</v>
      </c>
      <c r="E12014">
        <f t="shared" si="187"/>
        <v>-1</v>
      </c>
    </row>
    <row r="12015" spans="1:5" x14ac:dyDescent="0.3">
      <c r="A12015" s="1">
        <v>44404.397013888891</v>
      </c>
      <c r="B12015" t="s">
        <v>4495</v>
      </c>
      <c r="C12015" t="s">
        <v>21062</v>
      </c>
      <c r="D12015" t="s">
        <v>32613</v>
      </c>
      <c r="E12015">
        <f t="shared" si="187"/>
        <v>-1</v>
      </c>
    </row>
    <row r="12016" spans="1:5" x14ac:dyDescent="0.3">
      <c r="A12016" s="1">
        <v>44404.395833333336</v>
      </c>
      <c r="B12016" t="s">
        <v>81</v>
      </c>
      <c r="C12016" t="s">
        <v>21063</v>
      </c>
      <c r="D12016" t="s">
        <v>32612</v>
      </c>
      <c r="E12016">
        <f t="shared" si="187"/>
        <v>0</v>
      </c>
    </row>
    <row r="12017" spans="1:5" x14ac:dyDescent="0.3">
      <c r="A12017" s="1">
        <v>44404.395324074074</v>
      </c>
      <c r="B12017" t="s">
        <v>861</v>
      </c>
      <c r="C12017" t="s">
        <v>21064</v>
      </c>
      <c r="D12017" t="s">
        <v>32612</v>
      </c>
      <c r="E12017">
        <f t="shared" si="187"/>
        <v>0</v>
      </c>
    </row>
    <row r="12018" spans="1:5" x14ac:dyDescent="0.3">
      <c r="A12018" s="1">
        <v>44404.388553240744</v>
      </c>
      <c r="B12018" t="s">
        <v>3541</v>
      </c>
      <c r="C12018" t="s">
        <v>21065</v>
      </c>
      <c r="D12018" t="s">
        <v>32612</v>
      </c>
      <c r="E12018">
        <f t="shared" si="187"/>
        <v>0</v>
      </c>
    </row>
    <row r="12019" spans="1:5" x14ac:dyDescent="0.3">
      <c r="A12019" s="1">
        <v>44404.388124999998</v>
      </c>
      <c r="B12019" t="s">
        <v>4496</v>
      </c>
      <c r="C12019" t="s">
        <v>21066</v>
      </c>
      <c r="D12019" t="s">
        <v>32612</v>
      </c>
      <c r="E12019">
        <f t="shared" si="187"/>
        <v>0</v>
      </c>
    </row>
    <row r="12020" spans="1:5" x14ac:dyDescent="0.3">
      <c r="A12020" s="1">
        <v>44404.385138888887</v>
      </c>
      <c r="B12020" t="s">
        <v>4497</v>
      </c>
      <c r="C12020" t="s">
        <v>21067</v>
      </c>
      <c r="D12020" t="s">
        <v>32612</v>
      </c>
      <c r="E12020">
        <f t="shared" si="187"/>
        <v>0</v>
      </c>
    </row>
    <row r="12021" spans="1:5" x14ac:dyDescent="0.3">
      <c r="A12021" s="1">
        <v>44404.379259259258</v>
      </c>
      <c r="B12021" t="s">
        <v>4023</v>
      </c>
      <c r="C12021" t="s">
        <v>21068</v>
      </c>
      <c r="D12021" t="s">
        <v>32612</v>
      </c>
      <c r="E12021">
        <f t="shared" si="187"/>
        <v>0</v>
      </c>
    </row>
    <row r="12022" spans="1:5" x14ac:dyDescent="0.3">
      <c r="A12022" s="1">
        <v>44404.376238425924</v>
      </c>
      <c r="B12022" t="s">
        <v>4498</v>
      </c>
      <c r="C12022" t="s">
        <v>21069</v>
      </c>
      <c r="D12022" t="s">
        <v>32613</v>
      </c>
      <c r="E12022">
        <f t="shared" si="187"/>
        <v>-1</v>
      </c>
    </row>
    <row r="12023" spans="1:5" x14ac:dyDescent="0.3">
      <c r="A12023" s="1">
        <v>44404.375393518516</v>
      </c>
      <c r="B12023" t="s">
        <v>4499</v>
      </c>
      <c r="C12023" t="s">
        <v>21070</v>
      </c>
      <c r="D12023" t="s">
        <v>32612</v>
      </c>
      <c r="E12023">
        <f t="shared" si="187"/>
        <v>0</v>
      </c>
    </row>
    <row r="12024" spans="1:5" x14ac:dyDescent="0.3">
      <c r="A12024" s="1">
        <v>44404.37332175926</v>
      </c>
      <c r="B12024" t="s">
        <v>4500</v>
      </c>
      <c r="C12024" t="s">
        <v>21071</v>
      </c>
      <c r="D12024" t="s">
        <v>32612</v>
      </c>
      <c r="E12024">
        <f t="shared" si="187"/>
        <v>0</v>
      </c>
    </row>
    <row r="12025" spans="1:5" x14ac:dyDescent="0.3">
      <c r="A12025" s="1">
        <v>44404.372106481482</v>
      </c>
      <c r="B12025" t="s">
        <v>2597</v>
      </c>
      <c r="C12025" t="s">
        <v>21072</v>
      </c>
      <c r="D12025" t="s">
        <v>32612</v>
      </c>
      <c r="E12025">
        <f t="shared" si="187"/>
        <v>0</v>
      </c>
    </row>
    <row r="12026" spans="1:5" x14ac:dyDescent="0.3">
      <c r="A12026" s="1">
        <v>44404.368067129632</v>
      </c>
      <c r="B12026" t="s">
        <v>456</v>
      </c>
      <c r="C12026" t="s">
        <v>21073</v>
      </c>
      <c r="D12026" t="s">
        <v>32612</v>
      </c>
      <c r="E12026">
        <f t="shared" si="187"/>
        <v>0</v>
      </c>
    </row>
    <row r="12027" spans="1:5" x14ac:dyDescent="0.3">
      <c r="A12027" s="1">
        <v>44404.367766203701</v>
      </c>
      <c r="B12027" t="s">
        <v>2597</v>
      </c>
      <c r="C12027" t="s">
        <v>21074</v>
      </c>
      <c r="D12027" t="s">
        <v>32612</v>
      </c>
      <c r="E12027">
        <f t="shared" si="187"/>
        <v>0</v>
      </c>
    </row>
    <row r="12028" spans="1:5" x14ac:dyDescent="0.3">
      <c r="A12028" s="1">
        <v>44404.364629629628</v>
      </c>
      <c r="B12028" t="s">
        <v>4316</v>
      </c>
      <c r="C12028" t="s">
        <v>21075</v>
      </c>
      <c r="D12028" t="s">
        <v>32614</v>
      </c>
      <c r="E12028">
        <f t="shared" si="187"/>
        <v>1</v>
      </c>
    </row>
    <row r="12029" spans="1:5" x14ac:dyDescent="0.3">
      <c r="A12029" s="1">
        <v>44404.36378472222</v>
      </c>
      <c r="B12029" t="s">
        <v>4501</v>
      </c>
      <c r="C12029" t="s">
        <v>21076</v>
      </c>
      <c r="D12029" t="s">
        <v>32613</v>
      </c>
      <c r="E12029">
        <f t="shared" si="187"/>
        <v>-1</v>
      </c>
    </row>
    <row r="12030" spans="1:5" x14ac:dyDescent="0.3">
      <c r="A12030" s="1">
        <v>44404.360659722224</v>
      </c>
      <c r="B12030" t="s">
        <v>4502</v>
      </c>
      <c r="C12030" t="s">
        <v>21077</v>
      </c>
      <c r="D12030" t="s">
        <v>32612</v>
      </c>
      <c r="E12030">
        <f t="shared" si="187"/>
        <v>0</v>
      </c>
    </row>
    <row r="12031" spans="1:5" x14ac:dyDescent="0.3">
      <c r="A12031" s="1">
        <v>44404.356377314813</v>
      </c>
      <c r="B12031" t="s">
        <v>4503</v>
      </c>
      <c r="C12031" t="s">
        <v>21078</v>
      </c>
      <c r="D12031" t="s">
        <v>32612</v>
      </c>
      <c r="E12031">
        <f t="shared" si="187"/>
        <v>0</v>
      </c>
    </row>
    <row r="12032" spans="1:5" x14ac:dyDescent="0.3">
      <c r="A12032" s="1">
        <v>44404.355023148149</v>
      </c>
      <c r="B12032" t="s">
        <v>259</v>
      </c>
      <c r="C12032" t="s">
        <v>21079</v>
      </c>
      <c r="D12032" t="s">
        <v>32612</v>
      </c>
      <c r="E12032">
        <f t="shared" si="187"/>
        <v>0</v>
      </c>
    </row>
    <row r="12033" spans="1:5" x14ac:dyDescent="0.3">
      <c r="A12033" s="1">
        <v>44404.347627314812</v>
      </c>
      <c r="B12033" t="s">
        <v>4504</v>
      </c>
      <c r="C12033" t="s">
        <v>21080</v>
      </c>
      <c r="D12033" t="s">
        <v>32612</v>
      </c>
      <c r="E12033">
        <f t="shared" si="187"/>
        <v>0</v>
      </c>
    </row>
    <row r="12034" spans="1:5" x14ac:dyDescent="0.3">
      <c r="A12034" s="1">
        <v>44404.341620370367</v>
      </c>
      <c r="B12034" t="s">
        <v>4505</v>
      </c>
      <c r="C12034" t="s">
        <v>21081</v>
      </c>
      <c r="D12034" t="s">
        <v>32612</v>
      </c>
      <c r="E12034">
        <f t="shared" si="187"/>
        <v>0</v>
      </c>
    </row>
    <row r="12035" spans="1:5" x14ac:dyDescent="0.3">
      <c r="A12035" s="1">
        <v>44404.339131944442</v>
      </c>
      <c r="B12035" t="s">
        <v>4506</v>
      </c>
      <c r="C12035" t="s">
        <v>21082</v>
      </c>
      <c r="D12035" t="s">
        <v>32612</v>
      </c>
      <c r="E12035">
        <f t="shared" ref="E12035:E12098" si="188">_xlfn.IFS(D12035="Positif", 1, D12035="Negatif", -1, D12035="Netral", 0)</f>
        <v>0</v>
      </c>
    </row>
    <row r="12036" spans="1:5" x14ac:dyDescent="0.3">
      <c r="A12036" s="1">
        <v>44404.337106481478</v>
      </c>
      <c r="B12036" t="s">
        <v>4507</v>
      </c>
      <c r="C12036" t="s">
        <v>21083</v>
      </c>
      <c r="D12036" t="s">
        <v>32614</v>
      </c>
      <c r="E12036">
        <f t="shared" si="188"/>
        <v>1</v>
      </c>
    </row>
    <row r="12037" spans="1:5" x14ac:dyDescent="0.3">
      <c r="A12037" s="1">
        <v>44404.332002314812</v>
      </c>
      <c r="B12037" t="s">
        <v>369</v>
      </c>
      <c r="C12037" t="s">
        <v>21084</v>
      </c>
      <c r="D12037" t="s">
        <v>32612</v>
      </c>
      <c r="E12037">
        <f t="shared" si="188"/>
        <v>0</v>
      </c>
    </row>
    <row r="12038" spans="1:5" x14ac:dyDescent="0.3">
      <c r="A12038" s="1">
        <v>44404.326064814813</v>
      </c>
      <c r="B12038" t="s">
        <v>369</v>
      </c>
      <c r="C12038" t="s">
        <v>21085</v>
      </c>
      <c r="D12038" t="s">
        <v>32612</v>
      </c>
      <c r="E12038">
        <f t="shared" si="188"/>
        <v>0</v>
      </c>
    </row>
    <row r="12039" spans="1:5" x14ac:dyDescent="0.3">
      <c r="A12039" s="1">
        <v>44404.32372685185</v>
      </c>
      <c r="B12039" t="s">
        <v>4508</v>
      </c>
      <c r="C12039" t="s">
        <v>21086</v>
      </c>
      <c r="D12039" t="s">
        <v>32613</v>
      </c>
      <c r="E12039">
        <f t="shared" si="188"/>
        <v>-1</v>
      </c>
    </row>
    <row r="12040" spans="1:5" x14ac:dyDescent="0.3">
      <c r="A12040" s="1">
        <v>44404.323078703703</v>
      </c>
      <c r="B12040" t="s">
        <v>4509</v>
      </c>
      <c r="C12040" t="s">
        <v>21087</v>
      </c>
      <c r="D12040" t="s">
        <v>32612</v>
      </c>
      <c r="E12040">
        <f t="shared" si="188"/>
        <v>0</v>
      </c>
    </row>
    <row r="12041" spans="1:5" x14ac:dyDescent="0.3">
      <c r="A12041" s="1">
        <v>44404.32099537037</v>
      </c>
      <c r="B12041" t="s">
        <v>1245</v>
      </c>
      <c r="C12041" t="s">
        <v>21088</v>
      </c>
      <c r="D12041" t="s">
        <v>32613</v>
      </c>
      <c r="E12041">
        <f t="shared" si="188"/>
        <v>-1</v>
      </c>
    </row>
    <row r="12042" spans="1:5" x14ac:dyDescent="0.3">
      <c r="A12042" s="1">
        <v>44404.310416666667</v>
      </c>
      <c r="B12042" t="s">
        <v>4510</v>
      </c>
      <c r="C12042" t="s">
        <v>21089</v>
      </c>
      <c r="D12042" t="s">
        <v>32612</v>
      </c>
      <c r="E12042">
        <f t="shared" si="188"/>
        <v>0</v>
      </c>
    </row>
    <row r="12043" spans="1:5" x14ac:dyDescent="0.3">
      <c r="A12043" s="1">
        <v>44404.300659722219</v>
      </c>
      <c r="B12043" t="s">
        <v>4511</v>
      </c>
      <c r="C12043" t="s">
        <v>21090</v>
      </c>
      <c r="D12043" t="s">
        <v>32612</v>
      </c>
      <c r="E12043">
        <f t="shared" si="188"/>
        <v>0</v>
      </c>
    </row>
    <row r="12044" spans="1:5" x14ac:dyDescent="0.3">
      <c r="A12044" s="1">
        <v>44404.291666666664</v>
      </c>
      <c r="B12044" t="s">
        <v>9</v>
      </c>
      <c r="C12044" t="s">
        <v>21091</v>
      </c>
      <c r="D12044" t="s">
        <v>32612</v>
      </c>
      <c r="E12044">
        <f t="shared" si="188"/>
        <v>0</v>
      </c>
    </row>
    <row r="12045" spans="1:5" x14ac:dyDescent="0.3">
      <c r="A12045" s="1">
        <v>44404.286180555559</v>
      </c>
      <c r="B12045" t="s">
        <v>4326</v>
      </c>
      <c r="C12045" t="s">
        <v>21092</v>
      </c>
      <c r="D12045" t="s">
        <v>32612</v>
      </c>
      <c r="E12045">
        <f t="shared" si="188"/>
        <v>0</v>
      </c>
    </row>
    <row r="12046" spans="1:5" x14ac:dyDescent="0.3">
      <c r="A12046" s="1">
        <v>44404.285636574074</v>
      </c>
      <c r="B12046" t="s">
        <v>4512</v>
      </c>
      <c r="C12046" t="s">
        <v>21093</v>
      </c>
      <c r="D12046" t="s">
        <v>32612</v>
      </c>
      <c r="E12046">
        <f t="shared" si="188"/>
        <v>0</v>
      </c>
    </row>
    <row r="12047" spans="1:5" x14ac:dyDescent="0.3">
      <c r="A12047" s="1">
        <v>44404.281412037039</v>
      </c>
      <c r="B12047" t="s">
        <v>76</v>
      </c>
      <c r="C12047" t="s">
        <v>21094</v>
      </c>
      <c r="D12047" t="s">
        <v>32614</v>
      </c>
      <c r="E12047">
        <f t="shared" si="188"/>
        <v>1</v>
      </c>
    </row>
    <row r="12048" spans="1:5" x14ac:dyDescent="0.3">
      <c r="A12048" s="1">
        <v>44404.279270833336</v>
      </c>
      <c r="B12048" t="s">
        <v>3672</v>
      </c>
      <c r="C12048" t="s">
        <v>21095</v>
      </c>
      <c r="D12048" t="s">
        <v>32613</v>
      </c>
      <c r="E12048">
        <f t="shared" si="188"/>
        <v>-1</v>
      </c>
    </row>
    <row r="12049" spans="1:5" x14ac:dyDescent="0.3">
      <c r="A12049" s="1">
        <v>44404.262337962966</v>
      </c>
      <c r="B12049" t="s">
        <v>4513</v>
      </c>
      <c r="C12049" t="s">
        <v>21096</v>
      </c>
      <c r="D12049" t="s">
        <v>32612</v>
      </c>
      <c r="E12049">
        <f t="shared" si="188"/>
        <v>0</v>
      </c>
    </row>
    <row r="12050" spans="1:5" x14ac:dyDescent="0.3">
      <c r="A12050" s="1">
        <v>44404.200844907406</v>
      </c>
      <c r="B12050" t="s">
        <v>4514</v>
      </c>
      <c r="C12050" t="s">
        <v>21097</v>
      </c>
      <c r="D12050" t="s">
        <v>32613</v>
      </c>
      <c r="E12050">
        <f t="shared" si="188"/>
        <v>-1</v>
      </c>
    </row>
    <row r="12051" spans="1:5" x14ac:dyDescent="0.3">
      <c r="A12051" s="1">
        <v>44404.186122685183</v>
      </c>
      <c r="B12051" t="s">
        <v>4515</v>
      </c>
      <c r="C12051" t="s">
        <v>21098</v>
      </c>
      <c r="D12051" t="s">
        <v>32613</v>
      </c>
      <c r="E12051">
        <f t="shared" si="188"/>
        <v>-1</v>
      </c>
    </row>
    <row r="12052" spans="1:5" x14ac:dyDescent="0.3">
      <c r="A12052" s="1">
        <v>44404.179930555554</v>
      </c>
      <c r="B12052" t="s">
        <v>4515</v>
      </c>
      <c r="C12052" t="s">
        <v>21099</v>
      </c>
      <c r="D12052" t="s">
        <v>32613</v>
      </c>
      <c r="E12052">
        <f t="shared" si="188"/>
        <v>-1</v>
      </c>
    </row>
    <row r="12053" spans="1:5" x14ac:dyDescent="0.3">
      <c r="A12053" s="1">
        <v>44404.166921296295</v>
      </c>
      <c r="B12053" t="s">
        <v>4032</v>
      </c>
      <c r="C12053" t="s">
        <v>21100</v>
      </c>
      <c r="D12053" t="s">
        <v>32613</v>
      </c>
      <c r="E12053">
        <f t="shared" si="188"/>
        <v>-1</v>
      </c>
    </row>
    <row r="12054" spans="1:5" x14ac:dyDescent="0.3">
      <c r="A12054" s="1">
        <v>44404.166666666664</v>
      </c>
      <c r="B12054" t="s">
        <v>9</v>
      </c>
      <c r="C12054" t="s">
        <v>21101</v>
      </c>
      <c r="D12054" t="s">
        <v>32612</v>
      </c>
      <c r="E12054">
        <f t="shared" si="188"/>
        <v>0</v>
      </c>
    </row>
    <row r="12055" spans="1:5" x14ac:dyDescent="0.3">
      <c r="A12055" s="1">
        <v>44404.15179398148</v>
      </c>
      <c r="B12055" t="s">
        <v>1711</v>
      </c>
      <c r="C12055" t="s">
        <v>21102</v>
      </c>
      <c r="D12055" t="s">
        <v>32612</v>
      </c>
      <c r="E12055">
        <f t="shared" si="188"/>
        <v>0</v>
      </c>
    </row>
    <row r="12056" spans="1:5" x14ac:dyDescent="0.3">
      <c r="A12056" s="1">
        <v>44404.131145833337</v>
      </c>
      <c r="B12056" t="s">
        <v>4516</v>
      </c>
      <c r="C12056" t="s">
        <v>21103</v>
      </c>
      <c r="D12056" t="s">
        <v>32613</v>
      </c>
      <c r="E12056">
        <f t="shared" si="188"/>
        <v>-1</v>
      </c>
    </row>
    <row r="12057" spans="1:5" x14ac:dyDescent="0.3">
      <c r="A12057" s="1">
        <v>44404.128344907411</v>
      </c>
      <c r="B12057" t="s">
        <v>1026</v>
      </c>
      <c r="C12057" t="s">
        <v>21104</v>
      </c>
      <c r="D12057" t="s">
        <v>32612</v>
      </c>
      <c r="E12057">
        <f t="shared" si="188"/>
        <v>0</v>
      </c>
    </row>
    <row r="12058" spans="1:5" x14ac:dyDescent="0.3">
      <c r="A12058" s="1">
        <v>44404.128113425926</v>
      </c>
      <c r="B12058" t="s">
        <v>1026</v>
      </c>
      <c r="C12058" t="s">
        <v>21105</v>
      </c>
      <c r="D12058" t="s">
        <v>32612</v>
      </c>
      <c r="E12058">
        <f t="shared" si="188"/>
        <v>0</v>
      </c>
    </row>
    <row r="12059" spans="1:5" x14ac:dyDescent="0.3">
      <c r="A12059" s="1">
        <v>44404.122604166667</v>
      </c>
      <c r="B12059" t="s">
        <v>4517</v>
      </c>
      <c r="C12059" t="s">
        <v>21106</v>
      </c>
      <c r="D12059" t="s">
        <v>32613</v>
      </c>
      <c r="E12059">
        <f t="shared" si="188"/>
        <v>-1</v>
      </c>
    </row>
    <row r="12060" spans="1:5" x14ac:dyDescent="0.3">
      <c r="A12060" s="1">
        <v>44404.112627314818</v>
      </c>
      <c r="B12060" t="s">
        <v>4518</v>
      </c>
      <c r="C12060" t="s">
        <v>21107</v>
      </c>
      <c r="D12060" t="s">
        <v>32613</v>
      </c>
      <c r="E12060">
        <f t="shared" si="188"/>
        <v>-1</v>
      </c>
    </row>
    <row r="12061" spans="1:5" x14ac:dyDescent="0.3">
      <c r="A12061" s="1">
        <v>44404.107037037036</v>
      </c>
      <c r="B12061" t="s">
        <v>4519</v>
      </c>
      <c r="C12061" t="s">
        <v>21108</v>
      </c>
      <c r="D12061" t="s">
        <v>32612</v>
      </c>
      <c r="E12061">
        <f t="shared" si="188"/>
        <v>0</v>
      </c>
    </row>
    <row r="12062" spans="1:5" x14ac:dyDescent="0.3">
      <c r="A12062" s="1">
        <v>44404.098136574074</v>
      </c>
      <c r="B12062" t="s">
        <v>4520</v>
      </c>
      <c r="C12062" t="s">
        <v>21109</v>
      </c>
      <c r="D12062" t="s">
        <v>32613</v>
      </c>
      <c r="E12062">
        <f t="shared" si="188"/>
        <v>-1</v>
      </c>
    </row>
    <row r="12063" spans="1:5" x14ac:dyDescent="0.3">
      <c r="A12063" s="1">
        <v>44404.092268518521</v>
      </c>
      <c r="B12063" t="s">
        <v>4521</v>
      </c>
      <c r="C12063" t="s">
        <v>21110</v>
      </c>
      <c r="D12063" t="s">
        <v>32613</v>
      </c>
      <c r="E12063">
        <f t="shared" si="188"/>
        <v>-1</v>
      </c>
    </row>
    <row r="12064" spans="1:5" x14ac:dyDescent="0.3">
      <c r="A12064" s="1">
        <v>44404.0705787037</v>
      </c>
      <c r="B12064" t="s">
        <v>4522</v>
      </c>
      <c r="C12064" t="s">
        <v>21111</v>
      </c>
      <c r="D12064" t="s">
        <v>32614</v>
      </c>
      <c r="E12064">
        <f t="shared" si="188"/>
        <v>1</v>
      </c>
    </row>
    <row r="12065" spans="1:5" x14ac:dyDescent="0.3">
      <c r="A12065" s="1">
        <v>44404.065763888888</v>
      </c>
      <c r="B12065" t="s">
        <v>4522</v>
      </c>
      <c r="C12065" t="s">
        <v>21112</v>
      </c>
      <c r="D12065" t="s">
        <v>32612</v>
      </c>
      <c r="E12065">
        <f t="shared" si="188"/>
        <v>0</v>
      </c>
    </row>
    <row r="12066" spans="1:5" x14ac:dyDescent="0.3">
      <c r="A12066" s="1">
        <v>44404.06449074074</v>
      </c>
      <c r="B12066" t="s">
        <v>4522</v>
      </c>
      <c r="C12066" t="s">
        <v>21113</v>
      </c>
      <c r="D12066" t="s">
        <v>32612</v>
      </c>
      <c r="E12066">
        <f t="shared" si="188"/>
        <v>0</v>
      </c>
    </row>
    <row r="12067" spans="1:5" x14ac:dyDescent="0.3">
      <c r="A12067" s="1">
        <v>44404.063402777778</v>
      </c>
      <c r="B12067" t="s">
        <v>4522</v>
      </c>
      <c r="C12067" t="s">
        <v>21114</v>
      </c>
      <c r="D12067" t="s">
        <v>32614</v>
      </c>
      <c r="E12067">
        <f t="shared" si="188"/>
        <v>1</v>
      </c>
    </row>
    <row r="12068" spans="1:5" x14ac:dyDescent="0.3">
      <c r="A12068" s="1">
        <v>44404.061828703707</v>
      </c>
      <c r="B12068" t="s">
        <v>4522</v>
      </c>
      <c r="C12068" t="s">
        <v>21115</v>
      </c>
      <c r="D12068" t="s">
        <v>32612</v>
      </c>
      <c r="E12068">
        <f t="shared" si="188"/>
        <v>0</v>
      </c>
    </row>
    <row r="12069" spans="1:5" x14ac:dyDescent="0.3">
      <c r="A12069" s="1">
        <v>44404.061273148145</v>
      </c>
      <c r="B12069" t="s">
        <v>4522</v>
      </c>
      <c r="C12069" t="s">
        <v>21116</v>
      </c>
      <c r="D12069" t="s">
        <v>32614</v>
      </c>
      <c r="E12069">
        <f t="shared" si="188"/>
        <v>1</v>
      </c>
    </row>
    <row r="12070" spans="1:5" x14ac:dyDescent="0.3">
      <c r="A12070" s="1">
        <v>44404.056342592594</v>
      </c>
      <c r="B12070" t="s">
        <v>4523</v>
      </c>
      <c r="C12070" t="s">
        <v>21117</v>
      </c>
      <c r="D12070" t="s">
        <v>32612</v>
      </c>
      <c r="E12070">
        <f t="shared" si="188"/>
        <v>0</v>
      </c>
    </row>
    <row r="12071" spans="1:5" x14ac:dyDescent="0.3">
      <c r="A12071" s="1">
        <v>44404.05133101852</v>
      </c>
      <c r="B12071" t="s">
        <v>4524</v>
      </c>
      <c r="C12071" t="s">
        <v>21118</v>
      </c>
      <c r="D12071" t="s">
        <v>32612</v>
      </c>
      <c r="E12071">
        <f t="shared" si="188"/>
        <v>0</v>
      </c>
    </row>
    <row r="12072" spans="1:5" x14ac:dyDescent="0.3">
      <c r="A12072" s="1">
        <v>44404.050844907404</v>
      </c>
      <c r="B12072" t="s">
        <v>4525</v>
      </c>
      <c r="C12072" t="s">
        <v>21119</v>
      </c>
      <c r="D12072" t="s">
        <v>32613</v>
      </c>
      <c r="E12072">
        <f t="shared" si="188"/>
        <v>-1</v>
      </c>
    </row>
    <row r="12073" spans="1:5" x14ac:dyDescent="0.3">
      <c r="A12073" s="1">
        <v>44404.045590277776</v>
      </c>
      <c r="B12073" t="s">
        <v>4526</v>
      </c>
      <c r="C12073" t="s">
        <v>21120</v>
      </c>
      <c r="D12073" t="s">
        <v>32613</v>
      </c>
      <c r="E12073">
        <f t="shared" si="188"/>
        <v>-1</v>
      </c>
    </row>
    <row r="12074" spans="1:5" x14ac:dyDescent="0.3">
      <c r="A12074" s="1">
        <v>44404.041666666664</v>
      </c>
      <c r="B12074" t="s">
        <v>873</v>
      </c>
      <c r="C12074" t="s">
        <v>21121</v>
      </c>
      <c r="D12074" t="s">
        <v>32612</v>
      </c>
      <c r="E12074">
        <f t="shared" si="188"/>
        <v>0</v>
      </c>
    </row>
    <row r="12075" spans="1:5" x14ac:dyDescent="0.3">
      <c r="A12075" s="1">
        <v>44404.032824074071</v>
      </c>
      <c r="B12075" t="s">
        <v>4527</v>
      </c>
      <c r="C12075" t="s">
        <v>21122</v>
      </c>
      <c r="D12075" t="s">
        <v>32614</v>
      </c>
      <c r="E12075">
        <f t="shared" si="188"/>
        <v>1</v>
      </c>
    </row>
    <row r="12076" spans="1:5" x14ac:dyDescent="0.3">
      <c r="A12076" s="1">
        <v>44404.029027777775</v>
      </c>
      <c r="B12076" t="s">
        <v>4522</v>
      </c>
      <c r="C12076" t="s">
        <v>21123</v>
      </c>
      <c r="D12076" t="s">
        <v>32612</v>
      </c>
      <c r="E12076">
        <f t="shared" si="188"/>
        <v>0</v>
      </c>
    </row>
    <row r="12077" spans="1:5" x14ac:dyDescent="0.3">
      <c r="A12077" s="1">
        <v>44404.028437499997</v>
      </c>
      <c r="B12077" t="s">
        <v>4522</v>
      </c>
      <c r="C12077" t="s">
        <v>21124</v>
      </c>
      <c r="D12077" t="s">
        <v>32614</v>
      </c>
      <c r="E12077">
        <f t="shared" si="188"/>
        <v>1</v>
      </c>
    </row>
    <row r="12078" spans="1:5" x14ac:dyDescent="0.3">
      <c r="A12078" s="1">
        <v>44404.027638888889</v>
      </c>
      <c r="B12078" t="s">
        <v>4522</v>
      </c>
      <c r="C12078" t="s">
        <v>21125</v>
      </c>
      <c r="D12078" t="s">
        <v>32612</v>
      </c>
      <c r="E12078">
        <f t="shared" si="188"/>
        <v>0</v>
      </c>
    </row>
    <row r="12079" spans="1:5" x14ac:dyDescent="0.3">
      <c r="A12079" s="1">
        <v>44404.018368055556</v>
      </c>
      <c r="B12079" t="s">
        <v>4528</v>
      </c>
      <c r="C12079" t="s">
        <v>21126</v>
      </c>
      <c r="D12079" t="s">
        <v>32613</v>
      </c>
      <c r="E12079">
        <f t="shared" si="188"/>
        <v>-1</v>
      </c>
    </row>
    <row r="12080" spans="1:5" x14ac:dyDescent="0.3">
      <c r="A12080" s="1">
        <v>44404.014664351853</v>
      </c>
      <c r="B12080" t="s">
        <v>4529</v>
      </c>
      <c r="C12080" t="s">
        <v>21127</v>
      </c>
      <c r="D12080" t="s">
        <v>32614</v>
      </c>
      <c r="E12080">
        <f t="shared" si="188"/>
        <v>1</v>
      </c>
    </row>
    <row r="12081" spans="1:5" x14ac:dyDescent="0.3">
      <c r="A12081" s="1">
        <v>44404.005578703705</v>
      </c>
      <c r="B12081" t="s">
        <v>4530</v>
      </c>
      <c r="C12081" t="s">
        <v>21128</v>
      </c>
      <c r="D12081" t="s">
        <v>32614</v>
      </c>
      <c r="E12081">
        <f t="shared" si="188"/>
        <v>1</v>
      </c>
    </row>
    <row r="12082" spans="1:5" x14ac:dyDescent="0.3">
      <c r="A12082" s="1">
        <v>44404.000937500001</v>
      </c>
      <c r="B12082" t="s">
        <v>4531</v>
      </c>
      <c r="C12082" t="s">
        <v>21129</v>
      </c>
      <c r="D12082" t="s">
        <v>32612</v>
      </c>
      <c r="E12082">
        <f t="shared" si="188"/>
        <v>0</v>
      </c>
    </row>
    <row r="12083" spans="1:5" x14ac:dyDescent="0.3">
      <c r="A12083" s="1">
        <v>44403.999780092592</v>
      </c>
      <c r="B12083" t="s">
        <v>4532</v>
      </c>
      <c r="C12083" t="s">
        <v>21130</v>
      </c>
      <c r="D12083" t="s">
        <v>32612</v>
      </c>
      <c r="E12083">
        <f t="shared" si="188"/>
        <v>0</v>
      </c>
    </row>
    <row r="12084" spans="1:5" x14ac:dyDescent="0.3">
      <c r="A12084" s="1">
        <v>44403.998437499999</v>
      </c>
      <c r="B12084" t="s">
        <v>4533</v>
      </c>
      <c r="C12084" t="s">
        <v>21131</v>
      </c>
      <c r="D12084" t="s">
        <v>32612</v>
      </c>
      <c r="E12084">
        <f t="shared" si="188"/>
        <v>0</v>
      </c>
    </row>
    <row r="12085" spans="1:5" x14ac:dyDescent="0.3">
      <c r="A12085" s="1">
        <v>44403.992361111108</v>
      </c>
      <c r="B12085" t="s">
        <v>4534</v>
      </c>
      <c r="C12085" t="s">
        <v>21132</v>
      </c>
      <c r="D12085" t="s">
        <v>32613</v>
      </c>
      <c r="E12085">
        <f t="shared" si="188"/>
        <v>-1</v>
      </c>
    </row>
    <row r="12086" spans="1:5" x14ac:dyDescent="0.3">
      <c r="A12086" s="1">
        <v>44403.989502314813</v>
      </c>
      <c r="B12086" t="s">
        <v>740</v>
      </c>
      <c r="C12086" t="s">
        <v>21133</v>
      </c>
      <c r="D12086" t="s">
        <v>32612</v>
      </c>
      <c r="E12086">
        <f t="shared" si="188"/>
        <v>0</v>
      </c>
    </row>
    <row r="12087" spans="1:5" x14ac:dyDescent="0.3">
      <c r="A12087" s="1">
        <v>44403.989108796297</v>
      </c>
      <c r="B12087" t="s">
        <v>1679</v>
      </c>
      <c r="C12087" t="s">
        <v>21134</v>
      </c>
      <c r="D12087" t="s">
        <v>32612</v>
      </c>
      <c r="E12087">
        <f t="shared" si="188"/>
        <v>0</v>
      </c>
    </row>
    <row r="12088" spans="1:5" x14ac:dyDescent="0.3">
      <c r="A12088" s="1">
        <v>44403.985509259262</v>
      </c>
      <c r="B12088" t="s">
        <v>4535</v>
      </c>
      <c r="C12088" t="s">
        <v>21135</v>
      </c>
      <c r="D12088" t="s">
        <v>32613</v>
      </c>
      <c r="E12088">
        <f t="shared" si="188"/>
        <v>-1</v>
      </c>
    </row>
    <row r="12089" spans="1:5" x14ac:dyDescent="0.3">
      <c r="A12089" s="1">
        <v>44403.982731481483</v>
      </c>
      <c r="B12089" t="s">
        <v>4536</v>
      </c>
      <c r="C12089" t="s">
        <v>21136</v>
      </c>
      <c r="D12089" t="s">
        <v>32612</v>
      </c>
      <c r="E12089">
        <f t="shared" si="188"/>
        <v>0</v>
      </c>
    </row>
    <row r="12090" spans="1:5" x14ac:dyDescent="0.3">
      <c r="A12090" s="1">
        <v>44403.981180555558</v>
      </c>
      <c r="B12090" t="s">
        <v>4534</v>
      </c>
      <c r="C12090" t="s">
        <v>21137</v>
      </c>
      <c r="D12090" t="s">
        <v>32613</v>
      </c>
      <c r="E12090">
        <f t="shared" si="188"/>
        <v>-1</v>
      </c>
    </row>
    <row r="12091" spans="1:5" x14ac:dyDescent="0.3">
      <c r="A12091" s="1">
        <v>44403.971412037034</v>
      </c>
      <c r="B12091" t="s">
        <v>744</v>
      </c>
      <c r="C12091" t="s">
        <v>21138</v>
      </c>
      <c r="D12091" t="s">
        <v>32612</v>
      </c>
      <c r="E12091">
        <f t="shared" si="188"/>
        <v>0</v>
      </c>
    </row>
    <row r="12092" spans="1:5" x14ac:dyDescent="0.3">
      <c r="A12092" s="1">
        <v>44403.964131944442</v>
      </c>
      <c r="B12092" t="s">
        <v>4537</v>
      </c>
      <c r="C12092" t="s">
        <v>21139</v>
      </c>
      <c r="D12092" t="s">
        <v>32613</v>
      </c>
      <c r="E12092">
        <f t="shared" si="188"/>
        <v>-1</v>
      </c>
    </row>
    <row r="12093" spans="1:5" x14ac:dyDescent="0.3">
      <c r="A12093" s="1">
        <v>44403.96230324074</v>
      </c>
      <c r="B12093" t="s">
        <v>519</v>
      </c>
      <c r="C12093" t="s">
        <v>21140</v>
      </c>
      <c r="D12093" t="s">
        <v>32612</v>
      </c>
      <c r="E12093">
        <f t="shared" si="188"/>
        <v>0</v>
      </c>
    </row>
    <row r="12094" spans="1:5" x14ac:dyDescent="0.3">
      <c r="A12094" s="1">
        <v>44403.962291666663</v>
      </c>
      <c r="B12094" t="s">
        <v>462</v>
      </c>
      <c r="C12094" t="s">
        <v>21141</v>
      </c>
      <c r="D12094" t="s">
        <v>32612</v>
      </c>
      <c r="E12094">
        <f t="shared" si="188"/>
        <v>0</v>
      </c>
    </row>
    <row r="12095" spans="1:5" x14ac:dyDescent="0.3">
      <c r="A12095" s="1">
        <v>44403.961782407408</v>
      </c>
      <c r="B12095" t="s">
        <v>4538</v>
      </c>
      <c r="C12095" t="s">
        <v>21142</v>
      </c>
      <c r="D12095" t="s">
        <v>32613</v>
      </c>
      <c r="E12095">
        <f t="shared" si="188"/>
        <v>-1</v>
      </c>
    </row>
    <row r="12096" spans="1:5" x14ac:dyDescent="0.3">
      <c r="A12096" s="1">
        <v>44403.960949074077</v>
      </c>
      <c r="B12096" t="s">
        <v>4539</v>
      </c>
      <c r="C12096" t="s">
        <v>21143</v>
      </c>
      <c r="D12096" t="s">
        <v>32614</v>
      </c>
      <c r="E12096">
        <f t="shared" si="188"/>
        <v>1</v>
      </c>
    </row>
    <row r="12097" spans="1:5" x14ac:dyDescent="0.3">
      <c r="A12097" s="1">
        <v>44403.960405092592</v>
      </c>
      <c r="B12097" t="s">
        <v>462</v>
      </c>
      <c r="C12097" t="s">
        <v>21144</v>
      </c>
      <c r="D12097" t="s">
        <v>32612</v>
      </c>
      <c r="E12097">
        <f t="shared" si="188"/>
        <v>0</v>
      </c>
    </row>
    <row r="12098" spans="1:5" x14ac:dyDescent="0.3">
      <c r="A12098" s="1">
        <v>44403.95952546296</v>
      </c>
      <c r="B12098" t="s">
        <v>519</v>
      </c>
      <c r="C12098" t="s">
        <v>21145</v>
      </c>
      <c r="D12098" t="s">
        <v>32612</v>
      </c>
      <c r="E12098">
        <f t="shared" si="188"/>
        <v>0</v>
      </c>
    </row>
    <row r="12099" spans="1:5" x14ac:dyDescent="0.3">
      <c r="A12099" s="1">
        <v>44403.958240740743</v>
      </c>
      <c r="B12099" t="s">
        <v>1447</v>
      </c>
      <c r="C12099" t="s">
        <v>21146</v>
      </c>
      <c r="D12099" t="s">
        <v>32614</v>
      </c>
      <c r="E12099">
        <f t="shared" ref="E12099:E12162" si="189">_xlfn.IFS(D12099="Positif", 1, D12099="Negatif", -1, D12099="Netral", 0)</f>
        <v>1</v>
      </c>
    </row>
    <row r="12100" spans="1:5" x14ac:dyDescent="0.3">
      <c r="A12100" s="1">
        <v>44403.949884259258</v>
      </c>
      <c r="B12100" t="s">
        <v>4540</v>
      </c>
      <c r="C12100" t="s">
        <v>21147</v>
      </c>
      <c r="D12100" t="s">
        <v>32612</v>
      </c>
      <c r="E12100">
        <f t="shared" si="189"/>
        <v>0</v>
      </c>
    </row>
    <row r="12101" spans="1:5" x14ac:dyDescent="0.3">
      <c r="A12101" s="1">
        <v>44403.948935185188</v>
      </c>
      <c r="B12101" t="s">
        <v>1970</v>
      </c>
      <c r="C12101" t="s">
        <v>21148</v>
      </c>
      <c r="D12101" t="s">
        <v>32612</v>
      </c>
      <c r="E12101">
        <f t="shared" si="189"/>
        <v>0</v>
      </c>
    </row>
    <row r="12102" spans="1:5" x14ac:dyDescent="0.3">
      <c r="A12102" s="1">
        <v>44403.941759259258</v>
      </c>
      <c r="B12102" t="s">
        <v>3446</v>
      </c>
      <c r="C12102" t="s">
        <v>21149</v>
      </c>
      <c r="D12102" t="s">
        <v>32612</v>
      </c>
      <c r="E12102">
        <f t="shared" si="189"/>
        <v>0</v>
      </c>
    </row>
    <row r="12103" spans="1:5" x14ac:dyDescent="0.3">
      <c r="A12103" s="1">
        <v>44403.941388888888</v>
      </c>
      <c r="B12103" t="s">
        <v>4541</v>
      </c>
      <c r="C12103" t="s">
        <v>21150</v>
      </c>
      <c r="D12103" t="s">
        <v>32614</v>
      </c>
      <c r="E12103">
        <f t="shared" si="189"/>
        <v>1</v>
      </c>
    </row>
    <row r="12104" spans="1:5" x14ac:dyDescent="0.3">
      <c r="A12104" s="1">
        <v>44403.939803240741</v>
      </c>
      <c r="B12104" t="s">
        <v>4542</v>
      </c>
      <c r="C12104" t="s">
        <v>21151</v>
      </c>
      <c r="D12104" t="s">
        <v>32613</v>
      </c>
      <c r="E12104">
        <f t="shared" si="189"/>
        <v>-1</v>
      </c>
    </row>
    <row r="12105" spans="1:5" x14ac:dyDescent="0.3">
      <c r="A12105" s="1">
        <v>44403.93787037037</v>
      </c>
      <c r="B12105" t="s">
        <v>4543</v>
      </c>
      <c r="C12105" t="s">
        <v>21152</v>
      </c>
      <c r="D12105" t="s">
        <v>32613</v>
      </c>
      <c r="E12105">
        <f t="shared" si="189"/>
        <v>-1</v>
      </c>
    </row>
    <row r="12106" spans="1:5" x14ac:dyDescent="0.3">
      <c r="A12106" s="1">
        <v>44403.937858796293</v>
      </c>
      <c r="B12106" t="s">
        <v>462</v>
      </c>
      <c r="C12106" t="s">
        <v>21153</v>
      </c>
      <c r="D12106" t="s">
        <v>32612</v>
      </c>
      <c r="E12106">
        <f t="shared" si="189"/>
        <v>0</v>
      </c>
    </row>
    <row r="12107" spans="1:5" x14ac:dyDescent="0.3">
      <c r="A12107" s="1">
        <v>44403.935636574075</v>
      </c>
      <c r="B12107" t="s">
        <v>4544</v>
      </c>
      <c r="C12107" t="s">
        <v>21154</v>
      </c>
      <c r="D12107" t="s">
        <v>32612</v>
      </c>
      <c r="E12107">
        <f t="shared" si="189"/>
        <v>0</v>
      </c>
    </row>
    <row r="12108" spans="1:5" x14ac:dyDescent="0.3">
      <c r="A12108" s="1">
        <v>44403.932581018518</v>
      </c>
      <c r="B12108" t="s">
        <v>1447</v>
      </c>
      <c r="C12108" t="s">
        <v>21155</v>
      </c>
      <c r="D12108" t="s">
        <v>32613</v>
      </c>
      <c r="E12108">
        <f t="shared" si="189"/>
        <v>-1</v>
      </c>
    </row>
    <row r="12109" spans="1:5" x14ac:dyDescent="0.3">
      <c r="A12109" s="1">
        <v>44403.932557870372</v>
      </c>
      <c r="B12109" t="s">
        <v>1615</v>
      </c>
      <c r="C12109" t="s">
        <v>21156</v>
      </c>
      <c r="D12109" t="s">
        <v>32612</v>
      </c>
      <c r="E12109">
        <f t="shared" si="189"/>
        <v>0</v>
      </c>
    </row>
    <row r="12110" spans="1:5" x14ac:dyDescent="0.3">
      <c r="A12110" s="1">
        <v>44403.931851851848</v>
      </c>
      <c r="B12110" t="s">
        <v>4545</v>
      </c>
      <c r="C12110" t="s">
        <v>21157</v>
      </c>
      <c r="D12110" t="s">
        <v>32613</v>
      </c>
      <c r="E12110">
        <f t="shared" si="189"/>
        <v>-1</v>
      </c>
    </row>
    <row r="12111" spans="1:5" x14ac:dyDescent="0.3">
      <c r="A12111" s="1">
        <v>44403.930844907409</v>
      </c>
      <c r="B12111" t="s">
        <v>4546</v>
      </c>
      <c r="C12111" t="s">
        <v>21158</v>
      </c>
      <c r="D12111" t="s">
        <v>32613</v>
      </c>
      <c r="E12111">
        <f t="shared" si="189"/>
        <v>-1</v>
      </c>
    </row>
    <row r="12112" spans="1:5" x14ac:dyDescent="0.3">
      <c r="A12112" s="1">
        <v>44403.925046296295</v>
      </c>
      <c r="B12112" t="s">
        <v>896</v>
      </c>
      <c r="C12112" t="s">
        <v>21159</v>
      </c>
      <c r="D12112" t="s">
        <v>32613</v>
      </c>
      <c r="E12112">
        <f t="shared" si="189"/>
        <v>-1</v>
      </c>
    </row>
    <row r="12113" spans="1:5" x14ac:dyDescent="0.3">
      <c r="A12113" s="1">
        <v>44403.916388888887</v>
      </c>
      <c r="B12113" t="s">
        <v>4547</v>
      </c>
      <c r="C12113" t="s">
        <v>21160</v>
      </c>
      <c r="D12113" t="s">
        <v>32612</v>
      </c>
      <c r="E12113">
        <f t="shared" si="189"/>
        <v>0</v>
      </c>
    </row>
    <row r="12114" spans="1:5" x14ac:dyDescent="0.3">
      <c r="A12114" s="1">
        <v>44403.911828703705</v>
      </c>
      <c r="B12114" t="s">
        <v>4250</v>
      </c>
      <c r="C12114" t="s">
        <v>21161</v>
      </c>
      <c r="D12114" t="s">
        <v>32612</v>
      </c>
      <c r="E12114">
        <f t="shared" si="189"/>
        <v>0</v>
      </c>
    </row>
    <row r="12115" spans="1:5" x14ac:dyDescent="0.3">
      <c r="A12115" s="1">
        <v>44403.910949074074</v>
      </c>
      <c r="B12115" t="s">
        <v>4548</v>
      </c>
      <c r="C12115" t="s">
        <v>21162</v>
      </c>
      <c r="D12115" t="s">
        <v>32614</v>
      </c>
      <c r="E12115">
        <f t="shared" si="189"/>
        <v>1</v>
      </c>
    </row>
    <row r="12116" spans="1:5" x14ac:dyDescent="0.3">
      <c r="A12116" s="1">
        <v>44403.909953703704</v>
      </c>
      <c r="B12116" t="s">
        <v>1232</v>
      </c>
      <c r="C12116" t="s">
        <v>21163</v>
      </c>
      <c r="D12116" t="s">
        <v>32613</v>
      </c>
      <c r="E12116">
        <f t="shared" si="189"/>
        <v>-1</v>
      </c>
    </row>
    <row r="12117" spans="1:5" x14ac:dyDescent="0.3">
      <c r="A12117" s="1">
        <v>44403.909594907411</v>
      </c>
      <c r="B12117" t="s">
        <v>4542</v>
      </c>
      <c r="C12117" t="s">
        <v>21164</v>
      </c>
      <c r="D12117" t="s">
        <v>32613</v>
      </c>
      <c r="E12117">
        <f t="shared" si="189"/>
        <v>-1</v>
      </c>
    </row>
    <row r="12118" spans="1:5" x14ac:dyDescent="0.3">
      <c r="A12118" s="1">
        <v>44403.909548611111</v>
      </c>
      <c r="B12118" t="s">
        <v>4549</v>
      </c>
      <c r="C12118" t="s">
        <v>21165</v>
      </c>
      <c r="D12118" t="s">
        <v>32614</v>
      </c>
      <c r="E12118">
        <f t="shared" si="189"/>
        <v>1</v>
      </c>
    </row>
    <row r="12119" spans="1:5" x14ac:dyDescent="0.3">
      <c r="A12119" s="1">
        <v>44403.909212962964</v>
      </c>
      <c r="B12119" t="s">
        <v>4550</v>
      </c>
      <c r="C12119" t="s">
        <v>21166</v>
      </c>
      <c r="D12119" t="s">
        <v>32613</v>
      </c>
      <c r="E12119">
        <f t="shared" si="189"/>
        <v>-1</v>
      </c>
    </row>
    <row r="12120" spans="1:5" x14ac:dyDescent="0.3">
      <c r="A12120" s="1">
        <v>44403.90730324074</v>
      </c>
      <c r="B12120" t="s">
        <v>628</v>
      </c>
      <c r="C12120" t="s">
        <v>21167</v>
      </c>
      <c r="D12120" t="s">
        <v>32612</v>
      </c>
      <c r="E12120">
        <f t="shared" si="189"/>
        <v>0</v>
      </c>
    </row>
    <row r="12121" spans="1:5" x14ac:dyDescent="0.3">
      <c r="A12121" s="1">
        <v>44403.896458333336</v>
      </c>
      <c r="B12121" t="s">
        <v>4551</v>
      </c>
      <c r="C12121" t="s">
        <v>21168</v>
      </c>
      <c r="D12121" t="s">
        <v>32612</v>
      </c>
      <c r="E12121">
        <f t="shared" si="189"/>
        <v>0</v>
      </c>
    </row>
    <row r="12122" spans="1:5" x14ac:dyDescent="0.3">
      <c r="A12122" s="1">
        <v>44403.88821759259</v>
      </c>
      <c r="B12122" t="s">
        <v>19</v>
      </c>
      <c r="C12122" t="s">
        <v>21169</v>
      </c>
      <c r="D12122" t="s">
        <v>32612</v>
      </c>
      <c r="E12122">
        <f t="shared" si="189"/>
        <v>0</v>
      </c>
    </row>
    <row r="12123" spans="1:5" x14ac:dyDescent="0.3">
      <c r="A12123" s="1">
        <v>44403.887511574074</v>
      </c>
      <c r="B12123" t="s">
        <v>4552</v>
      </c>
      <c r="C12123" t="s">
        <v>21170</v>
      </c>
      <c r="D12123" t="s">
        <v>32613</v>
      </c>
      <c r="E12123">
        <f t="shared" si="189"/>
        <v>-1</v>
      </c>
    </row>
    <row r="12124" spans="1:5" x14ac:dyDescent="0.3">
      <c r="A12124" s="1">
        <v>44403.887442129628</v>
      </c>
      <c r="B12124" t="s">
        <v>3695</v>
      </c>
      <c r="C12124" t="s">
        <v>21171</v>
      </c>
      <c r="D12124" t="s">
        <v>32612</v>
      </c>
      <c r="E12124">
        <f t="shared" si="189"/>
        <v>0</v>
      </c>
    </row>
    <row r="12125" spans="1:5" x14ac:dyDescent="0.3">
      <c r="A12125" s="1">
        <v>44403.885462962964</v>
      </c>
      <c r="B12125" t="s">
        <v>4213</v>
      </c>
      <c r="C12125" t="s">
        <v>21172</v>
      </c>
      <c r="D12125" t="s">
        <v>32612</v>
      </c>
      <c r="E12125">
        <f t="shared" si="189"/>
        <v>0</v>
      </c>
    </row>
    <row r="12126" spans="1:5" x14ac:dyDescent="0.3">
      <c r="A12126" s="1">
        <v>44403.885185185187</v>
      </c>
      <c r="B12126" t="s">
        <v>3952</v>
      </c>
      <c r="C12126" t="s">
        <v>19785</v>
      </c>
      <c r="D12126" t="s">
        <v>32612</v>
      </c>
      <c r="E12126">
        <f t="shared" si="189"/>
        <v>0</v>
      </c>
    </row>
    <row r="12127" spans="1:5" x14ac:dyDescent="0.3">
      <c r="A12127" s="1">
        <v>44403.884953703702</v>
      </c>
      <c r="B12127" t="s">
        <v>1955</v>
      </c>
      <c r="C12127" t="s">
        <v>19786</v>
      </c>
      <c r="D12127" t="s">
        <v>32612</v>
      </c>
      <c r="E12127">
        <f t="shared" si="189"/>
        <v>0</v>
      </c>
    </row>
    <row r="12128" spans="1:5" x14ac:dyDescent="0.3">
      <c r="A12128" s="1">
        <v>44403.88484953704</v>
      </c>
      <c r="B12128" t="s">
        <v>4553</v>
      </c>
      <c r="C12128" t="s">
        <v>21173</v>
      </c>
      <c r="D12128" t="s">
        <v>32614</v>
      </c>
      <c r="E12128">
        <f t="shared" si="189"/>
        <v>1</v>
      </c>
    </row>
    <row r="12129" spans="1:5" x14ac:dyDescent="0.3">
      <c r="A12129" s="1">
        <v>44403.878472222219</v>
      </c>
      <c r="B12129" t="s">
        <v>4552</v>
      </c>
      <c r="C12129" t="s">
        <v>21174</v>
      </c>
      <c r="D12129" t="s">
        <v>32613</v>
      </c>
      <c r="E12129">
        <f t="shared" si="189"/>
        <v>-1</v>
      </c>
    </row>
    <row r="12130" spans="1:5" x14ac:dyDescent="0.3">
      <c r="A12130" s="1">
        <v>44403.877627314818</v>
      </c>
      <c r="B12130" t="s">
        <v>4554</v>
      </c>
      <c r="C12130" t="s">
        <v>21175</v>
      </c>
      <c r="D12130" t="s">
        <v>32612</v>
      </c>
      <c r="E12130">
        <f t="shared" si="189"/>
        <v>0</v>
      </c>
    </row>
    <row r="12131" spans="1:5" x14ac:dyDescent="0.3">
      <c r="A12131" s="1">
        <v>44403.873344907406</v>
      </c>
      <c r="B12131" t="s">
        <v>1696</v>
      </c>
      <c r="C12131" t="s">
        <v>21176</v>
      </c>
      <c r="D12131" t="s">
        <v>32613</v>
      </c>
      <c r="E12131">
        <f t="shared" si="189"/>
        <v>-1</v>
      </c>
    </row>
    <row r="12132" spans="1:5" x14ac:dyDescent="0.3">
      <c r="A12132" s="1">
        <v>44403.870937500003</v>
      </c>
      <c r="B12132" t="s">
        <v>929</v>
      </c>
      <c r="C12132" t="s">
        <v>21177</v>
      </c>
      <c r="D12132" t="s">
        <v>32614</v>
      </c>
      <c r="E12132">
        <f t="shared" si="189"/>
        <v>1</v>
      </c>
    </row>
    <row r="12133" spans="1:5" x14ac:dyDescent="0.3">
      <c r="A12133" s="1">
        <v>44403.869467592594</v>
      </c>
      <c r="B12133" t="s">
        <v>4555</v>
      </c>
      <c r="C12133" t="s">
        <v>21178</v>
      </c>
      <c r="D12133" t="s">
        <v>32612</v>
      </c>
      <c r="E12133">
        <f t="shared" si="189"/>
        <v>0</v>
      </c>
    </row>
    <row r="12134" spans="1:5" x14ac:dyDescent="0.3">
      <c r="A12134" s="1">
        <v>44403.867766203701</v>
      </c>
      <c r="B12134" t="s">
        <v>893</v>
      </c>
      <c r="C12134" t="s">
        <v>21177</v>
      </c>
      <c r="D12134" t="s">
        <v>32614</v>
      </c>
      <c r="E12134">
        <f t="shared" si="189"/>
        <v>1</v>
      </c>
    </row>
    <row r="12135" spans="1:5" x14ac:dyDescent="0.3">
      <c r="A12135" s="1">
        <v>44403.858773148146</v>
      </c>
      <c r="B12135" t="s">
        <v>4556</v>
      </c>
      <c r="C12135" t="s">
        <v>21179</v>
      </c>
      <c r="D12135" t="s">
        <v>32612</v>
      </c>
      <c r="E12135">
        <f t="shared" si="189"/>
        <v>0</v>
      </c>
    </row>
    <row r="12136" spans="1:5" x14ac:dyDescent="0.3">
      <c r="A12136" s="1">
        <v>44403.858287037037</v>
      </c>
      <c r="B12136" t="s">
        <v>3174</v>
      </c>
      <c r="C12136" t="s">
        <v>21180</v>
      </c>
      <c r="D12136" t="s">
        <v>32612</v>
      </c>
      <c r="E12136">
        <f t="shared" si="189"/>
        <v>0</v>
      </c>
    </row>
    <row r="12137" spans="1:5" x14ac:dyDescent="0.3">
      <c r="A12137" s="1">
        <v>44403.850682870368</v>
      </c>
      <c r="B12137" t="s">
        <v>4557</v>
      </c>
      <c r="C12137" t="s">
        <v>21181</v>
      </c>
      <c r="D12137" t="s">
        <v>32612</v>
      </c>
      <c r="E12137">
        <f t="shared" si="189"/>
        <v>0</v>
      </c>
    </row>
    <row r="12138" spans="1:5" x14ac:dyDescent="0.3">
      <c r="A12138" s="1">
        <v>44403.846238425926</v>
      </c>
      <c r="B12138" t="s">
        <v>1250</v>
      </c>
      <c r="C12138" t="s">
        <v>21182</v>
      </c>
      <c r="D12138" t="s">
        <v>32613</v>
      </c>
      <c r="E12138">
        <f t="shared" si="189"/>
        <v>-1</v>
      </c>
    </row>
    <row r="12139" spans="1:5" x14ac:dyDescent="0.3">
      <c r="A12139" s="1">
        <v>44403.845578703702</v>
      </c>
      <c r="B12139" t="s">
        <v>1447</v>
      </c>
      <c r="C12139" t="s">
        <v>21183</v>
      </c>
      <c r="D12139" t="s">
        <v>32613</v>
      </c>
      <c r="E12139">
        <f t="shared" si="189"/>
        <v>-1</v>
      </c>
    </row>
    <row r="12140" spans="1:5" x14ac:dyDescent="0.3">
      <c r="A12140" s="1">
        <v>44403.844236111108</v>
      </c>
      <c r="B12140" t="s">
        <v>4558</v>
      </c>
      <c r="C12140" t="s">
        <v>21184</v>
      </c>
      <c r="D12140" t="s">
        <v>32613</v>
      </c>
      <c r="E12140">
        <f t="shared" si="189"/>
        <v>-1</v>
      </c>
    </row>
    <row r="12141" spans="1:5" x14ac:dyDescent="0.3">
      <c r="A12141" s="1">
        <v>44403.844085648147</v>
      </c>
      <c r="B12141" t="s">
        <v>3826</v>
      </c>
      <c r="C12141" t="s">
        <v>21185</v>
      </c>
      <c r="D12141" t="s">
        <v>32612</v>
      </c>
      <c r="E12141">
        <f t="shared" si="189"/>
        <v>0</v>
      </c>
    </row>
    <row r="12142" spans="1:5" x14ac:dyDescent="0.3">
      <c r="A12142" s="1">
        <v>44403.843946759262</v>
      </c>
      <c r="B12142" t="s">
        <v>254</v>
      </c>
      <c r="C12142" t="s">
        <v>21186</v>
      </c>
      <c r="D12142" t="s">
        <v>32612</v>
      </c>
      <c r="E12142">
        <f t="shared" si="189"/>
        <v>0</v>
      </c>
    </row>
    <row r="12143" spans="1:5" x14ac:dyDescent="0.3">
      <c r="A12143" s="1">
        <v>44403.841817129629</v>
      </c>
      <c r="B12143" t="s">
        <v>1447</v>
      </c>
      <c r="C12143" t="s">
        <v>21187</v>
      </c>
      <c r="D12143" t="s">
        <v>32612</v>
      </c>
      <c r="E12143">
        <f t="shared" si="189"/>
        <v>0</v>
      </c>
    </row>
    <row r="12144" spans="1:5" x14ac:dyDescent="0.3">
      <c r="A12144" s="1">
        <v>44403.839872685188</v>
      </c>
      <c r="B12144" t="s">
        <v>4559</v>
      </c>
      <c r="C12144" t="s">
        <v>21188</v>
      </c>
      <c r="D12144" t="s">
        <v>32613</v>
      </c>
      <c r="E12144">
        <f t="shared" si="189"/>
        <v>-1</v>
      </c>
    </row>
    <row r="12145" spans="1:5" x14ac:dyDescent="0.3">
      <c r="A12145" s="1">
        <v>44403.839733796296</v>
      </c>
      <c r="B12145" t="s">
        <v>211</v>
      </c>
      <c r="C12145" t="s">
        <v>21189</v>
      </c>
      <c r="D12145" t="s">
        <v>32612</v>
      </c>
      <c r="E12145">
        <f t="shared" si="189"/>
        <v>0</v>
      </c>
    </row>
    <row r="12146" spans="1:5" x14ac:dyDescent="0.3">
      <c r="A12146" s="1">
        <v>44403.838287037041</v>
      </c>
      <c r="B12146" t="s">
        <v>462</v>
      </c>
      <c r="C12146" t="s">
        <v>21190</v>
      </c>
      <c r="D12146" t="s">
        <v>32612</v>
      </c>
      <c r="E12146">
        <f t="shared" si="189"/>
        <v>0</v>
      </c>
    </row>
    <row r="12147" spans="1:5" x14ac:dyDescent="0.3">
      <c r="A12147" s="1">
        <v>44403.837233796294</v>
      </c>
      <c r="B12147" t="s">
        <v>4061</v>
      </c>
      <c r="C12147" t="s">
        <v>21191</v>
      </c>
      <c r="D12147" t="s">
        <v>32612</v>
      </c>
      <c r="E12147">
        <f t="shared" si="189"/>
        <v>0</v>
      </c>
    </row>
    <row r="12148" spans="1:5" x14ac:dyDescent="0.3">
      <c r="A12148" s="1">
        <v>44403.837083333332</v>
      </c>
      <c r="B12148" t="s">
        <v>4560</v>
      </c>
      <c r="C12148" t="s">
        <v>21192</v>
      </c>
      <c r="D12148" t="s">
        <v>32613</v>
      </c>
      <c r="E12148">
        <f t="shared" si="189"/>
        <v>-1</v>
      </c>
    </row>
    <row r="12149" spans="1:5" x14ac:dyDescent="0.3">
      <c r="A12149" s="1">
        <v>44403.836944444447</v>
      </c>
      <c r="B12149" t="s">
        <v>4061</v>
      </c>
      <c r="C12149" t="s">
        <v>21193</v>
      </c>
      <c r="D12149" t="s">
        <v>32612</v>
      </c>
      <c r="E12149">
        <f t="shared" si="189"/>
        <v>0</v>
      </c>
    </row>
    <row r="12150" spans="1:5" x14ac:dyDescent="0.3">
      <c r="A12150" s="1">
        <v>44403.836469907408</v>
      </c>
      <c r="B12150" t="s">
        <v>4061</v>
      </c>
      <c r="C12150" t="s">
        <v>21194</v>
      </c>
      <c r="D12150" t="s">
        <v>32612</v>
      </c>
      <c r="E12150">
        <f t="shared" si="189"/>
        <v>0</v>
      </c>
    </row>
    <row r="12151" spans="1:5" x14ac:dyDescent="0.3">
      <c r="A12151" s="1">
        <v>44403.835393518515</v>
      </c>
      <c r="B12151" t="s">
        <v>81</v>
      </c>
      <c r="C12151" t="s">
        <v>21195</v>
      </c>
      <c r="D12151" t="s">
        <v>32612</v>
      </c>
      <c r="E12151">
        <f t="shared" si="189"/>
        <v>0</v>
      </c>
    </row>
    <row r="12152" spans="1:5" x14ac:dyDescent="0.3">
      <c r="A12152" s="1">
        <v>44403.835243055553</v>
      </c>
      <c r="B12152" t="s">
        <v>4561</v>
      </c>
      <c r="C12152" t="s">
        <v>21196</v>
      </c>
      <c r="D12152" t="s">
        <v>32612</v>
      </c>
      <c r="E12152">
        <f t="shared" si="189"/>
        <v>0</v>
      </c>
    </row>
    <row r="12153" spans="1:5" x14ac:dyDescent="0.3">
      <c r="A12153" s="1">
        <v>44403.835173611114</v>
      </c>
      <c r="B12153" t="s">
        <v>4561</v>
      </c>
      <c r="C12153" t="s">
        <v>21197</v>
      </c>
      <c r="D12153" t="s">
        <v>32612</v>
      </c>
      <c r="E12153">
        <f t="shared" si="189"/>
        <v>0</v>
      </c>
    </row>
    <row r="12154" spans="1:5" x14ac:dyDescent="0.3">
      <c r="A12154" s="1">
        <v>44403.835138888891</v>
      </c>
      <c r="B12154" t="s">
        <v>4561</v>
      </c>
      <c r="C12154" t="s">
        <v>21198</v>
      </c>
      <c r="D12154" t="s">
        <v>32612</v>
      </c>
      <c r="E12154">
        <f t="shared" si="189"/>
        <v>0</v>
      </c>
    </row>
    <row r="12155" spans="1:5" x14ac:dyDescent="0.3">
      <c r="A12155" s="1">
        <v>44403.835127314815</v>
      </c>
      <c r="B12155" t="s">
        <v>4561</v>
      </c>
      <c r="C12155" t="s">
        <v>21199</v>
      </c>
      <c r="D12155" t="s">
        <v>32612</v>
      </c>
      <c r="E12155">
        <f t="shared" si="189"/>
        <v>0</v>
      </c>
    </row>
    <row r="12156" spans="1:5" x14ac:dyDescent="0.3">
      <c r="A12156" s="1">
        <v>44403.833460648151</v>
      </c>
      <c r="B12156" t="s">
        <v>4562</v>
      </c>
      <c r="C12156" t="s">
        <v>21200</v>
      </c>
      <c r="D12156" t="s">
        <v>32612</v>
      </c>
      <c r="E12156">
        <f t="shared" si="189"/>
        <v>0</v>
      </c>
    </row>
    <row r="12157" spans="1:5" x14ac:dyDescent="0.3">
      <c r="A12157" s="1">
        <v>44403.824837962966</v>
      </c>
      <c r="B12157" t="s">
        <v>1247</v>
      </c>
      <c r="C12157" t="s">
        <v>21201</v>
      </c>
      <c r="D12157" t="s">
        <v>32614</v>
      </c>
      <c r="E12157">
        <f t="shared" si="189"/>
        <v>1</v>
      </c>
    </row>
    <row r="12158" spans="1:5" x14ac:dyDescent="0.3">
      <c r="A12158" s="1">
        <v>44403.824432870373</v>
      </c>
      <c r="B12158" t="s">
        <v>4563</v>
      </c>
      <c r="C12158" t="s">
        <v>21202</v>
      </c>
      <c r="D12158" t="s">
        <v>32613</v>
      </c>
      <c r="E12158">
        <f t="shared" si="189"/>
        <v>-1</v>
      </c>
    </row>
    <row r="12159" spans="1:5" x14ac:dyDescent="0.3">
      <c r="A12159" s="1">
        <v>44403.820416666669</v>
      </c>
      <c r="B12159" t="s">
        <v>1447</v>
      </c>
      <c r="C12159" t="s">
        <v>21203</v>
      </c>
      <c r="D12159" t="s">
        <v>32612</v>
      </c>
      <c r="E12159">
        <f t="shared" si="189"/>
        <v>0</v>
      </c>
    </row>
    <row r="12160" spans="1:5" x14ac:dyDescent="0.3">
      <c r="A12160" s="1">
        <v>44403.820069444446</v>
      </c>
      <c r="B12160" t="s">
        <v>44</v>
      </c>
      <c r="C12160" t="s">
        <v>21204</v>
      </c>
      <c r="D12160" t="s">
        <v>32612</v>
      </c>
      <c r="E12160">
        <f t="shared" si="189"/>
        <v>0</v>
      </c>
    </row>
    <row r="12161" spans="1:5" x14ac:dyDescent="0.3">
      <c r="A12161" s="1">
        <v>44403.820069444446</v>
      </c>
      <c r="B12161" t="s">
        <v>7</v>
      </c>
      <c r="C12161" t="s">
        <v>21205</v>
      </c>
      <c r="D12161" t="s">
        <v>32612</v>
      </c>
      <c r="E12161">
        <f t="shared" si="189"/>
        <v>0</v>
      </c>
    </row>
    <row r="12162" spans="1:5" x14ac:dyDescent="0.3">
      <c r="A12162" s="1">
        <v>44403.817662037036</v>
      </c>
      <c r="B12162" t="s">
        <v>4564</v>
      </c>
      <c r="C12162" t="s">
        <v>21206</v>
      </c>
      <c r="D12162" t="s">
        <v>32613</v>
      </c>
      <c r="E12162">
        <f t="shared" si="189"/>
        <v>-1</v>
      </c>
    </row>
    <row r="12163" spans="1:5" x14ac:dyDescent="0.3">
      <c r="A12163" s="1">
        <v>44403.813506944447</v>
      </c>
      <c r="B12163" t="s">
        <v>3926</v>
      </c>
      <c r="C12163" t="s">
        <v>21207</v>
      </c>
      <c r="D12163" t="s">
        <v>32614</v>
      </c>
      <c r="E12163">
        <f t="shared" ref="E12163:E12226" si="190">_xlfn.IFS(D12163="Positif", 1, D12163="Negatif", -1, D12163="Netral", 0)</f>
        <v>1</v>
      </c>
    </row>
    <row r="12164" spans="1:5" x14ac:dyDescent="0.3">
      <c r="A12164" s="1">
        <v>44403.8124537037</v>
      </c>
      <c r="B12164" t="s">
        <v>4565</v>
      </c>
      <c r="C12164" t="s">
        <v>21208</v>
      </c>
      <c r="D12164" t="s">
        <v>32613</v>
      </c>
      <c r="E12164">
        <f t="shared" si="190"/>
        <v>-1</v>
      </c>
    </row>
    <row r="12165" spans="1:5" x14ac:dyDescent="0.3">
      <c r="A12165" s="1">
        <v>44403.812268518515</v>
      </c>
      <c r="B12165" t="s">
        <v>4566</v>
      </c>
      <c r="C12165" t="s">
        <v>21209</v>
      </c>
      <c r="D12165" t="s">
        <v>32613</v>
      </c>
      <c r="E12165">
        <f t="shared" si="190"/>
        <v>-1</v>
      </c>
    </row>
    <row r="12166" spans="1:5" x14ac:dyDescent="0.3">
      <c r="A12166" s="1">
        <v>44403.810381944444</v>
      </c>
      <c r="B12166" t="s">
        <v>1627</v>
      </c>
      <c r="C12166" t="s">
        <v>21210</v>
      </c>
      <c r="D12166" t="s">
        <v>32614</v>
      </c>
      <c r="E12166">
        <f t="shared" si="190"/>
        <v>1</v>
      </c>
    </row>
    <row r="12167" spans="1:5" x14ac:dyDescent="0.3">
      <c r="A12167" s="1">
        <v>44403.808634259258</v>
      </c>
      <c r="B12167" t="s">
        <v>4567</v>
      </c>
      <c r="C12167" t="s">
        <v>21211</v>
      </c>
      <c r="D12167" t="s">
        <v>32613</v>
      </c>
      <c r="E12167">
        <f t="shared" si="190"/>
        <v>-1</v>
      </c>
    </row>
    <row r="12168" spans="1:5" x14ac:dyDescent="0.3">
      <c r="A12168" s="1">
        <v>44403.806990740741</v>
      </c>
      <c r="B12168" t="s">
        <v>4568</v>
      </c>
      <c r="C12168" t="s">
        <v>21212</v>
      </c>
      <c r="D12168" t="s">
        <v>32612</v>
      </c>
      <c r="E12168">
        <f t="shared" si="190"/>
        <v>0</v>
      </c>
    </row>
    <row r="12169" spans="1:5" x14ac:dyDescent="0.3">
      <c r="A12169" s="1">
        <v>44403.797835648147</v>
      </c>
      <c r="B12169" t="s">
        <v>4569</v>
      </c>
      <c r="C12169" t="s">
        <v>21213</v>
      </c>
      <c r="D12169" t="s">
        <v>32613</v>
      </c>
      <c r="E12169">
        <f t="shared" si="190"/>
        <v>-1</v>
      </c>
    </row>
    <row r="12170" spans="1:5" x14ac:dyDescent="0.3">
      <c r="A12170" s="1">
        <v>44403.794571759259</v>
      </c>
      <c r="B12170" t="s">
        <v>4570</v>
      </c>
      <c r="C12170" t="s">
        <v>21214</v>
      </c>
      <c r="D12170" t="s">
        <v>32612</v>
      </c>
      <c r="E12170">
        <f t="shared" si="190"/>
        <v>0</v>
      </c>
    </row>
    <row r="12171" spans="1:5" x14ac:dyDescent="0.3">
      <c r="A12171" s="1">
        <v>44403.792500000003</v>
      </c>
      <c r="B12171" t="s">
        <v>93</v>
      </c>
      <c r="C12171" t="s">
        <v>21215</v>
      </c>
      <c r="D12171" t="s">
        <v>32612</v>
      </c>
      <c r="E12171">
        <f t="shared" si="190"/>
        <v>0</v>
      </c>
    </row>
    <row r="12172" spans="1:5" x14ac:dyDescent="0.3">
      <c r="A12172" s="1">
        <v>44403.791724537034</v>
      </c>
      <c r="B12172" t="s">
        <v>4571</v>
      </c>
      <c r="C12172" t="s">
        <v>21216</v>
      </c>
      <c r="D12172" t="s">
        <v>32612</v>
      </c>
      <c r="E12172">
        <f t="shared" si="190"/>
        <v>0</v>
      </c>
    </row>
    <row r="12173" spans="1:5" x14ac:dyDescent="0.3">
      <c r="A12173" s="1">
        <v>44403.791527777779</v>
      </c>
      <c r="B12173" t="s">
        <v>4572</v>
      </c>
      <c r="C12173" t="s">
        <v>21217</v>
      </c>
      <c r="D12173" t="s">
        <v>32612</v>
      </c>
      <c r="E12173">
        <f t="shared" si="190"/>
        <v>0</v>
      </c>
    </row>
    <row r="12174" spans="1:5" x14ac:dyDescent="0.3">
      <c r="A12174" s="1">
        <v>44403.78634259259</v>
      </c>
      <c r="B12174" t="s">
        <v>4573</v>
      </c>
      <c r="C12174" t="s">
        <v>21218</v>
      </c>
      <c r="D12174" t="s">
        <v>32612</v>
      </c>
      <c r="E12174">
        <f t="shared" si="190"/>
        <v>0</v>
      </c>
    </row>
    <row r="12175" spans="1:5" x14ac:dyDescent="0.3">
      <c r="A12175" s="1">
        <v>44403.785879629628</v>
      </c>
      <c r="B12175" t="s">
        <v>390</v>
      </c>
      <c r="C12175" t="s">
        <v>21219</v>
      </c>
      <c r="D12175" t="s">
        <v>32612</v>
      </c>
      <c r="E12175">
        <f t="shared" si="190"/>
        <v>0</v>
      </c>
    </row>
    <row r="12176" spans="1:5" x14ac:dyDescent="0.3">
      <c r="A12176" s="1">
        <v>44403.782337962963</v>
      </c>
      <c r="B12176" t="s">
        <v>4574</v>
      </c>
      <c r="C12176" t="s">
        <v>21220</v>
      </c>
      <c r="D12176" t="s">
        <v>32613</v>
      </c>
      <c r="E12176">
        <f t="shared" si="190"/>
        <v>-1</v>
      </c>
    </row>
    <row r="12177" spans="1:5" x14ac:dyDescent="0.3">
      <c r="A12177" s="1">
        <v>44403.780648148146</v>
      </c>
      <c r="B12177" t="s">
        <v>729</v>
      </c>
      <c r="C12177" t="s">
        <v>21221</v>
      </c>
      <c r="D12177" t="s">
        <v>32613</v>
      </c>
      <c r="E12177">
        <f t="shared" si="190"/>
        <v>-1</v>
      </c>
    </row>
    <row r="12178" spans="1:5" x14ac:dyDescent="0.3">
      <c r="A12178" s="1">
        <v>44403.777372685188</v>
      </c>
      <c r="B12178" t="s">
        <v>123</v>
      </c>
      <c r="C12178" t="s">
        <v>21222</v>
      </c>
      <c r="D12178" t="s">
        <v>32612</v>
      </c>
      <c r="E12178">
        <f t="shared" si="190"/>
        <v>0</v>
      </c>
    </row>
    <row r="12179" spans="1:5" x14ac:dyDescent="0.3">
      <c r="A12179" s="1">
        <v>44403.776898148149</v>
      </c>
      <c r="B12179" t="s">
        <v>4575</v>
      </c>
      <c r="C12179" t="s">
        <v>21223</v>
      </c>
      <c r="D12179" t="s">
        <v>32614</v>
      </c>
      <c r="E12179">
        <f t="shared" si="190"/>
        <v>1</v>
      </c>
    </row>
    <row r="12180" spans="1:5" x14ac:dyDescent="0.3">
      <c r="A12180" s="1">
        <v>44403.772974537038</v>
      </c>
      <c r="B12180" t="s">
        <v>851</v>
      </c>
      <c r="C12180" t="s">
        <v>21224</v>
      </c>
      <c r="D12180" t="s">
        <v>32612</v>
      </c>
      <c r="E12180">
        <f t="shared" si="190"/>
        <v>0</v>
      </c>
    </row>
    <row r="12181" spans="1:5" x14ac:dyDescent="0.3">
      <c r="A12181" s="1">
        <v>44403.768368055556</v>
      </c>
      <c r="B12181" t="s">
        <v>462</v>
      </c>
      <c r="C12181" t="s">
        <v>21225</v>
      </c>
      <c r="D12181" t="s">
        <v>32612</v>
      </c>
      <c r="E12181">
        <f t="shared" si="190"/>
        <v>0</v>
      </c>
    </row>
    <row r="12182" spans="1:5" x14ac:dyDescent="0.3">
      <c r="A12182" s="1">
        <v>44403.767361111109</v>
      </c>
      <c r="B12182" t="s">
        <v>151</v>
      </c>
      <c r="C12182" t="s">
        <v>21226</v>
      </c>
      <c r="D12182" t="s">
        <v>32612</v>
      </c>
      <c r="E12182">
        <f t="shared" si="190"/>
        <v>0</v>
      </c>
    </row>
    <row r="12183" spans="1:5" x14ac:dyDescent="0.3">
      <c r="A12183" s="1">
        <v>44403.767222222225</v>
      </c>
      <c r="B12183" t="s">
        <v>4576</v>
      </c>
      <c r="C12183" t="s">
        <v>21227</v>
      </c>
      <c r="D12183" t="s">
        <v>32612</v>
      </c>
      <c r="E12183">
        <f t="shared" si="190"/>
        <v>0</v>
      </c>
    </row>
    <row r="12184" spans="1:5" x14ac:dyDescent="0.3">
      <c r="A12184" s="1">
        <v>44403.764062499999</v>
      </c>
      <c r="B12184" t="s">
        <v>390</v>
      </c>
      <c r="C12184" t="s">
        <v>21228</v>
      </c>
      <c r="D12184" t="s">
        <v>32612</v>
      </c>
      <c r="E12184">
        <f t="shared" si="190"/>
        <v>0</v>
      </c>
    </row>
    <row r="12185" spans="1:5" x14ac:dyDescent="0.3">
      <c r="A12185" s="1">
        <v>44403.764004629629</v>
      </c>
      <c r="B12185" t="s">
        <v>4577</v>
      </c>
      <c r="C12185" t="s">
        <v>21229</v>
      </c>
      <c r="D12185" t="s">
        <v>32613</v>
      </c>
      <c r="E12185">
        <f t="shared" si="190"/>
        <v>-1</v>
      </c>
    </row>
    <row r="12186" spans="1:5" x14ac:dyDescent="0.3">
      <c r="A12186" s="1">
        <v>44403.763726851852</v>
      </c>
      <c r="B12186" t="s">
        <v>4578</v>
      </c>
      <c r="C12186" t="s">
        <v>21230</v>
      </c>
      <c r="D12186" t="s">
        <v>32612</v>
      </c>
      <c r="E12186">
        <f t="shared" si="190"/>
        <v>0</v>
      </c>
    </row>
    <row r="12187" spans="1:5" x14ac:dyDescent="0.3">
      <c r="A12187" s="1">
        <v>44403.759733796294</v>
      </c>
      <c r="B12187" t="s">
        <v>4213</v>
      </c>
      <c r="C12187" t="s">
        <v>21231</v>
      </c>
      <c r="D12187" t="s">
        <v>32612</v>
      </c>
      <c r="E12187">
        <f t="shared" si="190"/>
        <v>0</v>
      </c>
    </row>
    <row r="12188" spans="1:5" x14ac:dyDescent="0.3">
      <c r="A12188" s="1">
        <v>44403.757071759261</v>
      </c>
      <c r="B12188" t="s">
        <v>2925</v>
      </c>
      <c r="C12188" t="s">
        <v>21232</v>
      </c>
      <c r="D12188" t="s">
        <v>32612</v>
      </c>
      <c r="E12188">
        <f t="shared" si="190"/>
        <v>0</v>
      </c>
    </row>
    <row r="12189" spans="1:5" x14ac:dyDescent="0.3">
      <c r="A12189" s="1">
        <v>44403.75409722222</v>
      </c>
      <c r="B12189" t="s">
        <v>4579</v>
      </c>
      <c r="C12189" t="s">
        <v>21233</v>
      </c>
      <c r="D12189" t="s">
        <v>32612</v>
      </c>
      <c r="E12189">
        <f t="shared" si="190"/>
        <v>0</v>
      </c>
    </row>
    <row r="12190" spans="1:5" x14ac:dyDescent="0.3">
      <c r="A12190" s="1">
        <v>44403.753194444442</v>
      </c>
      <c r="B12190" t="s">
        <v>4213</v>
      </c>
      <c r="C12190" t="s">
        <v>21234</v>
      </c>
      <c r="D12190" t="s">
        <v>32612</v>
      </c>
      <c r="E12190">
        <f t="shared" si="190"/>
        <v>0</v>
      </c>
    </row>
    <row r="12191" spans="1:5" x14ac:dyDescent="0.3">
      <c r="A12191" s="1">
        <v>44403.751446759263</v>
      </c>
      <c r="B12191" t="s">
        <v>4213</v>
      </c>
      <c r="C12191" t="s">
        <v>21235</v>
      </c>
      <c r="D12191" t="s">
        <v>32612</v>
      </c>
      <c r="E12191">
        <f t="shared" si="190"/>
        <v>0</v>
      </c>
    </row>
    <row r="12192" spans="1:5" x14ac:dyDescent="0.3">
      <c r="A12192" s="1">
        <v>44403.749861111108</v>
      </c>
      <c r="B12192" t="s">
        <v>4580</v>
      </c>
      <c r="C12192" t="s">
        <v>21236</v>
      </c>
      <c r="D12192" t="s">
        <v>32613</v>
      </c>
      <c r="E12192">
        <f t="shared" si="190"/>
        <v>-1</v>
      </c>
    </row>
    <row r="12193" spans="1:5" x14ac:dyDescent="0.3">
      <c r="A12193" s="1">
        <v>44403.749120370368</v>
      </c>
      <c r="B12193" t="s">
        <v>1447</v>
      </c>
      <c r="C12193" t="s">
        <v>21237</v>
      </c>
      <c r="D12193" t="s">
        <v>32612</v>
      </c>
      <c r="E12193">
        <f t="shared" si="190"/>
        <v>0</v>
      </c>
    </row>
    <row r="12194" spans="1:5" x14ac:dyDescent="0.3">
      <c r="A12194" s="1">
        <v>44403.747777777775</v>
      </c>
      <c r="B12194" t="s">
        <v>4581</v>
      </c>
      <c r="C12194" t="s">
        <v>21238</v>
      </c>
      <c r="D12194" t="s">
        <v>32612</v>
      </c>
      <c r="E12194">
        <f t="shared" si="190"/>
        <v>0</v>
      </c>
    </row>
    <row r="12195" spans="1:5" x14ac:dyDescent="0.3">
      <c r="A12195" s="1">
        <v>44403.746770833335</v>
      </c>
      <c r="B12195" t="s">
        <v>4582</v>
      </c>
      <c r="C12195" t="s">
        <v>21239</v>
      </c>
      <c r="D12195" t="s">
        <v>32612</v>
      </c>
      <c r="E12195">
        <f t="shared" si="190"/>
        <v>0</v>
      </c>
    </row>
    <row r="12196" spans="1:5" x14ac:dyDescent="0.3">
      <c r="A12196" s="1">
        <v>44403.744467592594</v>
      </c>
      <c r="B12196" t="s">
        <v>269</v>
      </c>
      <c r="C12196" t="s">
        <v>21240</v>
      </c>
      <c r="D12196" t="s">
        <v>32612</v>
      </c>
      <c r="E12196">
        <f t="shared" si="190"/>
        <v>0</v>
      </c>
    </row>
    <row r="12197" spans="1:5" x14ac:dyDescent="0.3">
      <c r="A12197" s="1">
        <v>44403.739583333336</v>
      </c>
      <c r="B12197" t="s">
        <v>4</v>
      </c>
      <c r="C12197" t="s">
        <v>21241</v>
      </c>
      <c r="D12197" t="s">
        <v>32612</v>
      </c>
      <c r="E12197">
        <f t="shared" si="190"/>
        <v>0</v>
      </c>
    </row>
    <row r="12198" spans="1:5" x14ac:dyDescent="0.3">
      <c r="A12198" s="1">
        <v>44403.739062499997</v>
      </c>
      <c r="B12198" t="s">
        <v>4268</v>
      </c>
      <c r="C12198" t="s">
        <v>21242</v>
      </c>
      <c r="D12198" t="s">
        <v>32612</v>
      </c>
      <c r="E12198">
        <f t="shared" si="190"/>
        <v>0</v>
      </c>
    </row>
    <row r="12199" spans="1:5" x14ac:dyDescent="0.3">
      <c r="A12199" s="1">
        <v>44403.737916666665</v>
      </c>
      <c r="B12199" t="s">
        <v>4583</v>
      </c>
      <c r="C12199" t="s">
        <v>21243</v>
      </c>
      <c r="D12199" t="s">
        <v>32613</v>
      </c>
      <c r="E12199">
        <f t="shared" si="190"/>
        <v>-1</v>
      </c>
    </row>
    <row r="12200" spans="1:5" x14ac:dyDescent="0.3">
      <c r="A12200" s="1">
        <v>44403.737129629626</v>
      </c>
      <c r="B12200" t="s">
        <v>462</v>
      </c>
      <c r="C12200" t="s">
        <v>21244</v>
      </c>
      <c r="D12200" t="s">
        <v>32612</v>
      </c>
      <c r="E12200">
        <f t="shared" si="190"/>
        <v>0</v>
      </c>
    </row>
    <row r="12201" spans="1:5" x14ac:dyDescent="0.3">
      <c r="A12201" s="1">
        <v>44403.736354166664</v>
      </c>
      <c r="B12201" t="s">
        <v>4584</v>
      </c>
      <c r="C12201" t="s">
        <v>21245</v>
      </c>
      <c r="D12201" t="s">
        <v>32614</v>
      </c>
      <c r="E12201">
        <f t="shared" si="190"/>
        <v>1</v>
      </c>
    </row>
    <row r="12202" spans="1:5" x14ac:dyDescent="0.3">
      <c r="A12202" s="1">
        <v>44403.736307870371</v>
      </c>
      <c r="B12202" t="s">
        <v>4390</v>
      </c>
      <c r="C12202" t="s">
        <v>21246</v>
      </c>
      <c r="D12202" t="s">
        <v>32614</v>
      </c>
      <c r="E12202">
        <f t="shared" si="190"/>
        <v>1</v>
      </c>
    </row>
    <row r="12203" spans="1:5" x14ac:dyDescent="0.3">
      <c r="A12203" s="1">
        <v>44403.732106481482</v>
      </c>
      <c r="B12203" t="s">
        <v>84</v>
      </c>
      <c r="C12203" t="s">
        <v>21247</v>
      </c>
      <c r="D12203" t="s">
        <v>32612</v>
      </c>
      <c r="E12203">
        <f t="shared" si="190"/>
        <v>0</v>
      </c>
    </row>
    <row r="12204" spans="1:5" x14ac:dyDescent="0.3">
      <c r="A12204" s="1">
        <v>44403.730821759258</v>
      </c>
      <c r="B12204" t="s">
        <v>4585</v>
      </c>
      <c r="C12204" t="s">
        <v>21248</v>
      </c>
      <c r="D12204" t="s">
        <v>32614</v>
      </c>
      <c r="E12204">
        <f t="shared" si="190"/>
        <v>1</v>
      </c>
    </row>
    <row r="12205" spans="1:5" x14ac:dyDescent="0.3">
      <c r="A12205" s="1">
        <v>44403.730763888889</v>
      </c>
      <c r="B12205" t="s">
        <v>4586</v>
      </c>
      <c r="C12205" t="s">
        <v>21249</v>
      </c>
      <c r="D12205" t="s">
        <v>32612</v>
      </c>
      <c r="E12205">
        <f t="shared" si="190"/>
        <v>0</v>
      </c>
    </row>
    <row r="12206" spans="1:5" x14ac:dyDescent="0.3">
      <c r="A12206" s="1">
        <v>44403.729178240741</v>
      </c>
      <c r="B12206" t="s">
        <v>456</v>
      </c>
      <c r="C12206" t="s">
        <v>21250</v>
      </c>
      <c r="D12206" t="s">
        <v>32612</v>
      </c>
      <c r="E12206">
        <f t="shared" si="190"/>
        <v>0</v>
      </c>
    </row>
    <row r="12207" spans="1:5" x14ac:dyDescent="0.3">
      <c r="A12207" s="1">
        <v>44403.727569444447</v>
      </c>
      <c r="B12207" t="s">
        <v>4587</v>
      </c>
      <c r="C12207" t="s">
        <v>21251</v>
      </c>
      <c r="D12207" t="s">
        <v>32613</v>
      </c>
      <c r="E12207">
        <f t="shared" si="190"/>
        <v>-1</v>
      </c>
    </row>
    <row r="12208" spans="1:5" x14ac:dyDescent="0.3">
      <c r="A12208" s="1">
        <v>44403.72452546296</v>
      </c>
      <c r="B12208" t="s">
        <v>6</v>
      </c>
      <c r="C12208" t="s">
        <v>21252</v>
      </c>
      <c r="D12208" t="s">
        <v>32612</v>
      </c>
      <c r="E12208">
        <f t="shared" si="190"/>
        <v>0</v>
      </c>
    </row>
    <row r="12209" spans="1:5" x14ac:dyDescent="0.3">
      <c r="A12209" s="1">
        <v>44403.723703703705</v>
      </c>
      <c r="B12209" t="s">
        <v>7</v>
      </c>
      <c r="C12209" t="s">
        <v>21253</v>
      </c>
      <c r="D12209" t="s">
        <v>32612</v>
      </c>
      <c r="E12209">
        <f t="shared" si="190"/>
        <v>0</v>
      </c>
    </row>
    <row r="12210" spans="1:5" x14ac:dyDescent="0.3">
      <c r="A12210" s="1">
        <v>44403.722384259258</v>
      </c>
      <c r="B12210" t="s">
        <v>896</v>
      </c>
      <c r="C12210" t="s">
        <v>21254</v>
      </c>
      <c r="D12210" t="s">
        <v>32612</v>
      </c>
      <c r="E12210">
        <f t="shared" si="190"/>
        <v>0</v>
      </c>
    </row>
    <row r="12211" spans="1:5" x14ac:dyDescent="0.3">
      <c r="A12211" s="1">
        <v>44403.721550925926</v>
      </c>
      <c r="B12211" t="s">
        <v>656</v>
      </c>
      <c r="C12211" t="s">
        <v>21255</v>
      </c>
      <c r="D12211" t="s">
        <v>32612</v>
      </c>
      <c r="E12211">
        <f t="shared" si="190"/>
        <v>0</v>
      </c>
    </row>
    <row r="12212" spans="1:5" x14ac:dyDescent="0.3">
      <c r="A12212" s="1">
        <v>44403.71733796296</v>
      </c>
      <c r="B12212" t="s">
        <v>4588</v>
      </c>
      <c r="C12212" t="s">
        <v>21256</v>
      </c>
      <c r="D12212" t="s">
        <v>32614</v>
      </c>
      <c r="E12212">
        <f t="shared" si="190"/>
        <v>1</v>
      </c>
    </row>
    <row r="12213" spans="1:5" x14ac:dyDescent="0.3">
      <c r="A12213" s="1">
        <v>44403.716793981483</v>
      </c>
      <c r="B12213" t="s">
        <v>2673</v>
      </c>
      <c r="C12213" t="s">
        <v>21257</v>
      </c>
      <c r="D12213" t="s">
        <v>32612</v>
      </c>
      <c r="E12213">
        <f t="shared" si="190"/>
        <v>0</v>
      </c>
    </row>
    <row r="12214" spans="1:5" x14ac:dyDescent="0.3">
      <c r="A12214" s="1">
        <v>44403.713807870372</v>
      </c>
      <c r="B12214" t="s">
        <v>4589</v>
      </c>
      <c r="C12214" t="s">
        <v>21258</v>
      </c>
      <c r="D12214" t="s">
        <v>32612</v>
      </c>
      <c r="E12214">
        <f t="shared" si="190"/>
        <v>0</v>
      </c>
    </row>
    <row r="12215" spans="1:5" x14ac:dyDescent="0.3">
      <c r="A12215" s="1">
        <v>44403.713194444441</v>
      </c>
      <c r="B12215" t="s">
        <v>111</v>
      </c>
      <c r="C12215" t="s">
        <v>21259</v>
      </c>
      <c r="D12215" t="s">
        <v>32612</v>
      </c>
      <c r="E12215">
        <f t="shared" si="190"/>
        <v>0</v>
      </c>
    </row>
    <row r="12216" spans="1:5" x14ac:dyDescent="0.3">
      <c r="A12216" s="1">
        <v>44403.711076388892</v>
      </c>
      <c r="B12216" t="s">
        <v>1263</v>
      </c>
      <c r="C12216" t="s">
        <v>21260</v>
      </c>
      <c r="D12216" t="s">
        <v>32612</v>
      </c>
      <c r="E12216">
        <f t="shared" si="190"/>
        <v>0</v>
      </c>
    </row>
    <row r="12217" spans="1:5" x14ac:dyDescent="0.3">
      <c r="A12217" s="1">
        <v>44403.710081018522</v>
      </c>
      <c r="B12217" t="s">
        <v>1263</v>
      </c>
      <c r="C12217" t="s">
        <v>21261</v>
      </c>
      <c r="D12217" t="s">
        <v>32612</v>
      </c>
      <c r="E12217">
        <f t="shared" si="190"/>
        <v>0</v>
      </c>
    </row>
    <row r="12218" spans="1:5" x14ac:dyDescent="0.3">
      <c r="A12218" s="1">
        <v>44403.70957175926</v>
      </c>
      <c r="B12218" t="s">
        <v>84</v>
      </c>
      <c r="C12218" t="s">
        <v>21262</v>
      </c>
      <c r="D12218" t="s">
        <v>32612</v>
      </c>
      <c r="E12218">
        <f t="shared" si="190"/>
        <v>0</v>
      </c>
    </row>
    <row r="12219" spans="1:5" x14ac:dyDescent="0.3">
      <c r="A12219" s="1">
        <v>44403.704976851855</v>
      </c>
      <c r="B12219" t="s">
        <v>4590</v>
      </c>
      <c r="C12219" t="s">
        <v>21263</v>
      </c>
      <c r="D12219" t="s">
        <v>32613</v>
      </c>
      <c r="E12219">
        <f t="shared" si="190"/>
        <v>-1</v>
      </c>
    </row>
    <row r="12220" spans="1:5" x14ac:dyDescent="0.3">
      <c r="A12220" s="1">
        <v>44403.699444444443</v>
      </c>
      <c r="B12220" t="s">
        <v>4591</v>
      </c>
      <c r="C12220" t="s">
        <v>21264</v>
      </c>
      <c r="D12220" t="s">
        <v>32613</v>
      </c>
      <c r="E12220">
        <f t="shared" si="190"/>
        <v>-1</v>
      </c>
    </row>
    <row r="12221" spans="1:5" x14ac:dyDescent="0.3">
      <c r="A12221" s="1">
        <v>44403.69803240741</v>
      </c>
      <c r="B12221" t="s">
        <v>395</v>
      </c>
      <c r="C12221" t="s">
        <v>21265</v>
      </c>
      <c r="D12221" t="s">
        <v>32612</v>
      </c>
      <c r="E12221">
        <f t="shared" si="190"/>
        <v>0</v>
      </c>
    </row>
    <row r="12222" spans="1:5" x14ac:dyDescent="0.3">
      <c r="A12222" s="1">
        <v>44403.697951388887</v>
      </c>
      <c r="B12222" t="s">
        <v>3962</v>
      </c>
      <c r="C12222" t="s">
        <v>21266</v>
      </c>
      <c r="D12222" t="s">
        <v>32612</v>
      </c>
      <c r="E12222">
        <f t="shared" si="190"/>
        <v>0</v>
      </c>
    </row>
    <row r="12223" spans="1:5" x14ac:dyDescent="0.3">
      <c r="A12223" s="1">
        <v>44403.696747685186</v>
      </c>
      <c r="B12223" t="s">
        <v>4592</v>
      </c>
      <c r="C12223" t="s">
        <v>21267</v>
      </c>
      <c r="D12223" t="s">
        <v>32612</v>
      </c>
      <c r="E12223">
        <f t="shared" si="190"/>
        <v>0</v>
      </c>
    </row>
    <row r="12224" spans="1:5" x14ac:dyDescent="0.3">
      <c r="A12224" s="1">
        <v>44403.695162037038</v>
      </c>
      <c r="B12224" t="s">
        <v>1019</v>
      </c>
      <c r="C12224" t="s">
        <v>21268</v>
      </c>
      <c r="D12224" t="s">
        <v>32612</v>
      </c>
      <c r="E12224">
        <f t="shared" si="190"/>
        <v>0</v>
      </c>
    </row>
    <row r="12225" spans="1:5" x14ac:dyDescent="0.3">
      <c r="A12225" s="1">
        <v>44403.694988425923</v>
      </c>
      <c r="B12225" t="s">
        <v>4593</v>
      </c>
      <c r="C12225" t="s">
        <v>21269</v>
      </c>
      <c r="D12225" t="s">
        <v>32613</v>
      </c>
      <c r="E12225">
        <f t="shared" si="190"/>
        <v>-1</v>
      </c>
    </row>
    <row r="12226" spans="1:5" x14ac:dyDescent="0.3">
      <c r="A12226" s="1">
        <v>44403.693148148152</v>
      </c>
      <c r="B12226" t="s">
        <v>4594</v>
      </c>
      <c r="C12226" t="s">
        <v>21270</v>
      </c>
      <c r="D12226" t="s">
        <v>32612</v>
      </c>
      <c r="E12226">
        <f t="shared" si="190"/>
        <v>0</v>
      </c>
    </row>
    <row r="12227" spans="1:5" x14ac:dyDescent="0.3">
      <c r="A12227" s="1">
        <v>44403.692349537036</v>
      </c>
      <c r="B12227" t="s">
        <v>4595</v>
      </c>
      <c r="C12227" t="s">
        <v>21271</v>
      </c>
      <c r="D12227" t="s">
        <v>32612</v>
      </c>
      <c r="E12227">
        <f t="shared" ref="E12227:E12290" si="191">_xlfn.IFS(D12227="Positif", 1, D12227="Negatif", -1, D12227="Netral", 0)</f>
        <v>0</v>
      </c>
    </row>
    <row r="12228" spans="1:5" x14ac:dyDescent="0.3">
      <c r="A12228" s="1">
        <v>44403.689351851855</v>
      </c>
      <c r="B12228" t="s">
        <v>2306</v>
      </c>
      <c r="C12228" t="s">
        <v>21272</v>
      </c>
      <c r="D12228" t="s">
        <v>32612</v>
      </c>
      <c r="E12228">
        <f t="shared" si="191"/>
        <v>0</v>
      </c>
    </row>
    <row r="12229" spans="1:5" x14ac:dyDescent="0.3">
      <c r="A12229" s="1">
        <v>44403.687939814816</v>
      </c>
      <c r="B12229" t="s">
        <v>4596</v>
      </c>
      <c r="C12229" t="s">
        <v>21273</v>
      </c>
      <c r="D12229" t="s">
        <v>32614</v>
      </c>
      <c r="E12229">
        <f t="shared" si="191"/>
        <v>1</v>
      </c>
    </row>
    <row r="12230" spans="1:5" x14ac:dyDescent="0.3">
      <c r="A12230" s="1">
        <v>44403.686805555553</v>
      </c>
      <c r="B12230" t="s">
        <v>269</v>
      </c>
      <c r="C12230" t="s">
        <v>21274</v>
      </c>
      <c r="D12230" t="s">
        <v>32612</v>
      </c>
      <c r="E12230">
        <f t="shared" si="191"/>
        <v>0</v>
      </c>
    </row>
    <row r="12231" spans="1:5" x14ac:dyDescent="0.3">
      <c r="A12231" s="1">
        <v>44403.68645833333</v>
      </c>
      <c r="B12231" t="s">
        <v>4597</v>
      </c>
      <c r="C12231" t="s">
        <v>21275</v>
      </c>
      <c r="D12231" t="s">
        <v>32614</v>
      </c>
      <c r="E12231">
        <f t="shared" si="191"/>
        <v>1</v>
      </c>
    </row>
    <row r="12232" spans="1:5" x14ac:dyDescent="0.3">
      <c r="A12232" s="1">
        <v>44403.684247685182</v>
      </c>
      <c r="B12232" t="s">
        <v>151</v>
      </c>
      <c r="C12232" t="s">
        <v>21276</v>
      </c>
      <c r="D12232" t="s">
        <v>32612</v>
      </c>
      <c r="E12232">
        <f t="shared" si="191"/>
        <v>0</v>
      </c>
    </row>
    <row r="12233" spans="1:5" x14ac:dyDescent="0.3">
      <c r="A12233" s="1">
        <v>44403.681446759256</v>
      </c>
      <c r="B12233" t="s">
        <v>4598</v>
      </c>
      <c r="C12233" t="s">
        <v>21277</v>
      </c>
      <c r="D12233" t="s">
        <v>32614</v>
      </c>
      <c r="E12233">
        <f t="shared" si="191"/>
        <v>1</v>
      </c>
    </row>
    <row r="12234" spans="1:5" x14ac:dyDescent="0.3">
      <c r="A12234" s="1">
        <v>44403.681238425925</v>
      </c>
      <c r="B12234" t="s">
        <v>4599</v>
      </c>
      <c r="C12234" t="s">
        <v>21278</v>
      </c>
      <c r="D12234" t="s">
        <v>32612</v>
      </c>
      <c r="E12234">
        <f t="shared" si="191"/>
        <v>0</v>
      </c>
    </row>
    <row r="12235" spans="1:5" x14ac:dyDescent="0.3">
      <c r="A12235" s="1">
        <v>44403.676724537036</v>
      </c>
      <c r="B12235" t="s">
        <v>7</v>
      </c>
      <c r="C12235" t="s">
        <v>21279</v>
      </c>
      <c r="D12235" t="s">
        <v>32612</v>
      </c>
      <c r="E12235">
        <f t="shared" si="191"/>
        <v>0</v>
      </c>
    </row>
    <row r="12236" spans="1:5" x14ac:dyDescent="0.3">
      <c r="A12236" s="1">
        <v>44403.675821759258</v>
      </c>
      <c r="B12236" t="s">
        <v>924</v>
      </c>
      <c r="C12236" t="s">
        <v>21280</v>
      </c>
      <c r="D12236" t="s">
        <v>32612</v>
      </c>
      <c r="E12236">
        <f t="shared" si="191"/>
        <v>0</v>
      </c>
    </row>
    <row r="12237" spans="1:5" x14ac:dyDescent="0.3">
      <c r="A12237" s="1">
        <v>44403.669918981483</v>
      </c>
      <c r="B12237" t="s">
        <v>3963</v>
      </c>
      <c r="C12237" t="s">
        <v>21281</v>
      </c>
      <c r="D12237" t="s">
        <v>32612</v>
      </c>
      <c r="E12237">
        <f t="shared" si="191"/>
        <v>0</v>
      </c>
    </row>
    <row r="12238" spans="1:5" x14ac:dyDescent="0.3">
      <c r="A12238" s="1">
        <v>44403.669444444444</v>
      </c>
      <c r="B12238" t="s">
        <v>123</v>
      </c>
      <c r="C12238" t="s">
        <v>21282</v>
      </c>
      <c r="D12238" t="s">
        <v>32612</v>
      </c>
      <c r="E12238">
        <f t="shared" si="191"/>
        <v>0</v>
      </c>
    </row>
    <row r="12239" spans="1:5" x14ac:dyDescent="0.3">
      <c r="A12239" s="1">
        <v>44403.668182870373</v>
      </c>
      <c r="B12239" t="s">
        <v>4600</v>
      </c>
      <c r="C12239" t="s">
        <v>21283</v>
      </c>
      <c r="D12239" t="s">
        <v>32612</v>
      </c>
      <c r="E12239">
        <f t="shared" si="191"/>
        <v>0</v>
      </c>
    </row>
    <row r="12240" spans="1:5" x14ac:dyDescent="0.3">
      <c r="A12240" s="1">
        <v>44403.667743055557</v>
      </c>
      <c r="B12240" t="s">
        <v>4601</v>
      </c>
      <c r="C12240" t="s">
        <v>21284</v>
      </c>
      <c r="D12240" t="s">
        <v>32612</v>
      </c>
      <c r="E12240">
        <f t="shared" si="191"/>
        <v>0</v>
      </c>
    </row>
    <row r="12241" spans="1:5" x14ac:dyDescent="0.3">
      <c r="A12241" s="1">
        <v>44403.666886574072</v>
      </c>
      <c r="B12241" t="s">
        <v>123</v>
      </c>
      <c r="C12241" t="s">
        <v>21285</v>
      </c>
      <c r="D12241" t="s">
        <v>32612</v>
      </c>
      <c r="E12241">
        <f t="shared" si="191"/>
        <v>0</v>
      </c>
    </row>
    <row r="12242" spans="1:5" x14ac:dyDescent="0.3">
      <c r="A12242" s="1">
        <v>44403.666574074072</v>
      </c>
      <c r="B12242" t="s">
        <v>123</v>
      </c>
      <c r="C12242" t="s">
        <v>21286</v>
      </c>
      <c r="D12242" t="s">
        <v>32612</v>
      </c>
      <c r="E12242">
        <f t="shared" si="191"/>
        <v>0</v>
      </c>
    </row>
    <row r="12243" spans="1:5" x14ac:dyDescent="0.3">
      <c r="A12243" s="1">
        <v>44403.66233796296</v>
      </c>
      <c r="B12243" t="s">
        <v>4602</v>
      </c>
      <c r="C12243" t="s">
        <v>21287</v>
      </c>
      <c r="D12243" t="s">
        <v>32612</v>
      </c>
      <c r="E12243">
        <f t="shared" si="191"/>
        <v>0</v>
      </c>
    </row>
    <row r="12244" spans="1:5" x14ac:dyDescent="0.3">
      <c r="A12244" s="1">
        <v>44403.661215277774</v>
      </c>
      <c r="B12244" t="s">
        <v>4603</v>
      </c>
      <c r="C12244" t="s">
        <v>21288</v>
      </c>
      <c r="D12244" t="s">
        <v>32614</v>
      </c>
      <c r="E12244">
        <f t="shared" si="191"/>
        <v>1</v>
      </c>
    </row>
    <row r="12245" spans="1:5" x14ac:dyDescent="0.3">
      <c r="A12245" s="1">
        <v>44403.660312499997</v>
      </c>
      <c r="B12245" t="s">
        <v>4604</v>
      </c>
      <c r="C12245" t="s">
        <v>21289</v>
      </c>
      <c r="D12245" t="s">
        <v>32613</v>
      </c>
      <c r="E12245">
        <f t="shared" si="191"/>
        <v>-1</v>
      </c>
    </row>
    <row r="12246" spans="1:5" x14ac:dyDescent="0.3">
      <c r="A12246" s="1">
        <v>44403.659814814811</v>
      </c>
      <c r="B12246" t="s">
        <v>392</v>
      </c>
      <c r="C12246" t="s">
        <v>21290</v>
      </c>
      <c r="D12246" t="s">
        <v>32612</v>
      </c>
      <c r="E12246">
        <f t="shared" si="191"/>
        <v>0</v>
      </c>
    </row>
    <row r="12247" spans="1:5" x14ac:dyDescent="0.3">
      <c r="A12247" s="1">
        <v>44403.659618055557</v>
      </c>
      <c r="B12247" t="s">
        <v>4605</v>
      </c>
      <c r="C12247" t="s">
        <v>21291</v>
      </c>
      <c r="D12247" t="s">
        <v>32612</v>
      </c>
      <c r="E12247">
        <f t="shared" si="191"/>
        <v>0</v>
      </c>
    </row>
    <row r="12248" spans="1:5" x14ac:dyDescent="0.3">
      <c r="A12248" s="1">
        <v>44403.659062500003</v>
      </c>
      <c r="B12248" t="s">
        <v>3500</v>
      </c>
      <c r="C12248" t="s">
        <v>21292</v>
      </c>
      <c r="D12248" t="s">
        <v>32613</v>
      </c>
      <c r="E12248">
        <f t="shared" si="191"/>
        <v>-1</v>
      </c>
    </row>
    <row r="12249" spans="1:5" x14ac:dyDescent="0.3">
      <c r="A12249" s="1">
        <v>44403.657638888886</v>
      </c>
      <c r="B12249" t="s">
        <v>4606</v>
      </c>
      <c r="C12249" t="s">
        <v>21293</v>
      </c>
      <c r="D12249" t="s">
        <v>32614</v>
      </c>
      <c r="E12249">
        <f t="shared" si="191"/>
        <v>1</v>
      </c>
    </row>
    <row r="12250" spans="1:5" x14ac:dyDescent="0.3">
      <c r="A12250" s="1">
        <v>44403.656030092592</v>
      </c>
      <c r="B12250" t="s">
        <v>83</v>
      </c>
      <c r="C12250" t="s">
        <v>21294</v>
      </c>
      <c r="D12250" t="s">
        <v>32612</v>
      </c>
      <c r="E12250">
        <f t="shared" si="191"/>
        <v>0</v>
      </c>
    </row>
    <row r="12251" spans="1:5" x14ac:dyDescent="0.3">
      <c r="A12251" s="1">
        <v>44403.654421296298</v>
      </c>
      <c r="B12251" t="s">
        <v>513</v>
      </c>
      <c r="C12251" t="s">
        <v>21295</v>
      </c>
      <c r="D12251" t="s">
        <v>32613</v>
      </c>
      <c r="E12251">
        <f t="shared" si="191"/>
        <v>-1</v>
      </c>
    </row>
    <row r="12252" spans="1:5" x14ac:dyDescent="0.3">
      <c r="A12252" s="1">
        <v>44403.654236111113</v>
      </c>
      <c r="B12252" t="s">
        <v>119</v>
      </c>
      <c r="C12252" t="s">
        <v>21296</v>
      </c>
      <c r="D12252" t="s">
        <v>32612</v>
      </c>
      <c r="E12252">
        <f t="shared" si="191"/>
        <v>0</v>
      </c>
    </row>
    <row r="12253" spans="1:5" x14ac:dyDescent="0.3">
      <c r="A12253" s="1">
        <v>44403.653078703705</v>
      </c>
      <c r="B12253" t="s">
        <v>4514</v>
      </c>
      <c r="C12253" t="s">
        <v>21297</v>
      </c>
      <c r="D12253" t="s">
        <v>32612</v>
      </c>
      <c r="E12253">
        <f t="shared" si="191"/>
        <v>0</v>
      </c>
    </row>
    <row r="12254" spans="1:5" x14ac:dyDescent="0.3">
      <c r="A12254" s="1">
        <v>44403.652326388888</v>
      </c>
      <c r="B12254" t="s">
        <v>4514</v>
      </c>
      <c r="C12254" t="s">
        <v>21298</v>
      </c>
      <c r="D12254" t="s">
        <v>32612</v>
      </c>
      <c r="E12254">
        <f t="shared" si="191"/>
        <v>0</v>
      </c>
    </row>
    <row r="12255" spans="1:5" x14ac:dyDescent="0.3">
      <c r="A12255" s="1">
        <v>44403.651898148149</v>
      </c>
      <c r="B12255" t="s">
        <v>4607</v>
      </c>
      <c r="C12255" t="s">
        <v>21299</v>
      </c>
      <c r="D12255" t="s">
        <v>32614</v>
      </c>
      <c r="E12255">
        <f t="shared" si="191"/>
        <v>1</v>
      </c>
    </row>
    <row r="12256" spans="1:5" x14ac:dyDescent="0.3">
      <c r="A12256" s="1">
        <v>44403.650034722225</v>
      </c>
      <c r="B12256" t="s">
        <v>441</v>
      </c>
      <c r="C12256" t="s">
        <v>21300</v>
      </c>
      <c r="D12256" t="s">
        <v>32612</v>
      </c>
      <c r="E12256">
        <f t="shared" si="191"/>
        <v>0</v>
      </c>
    </row>
    <row r="12257" spans="1:5" x14ac:dyDescent="0.3">
      <c r="A12257" s="1">
        <v>44403.649328703701</v>
      </c>
      <c r="B12257" t="s">
        <v>523</v>
      </c>
      <c r="C12257" t="s">
        <v>21301</v>
      </c>
      <c r="D12257" t="s">
        <v>32612</v>
      </c>
      <c r="E12257">
        <f t="shared" si="191"/>
        <v>0</v>
      </c>
    </row>
    <row r="12258" spans="1:5" x14ac:dyDescent="0.3">
      <c r="A12258" s="1">
        <v>44403.649247685185</v>
      </c>
      <c r="B12258" t="s">
        <v>4608</v>
      </c>
      <c r="C12258" t="s">
        <v>21302</v>
      </c>
      <c r="D12258" t="s">
        <v>32613</v>
      </c>
      <c r="E12258">
        <f t="shared" si="191"/>
        <v>-1</v>
      </c>
    </row>
    <row r="12259" spans="1:5" x14ac:dyDescent="0.3">
      <c r="A12259" s="1">
        <v>44403.649155092593</v>
      </c>
      <c r="B12259" t="s">
        <v>460</v>
      </c>
      <c r="C12259" t="s">
        <v>21303</v>
      </c>
      <c r="D12259" t="s">
        <v>32612</v>
      </c>
      <c r="E12259">
        <f t="shared" si="191"/>
        <v>0</v>
      </c>
    </row>
    <row r="12260" spans="1:5" x14ac:dyDescent="0.3">
      <c r="A12260" s="1">
        <v>44403.648194444446</v>
      </c>
      <c r="B12260" t="s">
        <v>392</v>
      </c>
      <c r="C12260" t="s">
        <v>21304</v>
      </c>
      <c r="D12260" t="s">
        <v>32612</v>
      </c>
      <c r="E12260">
        <f t="shared" si="191"/>
        <v>0</v>
      </c>
    </row>
    <row r="12261" spans="1:5" x14ac:dyDescent="0.3">
      <c r="A12261" s="1">
        <v>44403.646527777775</v>
      </c>
      <c r="B12261" t="s">
        <v>3171</v>
      </c>
      <c r="C12261" t="s">
        <v>21305</v>
      </c>
      <c r="D12261" t="s">
        <v>32612</v>
      </c>
      <c r="E12261">
        <f t="shared" si="191"/>
        <v>0</v>
      </c>
    </row>
    <row r="12262" spans="1:5" x14ac:dyDescent="0.3">
      <c r="A12262" s="1">
        <v>44403.645439814813</v>
      </c>
      <c r="B12262" t="s">
        <v>4609</v>
      </c>
      <c r="C12262" t="s">
        <v>21306</v>
      </c>
      <c r="D12262" t="s">
        <v>32613</v>
      </c>
      <c r="E12262">
        <f t="shared" si="191"/>
        <v>-1</v>
      </c>
    </row>
    <row r="12263" spans="1:5" x14ac:dyDescent="0.3">
      <c r="A12263" s="1">
        <v>44403.644131944442</v>
      </c>
      <c r="B12263" t="s">
        <v>471</v>
      </c>
      <c r="C12263" t="s">
        <v>21307</v>
      </c>
      <c r="D12263" t="s">
        <v>32612</v>
      </c>
      <c r="E12263">
        <f t="shared" si="191"/>
        <v>0</v>
      </c>
    </row>
    <row r="12264" spans="1:5" x14ac:dyDescent="0.3">
      <c r="A12264" s="1">
        <v>44403.643738425926</v>
      </c>
      <c r="B12264" t="s">
        <v>4610</v>
      </c>
      <c r="C12264" t="s">
        <v>21308</v>
      </c>
      <c r="D12264" t="s">
        <v>32613</v>
      </c>
      <c r="E12264">
        <f t="shared" si="191"/>
        <v>-1</v>
      </c>
    </row>
    <row r="12265" spans="1:5" x14ac:dyDescent="0.3">
      <c r="A12265" s="1">
        <v>44403.636990740742</v>
      </c>
      <c r="B12265" t="s">
        <v>180</v>
      </c>
      <c r="C12265" t="s">
        <v>21309</v>
      </c>
      <c r="D12265" t="s">
        <v>32612</v>
      </c>
      <c r="E12265">
        <f t="shared" si="191"/>
        <v>0</v>
      </c>
    </row>
    <row r="12266" spans="1:5" x14ac:dyDescent="0.3">
      <c r="A12266" s="1">
        <v>44403.635474537034</v>
      </c>
      <c r="B12266" t="s">
        <v>4611</v>
      </c>
      <c r="C12266" t="s">
        <v>21310</v>
      </c>
      <c r="D12266" t="s">
        <v>32613</v>
      </c>
      <c r="E12266">
        <f t="shared" si="191"/>
        <v>-1</v>
      </c>
    </row>
    <row r="12267" spans="1:5" x14ac:dyDescent="0.3">
      <c r="A12267" s="1">
        <v>44403.634594907409</v>
      </c>
      <c r="B12267" t="s">
        <v>405</v>
      </c>
      <c r="C12267" t="s">
        <v>21311</v>
      </c>
      <c r="D12267" t="s">
        <v>32612</v>
      </c>
      <c r="E12267">
        <f t="shared" si="191"/>
        <v>0</v>
      </c>
    </row>
    <row r="12268" spans="1:5" x14ac:dyDescent="0.3">
      <c r="A12268" s="1">
        <v>44403.63076388889</v>
      </c>
      <c r="B12268" t="s">
        <v>4612</v>
      </c>
      <c r="C12268" t="s">
        <v>21312</v>
      </c>
      <c r="D12268" t="s">
        <v>32613</v>
      </c>
      <c r="E12268">
        <f t="shared" si="191"/>
        <v>-1</v>
      </c>
    </row>
    <row r="12269" spans="1:5" x14ac:dyDescent="0.3">
      <c r="A12269" s="1">
        <v>44403.628993055558</v>
      </c>
      <c r="B12269" t="s">
        <v>519</v>
      </c>
      <c r="C12269" t="s">
        <v>21313</v>
      </c>
      <c r="D12269" t="s">
        <v>32612</v>
      </c>
      <c r="E12269">
        <f t="shared" si="191"/>
        <v>0</v>
      </c>
    </row>
    <row r="12270" spans="1:5" x14ac:dyDescent="0.3">
      <c r="A12270" s="1">
        <v>44403.628993055558</v>
      </c>
      <c r="B12270" t="s">
        <v>462</v>
      </c>
      <c r="C12270" t="s">
        <v>21314</v>
      </c>
      <c r="D12270" t="s">
        <v>32612</v>
      </c>
      <c r="E12270">
        <f t="shared" si="191"/>
        <v>0</v>
      </c>
    </row>
    <row r="12271" spans="1:5" x14ac:dyDescent="0.3">
      <c r="A12271" s="1">
        <v>44403.628888888888</v>
      </c>
      <c r="B12271" t="s">
        <v>395</v>
      </c>
      <c r="C12271" t="s">
        <v>21315</v>
      </c>
      <c r="D12271" t="s">
        <v>32612</v>
      </c>
      <c r="E12271">
        <f t="shared" si="191"/>
        <v>0</v>
      </c>
    </row>
    <row r="12272" spans="1:5" x14ac:dyDescent="0.3">
      <c r="A12272" s="1">
        <v>44403.628449074073</v>
      </c>
      <c r="B12272" t="s">
        <v>4613</v>
      </c>
      <c r="C12272" t="s">
        <v>21316</v>
      </c>
      <c r="D12272" t="s">
        <v>32612</v>
      </c>
      <c r="E12272">
        <f t="shared" si="191"/>
        <v>0</v>
      </c>
    </row>
    <row r="12273" spans="1:5" x14ac:dyDescent="0.3">
      <c r="A12273" s="1">
        <v>44403.628298611111</v>
      </c>
      <c r="B12273" t="s">
        <v>4614</v>
      </c>
      <c r="C12273" t="s">
        <v>21317</v>
      </c>
      <c r="D12273" t="s">
        <v>32612</v>
      </c>
      <c r="E12273">
        <f t="shared" si="191"/>
        <v>0</v>
      </c>
    </row>
    <row r="12274" spans="1:5" x14ac:dyDescent="0.3">
      <c r="A12274" s="1">
        <v>44403.62773148148</v>
      </c>
      <c r="B12274" t="s">
        <v>166</v>
      </c>
      <c r="C12274" t="s">
        <v>21318</v>
      </c>
      <c r="D12274" t="s">
        <v>32612</v>
      </c>
      <c r="E12274">
        <f t="shared" si="191"/>
        <v>0</v>
      </c>
    </row>
    <row r="12275" spans="1:5" x14ac:dyDescent="0.3">
      <c r="A12275" s="1">
        <v>44403.623090277775</v>
      </c>
      <c r="B12275" t="s">
        <v>4615</v>
      </c>
      <c r="C12275" t="s">
        <v>21319</v>
      </c>
      <c r="D12275" t="s">
        <v>32613</v>
      </c>
      <c r="E12275">
        <f t="shared" si="191"/>
        <v>-1</v>
      </c>
    </row>
    <row r="12276" spans="1:5" x14ac:dyDescent="0.3">
      <c r="A12276" s="1">
        <v>44403.622233796297</v>
      </c>
      <c r="B12276" t="s">
        <v>456</v>
      </c>
      <c r="C12276" t="s">
        <v>21320</v>
      </c>
      <c r="D12276" t="s">
        <v>32612</v>
      </c>
      <c r="E12276">
        <f t="shared" si="191"/>
        <v>0</v>
      </c>
    </row>
    <row r="12277" spans="1:5" x14ac:dyDescent="0.3">
      <c r="A12277" s="1">
        <v>44403.620729166665</v>
      </c>
      <c r="B12277" t="s">
        <v>15</v>
      </c>
      <c r="C12277" t="s">
        <v>21321</v>
      </c>
      <c r="D12277" t="s">
        <v>32612</v>
      </c>
      <c r="E12277">
        <f t="shared" si="191"/>
        <v>0</v>
      </c>
    </row>
    <row r="12278" spans="1:5" x14ac:dyDescent="0.3">
      <c r="A12278" s="1">
        <v>44403.62060185185</v>
      </c>
      <c r="B12278" t="s">
        <v>4616</v>
      </c>
      <c r="C12278" t="s">
        <v>21322</v>
      </c>
      <c r="D12278" t="s">
        <v>32612</v>
      </c>
      <c r="E12278">
        <f t="shared" si="191"/>
        <v>0</v>
      </c>
    </row>
    <row r="12279" spans="1:5" x14ac:dyDescent="0.3">
      <c r="A12279" s="1">
        <v>44403.618391203701</v>
      </c>
      <c r="B12279" t="s">
        <v>2445</v>
      </c>
      <c r="C12279" t="s">
        <v>21323</v>
      </c>
      <c r="D12279" t="s">
        <v>32612</v>
      </c>
      <c r="E12279">
        <f t="shared" si="191"/>
        <v>0</v>
      </c>
    </row>
    <row r="12280" spans="1:5" x14ac:dyDescent="0.3">
      <c r="A12280" s="1">
        <v>44403.617847222224</v>
      </c>
      <c r="B12280" t="s">
        <v>4617</v>
      </c>
      <c r="C12280" t="s">
        <v>21324</v>
      </c>
      <c r="D12280" t="s">
        <v>32613</v>
      </c>
      <c r="E12280">
        <f t="shared" si="191"/>
        <v>-1</v>
      </c>
    </row>
    <row r="12281" spans="1:5" x14ac:dyDescent="0.3">
      <c r="A12281" s="1">
        <v>44403.616435185184</v>
      </c>
      <c r="B12281" t="s">
        <v>3889</v>
      </c>
      <c r="C12281" t="s">
        <v>21325</v>
      </c>
      <c r="D12281" t="s">
        <v>32613</v>
      </c>
      <c r="E12281">
        <f t="shared" si="191"/>
        <v>-1</v>
      </c>
    </row>
    <row r="12282" spans="1:5" x14ac:dyDescent="0.3">
      <c r="A12282" s="1">
        <v>44403.61614583333</v>
      </c>
      <c r="B12282" t="s">
        <v>4618</v>
      </c>
      <c r="C12282" t="s">
        <v>21326</v>
      </c>
      <c r="D12282" t="s">
        <v>32612</v>
      </c>
      <c r="E12282">
        <f t="shared" si="191"/>
        <v>0</v>
      </c>
    </row>
    <row r="12283" spans="1:5" x14ac:dyDescent="0.3">
      <c r="A12283" s="1">
        <v>44403.613842592589</v>
      </c>
      <c r="B12283" t="s">
        <v>527</v>
      </c>
      <c r="C12283" t="s">
        <v>21327</v>
      </c>
      <c r="D12283" t="s">
        <v>32612</v>
      </c>
      <c r="E12283">
        <f t="shared" si="191"/>
        <v>0</v>
      </c>
    </row>
    <row r="12284" spans="1:5" x14ac:dyDescent="0.3">
      <c r="A12284" s="1">
        <v>44403.61378472222</v>
      </c>
      <c r="B12284" t="s">
        <v>723</v>
      </c>
      <c r="C12284" t="s">
        <v>21328</v>
      </c>
      <c r="D12284" t="s">
        <v>32614</v>
      </c>
      <c r="E12284">
        <f t="shared" si="191"/>
        <v>1</v>
      </c>
    </row>
    <row r="12285" spans="1:5" x14ac:dyDescent="0.3">
      <c r="A12285" s="1">
        <v>44403.613634259258</v>
      </c>
      <c r="B12285" t="s">
        <v>527</v>
      </c>
      <c r="C12285" t="s">
        <v>21329</v>
      </c>
      <c r="D12285" t="s">
        <v>32614</v>
      </c>
      <c r="E12285">
        <f t="shared" si="191"/>
        <v>1</v>
      </c>
    </row>
    <row r="12286" spans="1:5" x14ac:dyDescent="0.3">
      <c r="A12286" s="1">
        <v>44403.608506944445</v>
      </c>
      <c r="B12286" t="s">
        <v>4619</v>
      </c>
      <c r="C12286" t="s">
        <v>21330</v>
      </c>
      <c r="D12286" t="s">
        <v>32613</v>
      </c>
      <c r="E12286">
        <f t="shared" si="191"/>
        <v>-1</v>
      </c>
    </row>
    <row r="12287" spans="1:5" x14ac:dyDescent="0.3">
      <c r="A12287" s="1">
        <v>44403.601597222223</v>
      </c>
      <c r="B12287" t="s">
        <v>1400</v>
      </c>
      <c r="C12287" t="s">
        <v>21331</v>
      </c>
      <c r="D12287" t="s">
        <v>32612</v>
      </c>
      <c r="E12287">
        <f t="shared" si="191"/>
        <v>0</v>
      </c>
    </row>
    <row r="12288" spans="1:5" x14ac:dyDescent="0.3">
      <c r="A12288" s="1">
        <v>44403.601076388892</v>
      </c>
      <c r="B12288" t="s">
        <v>1339</v>
      </c>
      <c r="C12288" t="s">
        <v>21332</v>
      </c>
      <c r="D12288" t="s">
        <v>32614</v>
      </c>
      <c r="E12288">
        <f t="shared" si="191"/>
        <v>1</v>
      </c>
    </row>
    <row r="12289" spans="1:5" x14ac:dyDescent="0.3">
      <c r="A12289" s="1">
        <v>44403.599780092591</v>
      </c>
      <c r="B12289" t="s">
        <v>462</v>
      </c>
      <c r="C12289" t="s">
        <v>21333</v>
      </c>
      <c r="D12289" t="s">
        <v>32612</v>
      </c>
      <c r="E12289">
        <f t="shared" si="191"/>
        <v>0</v>
      </c>
    </row>
    <row r="12290" spans="1:5" x14ac:dyDescent="0.3">
      <c r="A12290" s="1">
        <v>44403.598101851851</v>
      </c>
      <c r="B12290" t="s">
        <v>867</v>
      </c>
      <c r="C12290" t="s">
        <v>21334</v>
      </c>
      <c r="D12290" t="s">
        <v>32612</v>
      </c>
      <c r="E12290">
        <f t="shared" si="191"/>
        <v>0</v>
      </c>
    </row>
    <row r="12291" spans="1:5" x14ac:dyDescent="0.3">
      <c r="A12291" s="1">
        <v>44403.597384259258</v>
      </c>
      <c r="B12291" t="s">
        <v>867</v>
      </c>
      <c r="C12291" t="s">
        <v>21335</v>
      </c>
      <c r="D12291" t="s">
        <v>32612</v>
      </c>
      <c r="E12291">
        <f t="shared" ref="E12291:E12354" si="192">_xlfn.IFS(D12291="Positif", 1, D12291="Negatif", -1, D12291="Netral", 0)</f>
        <v>0</v>
      </c>
    </row>
    <row r="12292" spans="1:5" x14ac:dyDescent="0.3">
      <c r="A12292" s="1">
        <v>44403.596944444442</v>
      </c>
      <c r="B12292" t="s">
        <v>867</v>
      </c>
      <c r="C12292" t="s">
        <v>21336</v>
      </c>
      <c r="D12292" t="s">
        <v>32612</v>
      </c>
      <c r="E12292">
        <f t="shared" si="192"/>
        <v>0</v>
      </c>
    </row>
    <row r="12293" spans="1:5" x14ac:dyDescent="0.3">
      <c r="A12293" s="1">
        <v>44403.595034722224</v>
      </c>
      <c r="B12293" t="s">
        <v>4620</v>
      </c>
      <c r="C12293" t="s">
        <v>21337</v>
      </c>
      <c r="D12293" t="s">
        <v>32612</v>
      </c>
      <c r="E12293">
        <f t="shared" si="192"/>
        <v>0</v>
      </c>
    </row>
    <row r="12294" spans="1:5" x14ac:dyDescent="0.3">
      <c r="A12294" s="1">
        <v>44403.594189814816</v>
      </c>
      <c r="B12294" t="s">
        <v>4621</v>
      </c>
      <c r="C12294" t="s">
        <v>21338</v>
      </c>
      <c r="D12294" t="s">
        <v>32612</v>
      </c>
      <c r="E12294">
        <f t="shared" si="192"/>
        <v>0</v>
      </c>
    </row>
    <row r="12295" spans="1:5" x14ac:dyDescent="0.3">
      <c r="A12295" s="1">
        <v>44403.593391203707</v>
      </c>
      <c r="B12295" t="s">
        <v>4622</v>
      </c>
      <c r="C12295" t="s">
        <v>21339</v>
      </c>
      <c r="D12295" t="s">
        <v>32614</v>
      </c>
      <c r="E12295">
        <f t="shared" si="192"/>
        <v>1</v>
      </c>
    </row>
    <row r="12296" spans="1:5" x14ac:dyDescent="0.3">
      <c r="A12296" s="1">
        <v>44403.590578703705</v>
      </c>
      <c r="B12296" t="s">
        <v>462</v>
      </c>
      <c r="C12296" t="s">
        <v>21340</v>
      </c>
      <c r="D12296" t="s">
        <v>32612</v>
      </c>
      <c r="E12296">
        <f t="shared" si="192"/>
        <v>0</v>
      </c>
    </row>
    <row r="12297" spans="1:5" x14ac:dyDescent="0.3">
      <c r="A12297" s="1">
        <v>44403.590555555558</v>
      </c>
      <c r="B12297" t="s">
        <v>519</v>
      </c>
      <c r="C12297" t="s">
        <v>21341</v>
      </c>
      <c r="D12297" t="s">
        <v>32612</v>
      </c>
      <c r="E12297">
        <f t="shared" si="192"/>
        <v>0</v>
      </c>
    </row>
    <row r="12298" spans="1:5" x14ac:dyDescent="0.3">
      <c r="A12298" s="1">
        <v>44403.590555555558</v>
      </c>
      <c r="B12298" t="s">
        <v>462</v>
      </c>
      <c r="C12298" t="s">
        <v>21342</v>
      </c>
      <c r="D12298" t="s">
        <v>32612</v>
      </c>
      <c r="E12298">
        <f t="shared" si="192"/>
        <v>0</v>
      </c>
    </row>
    <row r="12299" spans="1:5" x14ac:dyDescent="0.3">
      <c r="A12299" s="1">
        <v>44403.590219907404</v>
      </c>
      <c r="B12299" t="s">
        <v>4316</v>
      </c>
      <c r="C12299" t="s">
        <v>21343</v>
      </c>
      <c r="D12299" t="s">
        <v>32612</v>
      </c>
      <c r="E12299">
        <f t="shared" si="192"/>
        <v>0</v>
      </c>
    </row>
    <row r="12300" spans="1:5" x14ac:dyDescent="0.3">
      <c r="A12300" s="1">
        <v>44403.58898148148</v>
      </c>
      <c r="B12300" t="s">
        <v>4623</v>
      </c>
      <c r="C12300" t="s">
        <v>21344</v>
      </c>
      <c r="D12300" t="s">
        <v>32613</v>
      </c>
      <c r="E12300">
        <f t="shared" si="192"/>
        <v>-1</v>
      </c>
    </row>
    <row r="12301" spans="1:5" x14ac:dyDescent="0.3">
      <c r="A12301" s="1">
        <v>44403.586226851854</v>
      </c>
      <c r="B12301" t="s">
        <v>499</v>
      </c>
      <c r="C12301" t="s">
        <v>21345</v>
      </c>
      <c r="D12301" t="s">
        <v>32612</v>
      </c>
      <c r="E12301">
        <f t="shared" si="192"/>
        <v>0</v>
      </c>
    </row>
    <row r="12302" spans="1:5" x14ac:dyDescent="0.3">
      <c r="A12302" s="1">
        <v>44403.585439814815</v>
      </c>
      <c r="B12302" t="s">
        <v>19</v>
      </c>
      <c r="C12302" t="s">
        <v>21346</v>
      </c>
      <c r="D12302" t="s">
        <v>32612</v>
      </c>
      <c r="E12302">
        <f t="shared" si="192"/>
        <v>0</v>
      </c>
    </row>
    <row r="12303" spans="1:5" x14ac:dyDescent="0.3">
      <c r="A12303" s="1">
        <v>44403.585243055553</v>
      </c>
      <c r="B12303" t="s">
        <v>4170</v>
      </c>
      <c r="C12303" t="s">
        <v>21347</v>
      </c>
      <c r="D12303" t="s">
        <v>32612</v>
      </c>
      <c r="E12303">
        <f t="shared" si="192"/>
        <v>0</v>
      </c>
    </row>
    <row r="12304" spans="1:5" x14ac:dyDescent="0.3">
      <c r="A12304" s="1">
        <v>44403.584780092591</v>
      </c>
      <c r="B12304" t="s">
        <v>4624</v>
      </c>
      <c r="C12304" t="s">
        <v>21348</v>
      </c>
      <c r="D12304" t="s">
        <v>32612</v>
      </c>
      <c r="E12304">
        <f t="shared" si="192"/>
        <v>0</v>
      </c>
    </row>
    <row r="12305" spans="1:5" x14ac:dyDescent="0.3">
      <c r="A12305" s="1">
        <v>44403.581712962965</v>
      </c>
      <c r="B12305" t="s">
        <v>4625</v>
      </c>
      <c r="C12305" t="s">
        <v>21349</v>
      </c>
      <c r="D12305" t="s">
        <v>32612</v>
      </c>
      <c r="E12305">
        <f t="shared" si="192"/>
        <v>0</v>
      </c>
    </row>
    <row r="12306" spans="1:5" x14ac:dyDescent="0.3">
      <c r="A12306" s="1">
        <v>44403.577916666669</v>
      </c>
      <c r="B12306" t="s">
        <v>4626</v>
      </c>
      <c r="C12306" t="s">
        <v>21350</v>
      </c>
      <c r="D12306" t="s">
        <v>32613</v>
      </c>
      <c r="E12306">
        <f t="shared" si="192"/>
        <v>-1</v>
      </c>
    </row>
    <row r="12307" spans="1:5" x14ac:dyDescent="0.3">
      <c r="A12307" s="1">
        <v>44403.575995370367</v>
      </c>
      <c r="B12307" t="s">
        <v>4627</v>
      </c>
      <c r="C12307" t="s">
        <v>21351</v>
      </c>
      <c r="D12307" t="s">
        <v>32613</v>
      </c>
      <c r="E12307">
        <f t="shared" si="192"/>
        <v>-1</v>
      </c>
    </row>
    <row r="12308" spans="1:5" x14ac:dyDescent="0.3">
      <c r="A12308" s="1">
        <v>44403.574826388889</v>
      </c>
      <c r="B12308" t="s">
        <v>458</v>
      </c>
      <c r="C12308" t="s">
        <v>21352</v>
      </c>
      <c r="D12308" t="s">
        <v>32612</v>
      </c>
      <c r="E12308">
        <f t="shared" si="192"/>
        <v>0</v>
      </c>
    </row>
    <row r="12309" spans="1:5" x14ac:dyDescent="0.3">
      <c r="A12309" s="1">
        <v>44403.572222222225</v>
      </c>
      <c r="B12309" t="s">
        <v>129</v>
      </c>
      <c r="C12309" t="s">
        <v>21353</v>
      </c>
      <c r="D12309" t="s">
        <v>32612</v>
      </c>
      <c r="E12309">
        <f t="shared" si="192"/>
        <v>0</v>
      </c>
    </row>
    <row r="12310" spans="1:5" x14ac:dyDescent="0.3">
      <c r="A12310" s="1">
        <v>44403.570381944446</v>
      </c>
      <c r="B12310" t="s">
        <v>4628</v>
      </c>
      <c r="C12310" t="s">
        <v>21354</v>
      </c>
      <c r="D12310" t="s">
        <v>32613</v>
      </c>
      <c r="E12310">
        <f t="shared" si="192"/>
        <v>-1</v>
      </c>
    </row>
    <row r="12311" spans="1:5" x14ac:dyDescent="0.3">
      <c r="A12311" s="1">
        <v>44403.569236111114</v>
      </c>
      <c r="B12311" t="s">
        <v>4629</v>
      </c>
      <c r="C12311" t="s">
        <v>21355</v>
      </c>
      <c r="D12311" t="s">
        <v>32612</v>
      </c>
      <c r="E12311">
        <f t="shared" si="192"/>
        <v>0</v>
      </c>
    </row>
    <row r="12312" spans="1:5" x14ac:dyDescent="0.3">
      <c r="A12312" s="1">
        <v>44403.569224537037</v>
      </c>
      <c r="B12312" t="s">
        <v>4630</v>
      </c>
      <c r="C12312" t="s">
        <v>21356</v>
      </c>
      <c r="D12312" t="s">
        <v>32613</v>
      </c>
      <c r="E12312">
        <f t="shared" si="192"/>
        <v>-1</v>
      </c>
    </row>
    <row r="12313" spans="1:5" x14ac:dyDescent="0.3">
      <c r="A12313" s="1">
        <v>44403.564189814817</v>
      </c>
      <c r="B12313" t="s">
        <v>1540</v>
      </c>
      <c r="C12313" t="s">
        <v>21357</v>
      </c>
      <c r="D12313" t="s">
        <v>32612</v>
      </c>
      <c r="E12313">
        <f t="shared" si="192"/>
        <v>0</v>
      </c>
    </row>
    <row r="12314" spans="1:5" x14ac:dyDescent="0.3">
      <c r="A12314" s="1">
        <v>44403.561956018515</v>
      </c>
      <c r="B12314" t="s">
        <v>4631</v>
      </c>
      <c r="C12314" t="s">
        <v>21358</v>
      </c>
      <c r="D12314" t="s">
        <v>32612</v>
      </c>
      <c r="E12314">
        <f t="shared" si="192"/>
        <v>0</v>
      </c>
    </row>
    <row r="12315" spans="1:5" x14ac:dyDescent="0.3">
      <c r="A12315" s="1">
        <v>44403.561863425923</v>
      </c>
      <c r="B12315" t="s">
        <v>1641</v>
      </c>
      <c r="C12315" t="s">
        <v>21359</v>
      </c>
      <c r="D12315" t="s">
        <v>32612</v>
      </c>
      <c r="E12315">
        <f t="shared" si="192"/>
        <v>0</v>
      </c>
    </row>
    <row r="12316" spans="1:5" x14ac:dyDescent="0.3">
      <c r="A12316" s="1">
        <v>44403.560983796298</v>
      </c>
      <c r="B12316" t="s">
        <v>1540</v>
      </c>
      <c r="C12316" t="s">
        <v>21360</v>
      </c>
      <c r="D12316" t="s">
        <v>32612</v>
      </c>
      <c r="E12316">
        <f t="shared" si="192"/>
        <v>0</v>
      </c>
    </row>
    <row r="12317" spans="1:5" x14ac:dyDescent="0.3">
      <c r="A12317" s="1">
        <v>44403.560324074075</v>
      </c>
      <c r="B12317" t="s">
        <v>269</v>
      </c>
      <c r="C12317" t="s">
        <v>21361</v>
      </c>
      <c r="D12317" t="s">
        <v>32612</v>
      </c>
      <c r="E12317">
        <f t="shared" si="192"/>
        <v>0</v>
      </c>
    </row>
    <row r="12318" spans="1:5" x14ac:dyDescent="0.3">
      <c r="A12318" s="1">
        <v>44403.559837962966</v>
      </c>
      <c r="B12318" t="s">
        <v>4213</v>
      </c>
      <c r="C12318" t="s">
        <v>21362</v>
      </c>
      <c r="D12318" t="s">
        <v>32612</v>
      </c>
      <c r="E12318">
        <f t="shared" si="192"/>
        <v>0</v>
      </c>
    </row>
    <row r="12319" spans="1:5" x14ac:dyDescent="0.3">
      <c r="A12319" s="1">
        <v>44403.558680555558</v>
      </c>
      <c r="B12319" t="s">
        <v>4632</v>
      </c>
      <c r="C12319" t="s">
        <v>21363</v>
      </c>
      <c r="D12319" t="s">
        <v>32612</v>
      </c>
      <c r="E12319">
        <f t="shared" si="192"/>
        <v>0</v>
      </c>
    </row>
    <row r="12320" spans="1:5" x14ac:dyDescent="0.3">
      <c r="A12320" s="1">
        <v>44403.557997685188</v>
      </c>
      <c r="B12320" t="s">
        <v>4633</v>
      </c>
      <c r="C12320" t="s">
        <v>21364</v>
      </c>
      <c r="D12320" t="s">
        <v>32612</v>
      </c>
      <c r="E12320">
        <f t="shared" si="192"/>
        <v>0</v>
      </c>
    </row>
    <row r="12321" spans="1:5" x14ac:dyDescent="0.3">
      <c r="A12321" s="1">
        <v>44403.557581018518</v>
      </c>
      <c r="B12321" t="s">
        <v>35</v>
      </c>
      <c r="C12321" t="s">
        <v>21365</v>
      </c>
      <c r="D12321" t="s">
        <v>32612</v>
      </c>
      <c r="E12321">
        <f t="shared" si="192"/>
        <v>0</v>
      </c>
    </row>
    <row r="12322" spans="1:5" x14ac:dyDescent="0.3">
      <c r="A12322" s="1">
        <v>44403.557071759256</v>
      </c>
      <c r="B12322" t="s">
        <v>269</v>
      </c>
      <c r="C12322" t="s">
        <v>21366</v>
      </c>
      <c r="D12322" t="s">
        <v>32612</v>
      </c>
      <c r="E12322">
        <f t="shared" si="192"/>
        <v>0</v>
      </c>
    </row>
    <row r="12323" spans="1:5" x14ac:dyDescent="0.3">
      <c r="A12323" s="1">
        <v>44403.556932870371</v>
      </c>
      <c r="B12323" t="s">
        <v>704</v>
      </c>
      <c r="C12323" t="s">
        <v>21367</v>
      </c>
      <c r="D12323" t="s">
        <v>32612</v>
      </c>
      <c r="E12323">
        <f t="shared" si="192"/>
        <v>0</v>
      </c>
    </row>
    <row r="12324" spans="1:5" x14ac:dyDescent="0.3">
      <c r="A12324" s="1">
        <v>44403.553171296298</v>
      </c>
      <c r="B12324" t="s">
        <v>81</v>
      </c>
      <c r="C12324" t="s">
        <v>21368</v>
      </c>
      <c r="D12324" t="s">
        <v>32612</v>
      </c>
      <c r="E12324">
        <f t="shared" si="192"/>
        <v>0</v>
      </c>
    </row>
    <row r="12325" spans="1:5" x14ac:dyDescent="0.3">
      <c r="A12325" s="1">
        <v>44403.552951388891</v>
      </c>
      <c r="B12325" t="s">
        <v>4398</v>
      </c>
      <c r="C12325" t="s">
        <v>21369</v>
      </c>
      <c r="D12325" t="s">
        <v>32612</v>
      </c>
      <c r="E12325">
        <f t="shared" si="192"/>
        <v>0</v>
      </c>
    </row>
    <row r="12326" spans="1:5" x14ac:dyDescent="0.3">
      <c r="A12326" s="1">
        <v>44403.549976851849</v>
      </c>
      <c r="B12326" t="s">
        <v>30</v>
      </c>
      <c r="C12326" t="s">
        <v>21370</v>
      </c>
      <c r="D12326" t="s">
        <v>32612</v>
      </c>
      <c r="E12326">
        <f t="shared" si="192"/>
        <v>0</v>
      </c>
    </row>
    <row r="12327" spans="1:5" x14ac:dyDescent="0.3">
      <c r="A12327" s="1">
        <v>44403.54996527778</v>
      </c>
      <c r="B12327" t="s">
        <v>1540</v>
      </c>
      <c r="C12327" t="s">
        <v>21371</v>
      </c>
      <c r="D12327" t="s">
        <v>32612</v>
      </c>
      <c r="E12327">
        <f t="shared" si="192"/>
        <v>0</v>
      </c>
    </row>
    <row r="12328" spans="1:5" x14ac:dyDescent="0.3">
      <c r="A12328" s="1">
        <v>44403.549004629633</v>
      </c>
      <c r="B12328" t="s">
        <v>462</v>
      </c>
      <c r="C12328" t="s">
        <v>21372</v>
      </c>
      <c r="D12328" t="s">
        <v>32612</v>
      </c>
      <c r="E12328">
        <f t="shared" si="192"/>
        <v>0</v>
      </c>
    </row>
    <row r="12329" spans="1:5" x14ac:dyDescent="0.3">
      <c r="A12329" s="1">
        <v>44403.549004629633</v>
      </c>
      <c r="B12329" t="s">
        <v>462</v>
      </c>
      <c r="C12329" t="s">
        <v>21373</v>
      </c>
      <c r="D12329" t="s">
        <v>32612</v>
      </c>
      <c r="E12329">
        <f t="shared" si="192"/>
        <v>0</v>
      </c>
    </row>
    <row r="12330" spans="1:5" x14ac:dyDescent="0.3">
      <c r="A12330" s="1">
        <v>44403.549004629633</v>
      </c>
      <c r="B12330" t="s">
        <v>519</v>
      </c>
      <c r="C12330" t="s">
        <v>21374</v>
      </c>
      <c r="D12330" t="s">
        <v>32612</v>
      </c>
      <c r="E12330">
        <f t="shared" si="192"/>
        <v>0</v>
      </c>
    </row>
    <row r="12331" spans="1:5" x14ac:dyDescent="0.3">
      <c r="A12331" s="1">
        <v>44403.548993055556</v>
      </c>
      <c r="B12331" t="s">
        <v>519</v>
      </c>
      <c r="C12331" t="s">
        <v>21375</v>
      </c>
      <c r="D12331" t="s">
        <v>32612</v>
      </c>
      <c r="E12331">
        <f t="shared" si="192"/>
        <v>0</v>
      </c>
    </row>
    <row r="12332" spans="1:5" x14ac:dyDescent="0.3">
      <c r="A12332" s="1">
        <v>44403.548726851855</v>
      </c>
      <c r="B12332" t="s">
        <v>122</v>
      </c>
      <c r="C12332" t="s">
        <v>21376</v>
      </c>
      <c r="D12332" t="s">
        <v>32612</v>
      </c>
      <c r="E12332">
        <f t="shared" si="192"/>
        <v>0</v>
      </c>
    </row>
    <row r="12333" spans="1:5" x14ac:dyDescent="0.3">
      <c r="A12333" s="1">
        <v>44403.547465277778</v>
      </c>
      <c r="B12333" t="s">
        <v>122</v>
      </c>
      <c r="C12333" t="s">
        <v>21377</v>
      </c>
      <c r="D12333" t="s">
        <v>32612</v>
      </c>
      <c r="E12333">
        <f t="shared" si="192"/>
        <v>0</v>
      </c>
    </row>
    <row r="12334" spans="1:5" x14ac:dyDescent="0.3">
      <c r="A12334" s="1">
        <v>44403.546875</v>
      </c>
      <c r="B12334" t="s">
        <v>122</v>
      </c>
      <c r="C12334" t="s">
        <v>21378</v>
      </c>
      <c r="D12334" t="s">
        <v>32612</v>
      </c>
      <c r="E12334">
        <f t="shared" si="192"/>
        <v>0</v>
      </c>
    </row>
    <row r="12335" spans="1:5" x14ac:dyDescent="0.3">
      <c r="A12335" s="1">
        <v>44403.546238425923</v>
      </c>
      <c r="B12335" t="s">
        <v>3964</v>
      </c>
      <c r="C12335" t="s">
        <v>21379</v>
      </c>
      <c r="D12335" t="s">
        <v>32612</v>
      </c>
      <c r="E12335">
        <f t="shared" si="192"/>
        <v>0</v>
      </c>
    </row>
    <row r="12336" spans="1:5" x14ac:dyDescent="0.3">
      <c r="A12336" s="1">
        <v>44403.546087962961</v>
      </c>
      <c r="B12336" t="s">
        <v>4032</v>
      </c>
      <c r="C12336" t="s">
        <v>21380</v>
      </c>
      <c r="D12336" t="s">
        <v>32612</v>
      </c>
      <c r="E12336">
        <f t="shared" si="192"/>
        <v>0</v>
      </c>
    </row>
    <row r="12337" spans="1:5" x14ac:dyDescent="0.3">
      <c r="A12337" s="1">
        <v>44403.545891203707</v>
      </c>
      <c r="B12337" t="s">
        <v>3964</v>
      </c>
      <c r="C12337" t="s">
        <v>21381</v>
      </c>
      <c r="D12337" t="s">
        <v>32612</v>
      </c>
      <c r="E12337">
        <f t="shared" si="192"/>
        <v>0</v>
      </c>
    </row>
    <row r="12338" spans="1:5" x14ac:dyDescent="0.3">
      <c r="A12338" s="1">
        <v>44403.545787037037</v>
      </c>
      <c r="B12338" t="s">
        <v>3964</v>
      </c>
      <c r="C12338" t="s">
        <v>21382</v>
      </c>
      <c r="D12338" t="s">
        <v>32612</v>
      </c>
      <c r="E12338">
        <f t="shared" si="192"/>
        <v>0</v>
      </c>
    </row>
    <row r="12339" spans="1:5" x14ac:dyDescent="0.3">
      <c r="A12339" s="1">
        <v>44403.545682870368</v>
      </c>
      <c r="B12339" t="s">
        <v>3964</v>
      </c>
      <c r="C12339" t="s">
        <v>21383</v>
      </c>
      <c r="D12339" t="s">
        <v>32612</v>
      </c>
      <c r="E12339">
        <f t="shared" si="192"/>
        <v>0</v>
      </c>
    </row>
    <row r="12340" spans="1:5" x14ac:dyDescent="0.3">
      <c r="A12340" s="1">
        <v>44403.545578703706</v>
      </c>
      <c r="B12340" t="s">
        <v>3964</v>
      </c>
      <c r="C12340" t="s">
        <v>21384</v>
      </c>
      <c r="D12340" t="s">
        <v>32612</v>
      </c>
      <c r="E12340">
        <f t="shared" si="192"/>
        <v>0</v>
      </c>
    </row>
    <row r="12341" spans="1:5" x14ac:dyDescent="0.3">
      <c r="A12341" s="1">
        <v>44403.545486111114</v>
      </c>
      <c r="B12341" t="s">
        <v>3964</v>
      </c>
      <c r="C12341" t="s">
        <v>21385</v>
      </c>
      <c r="D12341" t="s">
        <v>32612</v>
      </c>
      <c r="E12341">
        <f t="shared" si="192"/>
        <v>0</v>
      </c>
    </row>
    <row r="12342" spans="1:5" x14ac:dyDescent="0.3">
      <c r="A12342" s="1">
        <v>44403.545393518521</v>
      </c>
      <c r="B12342" t="s">
        <v>3964</v>
      </c>
      <c r="C12342" t="s">
        <v>21386</v>
      </c>
      <c r="D12342" t="s">
        <v>32612</v>
      </c>
      <c r="E12342">
        <f t="shared" si="192"/>
        <v>0</v>
      </c>
    </row>
    <row r="12343" spans="1:5" x14ac:dyDescent="0.3">
      <c r="A12343" s="1">
        <v>44403.545312499999</v>
      </c>
      <c r="B12343" t="s">
        <v>3964</v>
      </c>
      <c r="C12343" t="s">
        <v>21387</v>
      </c>
      <c r="D12343" t="s">
        <v>32612</v>
      </c>
      <c r="E12343">
        <f t="shared" si="192"/>
        <v>0</v>
      </c>
    </row>
    <row r="12344" spans="1:5" x14ac:dyDescent="0.3">
      <c r="A12344" s="1">
        <v>44403.545173611114</v>
      </c>
      <c r="B12344" t="s">
        <v>4634</v>
      </c>
      <c r="C12344" t="s">
        <v>21388</v>
      </c>
      <c r="D12344" t="s">
        <v>32612</v>
      </c>
      <c r="E12344">
        <f t="shared" si="192"/>
        <v>0</v>
      </c>
    </row>
    <row r="12345" spans="1:5" x14ac:dyDescent="0.3">
      <c r="A12345" s="1">
        <v>44403.544965277775</v>
      </c>
      <c r="B12345" t="s">
        <v>3964</v>
      </c>
      <c r="C12345" t="s">
        <v>21389</v>
      </c>
      <c r="D12345" t="s">
        <v>32612</v>
      </c>
      <c r="E12345">
        <f t="shared" si="192"/>
        <v>0</v>
      </c>
    </row>
    <row r="12346" spans="1:5" x14ac:dyDescent="0.3">
      <c r="A12346" s="1">
        <v>44403.544895833336</v>
      </c>
      <c r="B12346" t="s">
        <v>3964</v>
      </c>
      <c r="C12346" t="s">
        <v>21390</v>
      </c>
      <c r="D12346" t="s">
        <v>32612</v>
      </c>
      <c r="E12346">
        <f t="shared" si="192"/>
        <v>0</v>
      </c>
    </row>
    <row r="12347" spans="1:5" x14ac:dyDescent="0.3">
      <c r="A12347" s="1">
        <v>44403.544814814813</v>
      </c>
      <c r="B12347" t="s">
        <v>3964</v>
      </c>
      <c r="C12347" t="s">
        <v>21391</v>
      </c>
      <c r="D12347" t="s">
        <v>32612</v>
      </c>
      <c r="E12347">
        <f t="shared" si="192"/>
        <v>0</v>
      </c>
    </row>
    <row r="12348" spans="1:5" x14ac:dyDescent="0.3">
      <c r="A12348" s="1">
        <v>44403.544768518521</v>
      </c>
      <c r="B12348" t="s">
        <v>3964</v>
      </c>
      <c r="C12348" t="s">
        <v>21392</v>
      </c>
      <c r="D12348" t="s">
        <v>32612</v>
      </c>
      <c r="E12348">
        <f t="shared" si="192"/>
        <v>0</v>
      </c>
    </row>
    <row r="12349" spans="1:5" x14ac:dyDescent="0.3">
      <c r="A12349" s="1">
        <v>44403.544687499998</v>
      </c>
      <c r="B12349" t="s">
        <v>3964</v>
      </c>
      <c r="C12349" t="s">
        <v>21393</v>
      </c>
      <c r="D12349" t="s">
        <v>32612</v>
      </c>
      <c r="E12349">
        <f t="shared" si="192"/>
        <v>0</v>
      </c>
    </row>
    <row r="12350" spans="1:5" x14ac:dyDescent="0.3">
      <c r="A12350" s="1">
        <v>44403.544606481482</v>
      </c>
      <c r="B12350" t="s">
        <v>3964</v>
      </c>
      <c r="C12350" t="s">
        <v>21394</v>
      </c>
      <c r="D12350" t="s">
        <v>32612</v>
      </c>
      <c r="E12350">
        <f t="shared" si="192"/>
        <v>0</v>
      </c>
    </row>
    <row r="12351" spans="1:5" x14ac:dyDescent="0.3">
      <c r="A12351" s="1">
        <v>44403.544537037036</v>
      </c>
      <c r="B12351" t="s">
        <v>3964</v>
      </c>
      <c r="C12351" t="s">
        <v>21395</v>
      </c>
      <c r="D12351" t="s">
        <v>32612</v>
      </c>
      <c r="E12351">
        <f t="shared" si="192"/>
        <v>0</v>
      </c>
    </row>
    <row r="12352" spans="1:5" x14ac:dyDescent="0.3">
      <c r="A12352" s="1">
        <v>44403.54446759259</v>
      </c>
      <c r="B12352" t="s">
        <v>3964</v>
      </c>
      <c r="C12352" t="s">
        <v>21396</v>
      </c>
      <c r="D12352" t="s">
        <v>32612</v>
      </c>
      <c r="E12352">
        <f t="shared" si="192"/>
        <v>0</v>
      </c>
    </row>
    <row r="12353" spans="1:5" x14ac:dyDescent="0.3">
      <c r="A12353" s="1">
        <v>44403.544363425928</v>
      </c>
      <c r="B12353" t="s">
        <v>3964</v>
      </c>
      <c r="C12353" t="s">
        <v>21397</v>
      </c>
      <c r="D12353" t="s">
        <v>32612</v>
      </c>
      <c r="E12353">
        <f t="shared" si="192"/>
        <v>0</v>
      </c>
    </row>
    <row r="12354" spans="1:5" x14ac:dyDescent="0.3">
      <c r="A12354" s="1">
        <v>44403.544328703705</v>
      </c>
      <c r="B12354" t="s">
        <v>3964</v>
      </c>
      <c r="C12354" t="s">
        <v>21398</v>
      </c>
      <c r="D12354" t="s">
        <v>32612</v>
      </c>
      <c r="E12354">
        <f t="shared" si="192"/>
        <v>0</v>
      </c>
    </row>
    <row r="12355" spans="1:5" x14ac:dyDescent="0.3">
      <c r="A12355" s="1">
        <v>44403.543900462966</v>
      </c>
      <c r="B12355" t="s">
        <v>1362</v>
      </c>
      <c r="C12355" t="s">
        <v>21399</v>
      </c>
      <c r="D12355" t="s">
        <v>32612</v>
      </c>
      <c r="E12355">
        <f t="shared" ref="E12355:E12418" si="193">_xlfn.IFS(D12355="Positif", 1, D12355="Negatif", -1, D12355="Netral", 0)</f>
        <v>0</v>
      </c>
    </row>
    <row r="12356" spans="1:5" x14ac:dyDescent="0.3">
      <c r="A12356" s="1">
        <v>44403.542847222219</v>
      </c>
      <c r="B12356" t="s">
        <v>1447</v>
      </c>
      <c r="C12356" t="s">
        <v>21400</v>
      </c>
      <c r="D12356" t="s">
        <v>32612</v>
      </c>
      <c r="E12356">
        <f t="shared" si="193"/>
        <v>0</v>
      </c>
    </row>
    <row r="12357" spans="1:5" x14ac:dyDescent="0.3">
      <c r="A12357" s="1">
        <v>44403.542268518519</v>
      </c>
      <c r="B12357" t="s">
        <v>4635</v>
      </c>
      <c r="C12357" t="s">
        <v>21401</v>
      </c>
      <c r="D12357" t="s">
        <v>32612</v>
      </c>
      <c r="E12357">
        <f t="shared" si="193"/>
        <v>0</v>
      </c>
    </row>
    <row r="12358" spans="1:5" x14ac:dyDescent="0.3">
      <c r="A12358" s="1">
        <v>44403.540914351855</v>
      </c>
      <c r="B12358" t="s">
        <v>4387</v>
      </c>
      <c r="C12358" t="s">
        <v>21402</v>
      </c>
      <c r="D12358" t="s">
        <v>32614</v>
      </c>
      <c r="E12358">
        <f t="shared" si="193"/>
        <v>1</v>
      </c>
    </row>
    <row r="12359" spans="1:5" x14ac:dyDescent="0.3">
      <c r="A12359" s="1">
        <v>44403.539571759262</v>
      </c>
      <c r="B12359" t="s">
        <v>85</v>
      </c>
      <c r="C12359" t="s">
        <v>21403</v>
      </c>
      <c r="D12359" t="s">
        <v>32612</v>
      </c>
      <c r="E12359">
        <f t="shared" si="193"/>
        <v>0</v>
      </c>
    </row>
    <row r="12360" spans="1:5" x14ac:dyDescent="0.3">
      <c r="A12360" s="1">
        <v>44403.539224537039</v>
      </c>
      <c r="B12360" t="s">
        <v>976</v>
      </c>
      <c r="C12360" t="s">
        <v>21404</v>
      </c>
      <c r="D12360" t="s">
        <v>32612</v>
      </c>
      <c r="E12360">
        <f t="shared" si="193"/>
        <v>0</v>
      </c>
    </row>
    <row r="12361" spans="1:5" x14ac:dyDescent="0.3">
      <c r="A12361" s="1">
        <v>44403.539050925923</v>
      </c>
      <c r="B12361" t="s">
        <v>4636</v>
      </c>
      <c r="C12361" t="s">
        <v>21405</v>
      </c>
      <c r="D12361" t="s">
        <v>32612</v>
      </c>
      <c r="E12361">
        <f t="shared" si="193"/>
        <v>0</v>
      </c>
    </row>
    <row r="12362" spans="1:5" x14ac:dyDescent="0.3">
      <c r="A12362" s="1">
        <v>44403.538171296299</v>
      </c>
      <c r="B12362" t="s">
        <v>4637</v>
      </c>
      <c r="C12362" t="s">
        <v>21406</v>
      </c>
      <c r="D12362" t="s">
        <v>32613</v>
      </c>
      <c r="E12362">
        <f t="shared" si="193"/>
        <v>-1</v>
      </c>
    </row>
    <row r="12363" spans="1:5" x14ac:dyDescent="0.3">
      <c r="A12363" s="1">
        <v>44403.538113425922</v>
      </c>
      <c r="B12363" t="s">
        <v>4638</v>
      </c>
      <c r="C12363" t="s">
        <v>21407</v>
      </c>
      <c r="D12363" t="s">
        <v>32612</v>
      </c>
      <c r="E12363">
        <f t="shared" si="193"/>
        <v>0</v>
      </c>
    </row>
    <row r="12364" spans="1:5" x14ac:dyDescent="0.3">
      <c r="A12364" s="1">
        <v>44403.536770833336</v>
      </c>
      <c r="B12364" t="s">
        <v>4639</v>
      </c>
      <c r="C12364" t="s">
        <v>21408</v>
      </c>
      <c r="D12364" t="s">
        <v>32614</v>
      </c>
      <c r="E12364">
        <f t="shared" si="193"/>
        <v>1</v>
      </c>
    </row>
    <row r="12365" spans="1:5" x14ac:dyDescent="0.3">
      <c r="A12365" s="1">
        <v>44403.536423611113</v>
      </c>
      <c r="B12365" t="s">
        <v>4640</v>
      </c>
      <c r="C12365" t="s">
        <v>21409</v>
      </c>
      <c r="D12365" t="s">
        <v>32614</v>
      </c>
      <c r="E12365">
        <f t="shared" si="193"/>
        <v>1</v>
      </c>
    </row>
    <row r="12366" spans="1:5" x14ac:dyDescent="0.3">
      <c r="A12366" s="1">
        <v>44403.535416666666</v>
      </c>
      <c r="B12366" t="s">
        <v>1447</v>
      </c>
      <c r="C12366" t="s">
        <v>21410</v>
      </c>
      <c r="D12366" t="s">
        <v>32612</v>
      </c>
      <c r="E12366">
        <f t="shared" si="193"/>
        <v>0</v>
      </c>
    </row>
    <row r="12367" spans="1:5" x14ac:dyDescent="0.3">
      <c r="A12367" s="1">
        <v>44403.534375000003</v>
      </c>
      <c r="B12367" t="s">
        <v>4641</v>
      </c>
      <c r="C12367" t="s">
        <v>21411</v>
      </c>
      <c r="D12367" t="s">
        <v>32612</v>
      </c>
      <c r="E12367">
        <f t="shared" si="193"/>
        <v>0</v>
      </c>
    </row>
    <row r="12368" spans="1:5" x14ac:dyDescent="0.3">
      <c r="A12368" s="1">
        <v>44403.534247685187</v>
      </c>
      <c r="B12368" t="s">
        <v>6</v>
      </c>
      <c r="C12368" t="s">
        <v>21412</v>
      </c>
      <c r="D12368" t="s">
        <v>32612</v>
      </c>
      <c r="E12368">
        <f t="shared" si="193"/>
        <v>0</v>
      </c>
    </row>
    <row r="12369" spans="1:5" x14ac:dyDescent="0.3">
      <c r="A12369" s="1">
        <v>44403.53361111111</v>
      </c>
      <c r="B12369" t="s">
        <v>2563</v>
      </c>
      <c r="C12369" t="s">
        <v>21413</v>
      </c>
      <c r="D12369" t="s">
        <v>32614</v>
      </c>
      <c r="E12369">
        <f t="shared" si="193"/>
        <v>1</v>
      </c>
    </row>
    <row r="12370" spans="1:5" x14ac:dyDescent="0.3">
      <c r="A12370" s="1">
        <v>44403.533275462964</v>
      </c>
      <c r="B12370" t="s">
        <v>752</v>
      </c>
      <c r="C12370" t="s">
        <v>21414</v>
      </c>
      <c r="D12370" t="s">
        <v>32612</v>
      </c>
      <c r="E12370">
        <f t="shared" si="193"/>
        <v>0</v>
      </c>
    </row>
    <row r="12371" spans="1:5" x14ac:dyDescent="0.3">
      <c r="A12371" s="1">
        <v>44403.532743055555</v>
      </c>
      <c r="B12371" t="s">
        <v>405</v>
      </c>
      <c r="C12371" t="s">
        <v>21415</v>
      </c>
      <c r="D12371" t="s">
        <v>32612</v>
      </c>
      <c r="E12371">
        <f t="shared" si="193"/>
        <v>0</v>
      </c>
    </row>
    <row r="12372" spans="1:5" x14ac:dyDescent="0.3">
      <c r="A12372" s="1">
        <v>44403.530763888892</v>
      </c>
      <c r="B12372" t="s">
        <v>4642</v>
      </c>
      <c r="C12372" t="s">
        <v>9863</v>
      </c>
      <c r="D12372" t="s">
        <v>32613</v>
      </c>
      <c r="E12372">
        <f t="shared" si="193"/>
        <v>-1</v>
      </c>
    </row>
    <row r="12373" spans="1:5" x14ac:dyDescent="0.3">
      <c r="A12373" s="1">
        <v>44403.52648148148</v>
      </c>
      <c r="B12373" t="s">
        <v>395</v>
      </c>
      <c r="C12373" t="s">
        <v>21416</v>
      </c>
      <c r="D12373" t="s">
        <v>32612</v>
      </c>
      <c r="E12373">
        <f t="shared" si="193"/>
        <v>0</v>
      </c>
    </row>
    <row r="12374" spans="1:5" x14ac:dyDescent="0.3">
      <c r="A12374" s="1">
        <v>44403.525787037041</v>
      </c>
      <c r="B12374" t="s">
        <v>1447</v>
      </c>
      <c r="C12374" t="s">
        <v>21417</v>
      </c>
      <c r="D12374" t="s">
        <v>32612</v>
      </c>
      <c r="E12374">
        <f t="shared" si="193"/>
        <v>0</v>
      </c>
    </row>
    <row r="12375" spans="1:5" x14ac:dyDescent="0.3">
      <c r="A12375" s="1">
        <v>44403.52449074074</v>
      </c>
      <c r="B12375" t="s">
        <v>4643</v>
      </c>
      <c r="C12375" t="s">
        <v>21418</v>
      </c>
      <c r="D12375" t="s">
        <v>32612</v>
      </c>
      <c r="E12375">
        <f t="shared" si="193"/>
        <v>0</v>
      </c>
    </row>
    <row r="12376" spans="1:5" x14ac:dyDescent="0.3">
      <c r="A12376" s="1">
        <v>44403.523009259261</v>
      </c>
      <c r="B12376" t="s">
        <v>1447</v>
      </c>
      <c r="C12376" t="s">
        <v>21419</v>
      </c>
      <c r="D12376" t="s">
        <v>32612</v>
      </c>
      <c r="E12376">
        <f t="shared" si="193"/>
        <v>0</v>
      </c>
    </row>
    <row r="12377" spans="1:5" x14ac:dyDescent="0.3">
      <c r="A12377" s="1">
        <v>44403.522962962961</v>
      </c>
      <c r="B12377" t="s">
        <v>4644</v>
      </c>
      <c r="C12377" t="s">
        <v>21420</v>
      </c>
      <c r="D12377" t="s">
        <v>32612</v>
      </c>
      <c r="E12377">
        <f t="shared" si="193"/>
        <v>0</v>
      </c>
    </row>
    <row r="12378" spans="1:5" x14ac:dyDescent="0.3">
      <c r="A12378" s="1">
        <v>44403.522835648146</v>
      </c>
      <c r="B12378" t="s">
        <v>1436</v>
      </c>
      <c r="C12378" t="s">
        <v>21421</v>
      </c>
      <c r="D12378" t="s">
        <v>32614</v>
      </c>
      <c r="E12378">
        <f t="shared" si="193"/>
        <v>1</v>
      </c>
    </row>
    <row r="12379" spans="1:5" x14ac:dyDescent="0.3">
      <c r="A12379" s="1">
        <v>44403.522083333337</v>
      </c>
      <c r="B12379" t="s">
        <v>4645</v>
      </c>
      <c r="C12379" t="s">
        <v>21422</v>
      </c>
      <c r="D12379" t="s">
        <v>32613</v>
      </c>
      <c r="E12379">
        <f t="shared" si="193"/>
        <v>-1</v>
      </c>
    </row>
    <row r="12380" spans="1:5" x14ac:dyDescent="0.3">
      <c r="A12380" s="1">
        <v>44403.520937499998</v>
      </c>
      <c r="B12380" t="s">
        <v>4646</v>
      </c>
      <c r="C12380" t="s">
        <v>21423</v>
      </c>
      <c r="D12380" t="s">
        <v>32612</v>
      </c>
      <c r="E12380">
        <f t="shared" si="193"/>
        <v>0</v>
      </c>
    </row>
    <row r="12381" spans="1:5" x14ac:dyDescent="0.3">
      <c r="A12381" s="1">
        <v>44403.520277777781</v>
      </c>
      <c r="B12381" t="s">
        <v>4647</v>
      </c>
      <c r="C12381" t="s">
        <v>21424</v>
      </c>
      <c r="D12381" t="s">
        <v>32613</v>
      </c>
      <c r="E12381">
        <f t="shared" si="193"/>
        <v>-1</v>
      </c>
    </row>
    <row r="12382" spans="1:5" x14ac:dyDescent="0.3">
      <c r="A12382" s="1">
        <v>44403.520254629628</v>
      </c>
      <c r="B12382" t="s">
        <v>429</v>
      </c>
      <c r="C12382" t="s">
        <v>21425</v>
      </c>
      <c r="D12382" t="s">
        <v>32612</v>
      </c>
      <c r="E12382">
        <f t="shared" si="193"/>
        <v>0</v>
      </c>
    </row>
    <row r="12383" spans="1:5" x14ac:dyDescent="0.3">
      <c r="A12383" s="1">
        <v>44403.518379629626</v>
      </c>
      <c r="B12383" t="s">
        <v>4648</v>
      </c>
      <c r="C12383" t="s">
        <v>21426</v>
      </c>
      <c r="D12383" t="s">
        <v>32613</v>
      </c>
      <c r="E12383">
        <f t="shared" si="193"/>
        <v>-1</v>
      </c>
    </row>
    <row r="12384" spans="1:5" x14ac:dyDescent="0.3">
      <c r="A12384" s="1">
        <v>44403.516736111109</v>
      </c>
      <c r="B12384" t="s">
        <v>7</v>
      </c>
      <c r="C12384" t="s">
        <v>21427</v>
      </c>
      <c r="D12384" t="s">
        <v>32612</v>
      </c>
      <c r="E12384">
        <f t="shared" si="193"/>
        <v>0</v>
      </c>
    </row>
    <row r="12385" spans="1:5" x14ac:dyDescent="0.3">
      <c r="A12385" s="1">
        <v>44403.513912037037</v>
      </c>
      <c r="B12385" t="s">
        <v>19</v>
      </c>
      <c r="C12385" t="s">
        <v>21428</v>
      </c>
      <c r="D12385" t="s">
        <v>32612</v>
      </c>
      <c r="E12385">
        <f t="shared" si="193"/>
        <v>0</v>
      </c>
    </row>
    <row r="12386" spans="1:5" x14ac:dyDescent="0.3">
      <c r="A12386" s="1">
        <v>44403.513356481482</v>
      </c>
      <c r="B12386" t="s">
        <v>4649</v>
      </c>
      <c r="C12386" t="s">
        <v>21429</v>
      </c>
      <c r="D12386" t="s">
        <v>32612</v>
      </c>
      <c r="E12386">
        <f t="shared" si="193"/>
        <v>0</v>
      </c>
    </row>
    <row r="12387" spans="1:5" x14ac:dyDescent="0.3">
      <c r="A12387" s="1">
        <v>44403.51321759259</v>
      </c>
      <c r="B12387" t="s">
        <v>19</v>
      </c>
      <c r="C12387" t="s">
        <v>21430</v>
      </c>
      <c r="D12387" t="s">
        <v>32612</v>
      </c>
      <c r="E12387">
        <f t="shared" si="193"/>
        <v>0</v>
      </c>
    </row>
    <row r="12388" spans="1:5" x14ac:dyDescent="0.3">
      <c r="A12388" s="1">
        <v>44403.512800925928</v>
      </c>
      <c r="B12388" t="s">
        <v>4650</v>
      </c>
      <c r="C12388" t="s">
        <v>21431</v>
      </c>
      <c r="D12388" t="s">
        <v>32612</v>
      </c>
      <c r="E12388">
        <f t="shared" si="193"/>
        <v>0</v>
      </c>
    </row>
    <row r="12389" spans="1:5" x14ac:dyDescent="0.3">
      <c r="A12389" s="1">
        <v>44403.511377314811</v>
      </c>
      <c r="B12389" t="s">
        <v>4651</v>
      </c>
      <c r="C12389" t="s">
        <v>21432</v>
      </c>
      <c r="D12389" t="s">
        <v>32613</v>
      </c>
      <c r="E12389">
        <f t="shared" si="193"/>
        <v>-1</v>
      </c>
    </row>
    <row r="12390" spans="1:5" x14ac:dyDescent="0.3">
      <c r="A12390" s="1">
        <v>44403.510439814818</v>
      </c>
      <c r="B12390" t="s">
        <v>4652</v>
      </c>
      <c r="C12390" t="s">
        <v>21433</v>
      </c>
      <c r="D12390" t="s">
        <v>32614</v>
      </c>
      <c r="E12390">
        <f t="shared" si="193"/>
        <v>1</v>
      </c>
    </row>
    <row r="12391" spans="1:5" x14ac:dyDescent="0.3">
      <c r="A12391" s="1">
        <v>44403.510370370372</v>
      </c>
      <c r="B12391" t="s">
        <v>1436</v>
      </c>
      <c r="C12391" t="s">
        <v>21434</v>
      </c>
      <c r="D12391" t="s">
        <v>32612</v>
      </c>
      <c r="E12391">
        <f t="shared" si="193"/>
        <v>0</v>
      </c>
    </row>
    <row r="12392" spans="1:5" x14ac:dyDescent="0.3">
      <c r="A12392" s="1">
        <v>44403.509722222225</v>
      </c>
      <c r="B12392" t="s">
        <v>4653</v>
      </c>
      <c r="C12392" t="s">
        <v>21435</v>
      </c>
      <c r="D12392" t="s">
        <v>32612</v>
      </c>
      <c r="E12392">
        <f t="shared" si="193"/>
        <v>0</v>
      </c>
    </row>
    <row r="12393" spans="1:5" x14ac:dyDescent="0.3">
      <c r="A12393" s="1">
        <v>44403.508113425924</v>
      </c>
      <c r="B12393" t="s">
        <v>3589</v>
      </c>
      <c r="C12393" t="s">
        <v>21436</v>
      </c>
      <c r="D12393" t="s">
        <v>32612</v>
      </c>
      <c r="E12393">
        <f t="shared" si="193"/>
        <v>0</v>
      </c>
    </row>
    <row r="12394" spans="1:5" x14ac:dyDescent="0.3">
      <c r="A12394" s="1">
        <v>44403.507511574076</v>
      </c>
      <c r="B12394" t="s">
        <v>4654</v>
      </c>
      <c r="C12394" t="s">
        <v>21437</v>
      </c>
      <c r="D12394" t="s">
        <v>32612</v>
      </c>
      <c r="E12394">
        <f t="shared" si="193"/>
        <v>0</v>
      </c>
    </row>
    <row r="12395" spans="1:5" x14ac:dyDescent="0.3">
      <c r="A12395" s="1">
        <v>44403.505150462966</v>
      </c>
      <c r="B12395" t="s">
        <v>3180</v>
      </c>
      <c r="C12395" t="s">
        <v>21438</v>
      </c>
      <c r="D12395" t="s">
        <v>32612</v>
      </c>
      <c r="E12395">
        <f t="shared" si="193"/>
        <v>0</v>
      </c>
    </row>
    <row r="12396" spans="1:5" x14ac:dyDescent="0.3">
      <c r="A12396" s="1">
        <v>44403.502766203703</v>
      </c>
      <c r="B12396" t="s">
        <v>4655</v>
      </c>
      <c r="C12396" t="s">
        <v>21439</v>
      </c>
      <c r="D12396" t="s">
        <v>32612</v>
      </c>
      <c r="E12396">
        <f t="shared" si="193"/>
        <v>0</v>
      </c>
    </row>
    <row r="12397" spans="1:5" x14ac:dyDescent="0.3">
      <c r="A12397" s="1">
        <v>44403.500671296293</v>
      </c>
      <c r="B12397" t="s">
        <v>1661</v>
      </c>
      <c r="C12397" t="s">
        <v>21440</v>
      </c>
      <c r="D12397" t="s">
        <v>32612</v>
      </c>
      <c r="E12397">
        <f t="shared" si="193"/>
        <v>0</v>
      </c>
    </row>
    <row r="12398" spans="1:5" x14ac:dyDescent="0.3">
      <c r="A12398" s="1">
        <v>44403.5</v>
      </c>
      <c r="B12398" t="s">
        <v>9</v>
      </c>
      <c r="C12398" t="s">
        <v>21441</v>
      </c>
      <c r="D12398" t="s">
        <v>32612</v>
      </c>
      <c r="E12398">
        <f t="shared" si="193"/>
        <v>0</v>
      </c>
    </row>
    <row r="12399" spans="1:5" x14ac:dyDescent="0.3">
      <c r="A12399" s="1">
        <v>44403.498287037037</v>
      </c>
      <c r="B12399" t="s">
        <v>4656</v>
      </c>
      <c r="C12399" t="s">
        <v>21442</v>
      </c>
      <c r="D12399" t="s">
        <v>32614</v>
      </c>
      <c r="E12399">
        <f t="shared" si="193"/>
        <v>1</v>
      </c>
    </row>
    <row r="12400" spans="1:5" x14ac:dyDescent="0.3">
      <c r="A12400" s="1">
        <v>44403.498263888891</v>
      </c>
      <c r="B12400" t="s">
        <v>4657</v>
      </c>
      <c r="C12400" t="s">
        <v>21443</v>
      </c>
      <c r="D12400" t="s">
        <v>32612</v>
      </c>
      <c r="E12400">
        <f t="shared" si="193"/>
        <v>0</v>
      </c>
    </row>
    <row r="12401" spans="1:5" x14ac:dyDescent="0.3">
      <c r="A12401" s="1">
        <v>44403.495775462965</v>
      </c>
      <c r="B12401" t="s">
        <v>4456</v>
      </c>
      <c r="C12401" t="s">
        <v>21444</v>
      </c>
      <c r="D12401" t="s">
        <v>32612</v>
      </c>
      <c r="E12401">
        <f t="shared" si="193"/>
        <v>0</v>
      </c>
    </row>
    <row r="12402" spans="1:5" x14ac:dyDescent="0.3">
      <c r="A12402" s="1">
        <v>44403.495520833334</v>
      </c>
      <c r="B12402" t="s">
        <v>4658</v>
      </c>
      <c r="C12402" t="s">
        <v>21445</v>
      </c>
      <c r="D12402" t="s">
        <v>32613</v>
      </c>
      <c r="E12402">
        <f t="shared" si="193"/>
        <v>-1</v>
      </c>
    </row>
    <row r="12403" spans="1:5" x14ac:dyDescent="0.3">
      <c r="A12403" s="1">
        <v>44403.494247685187</v>
      </c>
      <c r="B12403" t="s">
        <v>4659</v>
      </c>
      <c r="C12403" t="s">
        <v>21446</v>
      </c>
      <c r="D12403" t="s">
        <v>32612</v>
      </c>
      <c r="E12403">
        <f t="shared" si="193"/>
        <v>0</v>
      </c>
    </row>
    <row r="12404" spans="1:5" x14ac:dyDescent="0.3">
      <c r="A12404" s="1">
        <v>44403.493090277778</v>
      </c>
      <c r="B12404" t="s">
        <v>2729</v>
      </c>
      <c r="C12404" t="s">
        <v>21447</v>
      </c>
      <c r="D12404" t="s">
        <v>32612</v>
      </c>
      <c r="E12404">
        <f t="shared" si="193"/>
        <v>0</v>
      </c>
    </row>
    <row r="12405" spans="1:5" x14ac:dyDescent="0.3">
      <c r="A12405" s="1">
        <v>44403.492407407408</v>
      </c>
      <c r="B12405" t="s">
        <v>395</v>
      </c>
      <c r="C12405" t="s">
        <v>21448</v>
      </c>
      <c r="D12405" t="s">
        <v>32612</v>
      </c>
      <c r="E12405">
        <f t="shared" si="193"/>
        <v>0</v>
      </c>
    </row>
    <row r="12406" spans="1:5" x14ac:dyDescent="0.3">
      <c r="A12406" s="1">
        <v>44403.491736111115</v>
      </c>
      <c r="B12406" t="s">
        <v>4660</v>
      </c>
      <c r="C12406" t="s">
        <v>21449</v>
      </c>
      <c r="D12406" t="s">
        <v>32613</v>
      </c>
      <c r="E12406">
        <f t="shared" si="193"/>
        <v>-1</v>
      </c>
    </row>
    <row r="12407" spans="1:5" x14ac:dyDescent="0.3">
      <c r="A12407" s="1">
        <v>44403.491053240738</v>
      </c>
      <c r="B12407" t="s">
        <v>3751</v>
      </c>
      <c r="C12407" t="s">
        <v>21450</v>
      </c>
      <c r="D12407" t="s">
        <v>32614</v>
      </c>
      <c r="E12407">
        <f t="shared" si="193"/>
        <v>1</v>
      </c>
    </row>
    <row r="12408" spans="1:5" x14ac:dyDescent="0.3">
      <c r="A12408" s="1">
        <v>44403.489583333336</v>
      </c>
      <c r="B12408" t="s">
        <v>9</v>
      </c>
      <c r="C12408" t="s">
        <v>21451</v>
      </c>
      <c r="D12408" t="s">
        <v>32612</v>
      </c>
      <c r="E12408">
        <f t="shared" si="193"/>
        <v>0</v>
      </c>
    </row>
    <row r="12409" spans="1:5" x14ac:dyDescent="0.3">
      <c r="A12409" s="1">
        <v>44403.489351851851</v>
      </c>
      <c r="B12409" t="s">
        <v>4661</v>
      </c>
      <c r="C12409" t="s">
        <v>21452</v>
      </c>
      <c r="D12409" t="s">
        <v>32613</v>
      </c>
      <c r="E12409">
        <f t="shared" si="193"/>
        <v>-1</v>
      </c>
    </row>
    <row r="12410" spans="1:5" x14ac:dyDescent="0.3">
      <c r="A12410" s="1">
        <v>44403.487280092595</v>
      </c>
      <c r="B12410" t="s">
        <v>81</v>
      </c>
      <c r="C12410" t="s">
        <v>21453</v>
      </c>
      <c r="D12410" t="s">
        <v>32612</v>
      </c>
      <c r="E12410">
        <f t="shared" si="193"/>
        <v>0</v>
      </c>
    </row>
    <row r="12411" spans="1:5" x14ac:dyDescent="0.3">
      <c r="A12411" s="1">
        <v>44403.486666666664</v>
      </c>
      <c r="B12411" t="s">
        <v>462</v>
      </c>
      <c r="C12411" t="s">
        <v>21454</v>
      </c>
      <c r="D12411" t="s">
        <v>32612</v>
      </c>
      <c r="E12411">
        <f t="shared" si="193"/>
        <v>0</v>
      </c>
    </row>
    <row r="12412" spans="1:5" x14ac:dyDescent="0.3">
      <c r="A12412" s="1">
        <v>44403.48541666667</v>
      </c>
      <c r="B12412" t="s">
        <v>395</v>
      </c>
      <c r="C12412" t="s">
        <v>21455</v>
      </c>
      <c r="D12412" t="s">
        <v>32612</v>
      </c>
      <c r="E12412">
        <f t="shared" si="193"/>
        <v>0</v>
      </c>
    </row>
    <row r="12413" spans="1:5" x14ac:dyDescent="0.3">
      <c r="A12413" s="1">
        <v>44403.485277777778</v>
      </c>
      <c r="B12413" t="s">
        <v>81</v>
      </c>
      <c r="C12413" t="s">
        <v>21456</v>
      </c>
      <c r="D12413" t="s">
        <v>32612</v>
      </c>
      <c r="E12413">
        <f t="shared" si="193"/>
        <v>0</v>
      </c>
    </row>
    <row r="12414" spans="1:5" x14ac:dyDescent="0.3">
      <c r="A12414" s="1">
        <v>44403.485196759262</v>
      </c>
      <c r="B12414" t="s">
        <v>1416</v>
      </c>
      <c r="C12414" t="s">
        <v>21457</v>
      </c>
      <c r="D12414" t="s">
        <v>32612</v>
      </c>
      <c r="E12414">
        <f t="shared" si="193"/>
        <v>0</v>
      </c>
    </row>
    <row r="12415" spans="1:5" x14ac:dyDescent="0.3">
      <c r="A12415" s="1">
        <v>44403.485046296293</v>
      </c>
      <c r="B12415" t="s">
        <v>4662</v>
      </c>
      <c r="C12415" t="s">
        <v>21458</v>
      </c>
      <c r="D12415" t="s">
        <v>32613</v>
      </c>
      <c r="E12415">
        <f t="shared" si="193"/>
        <v>-1</v>
      </c>
    </row>
    <row r="12416" spans="1:5" x14ac:dyDescent="0.3">
      <c r="A12416" s="1">
        <v>44403.483518518522</v>
      </c>
      <c r="B12416" t="s">
        <v>4663</v>
      </c>
      <c r="C12416" t="s">
        <v>21459</v>
      </c>
      <c r="D12416" t="s">
        <v>32612</v>
      </c>
      <c r="E12416">
        <f t="shared" si="193"/>
        <v>0</v>
      </c>
    </row>
    <row r="12417" spans="1:5" x14ac:dyDescent="0.3">
      <c r="A12417" s="1">
        <v>44403.482233796298</v>
      </c>
      <c r="B12417" t="s">
        <v>4664</v>
      </c>
      <c r="C12417" t="s">
        <v>21460</v>
      </c>
      <c r="D12417" t="s">
        <v>32613</v>
      </c>
      <c r="E12417">
        <f t="shared" si="193"/>
        <v>-1</v>
      </c>
    </row>
    <row r="12418" spans="1:5" x14ac:dyDescent="0.3">
      <c r="A12418" s="1">
        <v>44403.481736111113</v>
      </c>
      <c r="B12418" t="s">
        <v>3695</v>
      </c>
      <c r="C12418" t="s">
        <v>21461</v>
      </c>
      <c r="D12418" t="s">
        <v>32613</v>
      </c>
      <c r="E12418">
        <f t="shared" si="193"/>
        <v>-1</v>
      </c>
    </row>
    <row r="12419" spans="1:5" x14ac:dyDescent="0.3">
      <c r="A12419" s="1">
        <v>44403.481203703705</v>
      </c>
      <c r="B12419" t="s">
        <v>365</v>
      </c>
      <c r="C12419" t="s">
        <v>21462</v>
      </c>
      <c r="D12419" t="s">
        <v>32612</v>
      </c>
      <c r="E12419">
        <f t="shared" ref="E12419:E12482" si="194">_xlfn.IFS(D12419="Positif", 1, D12419="Negatif", -1, D12419="Netral", 0)</f>
        <v>0</v>
      </c>
    </row>
    <row r="12420" spans="1:5" x14ac:dyDescent="0.3">
      <c r="A12420" s="1">
        <v>44403.480925925927</v>
      </c>
      <c r="B12420" t="s">
        <v>4665</v>
      </c>
      <c r="C12420" t="s">
        <v>21463</v>
      </c>
      <c r="D12420" t="s">
        <v>32612</v>
      </c>
      <c r="E12420">
        <f t="shared" si="194"/>
        <v>0</v>
      </c>
    </row>
    <row r="12421" spans="1:5" x14ac:dyDescent="0.3">
      <c r="A12421" s="1">
        <v>44403.480902777781</v>
      </c>
      <c r="B12421" t="s">
        <v>4666</v>
      </c>
      <c r="C12421" t="s">
        <v>21464</v>
      </c>
      <c r="D12421" t="s">
        <v>32614</v>
      </c>
      <c r="E12421">
        <f t="shared" si="194"/>
        <v>1</v>
      </c>
    </row>
    <row r="12422" spans="1:5" x14ac:dyDescent="0.3">
      <c r="A12422" s="1">
        <v>44403.479594907411</v>
      </c>
      <c r="B12422" t="s">
        <v>1585</v>
      </c>
      <c r="C12422" t="s">
        <v>21465</v>
      </c>
      <c r="D12422" t="s">
        <v>32612</v>
      </c>
      <c r="E12422">
        <f t="shared" si="194"/>
        <v>0</v>
      </c>
    </row>
    <row r="12423" spans="1:5" x14ac:dyDescent="0.3">
      <c r="A12423" s="1">
        <v>44403.479259259257</v>
      </c>
      <c r="B12423" t="s">
        <v>180</v>
      </c>
      <c r="C12423" t="s">
        <v>21466</v>
      </c>
      <c r="D12423" t="s">
        <v>32612</v>
      </c>
      <c r="E12423">
        <f t="shared" si="194"/>
        <v>0</v>
      </c>
    </row>
    <row r="12424" spans="1:5" x14ac:dyDescent="0.3">
      <c r="A12424" s="1">
        <v>44403.479166666664</v>
      </c>
      <c r="B12424" t="s">
        <v>9</v>
      </c>
      <c r="C12424" t="s">
        <v>21467</v>
      </c>
      <c r="D12424" t="s">
        <v>32612</v>
      </c>
      <c r="E12424">
        <f t="shared" si="194"/>
        <v>0</v>
      </c>
    </row>
    <row r="12425" spans="1:5" x14ac:dyDescent="0.3">
      <c r="A12425" s="1">
        <v>44403.479027777779</v>
      </c>
      <c r="B12425" t="s">
        <v>4667</v>
      </c>
      <c r="C12425" t="s">
        <v>21468</v>
      </c>
      <c r="D12425" t="s">
        <v>32614</v>
      </c>
      <c r="E12425">
        <f t="shared" si="194"/>
        <v>1</v>
      </c>
    </row>
    <row r="12426" spans="1:5" x14ac:dyDescent="0.3">
      <c r="A12426" s="1">
        <v>44403.478634259256</v>
      </c>
      <c r="B12426" t="s">
        <v>462</v>
      </c>
      <c r="C12426" t="s">
        <v>21469</v>
      </c>
      <c r="D12426" t="s">
        <v>32612</v>
      </c>
      <c r="E12426">
        <f t="shared" si="194"/>
        <v>0</v>
      </c>
    </row>
    <row r="12427" spans="1:5" x14ac:dyDescent="0.3">
      <c r="A12427" s="1">
        <v>44403.476006944446</v>
      </c>
      <c r="B12427" t="s">
        <v>4668</v>
      </c>
      <c r="C12427" t="s">
        <v>21470</v>
      </c>
      <c r="D12427" t="s">
        <v>32612</v>
      </c>
      <c r="E12427">
        <f t="shared" si="194"/>
        <v>0</v>
      </c>
    </row>
    <row r="12428" spans="1:5" x14ac:dyDescent="0.3">
      <c r="A12428" s="1">
        <v>44403.474826388891</v>
      </c>
      <c r="B12428" t="s">
        <v>2663</v>
      </c>
      <c r="C12428" t="s">
        <v>21471</v>
      </c>
      <c r="D12428" t="s">
        <v>32612</v>
      </c>
      <c r="E12428">
        <f t="shared" si="194"/>
        <v>0</v>
      </c>
    </row>
    <row r="12429" spans="1:5" x14ac:dyDescent="0.3">
      <c r="A12429" s="1">
        <v>44403.471400462964</v>
      </c>
      <c r="B12429" t="s">
        <v>4061</v>
      </c>
      <c r="C12429" t="s">
        <v>21472</v>
      </c>
      <c r="D12429" t="s">
        <v>32612</v>
      </c>
      <c r="E12429">
        <f t="shared" si="194"/>
        <v>0</v>
      </c>
    </row>
    <row r="12430" spans="1:5" x14ac:dyDescent="0.3">
      <c r="A12430" s="1">
        <v>44403.471215277779</v>
      </c>
      <c r="B12430" t="s">
        <v>395</v>
      </c>
      <c r="C12430" t="s">
        <v>21473</v>
      </c>
      <c r="D12430" t="s">
        <v>32612</v>
      </c>
      <c r="E12430">
        <f t="shared" si="194"/>
        <v>0</v>
      </c>
    </row>
    <row r="12431" spans="1:5" x14ac:dyDescent="0.3">
      <c r="A12431" s="1">
        <v>44403.470960648148</v>
      </c>
      <c r="B12431" t="s">
        <v>4669</v>
      </c>
      <c r="C12431" t="s">
        <v>21474</v>
      </c>
      <c r="D12431" t="s">
        <v>32614</v>
      </c>
      <c r="E12431">
        <f t="shared" si="194"/>
        <v>1</v>
      </c>
    </row>
    <row r="12432" spans="1:5" x14ac:dyDescent="0.3">
      <c r="A12432" s="1">
        <v>44403.47074074074</v>
      </c>
      <c r="B12432" t="s">
        <v>4061</v>
      </c>
      <c r="C12432" t="s">
        <v>21475</v>
      </c>
      <c r="D12432" t="s">
        <v>32612</v>
      </c>
      <c r="E12432">
        <f t="shared" si="194"/>
        <v>0</v>
      </c>
    </row>
    <row r="12433" spans="1:5" x14ac:dyDescent="0.3">
      <c r="A12433" s="1">
        <v>44403.468298611115</v>
      </c>
      <c r="B12433" t="s">
        <v>395</v>
      </c>
      <c r="C12433" t="s">
        <v>21476</v>
      </c>
      <c r="D12433" t="s">
        <v>32612</v>
      </c>
      <c r="E12433">
        <f t="shared" si="194"/>
        <v>0</v>
      </c>
    </row>
    <row r="12434" spans="1:5" x14ac:dyDescent="0.3">
      <c r="A12434" s="1">
        <v>44403.468287037038</v>
      </c>
      <c r="B12434" t="s">
        <v>4670</v>
      </c>
      <c r="C12434" t="s">
        <v>21477</v>
      </c>
      <c r="D12434" t="s">
        <v>32612</v>
      </c>
      <c r="E12434">
        <f t="shared" si="194"/>
        <v>0</v>
      </c>
    </row>
    <row r="12435" spans="1:5" x14ac:dyDescent="0.3">
      <c r="A12435" s="1">
        <v>44403.46702546296</v>
      </c>
      <c r="B12435" t="s">
        <v>4671</v>
      </c>
      <c r="C12435" t="s">
        <v>21478</v>
      </c>
      <c r="D12435" t="s">
        <v>32612</v>
      </c>
      <c r="E12435">
        <f t="shared" si="194"/>
        <v>0</v>
      </c>
    </row>
    <row r="12436" spans="1:5" x14ac:dyDescent="0.3">
      <c r="A12436" s="1">
        <v>44403.466574074075</v>
      </c>
      <c r="B12436" t="s">
        <v>4672</v>
      </c>
      <c r="C12436" t="s">
        <v>21479</v>
      </c>
      <c r="D12436" t="s">
        <v>32612</v>
      </c>
      <c r="E12436">
        <f t="shared" si="194"/>
        <v>0</v>
      </c>
    </row>
    <row r="12437" spans="1:5" x14ac:dyDescent="0.3">
      <c r="A12437" s="1">
        <v>44403.46533564815</v>
      </c>
      <c r="B12437" t="s">
        <v>4673</v>
      </c>
      <c r="C12437" t="s">
        <v>21480</v>
      </c>
      <c r="D12437" t="s">
        <v>32612</v>
      </c>
      <c r="E12437">
        <f t="shared" si="194"/>
        <v>0</v>
      </c>
    </row>
    <row r="12438" spans="1:5" x14ac:dyDescent="0.3">
      <c r="A12438" s="1">
        <v>44403.462083333332</v>
      </c>
      <c r="B12438" t="s">
        <v>4674</v>
      </c>
      <c r="C12438" t="s">
        <v>21481</v>
      </c>
      <c r="D12438" t="s">
        <v>32612</v>
      </c>
      <c r="E12438">
        <f t="shared" si="194"/>
        <v>0</v>
      </c>
    </row>
    <row r="12439" spans="1:5" x14ac:dyDescent="0.3">
      <c r="A12439" s="1">
        <v>44403.462048611109</v>
      </c>
      <c r="B12439" t="s">
        <v>4675</v>
      </c>
      <c r="C12439" t="s">
        <v>21482</v>
      </c>
      <c r="D12439" t="s">
        <v>32612</v>
      </c>
      <c r="E12439">
        <f t="shared" si="194"/>
        <v>0</v>
      </c>
    </row>
    <row r="12440" spans="1:5" x14ac:dyDescent="0.3">
      <c r="A12440" s="1">
        <v>44403.460266203707</v>
      </c>
      <c r="B12440" t="s">
        <v>395</v>
      </c>
      <c r="C12440" t="s">
        <v>21483</v>
      </c>
      <c r="D12440" t="s">
        <v>32612</v>
      </c>
      <c r="E12440">
        <f t="shared" si="194"/>
        <v>0</v>
      </c>
    </row>
    <row r="12441" spans="1:5" x14ac:dyDescent="0.3">
      <c r="A12441" s="1">
        <v>44403.458738425928</v>
      </c>
      <c r="B12441" t="s">
        <v>2064</v>
      </c>
      <c r="C12441" t="s">
        <v>21484</v>
      </c>
      <c r="D12441" t="s">
        <v>32612</v>
      </c>
      <c r="E12441">
        <f t="shared" si="194"/>
        <v>0</v>
      </c>
    </row>
    <row r="12442" spans="1:5" x14ac:dyDescent="0.3">
      <c r="A12442" s="1">
        <v>44403.458472222221</v>
      </c>
      <c r="B12442" t="s">
        <v>4676</v>
      </c>
      <c r="C12442" t="s">
        <v>21485</v>
      </c>
      <c r="D12442" t="s">
        <v>32612</v>
      </c>
      <c r="E12442">
        <f t="shared" si="194"/>
        <v>0</v>
      </c>
    </row>
    <row r="12443" spans="1:5" x14ac:dyDescent="0.3">
      <c r="A12443" s="1">
        <v>44403.457719907405</v>
      </c>
      <c r="B12443" t="s">
        <v>4677</v>
      </c>
      <c r="C12443" t="s">
        <v>21486</v>
      </c>
      <c r="D12443" t="s">
        <v>32612</v>
      </c>
      <c r="E12443">
        <f t="shared" si="194"/>
        <v>0</v>
      </c>
    </row>
    <row r="12444" spans="1:5" x14ac:dyDescent="0.3">
      <c r="A12444" s="1">
        <v>44403.457407407404</v>
      </c>
      <c r="B12444" t="s">
        <v>4678</v>
      </c>
      <c r="C12444" t="s">
        <v>21487</v>
      </c>
      <c r="D12444" t="s">
        <v>32612</v>
      </c>
      <c r="E12444">
        <f t="shared" si="194"/>
        <v>0</v>
      </c>
    </row>
    <row r="12445" spans="1:5" x14ac:dyDescent="0.3">
      <c r="A12445" s="1">
        <v>44403.456782407404</v>
      </c>
      <c r="B12445" t="s">
        <v>4679</v>
      </c>
      <c r="C12445" t="s">
        <v>21488</v>
      </c>
      <c r="D12445" t="s">
        <v>32614</v>
      </c>
      <c r="E12445">
        <f t="shared" si="194"/>
        <v>1</v>
      </c>
    </row>
    <row r="12446" spans="1:5" x14ac:dyDescent="0.3">
      <c r="A12446" s="1">
        <v>44403.455243055556</v>
      </c>
      <c r="B12446" t="s">
        <v>4680</v>
      </c>
      <c r="C12446" t="s">
        <v>21489</v>
      </c>
      <c r="D12446" t="s">
        <v>32614</v>
      </c>
      <c r="E12446">
        <f t="shared" si="194"/>
        <v>1</v>
      </c>
    </row>
    <row r="12447" spans="1:5" x14ac:dyDescent="0.3">
      <c r="A12447" s="1">
        <v>44403.454386574071</v>
      </c>
      <c r="B12447" t="s">
        <v>1564</v>
      </c>
      <c r="C12447" t="s">
        <v>21490</v>
      </c>
      <c r="D12447" t="s">
        <v>32614</v>
      </c>
      <c r="E12447">
        <f t="shared" si="194"/>
        <v>1</v>
      </c>
    </row>
    <row r="12448" spans="1:5" x14ac:dyDescent="0.3">
      <c r="A12448" s="1">
        <v>44403.452013888891</v>
      </c>
      <c r="B12448" t="s">
        <v>395</v>
      </c>
      <c r="C12448" t="s">
        <v>21491</v>
      </c>
      <c r="D12448" t="s">
        <v>32612</v>
      </c>
      <c r="E12448">
        <f t="shared" si="194"/>
        <v>0</v>
      </c>
    </row>
    <row r="12449" spans="1:5" x14ac:dyDescent="0.3">
      <c r="A12449" s="1">
        <v>44403.451018518521</v>
      </c>
      <c r="B12449" t="s">
        <v>4668</v>
      </c>
      <c r="C12449" t="s">
        <v>21492</v>
      </c>
      <c r="D12449" t="s">
        <v>32612</v>
      </c>
      <c r="E12449">
        <f t="shared" si="194"/>
        <v>0</v>
      </c>
    </row>
    <row r="12450" spans="1:5" x14ac:dyDescent="0.3">
      <c r="A12450" s="1">
        <v>44403.448761574073</v>
      </c>
      <c r="B12450" t="s">
        <v>4681</v>
      </c>
      <c r="C12450" t="s">
        <v>21493</v>
      </c>
      <c r="D12450" t="s">
        <v>32613</v>
      </c>
      <c r="E12450">
        <f t="shared" si="194"/>
        <v>-1</v>
      </c>
    </row>
    <row r="12451" spans="1:5" x14ac:dyDescent="0.3">
      <c r="A12451" s="1">
        <v>44403.448599537034</v>
      </c>
      <c r="B12451" t="s">
        <v>4682</v>
      </c>
      <c r="C12451" t="s">
        <v>21494</v>
      </c>
      <c r="D12451" t="s">
        <v>32613</v>
      </c>
      <c r="E12451">
        <f t="shared" si="194"/>
        <v>-1</v>
      </c>
    </row>
    <row r="12452" spans="1:5" x14ac:dyDescent="0.3">
      <c r="A12452" s="1">
        <v>44403.445983796293</v>
      </c>
      <c r="B12452" t="s">
        <v>125</v>
      </c>
      <c r="C12452" t="s">
        <v>21495</v>
      </c>
      <c r="D12452" t="s">
        <v>32612</v>
      </c>
      <c r="E12452">
        <f t="shared" si="194"/>
        <v>0</v>
      </c>
    </row>
    <row r="12453" spans="1:5" x14ac:dyDescent="0.3">
      <c r="A12453" s="1">
        <v>44403.445590277777</v>
      </c>
      <c r="B12453" t="s">
        <v>3889</v>
      </c>
      <c r="C12453" t="s">
        <v>21496</v>
      </c>
      <c r="D12453" t="s">
        <v>32613</v>
      </c>
      <c r="E12453">
        <f t="shared" si="194"/>
        <v>-1</v>
      </c>
    </row>
    <row r="12454" spans="1:5" x14ac:dyDescent="0.3">
      <c r="A12454" s="1">
        <v>44403.444814814815</v>
      </c>
      <c r="B12454" t="s">
        <v>4683</v>
      </c>
      <c r="C12454" t="s">
        <v>21497</v>
      </c>
      <c r="D12454" t="s">
        <v>32613</v>
      </c>
      <c r="E12454">
        <f t="shared" si="194"/>
        <v>-1</v>
      </c>
    </row>
    <row r="12455" spans="1:5" x14ac:dyDescent="0.3">
      <c r="A12455" s="1">
        <v>44403.443564814814</v>
      </c>
      <c r="B12455" t="s">
        <v>4684</v>
      </c>
      <c r="C12455" t="s">
        <v>21498</v>
      </c>
      <c r="D12455" t="s">
        <v>32612</v>
      </c>
      <c r="E12455">
        <f t="shared" si="194"/>
        <v>0</v>
      </c>
    </row>
    <row r="12456" spans="1:5" x14ac:dyDescent="0.3">
      <c r="A12456" s="1">
        <v>44403.443472222221</v>
      </c>
      <c r="B12456" t="s">
        <v>1447</v>
      </c>
      <c r="C12456" t="s">
        <v>21499</v>
      </c>
      <c r="D12456" t="s">
        <v>32612</v>
      </c>
      <c r="E12456">
        <f t="shared" si="194"/>
        <v>0</v>
      </c>
    </row>
    <row r="12457" spans="1:5" x14ac:dyDescent="0.3">
      <c r="A12457" s="1">
        <v>44403.442037037035</v>
      </c>
      <c r="B12457" t="s">
        <v>4685</v>
      </c>
      <c r="C12457" t="s">
        <v>21500</v>
      </c>
      <c r="D12457" t="s">
        <v>32612</v>
      </c>
      <c r="E12457">
        <f t="shared" si="194"/>
        <v>0</v>
      </c>
    </row>
    <row r="12458" spans="1:5" x14ac:dyDescent="0.3">
      <c r="A12458" s="1">
        <v>44403.441932870373</v>
      </c>
      <c r="B12458" t="s">
        <v>7</v>
      </c>
      <c r="C12458" t="s">
        <v>21501</v>
      </c>
      <c r="D12458" t="s">
        <v>32612</v>
      </c>
      <c r="E12458">
        <f t="shared" si="194"/>
        <v>0</v>
      </c>
    </row>
    <row r="12459" spans="1:5" x14ac:dyDescent="0.3">
      <c r="A12459" s="1">
        <v>44403.441874999997</v>
      </c>
      <c r="B12459" t="s">
        <v>4685</v>
      </c>
      <c r="C12459" t="s">
        <v>21502</v>
      </c>
      <c r="D12459" t="s">
        <v>32612</v>
      </c>
      <c r="E12459">
        <f t="shared" si="194"/>
        <v>0</v>
      </c>
    </row>
    <row r="12460" spans="1:5" x14ac:dyDescent="0.3">
      <c r="A12460" s="1">
        <v>44403.439780092594</v>
      </c>
      <c r="B12460" t="s">
        <v>7</v>
      </c>
      <c r="C12460" t="s">
        <v>21503</v>
      </c>
      <c r="D12460" t="s">
        <v>32612</v>
      </c>
      <c r="E12460">
        <f t="shared" si="194"/>
        <v>0</v>
      </c>
    </row>
    <row r="12461" spans="1:5" x14ac:dyDescent="0.3">
      <c r="A12461" s="1">
        <v>44403.439652777779</v>
      </c>
      <c r="B12461" t="s">
        <v>903</v>
      </c>
      <c r="C12461" t="s">
        <v>21504</v>
      </c>
      <c r="D12461" t="s">
        <v>32612</v>
      </c>
      <c r="E12461">
        <f t="shared" si="194"/>
        <v>0</v>
      </c>
    </row>
    <row r="12462" spans="1:5" x14ac:dyDescent="0.3">
      <c r="A12462" s="1">
        <v>44403.43891203704</v>
      </c>
      <c r="B12462" t="s">
        <v>903</v>
      </c>
      <c r="C12462" t="s">
        <v>21505</v>
      </c>
      <c r="D12462" t="s">
        <v>32612</v>
      </c>
      <c r="E12462">
        <f t="shared" si="194"/>
        <v>0</v>
      </c>
    </row>
    <row r="12463" spans="1:5" x14ac:dyDescent="0.3">
      <c r="A12463" s="1">
        <v>44403.4375</v>
      </c>
      <c r="B12463" t="s">
        <v>9</v>
      </c>
      <c r="C12463" t="s">
        <v>21506</v>
      </c>
      <c r="D12463" t="s">
        <v>32612</v>
      </c>
      <c r="E12463">
        <f t="shared" si="194"/>
        <v>0</v>
      </c>
    </row>
    <row r="12464" spans="1:5" x14ac:dyDescent="0.3">
      <c r="A12464" s="1">
        <v>44403.436851851853</v>
      </c>
      <c r="B12464" t="s">
        <v>395</v>
      </c>
      <c r="C12464" t="s">
        <v>21507</v>
      </c>
      <c r="D12464" t="s">
        <v>32612</v>
      </c>
      <c r="E12464">
        <f t="shared" si="194"/>
        <v>0</v>
      </c>
    </row>
    <row r="12465" spans="1:5" x14ac:dyDescent="0.3">
      <c r="A12465" s="1">
        <v>44403.434027777781</v>
      </c>
      <c r="B12465" t="s">
        <v>4551</v>
      </c>
      <c r="C12465" t="s">
        <v>21508</v>
      </c>
      <c r="D12465" t="s">
        <v>32612</v>
      </c>
      <c r="E12465">
        <f t="shared" si="194"/>
        <v>0</v>
      </c>
    </row>
    <row r="12466" spans="1:5" x14ac:dyDescent="0.3">
      <c r="A12466" s="1">
        <v>44403.433958333335</v>
      </c>
      <c r="B12466" t="s">
        <v>111</v>
      </c>
      <c r="C12466" t="s">
        <v>21509</v>
      </c>
      <c r="D12466" t="s">
        <v>32612</v>
      </c>
      <c r="E12466">
        <f t="shared" si="194"/>
        <v>0</v>
      </c>
    </row>
    <row r="12467" spans="1:5" x14ac:dyDescent="0.3">
      <c r="A12467" s="1">
        <v>44403.433877314812</v>
      </c>
      <c r="B12467" t="s">
        <v>4686</v>
      </c>
      <c r="C12467" t="s">
        <v>21510</v>
      </c>
      <c r="D12467" t="s">
        <v>32613</v>
      </c>
      <c r="E12467">
        <f t="shared" si="194"/>
        <v>-1</v>
      </c>
    </row>
    <row r="12468" spans="1:5" x14ac:dyDescent="0.3">
      <c r="A12468" s="1">
        <v>44403.433807870373</v>
      </c>
      <c r="B12468" t="s">
        <v>254</v>
      </c>
      <c r="C12468" t="s">
        <v>21511</v>
      </c>
      <c r="D12468" t="s">
        <v>32612</v>
      </c>
      <c r="E12468">
        <f t="shared" si="194"/>
        <v>0</v>
      </c>
    </row>
    <row r="12469" spans="1:5" x14ac:dyDescent="0.3">
      <c r="A12469" s="1">
        <v>44403.433564814812</v>
      </c>
      <c r="B12469" t="s">
        <v>4308</v>
      </c>
      <c r="C12469" t="s">
        <v>21512</v>
      </c>
      <c r="D12469" t="s">
        <v>32612</v>
      </c>
      <c r="E12469">
        <f t="shared" si="194"/>
        <v>0</v>
      </c>
    </row>
    <row r="12470" spans="1:5" x14ac:dyDescent="0.3">
      <c r="A12470" s="1">
        <v>44403.432129629633</v>
      </c>
      <c r="B12470" t="s">
        <v>4687</v>
      </c>
      <c r="C12470" t="s">
        <v>21513</v>
      </c>
      <c r="D12470" t="s">
        <v>32613</v>
      </c>
      <c r="E12470">
        <f t="shared" si="194"/>
        <v>-1</v>
      </c>
    </row>
    <row r="12471" spans="1:5" x14ac:dyDescent="0.3">
      <c r="A12471" s="1">
        <v>44403.431631944448</v>
      </c>
      <c r="B12471" t="s">
        <v>119</v>
      </c>
      <c r="C12471" t="s">
        <v>21514</v>
      </c>
      <c r="D12471" t="s">
        <v>32612</v>
      </c>
      <c r="E12471">
        <f t="shared" si="194"/>
        <v>0</v>
      </c>
    </row>
    <row r="12472" spans="1:5" x14ac:dyDescent="0.3">
      <c r="A12472" s="1">
        <v>44403.425115740742</v>
      </c>
      <c r="B12472" t="s">
        <v>395</v>
      </c>
      <c r="C12472" t="s">
        <v>21515</v>
      </c>
      <c r="D12472" t="s">
        <v>32612</v>
      </c>
      <c r="E12472">
        <f t="shared" si="194"/>
        <v>0</v>
      </c>
    </row>
    <row r="12473" spans="1:5" x14ac:dyDescent="0.3">
      <c r="A12473" s="1">
        <v>44403.424780092595</v>
      </c>
      <c r="B12473" t="s">
        <v>512</v>
      </c>
      <c r="C12473" t="s">
        <v>21516</v>
      </c>
      <c r="D12473" t="s">
        <v>32612</v>
      </c>
      <c r="E12473">
        <f t="shared" si="194"/>
        <v>0</v>
      </c>
    </row>
    <row r="12474" spans="1:5" x14ac:dyDescent="0.3">
      <c r="A12474" s="1">
        <v>44403.423888888887</v>
      </c>
      <c r="B12474" t="s">
        <v>4688</v>
      </c>
      <c r="C12474" t="s">
        <v>21517</v>
      </c>
      <c r="D12474" t="s">
        <v>32614</v>
      </c>
      <c r="E12474">
        <f t="shared" si="194"/>
        <v>1</v>
      </c>
    </row>
    <row r="12475" spans="1:5" x14ac:dyDescent="0.3">
      <c r="A12475" s="1">
        <v>44403.422534722224</v>
      </c>
      <c r="B12475" t="s">
        <v>4689</v>
      </c>
      <c r="C12475" t="s">
        <v>21518</v>
      </c>
      <c r="D12475" t="s">
        <v>32614</v>
      </c>
      <c r="E12475">
        <f t="shared" si="194"/>
        <v>1</v>
      </c>
    </row>
    <row r="12476" spans="1:5" x14ac:dyDescent="0.3">
      <c r="A12476" s="1">
        <v>44403.421759259261</v>
      </c>
      <c r="B12476" t="s">
        <v>592</v>
      </c>
      <c r="C12476" t="s">
        <v>21519</v>
      </c>
      <c r="D12476" t="s">
        <v>32612</v>
      </c>
      <c r="E12476">
        <f t="shared" si="194"/>
        <v>0</v>
      </c>
    </row>
    <row r="12477" spans="1:5" x14ac:dyDescent="0.3">
      <c r="A12477" s="1">
        <v>44403.421631944446</v>
      </c>
      <c r="B12477" t="s">
        <v>4</v>
      </c>
      <c r="C12477" t="s">
        <v>21520</v>
      </c>
      <c r="D12477" t="s">
        <v>32612</v>
      </c>
      <c r="E12477">
        <f t="shared" si="194"/>
        <v>0</v>
      </c>
    </row>
    <row r="12478" spans="1:5" x14ac:dyDescent="0.3">
      <c r="A12478" s="1">
        <v>44403.420057870368</v>
      </c>
      <c r="B12478" t="s">
        <v>395</v>
      </c>
      <c r="C12478" t="s">
        <v>21521</v>
      </c>
      <c r="D12478" t="s">
        <v>32612</v>
      </c>
      <c r="E12478">
        <f t="shared" si="194"/>
        <v>0</v>
      </c>
    </row>
    <row r="12479" spans="1:5" x14ac:dyDescent="0.3">
      <c r="A12479" s="1">
        <v>44403.419409722221</v>
      </c>
      <c r="B12479" t="s">
        <v>4235</v>
      </c>
      <c r="C12479" t="s">
        <v>21522</v>
      </c>
      <c r="D12479" t="s">
        <v>32613</v>
      </c>
      <c r="E12479">
        <f t="shared" si="194"/>
        <v>-1</v>
      </c>
    </row>
    <row r="12480" spans="1:5" x14ac:dyDescent="0.3">
      <c r="A12480" s="1">
        <v>44403.418437499997</v>
      </c>
      <c r="B12480" t="s">
        <v>395</v>
      </c>
      <c r="C12480" t="s">
        <v>21523</v>
      </c>
      <c r="D12480" t="s">
        <v>32612</v>
      </c>
      <c r="E12480">
        <f t="shared" si="194"/>
        <v>0</v>
      </c>
    </row>
    <row r="12481" spans="1:5" x14ac:dyDescent="0.3">
      <c r="A12481" s="1">
        <v>44403.416666666664</v>
      </c>
      <c r="B12481" t="s">
        <v>13</v>
      </c>
      <c r="C12481" t="s">
        <v>21524</v>
      </c>
      <c r="D12481" t="s">
        <v>32612</v>
      </c>
      <c r="E12481">
        <f t="shared" si="194"/>
        <v>0</v>
      </c>
    </row>
    <row r="12482" spans="1:5" x14ac:dyDescent="0.3">
      <c r="A12482" s="1">
        <v>44403.416284722225</v>
      </c>
      <c r="B12482" t="s">
        <v>4443</v>
      </c>
      <c r="C12482" t="s">
        <v>21525</v>
      </c>
      <c r="D12482" t="s">
        <v>32613</v>
      </c>
      <c r="E12482">
        <f t="shared" si="194"/>
        <v>-1</v>
      </c>
    </row>
    <row r="12483" spans="1:5" x14ac:dyDescent="0.3">
      <c r="A12483" s="1">
        <v>44403.414247685185</v>
      </c>
      <c r="B12483" t="s">
        <v>4690</v>
      </c>
      <c r="C12483" t="s">
        <v>21526</v>
      </c>
      <c r="D12483" t="s">
        <v>32612</v>
      </c>
      <c r="E12483">
        <f t="shared" ref="E12483:E12546" si="195">_xlfn.IFS(D12483="Positif", 1, D12483="Negatif", -1, D12483="Netral", 0)</f>
        <v>0</v>
      </c>
    </row>
    <row r="12484" spans="1:5" x14ac:dyDescent="0.3">
      <c r="A12484" s="1">
        <v>44403.413981481484</v>
      </c>
      <c r="B12484" t="s">
        <v>4691</v>
      </c>
      <c r="C12484" t="s">
        <v>21527</v>
      </c>
      <c r="D12484" t="s">
        <v>32612</v>
      </c>
      <c r="E12484">
        <f t="shared" si="195"/>
        <v>0</v>
      </c>
    </row>
    <row r="12485" spans="1:5" x14ac:dyDescent="0.3">
      <c r="A12485" s="1">
        <v>44403.41265046296</v>
      </c>
      <c r="B12485" t="s">
        <v>4692</v>
      </c>
      <c r="C12485" t="s">
        <v>21528</v>
      </c>
      <c r="D12485" t="s">
        <v>32612</v>
      </c>
      <c r="E12485">
        <f t="shared" si="195"/>
        <v>0</v>
      </c>
    </row>
    <row r="12486" spans="1:5" x14ac:dyDescent="0.3">
      <c r="A12486" s="1">
        <v>44403.412615740737</v>
      </c>
      <c r="B12486" t="s">
        <v>4693</v>
      </c>
      <c r="C12486" t="s">
        <v>21529</v>
      </c>
      <c r="D12486" t="s">
        <v>32613</v>
      </c>
      <c r="E12486">
        <f t="shared" si="195"/>
        <v>-1</v>
      </c>
    </row>
    <row r="12487" spans="1:5" x14ac:dyDescent="0.3">
      <c r="A12487" s="1">
        <v>44403.412511574075</v>
      </c>
      <c r="B12487" t="s">
        <v>4694</v>
      </c>
      <c r="C12487" t="s">
        <v>21530</v>
      </c>
      <c r="D12487" t="s">
        <v>32612</v>
      </c>
      <c r="E12487">
        <f t="shared" si="195"/>
        <v>0</v>
      </c>
    </row>
    <row r="12488" spans="1:5" x14ac:dyDescent="0.3">
      <c r="A12488" s="1">
        <v>44403.411932870367</v>
      </c>
      <c r="B12488" t="s">
        <v>4695</v>
      </c>
      <c r="C12488" t="s">
        <v>21531</v>
      </c>
      <c r="D12488" t="s">
        <v>32613</v>
      </c>
      <c r="E12488">
        <f t="shared" si="195"/>
        <v>-1</v>
      </c>
    </row>
    <row r="12489" spans="1:5" x14ac:dyDescent="0.3">
      <c r="A12489" s="1">
        <v>44403.409131944441</v>
      </c>
      <c r="B12489" t="s">
        <v>4696</v>
      </c>
      <c r="C12489" t="s">
        <v>21532</v>
      </c>
      <c r="D12489" t="s">
        <v>32613</v>
      </c>
      <c r="E12489">
        <f t="shared" si="195"/>
        <v>-1</v>
      </c>
    </row>
    <row r="12490" spans="1:5" x14ac:dyDescent="0.3">
      <c r="A12490" s="1">
        <v>44403.408842592595</v>
      </c>
      <c r="B12490" t="s">
        <v>4697</v>
      </c>
      <c r="C12490" t="s">
        <v>21533</v>
      </c>
      <c r="D12490" t="s">
        <v>32613</v>
      </c>
      <c r="E12490">
        <f t="shared" si="195"/>
        <v>-1</v>
      </c>
    </row>
    <row r="12491" spans="1:5" x14ac:dyDescent="0.3">
      <c r="A12491" s="1">
        <v>44403.408645833333</v>
      </c>
      <c r="B12491" t="s">
        <v>3988</v>
      </c>
      <c r="C12491" t="s">
        <v>21534</v>
      </c>
      <c r="D12491" t="s">
        <v>32612</v>
      </c>
      <c r="E12491">
        <f t="shared" si="195"/>
        <v>0</v>
      </c>
    </row>
    <row r="12492" spans="1:5" x14ac:dyDescent="0.3">
      <c r="A12492" s="1">
        <v>44403.40797453704</v>
      </c>
      <c r="B12492" t="s">
        <v>4696</v>
      </c>
      <c r="C12492" t="s">
        <v>21535</v>
      </c>
      <c r="D12492" t="s">
        <v>32613</v>
      </c>
      <c r="E12492">
        <f t="shared" si="195"/>
        <v>-1</v>
      </c>
    </row>
    <row r="12493" spans="1:5" x14ac:dyDescent="0.3">
      <c r="A12493" s="1">
        <v>44403.406967592593</v>
      </c>
      <c r="B12493" t="s">
        <v>456</v>
      </c>
      <c r="C12493" t="s">
        <v>21536</v>
      </c>
      <c r="D12493" t="s">
        <v>32612</v>
      </c>
      <c r="E12493">
        <f t="shared" si="195"/>
        <v>0</v>
      </c>
    </row>
    <row r="12494" spans="1:5" x14ac:dyDescent="0.3">
      <c r="A12494" s="1">
        <v>44403.400011574071</v>
      </c>
      <c r="B12494" t="s">
        <v>456</v>
      </c>
      <c r="C12494" t="s">
        <v>21537</v>
      </c>
      <c r="D12494" t="s">
        <v>32612</v>
      </c>
      <c r="E12494">
        <f t="shared" si="195"/>
        <v>0</v>
      </c>
    </row>
    <row r="12495" spans="1:5" x14ac:dyDescent="0.3">
      <c r="A12495" s="1">
        <v>44403.397465277776</v>
      </c>
      <c r="B12495" t="s">
        <v>2429</v>
      </c>
      <c r="C12495" t="s">
        <v>21538</v>
      </c>
      <c r="D12495" t="s">
        <v>32612</v>
      </c>
      <c r="E12495">
        <f t="shared" si="195"/>
        <v>0</v>
      </c>
    </row>
    <row r="12496" spans="1:5" x14ac:dyDescent="0.3">
      <c r="A12496" s="1">
        <v>44403.396006944444</v>
      </c>
      <c r="B12496" t="s">
        <v>369</v>
      </c>
      <c r="C12496" t="s">
        <v>21539</v>
      </c>
      <c r="D12496" t="s">
        <v>32612</v>
      </c>
      <c r="E12496">
        <f t="shared" si="195"/>
        <v>0</v>
      </c>
    </row>
    <row r="12497" spans="1:5" x14ac:dyDescent="0.3">
      <c r="A12497" s="1">
        <v>44403.395833333336</v>
      </c>
      <c r="B12497" t="s">
        <v>1479</v>
      </c>
      <c r="C12497" t="s">
        <v>21540</v>
      </c>
      <c r="D12497" t="s">
        <v>32612</v>
      </c>
      <c r="E12497">
        <f t="shared" si="195"/>
        <v>0</v>
      </c>
    </row>
    <row r="12498" spans="1:5" x14ac:dyDescent="0.3">
      <c r="A12498" s="1">
        <v>44403.390069444446</v>
      </c>
      <c r="B12498" t="s">
        <v>4698</v>
      </c>
      <c r="C12498" t="s">
        <v>21541</v>
      </c>
      <c r="D12498" t="s">
        <v>32613</v>
      </c>
      <c r="E12498">
        <f t="shared" si="195"/>
        <v>-1</v>
      </c>
    </row>
    <row r="12499" spans="1:5" x14ac:dyDescent="0.3">
      <c r="A12499" s="1">
        <v>44403.388368055559</v>
      </c>
      <c r="B12499" t="s">
        <v>4699</v>
      </c>
      <c r="C12499" t="s">
        <v>21542</v>
      </c>
      <c r="D12499" t="s">
        <v>32612</v>
      </c>
      <c r="E12499">
        <f t="shared" si="195"/>
        <v>0</v>
      </c>
    </row>
    <row r="12500" spans="1:5" x14ac:dyDescent="0.3">
      <c r="A12500" s="1">
        <v>44403.387800925928</v>
      </c>
      <c r="B12500" t="s">
        <v>254</v>
      </c>
      <c r="C12500" t="s">
        <v>21543</v>
      </c>
      <c r="D12500" t="s">
        <v>32612</v>
      </c>
      <c r="E12500">
        <f t="shared" si="195"/>
        <v>0</v>
      </c>
    </row>
    <row r="12501" spans="1:5" x14ac:dyDescent="0.3">
      <c r="A12501" s="1">
        <v>44403.386388888888</v>
      </c>
      <c r="B12501" t="s">
        <v>4700</v>
      </c>
      <c r="C12501" t="s">
        <v>21544</v>
      </c>
      <c r="D12501" t="s">
        <v>32612</v>
      </c>
      <c r="E12501">
        <f t="shared" si="195"/>
        <v>0</v>
      </c>
    </row>
    <row r="12502" spans="1:5" x14ac:dyDescent="0.3">
      <c r="A12502" s="1">
        <v>44403.378495370373</v>
      </c>
      <c r="B12502" t="s">
        <v>19</v>
      </c>
      <c r="C12502" t="s">
        <v>21545</v>
      </c>
      <c r="D12502" t="s">
        <v>32612</v>
      </c>
      <c r="E12502">
        <f t="shared" si="195"/>
        <v>0</v>
      </c>
    </row>
    <row r="12503" spans="1:5" x14ac:dyDescent="0.3">
      <c r="A12503" s="1">
        <v>44403.3752662037</v>
      </c>
      <c r="B12503" t="s">
        <v>119</v>
      </c>
      <c r="C12503" t="s">
        <v>21546</v>
      </c>
      <c r="D12503" t="s">
        <v>32612</v>
      </c>
      <c r="E12503">
        <f t="shared" si="195"/>
        <v>0</v>
      </c>
    </row>
    <row r="12504" spans="1:5" x14ac:dyDescent="0.3">
      <c r="A12504" s="1">
        <v>44403.375011574077</v>
      </c>
      <c r="B12504" t="s">
        <v>9</v>
      </c>
      <c r="C12504" t="s">
        <v>21547</v>
      </c>
      <c r="D12504" t="s">
        <v>32612</v>
      </c>
      <c r="E12504">
        <f t="shared" si="195"/>
        <v>0</v>
      </c>
    </row>
    <row r="12505" spans="1:5" x14ac:dyDescent="0.3">
      <c r="A12505" s="1">
        <v>44403.374363425923</v>
      </c>
      <c r="B12505" t="s">
        <v>2406</v>
      </c>
      <c r="C12505" t="s">
        <v>21548</v>
      </c>
      <c r="D12505" t="s">
        <v>32612</v>
      </c>
      <c r="E12505">
        <f t="shared" si="195"/>
        <v>0</v>
      </c>
    </row>
    <row r="12506" spans="1:5" x14ac:dyDescent="0.3">
      <c r="A12506" s="1">
        <v>44403.370219907411</v>
      </c>
      <c r="B12506" t="s">
        <v>4701</v>
      </c>
      <c r="C12506" t="s">
        <v>21549</v>
      </c>
      <c r="D12506" t="s">
        <v>32613</v>
      </c>
      <c r="E12506">
        <f t="shared" si="195"/>
        <v>-1</v>
      </c>
    </row>
    <row r="12507" spans="1:5" x14ac:dyDescent="0.3">
      <c r="A12507" s="1">
        <v>44403.364791666667</v>
      </c>
      <c r="B12507" t="s">
        <v>4702</v>
      </c>
      <c r="C12507" t="s">
        <v>21550</v>
      </c>
      <c r="D12507" t="s">
        <v>32614</v>
      </c>
      <c r="E12507">
        <f t="shared" si="195"/>
        <v>1</v>
      </c>
    </row>
    <row r="12508" spans="1:5" x14ac:dyDescent="0.3">
      <c r="A12508" s="1">
        <v>44403.363657407404</v>
      </c>
      <c r="B12508" t="s">
        <v>1267</v>
      </c>
      <c r="C12508" t="s">
        <v>21551</v>
      </c>
      <c r="D12508" t="s">
        <v>32612</v>
      </c>
      <c r="E12508">
        <f t="shared" si="195"/>
        <v>0</v>
      </c>
    </row>
    <row r="12509" spans="1:5" x14ac:dyDescent="0.3">
      <c r="A12509" s="1">
        <v>44403.36074074074</v>
      </c>
      <c r="B12509" t="s">
        <v>1267</v>
      </c>
      <c r="C12509" t="s">
        <v>21552</v>
      </c>
      <c r="D12509" t="s">
        <v>32612</v>
      </c>
      <c r="E12509">
        <f t="shared" si="195"/>
        <v>0</v>
      </c>
    </row>
    <row r="12510" spans="1:5" x14ac:dyDescent="0.3">
      <c r="A12510" s="1">
        <v>44403.355636574073</v>
      </c>
      <c r="B12510" t="s">
        <v>3977</v>
      </c>
      <c r="C12510" t="s">
        <v>21553</v>
      </c>
      <c r="D12510" t="s">
        <v>32613</v>
      </c>
      <c r="E12510">
        <f t="shared" si="195"/>
        <v>-1</v>
      </c>
    </row>
    <row r="12511" spans="1:5" x14ac:dyDescent="0.3">
      <c r="A12511" s="1">
        <v>44403.354166666664</v>
      </c>
      <c r="B12511" t="s">
        <v>3929</v>
      </c>
      <c r="C12511" t="s">
        <v>21554</v>
      </c>
      <c r="D12511" t="s">
        <v>32612</v>
      </c>
      <c r="E12511">
        <f t="shared" si="195"/>
        <v>0</v>
      </c>
    </row>
    <row r="12512" spans="1:5" x14ac:dyDescent="0.3">
      <c r="A12512" s="1">
        <v>44403.353680555556</v>
      </c>
      <c r="B12512" t="s">
        <v>204</v>
      </c>
      <c r="C12512" t="s">
        <v>21555</v>
      </c>
      <c r="D12512" t="s">
        <v>32612</v>
      </c>
      <c r="E12512">
        <f t="shared" si="195"/>
        <v>0</v>
      </c>
    </row>
    <row r="12513" spans="1:5" x14ac:dyDescent="0.3">
      <c r="A12513" s="1">
        <v>44403.352534722224</v>
      </c>
      <c r="B12513" t="s">
        <v>390</v>
      </c>
      <c r="C12513" t="s">
        <v>21556</v>
      </c>
      <c r="D12513" t="s">
        <v>32612</v>
      </c>
      <c r="E12513">
        <f t="shared" si="195"/>
        <v>0</v>
      </c>
    </row>
    <row r="12514" spans="1:5" x14ac:dyDescent="0.3">
      <c r="A12514" s="1">
        <v>44403.34033564815</v>
      </c>
      <c r="B12514" t="s">
        <v>2289</v>
      </c>
      <c r="C12514" t="s">
        <v>21557</v>
      </c>
      <c r="D12514" t="s">
        <v>32614</v>
      </c>
      <c r="E12514">
        <f t="shared" si="195"/>
        <v>1</v>
      </c>
    </row>
    <row r="12515" spans="1:5" x14ac:dyDescent="0.3">
      <c r="A12515" s="1">
        <v>44403.33489583333</v>
      </c>
      <c r="B12515" t="s">
        <v>1286</v>
      </c>
      <c r="C12515" t="s">
        <v>21558</v>
      </c>
      <c r="D12515" t="s">
        <v>32613</v>
      </c>
      <c r="E12515">
        <f t="shared" si="195"/>
        <v>-1</v>
      </c>
    </row>
    <row r="12516" spans="1:5" x14ac:dyDescent="0.3">
      <c r="A12516" s="1">
        <v>44403.318136574075</v>
      </c>
      <c r="B12516" t="s">
        <v>4703</v>
      </c>
      <c r="C12516" t="s">
        <v>21559</v>
      </c>
      <c r="D12516" t="s">
        <v>32613</v>
      </c>
      <c r="E12516">
        <f t="shared" si="195"/>
        <v>-1</v>
      </c>
    </row>
    <row r="12517" spans="1:5" x14ac:dyDescent="0.3">
      <c r="A12517" s="1">
        <v>44403.317962962959</v>
      </c>
      <c r="B12517" t="s">
        <v>4704</v>
      </c>
      <c r="C12517" t="s">
        <v>21560</v>
      </c>
      <c r="D12517" t="s">
        <v>32612</v>
      </c>
      <c r="E12517">
        <f t="shared" si="195"/>
        <v>0</v>
      </c>
    </row>
    <row r="12518" spans="1:5" x14ac:dyDescent="0.3">
      <c r="A12518" s="1">
        <v>44403.317418981482</v>
      </c>
      <c r="B12518" t="s">
        <v>176</v>
      </c>
      <c r="C12518" t="s">
        <v>21561</v>
      </c>
      <c r="D12518" t="s">
        <v>32612</v>
      </c>
      <c r="E12518">
        <f t="shared" si="195"/>
        <v>0</v>
      </c>
    </row>
    <row r="12519" spans="1:5" x14ac:dyDescent="0.3">
      <c r="A12519" s="1">
        <v>44403.317199074074</v>
      </c>
      <c r="B12519" t="s">
        <v>4703</v>
      </c>
      <c r="C12519" t="s">
        <v>21562</v>
      </c>
      <c r="D12519" t="s">
        <v>32612</v>
      </c>
      <c r="E12519">
        <f t="shared" si="195"/>
        <v>0</v>
      </c>
    </row>
    <row r="12520" spans="1:5" x14ac:dyDescent="0.3">
      <c r="A12520" s="1">
        <v>44403.315127314818</v>
      </c>
      <c r="B12520" t="s">
        <v>4705</v>
      </c>
      <c r="C12520" t="s">
        <v>21563</v>
      </c>
      <c r="D12520" t="s">
        <v>32612</v>
      </c>
      <c r="E12520">
        <f t="shared" si="195"/>
        <v>0</v>
      </c>
    </row>
    <row r="12521" spans="1:5" x14ac:dyDescent="0.3">
      <c r="A12521" s="1">
        <v>44403.311006944445</v>
      </c>
      <c r="B12521" t="s">
        <v>4706</v>
      </c>
      <c r="C12521" t="s">
        <v>21564</v>
      </c>
      <c r="D12521" t="s">
        <v>32612</v>
      </c>
      <c r="E12521">
        <f t="shared" si="195"/>
        <v>0</v>
      </c>
    </row>
    <row r="12522" spans="1:5" x14ac:dyDescent="0.3">
      <c r="A12522" s="1">
        <v>44403.309814814813</v>
      </c>
      <c r="B12522" t="s">
        <v>4707</v>
      </c>
      <c r="C12522" t="s">
        <v>21565</v>
      </c>
      <c r="D12522" t="s">
        <v>32612</v>
      </c>
      <c r="E12522">
        <f t="shared" si="195"/>
        <v>0</v>
      </c>
    </row>
    <row r="12523" spans="1:5" x14ac:dyDescent="0.3">
      <c r="A12523" s="1">
        <v>44403.308113425926</v>
      </c>
      <c r="B12523" t="s">
        <v>4708</v>
      </c>
      <c r="C12523" t="s">
        <v>21566</v>
      </c>
      <c r="D12523" t="s">
        <v>32613</v>
      </c>
      <c r="E12523">
        <f t="shared" si="195"/>
        <v>-1</v>
      </c>
    </row>
    <row r="12524" spans="1:5" x14ac:dyDescent="0.3">
      <c r="A12524" s="1">
        <v>44403.30740740741</v>
      </c>
      <c r="B12524" t="s">
        <v>4709</v>
      </c>
      <c r="C12524" t="s">
        <v>21567</v>
      </c>
      <c r="D12524" t="s">
        <v>32613</v>
      </c>
      <c r="E12524">
        <f t="shared" si="195"/>
        <v>-1</v>
      </c>
    </row>
    <row r="12525" spans="1:5" x14ac:dyDescent="0.3">
      <c r="A12525" s="1">
        <v>44403.305775462963</v>
      </c>
      <c r="B12525" t="s">
        <v>390</v>
      </c>
      <c r="C12525" t="s">
        <v>21568</v>
      </c>
      <c r="D12525" t="s">
        <v>32612</v>
      </c>
      <c r="E12525">
        <f t="shared" si="195"/>
        <v>0</v>
      </c>
    </row>
    <row r="12526" spans="1:5" x14ac:dyDescent="0.3">
      <c r="A12526" s="1">
        <v>44403.305497685185</v>
      </c>
      <c r="B12526" t="s">
        <v>4625</v>
      </c>
      <c r="C12526" t="s">
        <v>21569</v>
      </c>
      <c r="D12526" t="s">
        <v>32612</v>
      </c>
      <c r="E12526">
        <f t="shared" si="195"/>
        <v>0</v>
      </c>
    </row>
    <row r="12527" spans="1:5" x14ac:dyDescent="0.3">
      <c r="A12527" s="1">
        <v>44403.304884259262</v>
      </c>
      <c r="B12527" t="s">
        <v>4710</v>
      </c>
      <c r="C12527" t="s">
        <v>21570</v>
      </c>
      <c r="D12527" t="s">
        <v>32612</v>
      </c>
      <c r="E12527">
        <f t="shared" si="195"/>
        <v>0</v>
      </c>
    </row>
    <row r="12528" spans="1:5" x14ac:dyDescent="0.3">
      <c r="A12528" s="1">
        <v>44403.298298611109</v>
      </c>
      <c r="B12528" t="s">
        <v>4711</v>
      </c>
      <c r="C12528" t="s">
        <v>21571</v>
      </c>
      <c r="D12528" t="s">
        <v>32614</v>
      </c>
      <c r="E12528">
        <f t="shared" si="195"/>
        <v>1</v>
      </c>
    </row>
    <row r="12529" spans="1:5" x14ac:dyDescent="0.3">
      <c r="A12529" s="1">
        <v>44403.289942129632</v>
      </c>
      <c r="B12529" t="s">
        <v>4712</v>
      </c>
      <c r="C12529" t="s">
        <v>21572</v>
      </c>
      <c r="D12529" t="s">
        <v>32612</v>
      </c>
      <c r="E12529">
        <f t="shared" si="195"/>
        <v>0</v>
      </c>
    </row>
    <row r="12530" spans="1:5" x14ac:dyDescent="0.3">
      <c r="A12530" s="1">
        <v>44403.289409722223</v>
      </c>
      <c r="B12530" t="s">
        <v>4713</v>
      </c>
      <c r="C12530" t="s">
        <v>21573</v>
      </c>
      <c r="D12530" t="s">
        <v>32612</v>
      </c>
      <c r="E12530">
        <f t="shared" si="195"/>
        <v>0</v>
      </c>
    </row>
    <row r="12531" spans="1:5" x14ac:dyDescent="0.3">
      <c r="A12531" s="1">
        <v>44403.283101851855</v>
      </c>
      <c r="B12531" t="s">
        <v>4714</v>
      </c>
      <c r="C12531" t="s">
        <v>21574</v>
      </c>
      <c r="D12531" t="s">
        <v>32612</v>
      </c>
      <c r="E12531">
        <f t="shared" si="195"/>
        <v>0</v>
      </c>
    </row>
    <row r="12532" spans="1:5" x14ac:dyDescent="0.3">
      <c r="A12532" s="1">
        <v>44403.282962962963</v>
      </c>
      <c r="B12532" t="s">
        <v>4456</v>
      </c>
      <c r="C12532" t="s">
        <v>21575</v>
      </c>
      <c r="D12532" t="s">
        <v>32612</v>
      </c>
      <c r="E12532">
        <f t="shared" si="195"/>
        <v>0</v>
      </c>
    </row>
    <row r="12533" spans="1:5" x14ac:dyDescent="0.3">
      <c r="A12533" s="1">
        <v>44403.278761574074</v>
      </c>
      <c r="B12533" t="s">
        <v>4715</v>
      </c>
      <c r="C12533" t="s">
        <v>21576</v>
      </c>
      <c r="D12533" t="s">
        <v>32612</v>
      </c>
      <c r="E12533">
        <f t="shared" si="195"/>
        <v>0</v>
      </c>
    </row>
    <row r="12534" spans="1:5" x14ac:dyDescent="0.3">
      <c r="A12534" s="1">
        <v>44403.271678240744</v>
      </c>
      <c r="B12534" t="s">
        <v>4716</v>
      </c>
      <c r="C12534" t="s">
        <v>21577</v>
      </c>
      <c r="D12534" t="s">
        <v>32612</v>
      </c>
      <c r="E12534">
        <f t="shared" si="195"/>
        <v>0</v>
      </c>
    </row>
    <row r="12535" spans="1:5" x14ac:dyDescent="0.3">
      <c r="A12535" s="1">
        <v>44403.27138888889</v>
      </c>
      <c r="B12535" t="s">
        <v>4716</v>
      </c>
      <c r="C12535" t="s">
        <v>21578</v>
      </c>
      <c r="D12535" t="s">
        <v>32612</v>
      </c>
      <c r="E12535">
        <f t="shared" si="195"/>
        <v>0</v>
      </c>
    </row>
    <row r="12536" spans="1:5" x14ac:dyDescent="0.3">
      <c r="A12536" s="1">
        <v>44403.271053240744</v>
      </c>
      <c r="B12536" t="s">
        <v>4716</v>
      </c>
      <c r="C12536" t="s">
        <v>21579</v>
      </c>
      <c r="D12536" t="s">
        <v>32612</v>
      </c>
      <c r="E12536">
        <f t="shared" si="195"/>
        <v>0</v>
      </c>
    </row>
    <row r="12537" spans="1:5" x14ac:dyDescent="0.3">
      <c r="A12537" s="1">
        <v>44403.265856481485</v>
      </c>
      <c r="B12537" t="s">
        <v>4717</v>
      </c>
      <c r="C12537" t="s">
        <v>21580</v>
      </c>
      <c r="D12537" t="s">
        <v>32612</v>
      </c>
      <c r="E12537">
        <f t="shared" si="195"/>
        <v>0</v>
      </c>
    </row>
    <row r="12538" spans="1:5" x14ac:dyDescent="0.3">
      <c r="A12538" s="1">
        <v>44403.259513888886</v>
      </c>
      <c r="B12538" t="s">
        <v>4718</v>
      </c>
      <c r="C12538" t="s">
        <v>21581</v>
      </c>
      <c r="D12538" t="s">
        <v>32613</v>
      </c>
      <c r="E12538">
        <f t="shared" si="195"/>
        <v>-1</v>
      </c>
    </row>
    <row r="12539" spans="1:5" x14ac:dyDescent="0.3">
      <c r="A12539" s="1">
        <v>44403.258171296293</v>
      </c>
      <c r="B12539" t="s">
        <v>4719</v>
      </c>
      <c r="C12539" t="s">
        <v>21582</v>
      </c>
      <c r="D12539" t="s">
        <v>32614</v>
      </c>
      <c r="E12539">
        <f t="shared" si="195"/>
        <v>1</v>
      </c>
    </row>
    <row r="12540" spans="1:5" x14ac:dyDescent="0.3">
      <c r="A12540" s="1">
        <v>44403.250347222223</v>
      </c>
      <c r="B12540" t="s">
        <v>4720</v>
      </c>
      <c r="C12540" t="s">
        <v>21583</v>
      </c>
      <c r="D12540" t="s">
        <v>32612</v>
      </c>
      <c r="E12540">
        <f t="shared" si="195"/>
        <v>0</v>
      </c>
    </row>
    <row r="12541" spans="1:5" x14ac:dyDescent="0.3">
      <c r="A12541" s="1">
        <v>44403.245057870372</v>
      </c>
      <c r="B12541" t="s">
        <v>4721</v>
      </c>
      <c r="C12541" t="s">
        <v>21584</v>
      </c>
      <c r="D12541" t="s">
        <v>32613</v>
      </c>
      <c r="E12541">
        <f t="shared" si="195"/>
        <v>-1</v>
      </c>
    </row>
    <row r="12542" spans="1:5" x14ac:dyDescent="0.3">
      <c r="A12542" s="1">
        <v>44403.243750000001</v>
      </c>
      <c r="B12542" t="s">
        <v>4722</v>
      </c>
      <c r="C12542" t="s">
        <v>21585</v>
      </c>
      <c r="D12542" t="s">
        <v>32613</v>
      </c>
      <c r="E12542">
        <f t="shared" si="195"/>
        <v>-1</v>
      </c>
    </row>
    <row r="12543" spans="1:5" x14ac:dyDescent="0.3">
      <c r="A12543" s="1">
        <v>44403.230798611112</v>
      </c>
      <c r="B12543" t="s">
        <v>4723</v>
      </c>
      <c r="C12543" t="s">
        <v>21586</v>
      </c>
      <c r="D12543" t="s">
        <v>32613</v>
      </c>
      <c r="E12543">
        <f t="shared" si="195"/>
        <v>-1</v>
      </c>
    </row>
    <row r="12544" spans="1:5" x14ac:dyDescent="0.3">
      <c r="A12544" s="1">
        <v>44403.230208333334</v>
      </c>
      <c r="B12544" t="s">
        <v>4724</v>
      </c>
      <c r="C12544" t="s">
        <v>21587</v>
      </c>
      <c r="D12544" t="s">
        <v>32612</v>
      </c>
      <c r="E12544">
        <f t="shared" si="195"/>
        <v>0</v>
      </c>
    </row>
    <row r="12545" spans="1:5" x14ac:dyDescent="0.3">
      <c r="A12545" s="1">
        <v>44403.217303240737</v>
      </c>
      <c r="B12545" t="s">
        <v>4725</v>
      </c>
      <c r="C12545" t="s">
        <v>21588</v>
      </c>
      <c r="D12545" t="s">
        <v>32613</v>
      </c>
      <c r="E12545">
        <f t="shared" si="195"/>
        <v>-1</v>
      </c>
    </row>
    <row r="12546" spans="1:5" x14ac:dyDescent="0.3">
      <c r="A12546" s="1">
        <v>44403.208344907405</v>
      </c>
      <c r="B12546" t="s">
        <v>9</v>
      </c>
      <c r="C12546" t="s">
        <v>21589</v>
      </c>
      <c r="D12546" t="s">
        <v>32612</v>
      </c>
      <c r="E12546">
        <f t="shared" si="195"/>
        <v>0</v>
      </c>
    </row>
    <row r="12547" spans="1:5" x14ac:dyDescent="0.3">
      <c r="A12547" s="1">
        <v>44403.195289351854</v>
      </c>
      <c r="B12547" t="s">
        <v>4726</v>
      </c>
      <c r="C12547" t="s">
        <v>21590</v>
      </c>
      <c r="D12547" t="s">
        <v>32613</v>
      </c>
      <c r="E12547">
        <f t="shared" ref="E12547:E12610" si="196">_xlfn.IFS(D12547="Positif", 1, D12547="Negatif", -1, D12547="Netral", 0)</f>
        <v>-1</v>
      </c>
    </row>
    <row r="12548" spans="1:5" x14ac:dyDescent="0.3">
      <c r="A12548" s="1">
        <v>44403.191504629627</v>
      </c>
      <c r="B12548" t="s">
        <v>4727</v>
      </c>
      <c r="C12548" t="s">
        <v>21591</v>
      </c>
      <c r="D12548" t="s">
        <v>32613</v>
      </c>
      <c r="E12548">
        <f t="shared" si="196"/>
        <v>-1</v>
      </c>
    </row>
    <row r="12549" spans="1:5" x14ac:dyDescent="0.3">
      <c r="A12549" s="1">
        <v>44403.190185185187</v>
      </c>
      <c r="B12549" t="s">
        <v>4726</v>
      </c>
      <c r="C12549" t="s">
        <v>21592</v>
      </c>
      <c r="D12549" t="s">
        <v>32612</v>
      </c>
      <c r="E12549">
        <f t="shared" si="196"/>
        <v>0</v>
      </c>
    </row>
    <row r="12550" spans="1:5" x14ac:dyDescent="0.3">
      <c r="A12550" s="1">
        <v>44403.14640046296</v>
      </c>
      <c r="B12550" t="s">
        <v>4728</v>
      </c>
      <c r="C12550" t="s">
        <v>21593</v>
      </c>
      <c r="D12550" t="s">
        <v>32613</v>
      </c>
      <c r="E12550">
        <f t="shared" si="196"/>
        <v>-1</v>
      </c>
    </row>
    <row r="12551" spans="1:5" x14ac:dyDescent="0.3">
      <c r="A12551" s="1">
        <v>44403.1328587963</v>
      </c>
      <c r="B12551" t="s">
        <v>4729</v>
      </c>
      <c r="C12551" t="s">
        <v>21594</v>
      </c>
      <c r="D12551" t="s">
        <v>32612</v>
      </c>
      <c r="E12551">
        <f t="shared" si="196"/>
        <v>0</v>
      </c>
    </row>
    <row r="12552" spans="1:5" x14ac:dyDescent="0.3">
      <c r="A12552" s="1">
        <v>44403.132280092592</v>
      </c>
      <c r="B12552" t="s">
        <v>4730</v>
      </c>
      <c r="C12552" t="s">
        <v>21595</v>
      </c>
      <c r="D12552" t="s">
        <v>32612</v>
      </c>
      <c r="E12552">
        <f t="shared" si="196"/>
        <v>0</v>
      </c>
    </row>
    <row r="12553" spans="1:5" x14ac:dyDescent="0.3">
      <c r="A12553" s="1">
        <v>44403.125011574077</v>
      </c>
      <c r="B12553" t="s">
        <v>456</v>
      </c>
      <c r="C12553" t="s">
        <v>21596</v>
      </c>
      <c r="D12553" t="s">
        <v>32612</v>
      </c>
      <c r="E12553">
        <f t="shared" si="196"/>
        <v>0</v>
      </c>
    </row>
    <row r="12554" spans="1:5" x14ac:dyDescent="0.3">
      <c r="A12554" s="1">
        <v>44403.120173611111</v>
      </c>
      <c r="B12554" t="s">
        <v>4731</v>
      </c>
      <c r="C12554" t="s">
        <v>21597</v>
      </c>
      <c r="D12554" t="s">
        <v>32612</v>
      </c>
      <c r="E12554">
        <f t="shared" si="196"/>
        <v>0</v>
      </c>
    </row>
    <row r="12555" spans="1:5" x14ac:dyDescent="0.3">
      <c r="A12555" s="1">
        <v>44403.119733796295</v>
      </c>
      <c r="B12555" t="s">
        <v>4732</v>
      </c>
      <c r="C12555" t="s">
        <v>21598</v>
      </c>
      <c r="D12555" t="s">
        <v>32613</v>
      </c>
      <c r="E12555">
        <f t="shared" si="196"/>
        <v>-1</v>
      </c>
    </row>
    <row r="12556" spans="1:5" x14ac:dyDescent="0.3">
      <c r="A12556" s="1">
        <v>44403.114988425928</v>
      </c>
      <c r="B12556" t="s">
        <v>1289</v>
      </c>
      <c r="C12556" t="s">
        <v>21599</v>
      </c>
      <c r="D12556" t="s">
        <v>32612</v>
      </c>
      <c r="E12556">
        <f t="shared" si="196"/>
        <v>0</v>
      </c>
    </row>
    <row r="12557" spans="1:5" x14ac:dyDescent="0.3">
      <c r="A12557" s="1">
        <v>44403.109259259261</v>
      </c>
      <c r="B12557" t="s">
        <v>4730</v>
      </c>
      <c r="C12557" t="s">
        <v>21600</v>
      </c>
      <c r="D12557" t="s">
        <v>32614</v>
      </c>
      <c r="E12557">
        <f t="shared" si="196"/>
        <v>1</v>
      </c>
    </row>
    <row r="12558" spans="1:5" x14ac:dyDescent="0.3">
      <c r="A12558" s="1">
        <v>44403.109074074076</v>
      </c>
      <c r="B12558" t="s">
        <v>4733</v>
      </c>
      <c r="C12558" t="s">
        <v>21601</v>
      </c>
      <c r="D12558" t="s">
        <v>32612</v>
      </c>
      <c r="E12558">
        <f t="shared" si="196"/>
        <v>0</v>
      </c>
    </row>
    <row r="12559" spans="1:5" x14ac:dyDescent="0.3">
      <c r="A12559" s="1">
        <v>44403.103773148148</v>
      </c>
      <c r="B12559" t="s">
        <v>4734</v>
      </c>
      <c r="C12559" t="s">
        <v>21602</v>
      </c>
      <c r="D12559" t="s">
        <v>32612</v>
      </c>
      <c r="E12559">
        <f t="shared" si="196"/>
        <v>0</v>
      </c>
    </row>
    <row r="12560" spans="1:5" x14ac:dyDescent="0.3">
      <c r="A12560" s="1">
        <v>44403.099641203706</v>
      </c>
      <c r="B12560" t="s">
        <v>4735</v>
      </c>
      <c r="C12560" t="s">
        <v>21603</v>
      </c>
      <c r="D12560" t="s">
        <v>32613</v>
      </c>
      <c r="E12560">
        <f t="shared" si="196"/>
        <v>-1</v>
      </c>
    </row>
    <row r="12561" spans="1:5" x14ac:dyDescent="0.3">
      <c r="A12561" s="1">
        <v>44403.093668981484</v>
      </c>
      <c r="B12561" t="s">
        <v>4736</v>
      </c>
      <c r="C12561" t="s">
        <v>21604</v>
      </c>
      <c r="D12561" t="s">
        <v>32613</v>
      </c>
      <c r="E12561">
        <f t="shared" si="196"/>
        <v>-1</v>
      </c>
    </row>
    <row r="12562" spans="1:5" x14ac:dyDescent="0.3">
      <c r="A12562" s="1">
        <v>44403.093541666669</v>
      </c>
      <c r="B12562" t="s">
        <v>1158</v>
      </c>
      <c r="C12562" t="s">
        <v>21605</v>
      </c>
      <c r="D12562" t="s">
        <v>32613</v>
      </c>
      <c r="E12562">
        <f t="shared" si="196"/>
        <v>-1</v>
      </c>
    </row>
    <row r="12563" spans="1:5" x14ac:dyDescent="0.3">
      <c r="A12563" s="1">
        <v>44403.090439814812</v>
      </c>
      <c r="B12563" t="s">
        <v>4737</v>
      </c>
      <c r="C12563" t="s">
        <v>21606</v>
      </c>
      <c r="D12563" t="s">
        <v>32613</v>
      </c>
      <c r="E12563">
        <f t="shared" si="196"/>
        <v>-1</v>
      </c>
    </row>
    <row r="12564" spans="1:5" x14ac:dyDescent="0.3">
      <c r="A12564" s="1">
        <v>44403.089826388888</v>
      </c>
      <c r="B12564" t="s">
        <v>4738</v>
      </c>
      <c r="C12564" t="s">
        <v>21607</v>
      </c>
      <c r="D12564" t="s">
        <v>32613</v>
      </c>
      <c r="E12564">
        <f t="shared" si="196"/>
        <v>-1</v>
      </c>
    </row>
    <row r="12565" spans="1:5" x14ac:dyDescent="0.3">
      <c r="A12565" s="1">
        <v>44403.084861111114</v>
      </c>
      <c r="B12565" t="s">
        <v>4739</v>
      </c>
      <c r="C12565" t="s">
        <v>21608</v>
      </c>
      <c r="D12565" t="s">
        <v>32613</v>
      </c>
      <c r="E12565">
        <f t="shared" si="196"/>
        <v>-1</v>
      </c>
    </row>
    <row r="12566" spans="1:5" x14ac:dyDescent="0.3">
      <c r="A12566" s="1">
        <v>44403.08390046296</v>
      </c>
      <c r="B12566" t="s">
        <v>4740</v>
      </c>
      <c r="C12566" t="s">
        <v>21609</v>
      </c>
      <c r="D12566" t="s">
        <v>32614</v>
      </c>
      <c r="E12566">
        <f t="shared" si="196"/>
        <v>1</v>
      </c>
    </row>
    <row r="12567" spans="1:5" x14ac:dyDescent="0.3">
      <c r="A12567" s="1">
        <v>44403.079872685186</v>
      </c>
      <c r="B12567" t="s">
        <v>4741</v>
      </c>
      <c r="C12567" t="s">
        <v>21610</v>
      </c>
      <c r="D12567" t="s">
        <v>32613</v>
      </c>
      <c r="E12567">
        <f t="shared" si="196"/>
        <v>-1</v>
      </c>
    </row>
    <row r="12568" spans="1:5" x14ac:dyDescent="0.3">
      <c r="A12568" s="1">
        <v>44403.071122685185</v>
      </c>
      <c r="B12568" t="s">
        <v>4742</v>
      </c>
      <c r="C12568" t="s">
        <v>21611</v>
      </c>
      <c r="D12568" t="s">
        <v>32612</v>
      </c>
      <c r="E12568">
        <f t="shared" si="196"/>
        <v>0</v>
      </c>
    </row>
    <row r="12569" spans="1:5" x14ac:dyDescent="0.3">
      <c r="A12569" s="1">
        <v>44403.067118055558</v>
      </c>
      <c r="B12569" t="s">
        <v>4743</v>
      </c>
      <c r="C12569" t="s">
        <v>21612</v>
      </c>
      <c r="D12569" t="s">
        <v>32613</v>
      </c>
      <c r="E12569">
        <f t="shared" si="196"/>
        <v>-1</v>
      </c>
    </row>
    <row r="12570" spans="1:5" x14ac:dyDescent="0.3">
      <c r="A12570" s="1">
        <v>44403.067106481481</v>
      </c>
      <c r="B12570" t="s">
        <v>123</v>
      </c>
      <c r="C12570" t="s">
        <v>21613</v>
      </c>
      <c r="D12570" t="s">
        <v>32612</v>
      </c>
      <c r="E12570">
        <f t="shared" si="196"/>
        <v>0</v>
      </c>
    </row>
    <row r="12571" spans="1:5" x14ac:dyDescent="0.3">
      <c r="A12571" s="1">
        <v>44403.064305555556</v>
      </c>
      <c r="B12571" t="s">
        <v>4744</v>
      </c>
      <c r="C12571" t="s">
        <v>21614</v>
      </c>
      <c r="D12571" t="s">
        <v>32612</v>
      </c>
      <c r="E12571">
        <f t="shared" si="196"/>
        <v>0</v>
      </c>
    </row>
    <row r="12572" spans="1:5" x14ac:dyDescent="0.3">
      <c r="A12572" s="1">
        <v>44403.064293981479</v>
      </c>
      <c r="B12572" t="s">
        <v>4745</v>
      </c>
      <c r="C12572" t="s">
        <v>21615</v>
      </c>
      <c r="D12572" t="s">
        <v>32614</v>
      </c>
      <c r="E12572">
        <f t="shared" si="196"/>
        <v>1</v>
      </c>
    </row>
    <row r="12573" spans="1:5" x14ac:dyDescent="0.3">
      <c r="A12573" s="1">
        <v>44403.061435185184</v>
      </c>
      <c r="B12573" t="s">
        <v>4746</v>
      </c>
      <c r="C12573" t="s">
        <v>21616</v>
      </c>
      <c r="D12573" t="s">
        <v>32613</v>
      </c>
      <c r="E12573">
        <f t="shared" si="196"/>
        <v>-1</v>
      </c>
    </row>
    <row r="12574" spans="1:5" x14ac:dyDescent="0.3">
      <c r="A12574" s="1">
        <v>44403.055891203701</v>
      </c>
      <c r="B12574" t="s">
        <v>3358</v>
      </c>
      <c r="C12574" t="s">
        <v>21617</v>
      </c>
      <c r="D12574" t="s">
        <v>32613</v>
      </c>
      <c r="E12574">
        <f t="shared" si="196"/>
        <v>-1</v>
      </c>
    </row>
    <row r="12575" spans="1:5" x14ac:dyDescent="0.3">
      <c r="A12575" s="1">
        <v>44403.055567129632</v>
      </c>
      <c r="B12575" t="s">
        <v>456</v>
      </c>
      <c r="C12575" t="s">
        <v>21618</v>
      </c>
      <c r="D12575" t="s">
        <v>32612</v>
      </c>
      <c r="E12575">
        <f t="shared" si="196"/>
        <v>0</v>
      </c>
    </row>
    <row r="12576" spans="1:5" x14ac:dyDescent="0.3">
      <c r="A12576" s="1">
        <v>44403.055474537039</v>
      </c>
      <c r="B12576" t="s">
        <v>3624</v>
      </c>
      <c r="C12576" t="s">
        <v>21619</v>
      </c>
      <c r="D12576" t="s">
        <v>32612</v>
      </c>
      <c r="E12576">
        <f t="shared" si="196"/>
        <v>0</v>
      </c>
    </row>
    <row r="12577" spans="1:5" x14ac:dyDescent="0.3">
      <c r="A12577" s="1">
        <v>44403.055011574077</v>
      </c>
      <c r="B12577" t="s">
        <v>4747</v>
      </c>
      <c r="C12577" t="s">
        <v>21620</v>
      </c>
      <c r="D12577" t="s">
        <v>32613</v>
      </c>
      <c r="E12577">
        <f t="shared" si="196"/>
        <v>-1</v>
      </c>
    </row>
    <row r="12578" spans="1:5" x14ac:dyDescent="0.3">
      <c r="A12578" s="1">
        <v>44403.045347222222</v>
      </c>
      <c r="B12578" t="s">
        <v>1447</v>
      </c>
      <c r="C12578" t="s">
        <v>21621</v>
      </c>
      <c r="D12578" t="s">
        <v>32612</v>
      </c>
      <c r="E12578">
        <f t="shared" si="196"/>
        <v>0</v>
      </c>
    </row>
    <row r="12579" spans="1:5" x14ac:dyDescent="0.3">
      <c r="A12579" s="1">
        <v>44403.043043981481</v>
      </c>
      <c r="B12579" t="s">
        <v>4748</v>
      </c>
      <c r="C12579" t="s">
        <v>21622</v>
      </c>
      <c r="D12579" t="s">
        <v>32613</v>
      </c>
      <c r="E12579">
        <f t="shared" si="196"/>
        <v>-1</v>
      </c>
    </row>
    <row r="12580" spans="1:5" x14ac:dyDescent="0.3">
      <c r="A12580" s="1">
        <v>44403.04215277778</v>
      </c>
      <c r="B12580" t="s">
        <v>4749</v>
      </c>
      <c r="C12580" t="s">
        <v>21623</v>
      </c>
      <c r="D12580" t="s">
        <v>32613</v>
      </c>
      <c r="E12580">
        <f t="shared" si="196"/>
        <v>-1</v>
      </c>
    </row>
    <row r="12581" spans="1:5" x14ac:dyDescent="0.3">
      <c r="A12581" s="1">
        <v>44403.04215277778</v>
      </c>
      <c r="B12581" t="s">
        <v>4749</v>
      </c>
      <c r="C12581" t="s">
        <v>21624</v>
      </c>
      <c r="D12581" t="s">
        <v>32613</v>
      </c>
      <c r="E12581">
        <f t="shared" si="196"/>
        <v>-1</v>
      </c>
    </row>
    <row r="12582" spans="1:5" x14ac:dyDescent="0.3">
      <c r="A12582" s="1">
        <v>44403.041678240741</v>
      </c>
      <c r="B12582" t="s">
        <v>9</v>
      </c>
      <c r="C12582" t="s">
        <v>21625</v>
      </c>
      <c r="D12582" t="s">
        <v>32612</v>
      </c>
      <c r="E12582">
        <f t="shared" si="196"/>
        <v>0</v>
      </c>
    </row>
    <row r="12583" spans="1:5" x14ac:dyDescent="0.3">
      <c r="A12583" s="1">
        <v>44403.03465277778</v>
      </c>
      <c r="B12583" t="s">
        <v>4750</v>
      </c>
      <c r="C12583" t="s">
        <v>21626</v>
      </c>
      <c r="D12583" t="s">
        <v>32613</v>
      </c>
      <c r="E12583">
        <f t="shared" si="196"/>
        <v>-1</v>
      </c>
    </row>
    <row r="12584" spans="1:5" x14ac:dyDescent="0.3">
      <c r="A12584" s="1">
        <v>44403.03266203704</v>
      </c>
      <c r="B12584" t="s">
        <v>4751</v>
      </c>
      <c r="C12584" t="s">
        <v>21627</v>
      </c>
      <c r="D12584" t="s">
        <v>32613</v>
      </c>
      <c r="E12584">
        <f t="shared" si="196"/>
        <v>-1</v>
      </c>
    </row>
    <row r="12585" spans="1:5" x14ac:dyDescent="0.3">
      <c r="A12585" s="1">
        <v>44403.031689814816</v>
      </c>
      <c r="B12585" t="s">
        <v>4752</v>
      </c>
      <c r="C12585" t="s">
        <v>21628</v>
      </c>
      <c r="D12585" t="s">
        <v>32614</v>
      </c>
      <c r="E12585">
        <f t="shared" si="196"/>
        <v>1</v>
      </c>
    </row>
    <row r="12586" spans="1:5" x14ac:dyDescent="0.3">
      <c r="A12586" s="1">
        <v>44403.031354166669</v>
      </c>
      <c r="B12586" t="s">
        <v>4753</v>
      </c>
      <c r="C12586" t="s">
        <v>21629</v>
      </c>
      <c r="D12586" t="s">
        <v>32613</v>
      </c>
      <c r="E12586">
        <f t="shared" si="196"/>
        <v>-1</v>
      </c>
    </row>
    <row r="12587" spans="1:5" x14ac:dyDescent="0.3">
      <c r="A12587" s="1">
        <v>44403.029629629629</v>
      </c>
      <c r="B12587" t="s">
        <v>4754</v>
      </c>
      <c r="C12587" t="s">
        <v>21630</v>
      </c>
      <c r="D12587" t="s">
        <v>32614</v>
      </c>
      <c r="E12587">
        <f t="shared" si="196"/>
        <v>1</v>
      </c>
    </row>
    <row r="12588" spans="1:5" x14ac:dyDescent="0.3">
      <c r="A12588" s="1">
        <v>44403.028182870374</v>
      </c>
      <c r="B12588" t="s">
        <v>4755</v>
      </c>
      <c r="C12588" t="s">
        <v>21631</v>
      </c>
      <c r="D12588" t="s">
        <v>32613</v>
      </c>
      <c r="E12588">
        <f t="shared" si="196"/>
        <v>-1</v>
      </c>
    </row>
    <row r="12589" spans="1:5" x14ac:dyDescent="0.3">
      <c r="A12589" s="1">
        <v>44403.026273148149</v>
      </c>
      <c r="B12589" t="s">
        <v>4756</v>
      </c>
      <c r="C12589" t="s">
        <v>21632</v>
      </c>
      <c r="D12589" t="s">
        <v>32612</v>
      </c>
      <c r="E12589">
        <f t="shared" si="196"/>
        <v>0</v>
      </c>
    </row>
    <row r="12590" spans="1:5" x14ac:dyDescent="0.3">
      <c r="A12590" s="1">
        <v>44403.025682870371</v>
      </c>
      <c r="B12590" t="s">
        <v>4757</v>
      </c>
      <c r="C12590" t="s">
        <v>21633</v>
      </c>
      <c r="D12590" t="s">
        <v>32613</v>
      </c>
      <c r="E12590">
        <f t="shared" si="196"/>
        <v>-1</v>
      </c>
    </row>
    <row r="12591" spans="1:5" x14ac:dyDescent="0.3">
      <c r="A12591" s="1">
        <v>44403.025671296295</v>
      </c>
      <c r="B12591" t="s">
        <v>4758</v>
      </c>
      <c r="C12591" t="s">
        <v>21634</v>
      </c>
      <c r="D12591" t="s">
        <v>32612</v>
      </c>
      <c r="E12591">
        <f t="shared" si="196"/>
        <v>0</v>
      </c>
    </row>
    <row r="12592" spans="1:5" x14ac:dyDescent="0.3">
      <c r="A12592" s="1">
        <v>44403.014791666668</v>
      </c>
      <c r="B12592" t="s">
        <v>4288</v>
      </c>
      <c r="C12592" t="s">
        <v>21635</v>
      </c>
      <c r="D12592" t="s">
        <v>32613</v>
      </c>
      <c r="E12592">
        <f t="shared" si="196"/>
        <v>-1</v>
      </c>
    </row>
    <row r="12593" spans="1:5" x14ac:dyDescent="0.3">
      <c r="A12593" s="1">
        <v>44403.011365740742</v>
      </c>
      <c r="B12593" t="s">
        <v>1447</v>
      </c>
      <c r="C12593" t="s">
        <v>21636</v>
      </c>
      <c r="D12593" t="s">
        <v>32612</v>
      </c>
      <c r="E12593">
        <f t="shared" si="196"/>
        <v>0</v>
      </c>
    </row>
    <row r="12594" spans="1:5" x14ac:dyDescent="0.3">
      <c r="A12594" s="1">
        <v>44403.01054398148</v>
      </c>
      <c r="B12594" t="s">
        <v>4759</v>
      </c>
      <c r="C12594" t="s">
        <v>21637</v>
      </c>
      <c r="D12594" t="s">
        <v>32612</v>
      </c>
      <c r="E12594">
        <f t="shared" si="196"/>
        <v>0</v>
      </c>
    </row>
    <row r="12595" spans="1:5" x14ac:dyDescent="0.3">
      <c r="A12595" s="1">
        <v>44403.008368055554</v>
      </c>
      <c r="B12595" t="s">
        <v>4760</v>
      </c>
      <c r="C12595" t="s">
        <v>21638</v>
      </c>
      <c r="D12595" t="s">
        <v>32612</v>
      </c>
      <c r="E12595">
        <f t="shared" si="196"/>
        <v>0</v>
      </c>
    </row>
    <row r="12596" spans="1:5" x14ac:dyDescent="0.3">
      <c r="A12596" s="1">
        <v>44403.008009259262</v>
      </c>
      <c r="B12596" t="s">
        <v>4761</v>
      </c>
      <c r="C12596" t="s">
        <v>21639</v>
      </c>
      <c r="D12596" t="s">
        <v>32612</v>
      </c>
      <c r="E12596">
        <f t="shared" si="196"/>
        <v>0</v>
      </c>
    </row>
    <row r="12597" spans="1:5" x14ac:dyDescent="0.3">
      <c r="A12597" s="1">
        <v>44403.007835648146</v>
      </c>
      <c r="B12597" t="s">
        <v>4762</v>
      </c>
      <c r="C12597" t="s">
        <v>21640</v>
      </c>
      <c r="D12597" t="s">
        <v>32614</v>
      </c>
      <c r="E12597">
        <f t="shared" si="196"/>
        <v>1</v>
      </c>
    </row>
    <row r="12598" spans="1:5" x14ac:dyDescent="0.3">
      <c r="A12598" s="1">
        <v>44403.004502314812</v>
      </c>
      <c r="B12598" t="s">
        <v>269</v>
      </c>
      <c r="C12598" t="s">
        <v>21641</v>
      </c>
      <c r="D12598" t="s">
        <v>32612</v>
      </c>
      <c r="E12598">
        <f t="shared" si="196"/>
        <v>0</v>
      </c>
    </row>
    <row r="12599" spans="1:5" x14ac:dyDescent="0.3">
      <c r="A12599" s="1">
        <v>44403.002152777779</v>
      </c>
      <c r="B12599" t="s">
        <v>4763</v>
      </c>
      <c r="C12599" t="s">
        <v>21642</v>
      </c>
      <c r="D12599" t="s">
        <v>32614</v>
      </c>
      <c r="E12599">
        <f t="shared" si="196"/>
        <v>1</v>
      </c>
    </row>
    <row r="12600" spans="1:5" x14ac:dyDescent="0.3">
      <c r="A12600" s="1">
        <v>44403.002071759256</v>
      </c>
      <c r="B12600" t="s">
        <v>4764</v>
      </c>
      <c r="C12600" t="s">
        <v>21643</v>
      </c>
      <c r="D12600" t="s">
        <v>32614</v>
      </c>
      <c r="E12600">
        <f t="shared" si="196"/>
        <v>1</v>
      </c>
    </row>
    <row r="12601" spans="1:5" x14ac:dyDescent="0.3">
      <c r="A12601" s="1">
        <v>44403.001666666663</v>
      </c>
      <c r="B12601" t="s">
        <v>4765</v>
      </c>
      <c r="C12601" t="s">
        <v>21644</v>
      </c>
      <c r="D12601" t="s">
        <v>32612</v>
      </c>
      <c r="E12601">
        <f t="shared" si="196"/>
        <v>0</v>
      </c>
    </row>
    <row r="12602" spans="1:5" x14ac:dyDescent="0.3">
      <c r="A12602" s="1">
        <v>44403.001458333332</v>
      </c>
      <c r="B12602" t="s">
        <v>4766</v>
      </c>
      <c r="C12602" t="s">
        <v>21645</v>
      </c>
      <c r="D12602" t="s">
        <v>32612</v>
      </c>
      <c r="E12602">
        <f t="shared" si="196"/>
        <v>0</v>
      </c>
    </row>
    <row r="12603" spans="1:5" x14ac:dyDescent="0.3">
      <c r="A12603" s="1">
        <v>44403.000011574077</v>
      </c>
      <c r="B12603" t="s">
        <v>9</v>
      </c>
      <c r="C12603" t="s">
        <v>21646</v>
      </c>
      <c r="D12603" t="s">
        <v>32612</v>
      </c>
      <c r="E12603">
        <f t="shared" si="196"/>
        <v>0</v>
      </c>
    </row>
    <row r="12604" spans="1:5" x14ac:dyDescent="0.3">
      <c r="A12604" s="1">
        <v>44402.997812499998</v>
      </c>
      <c r="B12604" t="s">
        <v>4767</v>
      </c>
      <c r="C12604" t="s">
        <v>21647</v>
      </c>
      <c r="D12604" t="s">
        <v>32613</v>
      </c>
      <c r="E12604">
        <f t="shared" si="196"/>
        <v>-1</v>
      </c>
    </row>
    <row r="12605" spans="1:5" x14ac:dyDescent="0.3">
      <c r="A12605" s="1">
        <v>44402.997233796297</v>
      </c>
      <c r="B12605" t="s">
        <v>1267</v>
      </c>
      <c r="C12605" t="s">
        <v>21648</v>
      </c>
      <c r="D12605" t="s">
        <v>32612</v>
      </c>
      <c r="E12605">
        <f t="shared" si="196"/>
        <v>0</v>
      </c>
    </row>
    <row r="12606" spans="1:5" x14ac:dyDescent="0.3">
      <c r="A12606" s="1">
        <v>44402.996886574074</v>
      </c>
      <c r="B12606" t="s">
        <v>4768</v>
      </c>
      <c r="C12606" t="s">
        <v>21649</v>
      </c>
      <c r="D12606" t="s">
        <v>32612</v>
      </c>
      <c r="E12606">
        <f t="shared" si="196"/>
        <v>0</v>
      </c>
    </row>
    <row r="12607" spans="1:5" x14ac:dyDescent="0.3">
      <c r="A12607" s="1">
        <v>44402.99658564815</v>
      </c>
      <c r="B12607" t="s">
        <v>2661</v>
      </c>
      <c r="C12607" t="s">
        <v>21650</v>
      </c>
      <c r="D12607" t="s">
        <v>32612</v>
      </c>
      <c r="E12607">
        <f t="shared" si="196"/>
        <v>0</v>
      </c>
    </row>
    <row r="12608" spans="1:5" x14ac:dyDescent="0.3">
      <c r="A12608" s="1">
        <v>44402.995995370373</v>
      </c>
      <c r="B12608" t="s">
        <v>4769</v>
      </c>
      <c r="C12608" t="s">
        <v>21651</v>
      </c>
      <c r="D12608" t="s">
        <v>32613</v>
      </c>
      <c r="E12608">
        <f t="shared" si="196"/>
        <v>-1</v>
      </c>
    </row>
    <row r="12609" spans="1:5" x14ac:dyDescent="0.3">
      <c r="A12609" s="1">
        <v>44402.994780092595</v>
      </c>
      <c r="B12609" t="s">
        <v>1267</v>
      </c>
      <c r="C12609" t="s">
        <v>21652</v>
      </c>
      <c r="D12609" t="s">
        <v>32612</v>
      </c>
      <c r="E12609">
        <f t="shared" si="196"/>
        <v>0</v>
      </c>
    </row>
    <row r="12610" spans="1:5" x14ac:dyDescent="0.3">
      <c r="A12610" s="1">
        <v>44402.994143518517</v>
      </c>
      <c r="B12610" t="s">
        <v>4770</v>
      </c>
      <c r="C12610" t="s">
        <v>21653</v>
      </c>
      <c r="D12610" t="s">
        <v>32613</v>
      </c>
      <c r="E12610">
        <f t="shared" si="196"/>
        <v>-1</v>
      </c>
    </row>
    <row r="12611" spans="1:5" x14ac:dyDescent="0.3">
      <c r="A12611" s="1">
        <v>44402.992824074077</v>
      </c>
      <c r="B12611" t="s">
        <v>4771</v>
      </c>
      <c r="C12611" t="s">
        <v>21654</v>
      </c>
      <c r="D12611" t="s">
        <v>32612</v>
      </c>
      <c r="E12611">
        <f t="shared" ref="E12611:E12674" si="197">_xlfn.IFS(D12611="Positif", 1, D12611="Negatif", -1, D12611="Netral", 0)</f>
        <v>0</v>
      </c>
    </row>
    <row r="12612" spans="1:5" x14ac:dyDescent="0.3">
      <c r="A12612" s="1">
        <v>44402.98810185185</v>
      </c>
      <c r="B12612" t="s">
        <v>4772</v>
      </c>
      <c r="C12612" t="s">
        <v>21655</v>
      </c>
      <c r="D12612" t="s">
        <v>32612</v>
      </c>
      <c r="E12612">
        <f t="shared" si="197"/>
        <v>0</v>
      </c>
    </row>
    <row r="12613" spans="1:5" x14ac:dyDescent="0.3">
      <c r="A12613" s="1">
        <v>44402.987118055556</v>
      </c>
      <c r="B12613" t="s">
        <v>4773</v>
      </c>
      <c r="C12613" t="s">
        <v>21656</v>
      </c>
      <c r="D12613" t="s">
        <v>32612</v>
      </c>
      <c r="E12613">
        <f t="shared" si="197"/>
        <v>0</v>
      </c>
    </row>
    <row r="12614" spans="1:5" x14ac:dyDescent="0.3">
      <c r="A12614" s="1">
        <v>44402.986759259256</v>
      </c>
      <c r="B12614" t="s">
        <v>4774</v>
      </c>
      <c r="C12614" t="s">
        <v>21657</v>
      </c>
      <c r="D12614" t="s">
        <v>32613</v>
      </c>
      <c r="E12614">
        <f t="shared" si="197"/>
        <v>-1</v>
      </c>
    </row>
    <row r="12615" spans="1:5" x14ac:dyDescent="0.3">
      <c r="A12615" s="1">
        <v>44402.986319444448</v>
      </c>
      <c r="B12615" t="s">
        <v>4775</v>
      </c>
      <c r="C12615" t="s">
        <v>21658</v>
      </c>
      <c r="D12615" t="s">
        <v>32612</v>
      </c>
      <c r="E12615">
        <f t="shared" si="197"/>
        <v>0</v>
      </c>
    </row>
    <row r="12616" spans="1:5" x14ac:dyDescent="0.3">
      <c r="A12616" s="1">
        <v>44402.986296296294</v>
      </c>
      <c r="B12616" t="s">
        <v>896</v>
      </c>
      <c r="C12616" t="s">
        <v>21659</v>
      </c>
      <c r="D12616" t="s">
        <v>32612</v>
      </c>
      <c r="E12616">
        <f t="shared" si="197"/>
        <v>0</v>
      </c>
    </row>
    <row r="12617" spans="1:5" x14ac:dyDescent="0.3">
      <c r="A12617" s="1">
        <v>44402.982928240737</v>
      </c>
      <c r="B12617" t="s">
        <v>4776</v>
      </c>
      <c r="C12617" t="s">
        <v>21660</v>
      </c>
      <c r="D12617" t="s">
        <v>32614</v>
      </c>
      <c r="E12617">
        <f t="shared" si="197"/>
        <v>1</v>
      </c>
    </row>
    <row r="12618" spans="1:5" x14ac:dyDescent="0.3">
      <c r="A12618" s="1">
        <v>44402.982905092591</v>
      </c>
      <c r="B12618" t="s">
        <v>1572</v>
      </c>
      <c r="C12618" t="s">
        <v>21661</v>
      </c>
      <c r="D12618" t="s">
        <v>32612</v>
      </c>
      <c r="E12618">
        <f t="shared" si="197"/>
        <v>0</v>
      </c>
    </row>
    <row r="12619" spans="1:5" x14ac:dyDescent="0.3">
      <c r="A12619" s="1">
        <v>44402.981909722221</v>
      </c>
      <c r="B12619" t="s">
        <v>4777</v>
      </c>
      <c r="C12619" t="s">
        <v>21662</v>
      </c>
      <c r="D12619" t="s">
        <v>32612</v>
      </c>
      <c r="E12619">
        <f t="shared" si="197"/>
        <v>0</v>
      </c>
    </row>
    <row r="12620" spans="1:5" x14ac:dyDescent="0.3">
      <c r="A12620" s="1">
        <v>44402.981435185182</v>
      </c>
      <c r="B12620" t="s">
        <v>4778</v>
      </c>
      <c r="C12620" t="s">
        <v>21663</v>
      </c>
      <c r="D12620" t="s">
        <v>32612</v>
      </c>
      <c r="E12620">
        <f t="shared" si="197"/>
        <v>0</v>
      </c>
    </row>
    <row r="12621" spans="1:5" x14ac:dyDescent="0.3">
      <c r="A12621" s="1">
        <v>44402.981168981481</v>
      </c>
      <c r="B12621" t="s">
        <v>4779</v>
      </c>
      <c r="C12621" t="s">
        <v>21664</v>
      </c>
      <c r="D12621" t="s">
        <v>32613</v>
      </c>
      <c r="E12621">
        <f t="shared" si="197"/>
        <v>-1</v>
      </c>
    </row>
    <row r="12622" spans="1:5" x14ac:dyDescent="0.3">
      <c r="A12622" s="1">
        <v>44402.981006944443</v>
      </c>
      <c r="B12622" t="s">
        <v>4780</v>
      </c>
      <c r="C12622" t="s">
        <v>21665</v>
      </c>
      <c r="D12622" t="s">
        <v>32612</v>
      </c>
      <c r="E12622">
        <f t="shared" si="197"/>
        <v>0</v>
      </c>
    </row>
    <row r="12623" spans="1:5" x14ac:dyDescent="0.3">
      <c r="A12623" s="1">
        <v>44402.978229166663</v>
      </c>
      <c r="B12623" t="s">
        <v>4781</v>
      </c>
      <c r="C12623" t="s">
        <v>21666</v>
      </c>
      <c r="D12623" t="s">
        <v>32612</v>
      </c>
      <c r="E12623">
        <f t="shared" si="197"/>
        <v>0</v>
      </c>
    </row>
    <row r="12624" spans="1:5" x14ac:dyDescent="0.3">
      <c r="A12624" s="1">
        <v>44402.978125000001</v>
      </c>
      <c r="B12624" t="s">
        <v>4782</v>
      </c>
      <c r="C12624" t="s">
        <v>21667</v>
      </c>
      <c r="D12624" t="s">
        <v>32612</v>
      </c>
      <c r="E12624">
        <f t="shared" si="197"/>
        <v>0</v>
      </c>
    </row>
    <row r="12625" spans="1:5" x14ac:dyDescent="0.3">
      <c r="A12625" s="1">
        <v>44402.977523148147</v>
      </c>
      <c r="B12625" t="s">
        <v>4767</v>
      </c>
      <c r="C12625" t="s">
        <v>21668</v>
      </c>
      <c r="D12625" t="s">
        <v>32613</v>
      </c>
      <c r="E12625">
        <f t="shared" si="197"/>
        <v>-1</v>
      </c>
    </row>
    <row r="12626" spans="1:5" x14ac:dyDescent="0.3">
      <c r="A12626" s="1">
        <v>44402.976666666669</v>
      </c>
      <c r="B12626" t="s">
        <v>4783</v>
      </c>
      <c r="C12626" t="s">
        <v>21669</v>
      </c>
      <c r="D12626" t="s">
        <v>32612</v>
      </c>
      <c r="E12626">
        <f t="shared" si="197"/>
        <v>0</v>
      </c>
    </row>
    <row r="12627" spans="1:5" x14ac:dyDescent="0.3">
      <c r="A12627" s="1">
        <v>44402.975648148145</v>
      </c>
      <c r="B12627" t="s">
        <v>4784</v>
      </c>
      <c r="C12627" t="s">
        <v>21670</v>
      </c>
      <c r="D12627" t="s">
        <v>32613</v>
      </c>
      <c r="E12627">
        <f t="shared" si="197"/>
        <v>-1</v>
      </c>
    </row>
    <row r="12628" spans="1:5" x14ac:dyDescent="0.3">
      <c r="A12628" s="1">
        <v>44402.975578703707</v>
      </c>
      <c r="B12628" t="s">
        <v>4785</v>
      </c>
      <c r="C12628" t="s">
        <v>21671</v>
      </c>
      <c r="D12628" t="s">
        <v>32613</v>
      </c>
      <c r="E12628">
        <f t="shared" si="197"/>
        <v>-1</v>
      </c>
    </row>
    <row r="12629" spans="1:5" x14ac:dyDescent="0.3">
      <c r="A12629" s="1">
        <v>44402.974351851852</v>
      </c>
      <c r="B12629" t="s">
        <v>4786</v>
      </c>
      <c r="C12629" t="s">
        <v>21672</v>
      </c>
      <c r="D12629" t="s">
        <v>32612</v>
      </c>
      <c r="E12629">
        <f t="shared" si="197"/>
        <v>0</v>
      </c>
    </row>
    <row r="12630" spans="1:5" x14ac:dyDescent="0.3">
      <c r="A12630" s="1">
        <v>44402.972569444442</v>
      </c>
      <c r="B12630" t="s">
        <v>4787</v>
      </c>
      <c r="C12630" t="s">
        <v>21673</v>
      </c>
      <c r="D12630" t="s">
        <v>32612</v>
      </c>
      <c r="E12630">
        <f t="shared" si="197"/>
        <v>0</v>
      </c>
    </row>
    <row r="12631" spans="1:5" x14ac:dyDescent="0.3">
      <c r="A12631" s="1">
        <v>44402.97252314815</v>
      </c>
      <c r="B12631" t="s">
        <v>4788</v>
      </c>
      <c r="C12631" t="s">
        <v>21674</v>
      </c>
      <c r="D12631" t="s">
        <v>32612</v>
      </c>
      <c r="E12631">
        <f t="shared" si="197"/>
        <v>0</v>
      </c>
    </row>
    <row r="12632" spans="1:5" x14ac:dyDescent="0.3">
      <c r="A12632" s="1">
        <v>44402.971967592595</v>
      </c>
      <c r="B12632" t="s">
        <v>4789</v>
      </c>
      <c r="C12632" t="s">
        <v>21675</v>
      </c>
      <c r="D12632" t="s">
        <v>32613</v>
      </c>
      <c r="E12632">
        <f t="shared" si="197"/>
        <v>-1</v>
      </c>
    </row>
    <row r="12633" spans="1:5" x14ac:dyDescent="0.3">
      <c r="A12633" s="1">
        <v>44402.97079861111</v>
      </c>
      <c r="B12633" t="s">
        <v>1032</v>
      </c>
      <c r="C12633" t="s">
        <v>21676</v>
      </c>
      <c r="D12633" t="s">
        <v>32614</v>
      </c>
      <c r="E12633">
        <f t="shared" si="197"/>
        <v>1</v>
      </c>
    </row>
    <row r="12634" spans="1:5" x14ac:dyDescent="0.3">
      <c r="A12634" s="1">
        <v>44402.969641203701</v>
      </c>
      <c r="B12634" t="s">
        <v>904</v>
      </c>
      <c r="C12634" t="s">
        <v>21677</v>
      </c>
      <c r="D12634" t="s">
        <v>32613</v>
      </c>
      <c r="E12634">
        <f t="shared" si="197"/>
        <v>-1</v>
      </c>
    </row>
    <row r="12635" spans="1:5" x14ac:dyDescent="0.3">
      <c r="A12635" s="1">
        <v>44402.969525462962</v>
      </c>
      <c r="B12635" t="s">
        <v>4790</v>
      </c>
      <c r="C12635" t="s">
        <v>21678</v>
      </c>
      <c r="D12635" t="s">
        <v>32613</v>
      </c>
      <c r="E12635">
        <f t="shared" si="197"/>
        <v>-1</v>
      </c>
    </row>
    <row r="12636" spans="1:5" x14ac:dyDescent="0.3">
      <c r="A12636" s="1">
        <v>44402.968668981484</v>
      </c>
      <c r="B12636" t="s">
        <v>4791</v>
      </c>
      <c r="C12636" t="s">
        <v>21679</v>
      </c>
      <c r="D12636" t="s">
        <v>32612</v>
      </c>
      <c r="E12636">
        <f t="shared" si="197"/>
        <v>0</v>
      </c>
    </row>
    <row r="12637" spans="1:5" x14ac:dyDescent="0.3">
      <c r="A12637" s="1">
        <v>44402.968611111108</v>
      </c>
      <c r="B12637" t="s">
        <v>4792</v>
      </c>
      <c r="C12637" t="s">
        <v>21680</v>
      </c>
      <c r="D12637" t="s">
        <v>32612</v>
      </c>
      <c r="E12637">
        <f t="shared" si="197"/>
        <v>0</v>
      </c>
    </row>
    <row r="12638" spans="1:5" x14ac:dyDescent="0.3">
      <c r="A12638" s="1">
        <v>44402.967835648145</v>
      </c>
      <c r="B12638" t="s">
        <v>4793</v>
      </c>
      <c r="C12638" t="s">
        <v>21681</v>
      </c>
      <c r="D12638" t="s">
        <v>32613</v>
      </c>
      <c r="E12638">
        <f t="shared" si="197"/>
        <v>-1</v>
      </c>
    </row>
    <row r="12639" spans="1:5" x14ac:dyDescent="0.3">
      <c r="A12639" s="1">
        <v>44402.967835648145</v>
      </c>
      <c r="B12639" t="s">
        <v>540</v>
      </c>
      <c r="C12639" t="s">
        <v>21682</v>
      </c>
      <c r="D12639" t="s">
        <v>32612</v>
      </c>
      <c r="E12639">
        <f t="shared" si="197"/>
        <v>0</v>
      </c>
    </row>
    <row r="12640" spans="1:5" x14ac:dyDescent="0.3">
      <c r="A12640" s="1">
        <v>44402.965821759259</v>
      </c>
      <c r="B12640" t="s">
        <v>4794</v>
      </c>
      <c r="C12640" t="s">
        <v>21683</v>
      </c>
      <c r="D12640" t="s">
        <v>32613</v>
      </c>
      <c r="E12640">
        <f t="shared" si="197"/>
        <v>-1</v>
      </c>
    </row>
    <row r="12641" spans="1:5" x14ac:dyDescent="0.3">
      <c r="A12641" s="1">
        <v>44402.964768518519</v>
      </c>
      <c r="B12641" t="s">
        <v>4795</v>
      </c>
      <c r="C12641" t="s">
        <v>21684</v>
      </c>
      <c r="D12641" t="s">
        <v>32612</v>
      </c>
      <c r="E12641">
        <f t="shared" si="197"/>
        <v>0</v>
      </c>
    </row>
    <row r="12642" spans="1:5" x14ac:dyDescent="0.3">
      <c r="A12642" s="1">
        <v>44402.962280092594</v>
      </c>
      <c r="B12642" t="s">
        <v>4796</v>
      </c>
      <c r="C12642" t="s">
        <v>21685</v>
      </c>
      <c r="D12642" t="s">
        <v>32613</v>
      </c>
      <c r="E12642">
        <f t="shared" si="197"/>
        <v>-1</v>
      </c>
    </row>
    <row r="12643" spans="1:5" x14ac:dyDescent="0.3">
      <c r="A12643" s="1">
        <v>44402.962141203701</v>
      </c>
      <c r="B12643" t="s">
        <v>269</v>
      </c>
      <c r="C12643" t="s">
        <v>21686</v>
      </c>
      <c r="D12643" t="s">
        <v>32612</v>
      </c>
      <c r="E12643">
        <f t="shared" si="197"/>
        <v>0</v>
      </c>
    </row>
    <row r="12644" spans="1:5" x14ac:dyDescent="0.3">
      <c r="A12644" s="1">
        <v>44402.955949074072</v>
      </c>
      <c r="B12644" t="s">
        <v>4797</v>
      </c>
      <c r="C12644" t="s">
        <v>21687</v>
      </c>
      <c r="D12644" t="s">
        <v>32614</v>
      </c>
      <c r="E12644">
        <f t="shared" si="197"/>
        <v>1</v>
      </c>
    </row>
    <row r="12645" spans="1:5" x14ac:dyDescent="0.3">
      <c r="A12645" s="1">
        <v>44402.955208333333</v>
      </c>
      <c r="B12645" t="s">
        <v>211</v>
      </c>
      <c r="C12645" t="s">
        <v>21688</v>
      </c>
      <c r="D12645" t="s">
        <v>32612</v>
      </c>
      <c r="E12645">
        <f t="shared" si="197"/>
        <v>0</v>
      </c>
    </row>
    <row r="12646" spans="1:5" x14ac:dyDescent="0.3">
      <c r="A12646" s="1">
        <v>44402.955196759256</v>
      </c>
      <c r="B12646" t="s">
        <v>211</v>
      </c>
      <c r="C12646" t="s">
        <v>21689</v>
      </c>
      <c r="D12646" t="s">
        <v>32612</v>
      </c>
      <c r="E12646">
        <f t="shared" si="197"/>
        <v>0</v>
      </c>
    </row>
    <row r="12647" spans="1:5" x14ac:dyDescent="0.3">
      <c r="A12647" s="1">
        <v>44402.951226851852</v>
      </c>
      <c r="B12647" t="s">
        <v>4798</v>
      </c>
      <c r="C12647" t="s">
        <v>21690</v>
      </c>
      <c r="D12647" t="s">
        <v>32612</v>
      </c>
      <c r="E12647">
        <f t="shared" si="197"/>
        <v>0</v>
      </c>
    </row>
    <row r="12648" spans="1:5" x14ac:dyDescent="0.3">
      <c r="A12648" s="1">
        <v>44402.949050925927</v>
      </c>
      <c r="B12648" t="s">
        <v>4727</v>
      </c>
      <c r="C12648" t="s">
        <v>21691</v>
      </c>
      <c r="D12648" t="s">
        <v>32612</v>
      </c>
      <c r="E12648">
        <f t="shared" si="197"/>
        <v>0</v>
      </c>
    </row>
    <row r="12649" spans="1:5" x14ac:dyDescent="0.3">
      <c r="A12649" s="1">
        <v>44402.947766203702</v>
      </c>
      <c r="B12649" t="s">
        <v>1353</v>
      </c>
      <c r="C12649" t="s">
        <v>21692</v>
      </c>
      <c r="D12649" t="s">
        <v>32612</v>
      </c>
      <c r="E12649">
        <f t="shared" si="197"/>
        <v>0</v>
      </c>
    </row>
    <row r="12650" spans="1:5" x14ac:dyDescent="0.3">
      <c r="A12650" s="1">
        <v>44402.94734953704</v>
      </c>
      <c r="B12650" t="s">
        <v>1204</v>
      </c>
      <c r="C12650" t="s">
        <v>21693</v>
      </c>
      <c r="D12650" t="s">
        <v>32612</v>
      </c>
      <c r="E12650">
        <f t="shared" si="197"/>
        <v>0</v>
      </c>
    </row>
    <row r="12651" spans="1:5" x14ac:dyDescent="0.3">
      <c r="A12651" s="1">
        <v>44402.946932870371</v>
      </c>
      <c r="B12651" t="s">
        <v>4799</v>
      </c>
      <c r="C12651" t="s">
        <v>21694</v>
      </c>
      <c r="D12651" t="s">
        <v>32612</v>
      </c>
      <c r="E12651">
        <f t="shared" si="197"/>
        <v>0</v>
      </c>
    </row>
    <row r="12652" spans="1:5" x14ac:dyDescent="0.3">
      <c r="A12652" s="1">
        <v>44402.946875000001</v>
      </c>
      <c r="B12652" t="s">
        <v>4800</v>
      </c>
      <c r="C12652" t="s">
        <v>21695</v>
      </c>
      <c r="D12652" t="s">
        <v>32612</v>
      </c>
      <c r="E12652">
        <f t="shared" si="197"/>
        <v>0</v>
      </c>
    </row>
    <row r="12653" spans="1:5" x14ac:dyDescent="0.3">
      <c r="A12653" s="1">
        <v>44402.946145833332</v>
      </c>
      <c r="B12653" t="s">
        <v>4801</v>
      </c>
      <c r="C12653" t="s">
        <v>21696</v>
      </c>
      <c r="D12653" t="s">
        <v>32612</v>
      </c>
      <c r="E12653">
        <f t="shared" si="197"/>
        <v>0</v>
      </c>
    </row>
    <row r="12654" spans="1:5" x14ac:dyDescent="0.3">
      <c r="A12654" s="1">
        <v>44402.945925925924</v>
      </c>
      <c r="B12654" t="s">
        <v>4802</v>
      </c>
      <c r="C12654" t="s">
        <v>21697</v>
      </c>
      <c r="D12654" t="s">
        <v>32612</v>
      </c>
      <c r="E12654">
        <f t="shared" si="197"/>
        <v>0</v>
      </c>
    </row>
    <row r="12655" spans="1:5" x14ac:dyDescent="0.3">
      <c r="A12655" s="1">
        <v>44402.945509259262</v>
      </c>
      <c r="B12655" t="s">
        <v>4803</v>
      </c>
      <c r="C12655" t="s">
        <v>21698</v>
      </c>
      <c r="D12655" t="s">
        <v>32613</v>
      </c>
      <c r="E12655">
        <f t="shared" si="197"/>
        <v>-1</v>
      </c>
    </row>
    <row r="12656" spans="1:5" x14ac:dyDescent="0.3">
      <c r="A12656" s="1">
        <v>44402.945416666669</v>
      </c>
      <c r="B12656" t="s">
        <v>4804</v>
      </c>
      <c r="C12656" t="s">
        <v>21699</v>
      </c>
      <c r="D12656" t="s">
        <v>32612</v>
      </c>
      <c r="E12656">
        <f t="shared" si="197"/>
        <v>0</v>
      </c>
    </row>
    <row r="12657" spans="1:5" x14ac:dyDescent="0.3">
      <c r="A12657" s="1">
        <v>44402.944675925923</v>
      </c>
      <c r="B12657" t="s">
        <v>3976</v>
      </c>
      <c r="C12657" t="s">
        <v>21700</v>
      </c>
      <c r="D12657" t="s">
        <v>32613</v>
      </c>
      <c r="E12657">
        <f t="shared" si="197"/>
        <v>-1</v>
      </c>
    </row>
    <row r="12658" spans="1:5" x14ac:dyDescent="0.3">
      <c r="A12658" s="1">
        <v>44402.943738425929</v>
      </c>
      <c r="B12658" t="s">
        <v>4805</v>
      </c>
      <c r="C12658" t="s">
        <v>21701</v>
      </c>
      <c r="D12658" t="s">
        <v>32612</v>
      </c>
      <c r="E12658">
        <f t="shared" si="197"/>
        <v>0</v>
      </c>
    </row>
    <row r="12659" spans="1:5" x14ac:dyDescent="0.3">
      <c r="A12659" s="1">
        <v>44402.94027777778</v>
      </c>
      <c r="B12659" t="s">
        <v>4806</v>
      </c>
      <c r="C12659" t="s">
        <v>21702</v>
      </c>
      <c r="D12659" t="s">
        <v>32612</v>
      </c>
      <c r="E12659">
        <f t="shared" si="197"/>
        <v>0</v>
      </c>
    </row>
    <row r="12660" spans="1:5" x14ac:dyDescent="0.3">
      <c r="A12660" s="1">
        <v>44402.93954861111</v>
      </c>
      <c r="B12660" t="s">
        <v>369</v>
      </c>
      <c r="C12660" t="s">
        <v>21703</v>
      </c>
      <c r="D12660" t="s">
        <v>32612</v>
      </c>
      <c r="E12660">
        <f t="shared" si="197"/>
        <v>0</v>
      </c>
    </row>
    <row r="12661" spans="1:5" x14ac:dyDescent="0.3">
      <c r="A12661" s="1">
        <v>44402.93917824074</v>
      </c>
      <c r="B12661" t="s">
        <v>4807</v>
      </c>
      <c r="C12661" t="s">
        <v>21704</v>
      </c>
      <c r="D12661" t="s">
        <v>32612</v>
      </c>
      <c r="E12661">
        <f t="shared" si="197"/>
        <v>0</v>
      </c>
    </row>
    <row r="12662" spans="1:5" x14ac:dyDescent="0.3">
      <c r="A12662" s="1">
        <v>44402.937939814816</v>
      </c>
      <c r="B12662" t="s">
        <v>4808</v>
      </c>
      <c r="C12662" t="s">
        <v>21705</v>
      </c>
      <c r="D12662" t="s">
        <v>32613</v>
      </c>
      <c r="E12662">
        <f t="shared" si="197"/>
        <v>-1</v>
      </c>
    </row>
    <row r="12663" spans="1:5" x14ac:dyDescent="0.3">
      <c r="A12663" s="1">
        <v>44402.93787037037</v>
      </c>
      <c r="B12663" t="s">
        <v>1280</v>
      </c>
      <c r="C12663" t="s">
        <v>21706</v>
      </c>
      <c r="D12663" t="s">
        <v>32612</v>
      </c>
      <c r="E12663">
        <f t="shared" si="197"/>
        <v>0</v>
      </c>
    </row>
    <row r="12664" spans="1:5" x14ac:dyDescent="0.3">
      <c r="A12664" s="1">
        <v>44402.937731481485</v>
      </c>
      <c r="B12664" t="s">
        <v>6</v>
      </c>
      <c r="C12664" t="s">
        <v>21707</v>
      </c>
      <c r="D12664" t="s">
        <v>32612</v>
      </c>
      <c r="E12664">
        <f t="shared" si="197"/>
        <v>0</v>
      </c>
    </row>
    <row r="12665" spans="1:5" x14ac:dyDescent="0.3">
      <c r="A12665" s="1">
        <v>44402.937465277777</v>
      </c>
      <c r="B12665" t="s">
        <v>2624</v>
      </c>
      <c r="C12665" t="s">
        <v>21708</v>
      </c>
      <c r="D12665" t="s">
        <v>32613</v>
      </c>
      <c r="E12665">
        <f t="shared" si="197"/>
        <v>-1</v>
      </c>
    </row>
    <row r="12666" spans="1:5" x14ac:dyDescent="0.3">
      <c r="A12666" s="1">
        <v>44402.936585648145</v>
      </c>
      <c r="B12666" t="s">
        <v>6</v>
      </c>
      <c r="C12666" t="s">
        <v>21709</v>
      </c>
      <c r="D12666" t="s">
        <v>32612</v>
      </c>
      <c r="E12666">
        <f t="shared" si="197"/>
        <v>0</v>
      </c>
    </row>
    <row r="12667" spans="1:5" x14ac:dyDescent="0.3">
      <c r="A12667" s="1">
        <v>44402.935543981483</v>
      </c>
      <c r="B12667" t="s">
        <v>4809</v>
      </c>
      <c r="C12667" t="s">
        <v>21710</v>
      </c>
      <c r="D12667" t="s">
        <v>32613</v>
      </c>
      <c r="E12667">
        <f t="shared" si="197"/>
        <v>-1</v>
      </c>
    </row>
    <row r="12668" spans="1:5" x14ac:dyDescent="0.3">
      <c r="A12668" s="1">
        <v>44402.932789351849</v>
      </c>
      <c r="B12668" t="s">
        <v>623</v>
      </c>
      <c r="C12668" t="s">
        <v>21711</v>
      </c>
      <c r="D12668" t="s">
        <v>32612</v>
      </c>
      <c r="E12668">
        <f t="shared" si="197"/>
        <v>0</v>
      </c>
    </row>
    <row r="12669" spans="1:5" x14ac:dyDescent="0.3">
      <c r="A12669" s="1">
        <v>44402.932476851849</v>
      </c>
      <c r="B12669" t="s">
        <v>760</v>
      </c>
      <c r="C12669" t="s">
        <v>21712</v>
      </c>
      <c r="D12669" t="s">
        <v>32612</v>
      </c>
      <c r="E12669">
        <f t="shared" si="197"/>
        <v>0</v>
      </c>
    </row>
    <row r="12670" spans="1:5" x14ac:dyDescent="0.3">
      <c r="A12670" s="1">
        <v>44402.929236111115</v>
      </c>
      <c r="B12670" t="s">
        <v>4810</v>
      </c>
      <c r="C12670" t="s">
        <v>21713</v>
      </c>
      <c r="D12670" t="s">
        <v>32613</v>
      </c>
      <c r="E12670">
        <f t="shared" si="197"/>
        <v>-1</v>
      </c>
    </row>
    <row r="12671" spans="1:5" x14ac:dyDescent="0.3">
      <c r="A12671" s="1">
        <v>44402.928599537037</v>
      </c>
      <c r="B12671" t="s">
        <v>605</v>
      </c>
      <c r="C12671" t="s">
        <v>21714</v>
      </c>
      <c r="D12671" t="s">
        <v>32612</v>
      </c>
      <c r="E12671">
        <f t="shared" si="197"/>
        <v>0</v>
      </c>
    </row>
    <row r="12672" spans="1:5" x14ac:dyDescent="0.3">
      <c r="A12672" s="1">
        <v>44402.928530092591</v>
      </c>
      <c r="B12672" t="s">
        <v>3122</v>
      </c>
      <c r="C12672" t="s">
        <v>21715</v>
      </c>
      <c r="D12672" t="s">
        <v>32612</v>
      </c>
      <c r="E12672">
        <f t="shared" si="197"/>
        <v>0</v>
      </c>
    </row>
    <row r="12673" spans="1:5" x14ac:dyDescent="0.3">
      <c r="A12673" s="1">
        <v>44402.927199074074</v>
      </c>
      <c r="B12673" t="s">
        <v>4811</v>
      </c>
      <c r="C12673" t="s">
        <v>21716</v>
      </c>
      <c r="D12673" t="s">
        <v>32612</v>
      </c>
      <c r="E12673">
        <f t="shared" si="197"/>
        <v>0</v>
      </c>
    </row>
    <row r="12674" spans="1:5" x14ac:dyDescent="0.3">
      <c r="A12674" s="1">
        <v>44402.927025462966</v>
      </c>
      <c r="B12674" t="s">
        <v>4812</v>
      </c>
      <c r="C12674" t="s">
        <v>21717</v>
      </c>
      <c r="D12674" t="s">
        <v>32613</v>
      </c>
      <c r="E12674">
        <f t="shared" si="197"/>
        <v>-1</v>
      </c>
    </row>
    <row r="12675" spans="1:5" x14ac:dyDescent="0.3">
      <c r="A12675" s="1">
        <v>44402.926307870373</v>
      </c>
      <c r="B12675" t="s">
        <v>4813</v>
      </c>
      <c r="C12675" t="s">
        <v>21718</v>
      </c>
      <c r="D12675" t="s">
        <v>32612</v>
      </c>
      <c r="E12675">
        <f t="shared" ref="E12675:E12738" si="198">_xlfn.IFS(D12675="Positif", 1, D12675="Negatif", -1, D12675="Netral", 0)</f>
        <v>0</v>
      </c>
    </row>
    <row r="12676" spans="1:5" x14ac:dyDescent="0.3">
      <c r="A12676" s="1">
        <v>44402.923530092594</v>
      </c>
      <c r="B12676" t="s">
        <v>4814</v>
      </c>
      <c r="C12676" t="s">
        <v>21719</v>
      </c>
      <c r="D12676" t="s">
        <v>32612</v>
      </c>
      <c r="E12676">
        <f t="shared" si="198"/>
        <v>0</v>
      </c>
    </row>
    <row r="12677" spans="1:5" x14ac:dyDescent="0.3">
      <c r="A12677" s="1">
        <v>44402.922962962963</v>
      </c>
      <c r="B12677" t="s">
        <v>4390</v>
      </c>
      <c r="C12677" t="s">
        <v>21720</v>
      </c>
      <c r="D12677" t="s">
        <v>32613</v>
      </c>
      <c r="E12677">
        <f t="shared" si="198"/>
        <v>-1</v>
      </c>
    </row>
    <row r="12678" spans="1:5" x14ac:dyDescent="0.3">
      <c r="A12678" s="1">
        <v>44402.922650462962</v>
      </c>
      <c r="B12678" t="s">
        <v>4815</v>
      </c>
      <c r="C12678" t="s">
        <v>21721</v>
      </c>
      <c r="D12678" t="s">
        <v>32612</v>
      </c>
      <c r="E12678">
        <f t="shared" si="198"/>
        <v>0</v>
      </c>
    </row>
    <row r="12679" spans="1:5" x14ac:dyDescent="0.3">
      <c r="A12679" s="1">
        <v>44402.922465277778</v>
      </c>
      <c r="B12679" t="s">
        <v>4816</v>
      </c>
      <c r="C12679" t="s">
        <v>21722</v>
      </c>
      <c r="D12679" t="s">
        <v>32612</v>
      </c>
      <c r="E12679">
        <f t="shared" si="198"/>
        <v>0</v>
      </c>
    </row>
    <row r="12680" spans="1:5" x14ac:dyDescent="0.3">
      <c r="A12680" s="1">
        <v>44402.922291666669</v>
      </c>
      <c r="B12680" t="s">
        <v>4817</v>
      </c>
      <c r="C12680" t="s">
        <v>21723</v>
      </c>
      <c r="D12680" t="s">
        <v>32612</v>
      </c>
      <c r="E12680">
        <f t="shared" si="198"/>
        <v>0</v>
      </c>
    </row>
    <row r="12681" spans="1:5" x14ac:dyDescent="0.3">
      <c r="A12681" s="1">
        <v>44402.922083333331</v>
      </c>
      <c r="B12681" t="s">
        <v>4818</v>
      </c>
      <c r="C12681" t="s">
        <v>21724</v>
      </c>
      <c r="D12681" t="s">
        <v>32612</v>
      </c>
      <c r="E12681">
        <f t="shared" si="198"/>
        <v>0</v>
      </c>
    </row>
    <row r="12682" spans="1:5" x14ac:dyDescent="0.3">
      <c r="A12682" s="1">
        <v>44402.920138888891</v>
      </c>
      <c r="B12682" t="s">
        <v>4819</v>
      </c>
      <c r="C12682" t="s">
        <v>21725</v>
      </c>
      <c r="D12682" t="s">
        <v>32613</v>
      </c>
      <c r="E12682">
        <f t="shared" si="198"/>
        <v>-1</v>
      </c>
    </row>
    <row r="12683" spans="1:5" x14ac:dyDescent="0.3">
      <c r="A12683" s="1">
        <v>44402.919363425928</v>
      </c>
      <c r="B12683" t="s">
        <v>4820</v>
      </c>
      <c r="C12683" t="s">
        <v>21726</v>
      </c>
      <c r="D12683" t="s">
        <v>32613</v>
      </c>
      <c r="E12683">
        <f t="shared" si="198"/>
        <v>-1</v>
      </c>
    </row>
    <row r="12684" spans="1:5" x14ac:dyDescent="0.3">
      <c r="A12684" s="1">
        <v>44402.91783564815</v>
      </c>
      <c r="B12684" t="s">
        <v>1148</v>
      </c>
      <c r="C12684" t="s">
        <v>21727</v>
      </c>
      <c r="D12684" t="s">
        <v>32612</v>
      </c>
      <c r="E12684">
        <f t="shared" si="198"/>
        <v>0</v>
      </c>
    </row>
    <row r="12685" spans="1:5" x14ac:dyDescent="0.3">
      <c r="A12685" s="1">
        <v>44402.916990740741</v>
      </c>
      <c r="B12685" t="s">
        <v>4821</v>
      </c>
      <c r="C12685" t="s">
        <v>21728</v>
      </c>
      <c r="D12685" t="s">
        <v>32613</v>
      </c>
      <c r="E12685">
        <f t="shared" si="198"/>
        <v>-1</v>
      </c>
    </row>
    <row r="12686" spans="1:5" x14ac:dyDescent="0.3">
      <c r="A12686" s="1">
        <v>44402.916608796295</v>
      </c>
      <c r="B12686" t="s">
        <v>21</v>
      </c>
      <c r="C12686" t="s">
        <v>21729</v>
      </c>
      <c r="D12686" t="s">
        <v>32612</v>
      </c>
      <c r="E12686">
        <f t="shared" si="198"/>
        <v>0</v>
      </c>
    </row>
    <row r="12687" spans="1:5" x14ac:dyDescent="0.3">
      <c r="A12687" s="1">
        <v>44402.916400462964</v>
      </c>
      <c r="B12687" t="s">
        <v>4822</v>
      </c>
      <c r="C12687" t="s">
        <v>21730</v>
      </c>
      <c r="D12687" t="s">
        <v>32612</v>
      </c>
      <c r="E12687">
        <f t="shared" si="198"/>
        <v>0</v>
      </c>
    </row>
    <row r="12688" spans="1:5" x14ac:dyDescent="0.3">
      <c r="A12688" s="1">
        <v>44402.916331018518</v>
      </c>
      <c r="B12688" t="s">
        <v>4823</v>
      </c>
      <c r="C12688" t="s">
        <v>21731</v>
      </c>
      <c r="D12688" t="s">
        <v>32614</v>
      </c>
      <c r="E12688">
        <f t="shared" si="198"/>
        <v>1</v>
      </c>
    </row>
    <row r="12689" spans="1:5" x14ac:dyDescent="0.3">
      <c r="A12689" s="1">
        <v>44402.915983796294</v>
      </c>
      <c r="B12689" t="s">
        <v>4824</v>
      </c>
      <c r="C12689" t="s">
        <v>21732</v>
      </c>
      <c r="D12689" t="s">
        <v>32613</v>
      </c>
      <c r="E12689">
        <f t="shared" si="198"/>
        <v>-1</v>
      </c>
    </row>
    <row r="12690" spans="1:5" x14ac:dyDescent="0.3">
      <c r="A12690" s="1">
        <v>44402.915821759256</v>
      </c>
      <c r="B12690" t="s">
        <v>204</v>
      </c>
      <c r="C12690" t="s">
        <v>21733</v>
      </c>
      <c r="D12690" t="s">
        <v>32612</v>
      </c>
      <c r="E12690">
        <f t="shared" si="198"/>
        <v>0</v>
      </c>
    </row>
    <row r="12691" spans="1:5" x14ac:dyDescent="0.3">
      <c r="A12691" s="1">
        <v>44402.915567129632</v>
      </c>
      <c r="B12691" t="s">
        <v>4825</v>
      </c>
      <c r="C12691" t="s">
        <v>21734</v>
      </c>
      <c r="D12691" t="s">
        <v>32612</v>
      </c>
      <c r="E12691">
        <f t="shared" si="198"/>
        <v>0</v>
      </c>
    </row>
    <row r="12692" spans="1:5" x14ac:dyDescent="0.3">
      <c r="A12692" s="1">
        <v>44402.915300925924</v>
      </c>
      <c r="B12692" t="s">
        <v>19</v>
      </c>
      <c r="C12692" t="s">
        <v>21735</v>
      </c>
      <c r="D12692" t="s">
        <v>32612</v>
      </c>
      <c r="E12692">
        <f t="shared" si="198"/>
        <v>0</v>
      </c>
    </row>
    <row r="12693" spans="1:5" x14ac:dyDescent="0.3">
      <c r="A12693" s="1">
        <v>44402.914988425924</v>
      </c>
      <c r="B12693" t="s">
        <v>4826</v>
      </c>
      <c r="C12693" t="s">
        <v>21736</v>
      </c>
      <c r="D12693" t="s">
        <v>32613</v>
      </c>
      <c r="E12693">
        <f t="shared" si="198"/>
        <v>-1</v>
      </c>
    </row>
    <row r="12694" spans="1:5" x14ac:dyDescent="0.3">
      <c r="A12694" s="1">
        <v>44402.913819444446</v>
      </c>
      <c r="B12694" t="s">
        <v>4827</v>
      </c>
      <c r="C12694" t="s">
        <v>21737</v>
      </c>
      <c r="D12694" t="s">
        <v>32612</v>
      </c>
      <c r="E12694">
        <f t="shared" si="198"/>
        <v>0</v>
      </c>
    </row>
    <row r="12695" spans="1:5" x14ac:dyDescent="0.3">
      <c r="A12695" s="1">
        <v>44402.912349537037</v>
      </c>
      <c r="B12695" t="s">
        <v>4828</v>
      </c>
      <c r="C12695" t="s">
        <v>21738</v>
      </c>
      <c r="D12695" t="s">
        <v>32614</v>
      </c>
      <c r="E12695">
        <f t="shared" si="198"/>
        <v>1</v>
      </c>
    </row>
    <row r="12696" spans="1:5" x14ac:dyDescent="0.3">
      <c r="A12696" s="1">
        <v>44402.908715277779</v>
      </c>
      <c r="B12696" t="s">
        <v>4829</v>
      </c>
      <c r="C12696" t="s">
        <v>21739</v>
      </c>
      <c r="D12696" t="s">
        <v>32612</v>
      </c>
      <c r="E12696">
        <f t="shared" si="198"/>
        <v>0</v>
      </c>
    </row>
    <row r="12697" spans="1:5" x14ac:dyDescent="0.3">
      <c r="A12697" s="1">
        <v>44402.908495370371</v>
      </c>
      <c r="B12697" t="s">
        <v>4830</v>
      </c>
      <c r="C12697" t="s">
        <v>21740</v>
      </c>
      <c r="D12697" t="s">
        <v>32613</v>
      </c>
      <c r="E12697">
        <f t="shared" si="198"/>
        <v>-1</v>
      </c>
    </row>
    <row r="12698" spans="1:5" x14ac:dyDescent="0.3">
      <c r="A12698" s="1">
        <v>44402.907835648148</v>
      </c>
      <c r="B12698" t="s">
        <v>724</v>
      </c>
      <c r="C12698" t="s">
        <v>21741</v>
      </c>
      <c r="D12698" t="s">
        <v>32612</v>
      </c>
      <c r="E12698">
        <f t="shared" si="198"/>
        <v>0</v>
      </c>
    </row>
    <row r="12699" spans="1:5" x14ac:dyDescent="0.3">
      <c r="A12699" s="1">
        <v>44402.906759259262</v>
      </c>
      <c r="B12699" t="s">
        <v>4831</v>
      </c>
      <c r="C12699" t="s">
        <v>21742</v>
      </c>
      <c r="D12699" t="s">
        <v>32614</v>
      </c>
      <c r="E12699">
        <f t="shared" si="198"/>
        <v>1</v>
      </c>
    </row>
    <row r="12700" spans="1:5" x14ac:dyDescent="0.3">
      <c r="A12700" s="1">
        <v>44402.90662037037</v>
      </c>
      <c r="B12700" t="s">
        <v>4832</v>
      </c>
      <c r="C12700" t="s">
        <v>21743</v>
      </c>
      <c r="D12700" t="s">
        <v>32612</v>
      </c>
      <c r="E12700">
        <f t="shared" si="198"/>
        <v>0</v>
      </c>
    </row>
    <row r="12701" spans="1:5" x14ac:dyDescent="0.3">
      <c r="A12701" s="1">
        <v>44402.906446759262</v>
      </c>
      <c r="B12701" t="s">
        <v>4833</v>
      </c>
      <c r="C12701" t="s">
        <v>21744</v>
      </c>
      <c r="D12701" t="s">
        <v>32612</v>
      </c>
      <c r="E12701">
        <f t="shared" si="198"/>
        <v>0</v>
      </c>
    </row>
    <row r="12702" spans="1:5" x14ac:dyDescent="0.3">
      <c r="A12702" s="1">
        <v>44402.905729166669</v>
      </c>
      <c r="B12702" t="s">
        <v>4834</v>
      </c>
      <c r="C12702" t="s">
        <v>21745</v>
      </c>
      <c r="D12702" t="s">
        <v>32613</v>
      </c>
      <c r="E12702">
        <f t="shared" si="198"/>
        <v>-1</v>
      </c>
    </row>
    <row r="12703" spans="1:5" x14ac:dyDescent="0.3">
      <c r="A12703" s="1">
        <v>44402.905173611114</v>
      </c>
      <c r="B12703" t="s">
        <v>4835</v>
      </c>
      <c r="C12703" t="s">
        <v>21746</v>
      </c>
      <c r="D12703" t="s">
        <v>32613</v>
      </c>
      <c r="E12703">
        <f t="shared" si="198"/>
        <v>-1</v>
      </c>
    </row>
    <row r="12704" spans="1:5" x14ac:dyDescent="0.3">
      <c r="A12704" s="1">
        <v>44402.904745370368</v>
      </c>
      <c r="B12704" t="s">
        <v>4767</v>
      </c>
      <c r="C12704" t="s">
        <v>21747</v>
      </c>
      <c r="D12704" t="s">
        <v>32614</v>
      </c>
      <c r="E12704">
        <f t="shared" si="198"/>
        <v>1</v>
      </c>
    </row>
    <row r="12705" spans="1:5" x14ac:dyDescent="0.3">
      <c r="A12705" s="1">
        <v>44402.904467592591</v>
      </c>
      <c r="B12705" t="s">
        <v>4836</v>
      </c>
      <c r="C12705" t="s">
        <v>21748</v>
      </c>
      <c r="D12705" t="s">
        <v>32614</v>
      </c>
      <c r="E12705">
        <f t="shared" si="198"/>
        <v>1</v>
      </c>
    </row>
    <row r="12706" spans="1:5" x14ac:dyDescent="0.3">
      <c r="A12706" s="1">
        <v>44402.904432870368</v>
      </c>
      <c r="B12706" t="s">
        <v>4837</v>
      </c>
      <c r="C12706" t="s">
        <v>21749</v>
      </c>
      <c r="D12706" t="s">
        <v>32612</v>
      </c>
      <c r="E12706">
        <f t="shared" si="198"/>
        <v>0</v>
      </c>
    </row>
    <row r="12707" spans="1:5" x14ac:dyDescent="0.3">
      <c r="A12707" s="1">
        <v>44402.903344907405</v>
      </c>
      <c r="B12707" t="s">
        <v>4838</v>
      </c>
      <c r="C12707" t="s">
        <v>21750</v>
      </c>
      <c r="D12707" t="s">
        <v>32612</v>
      </c>
      <c r="E12707">
        <f t="shared" si="198"/>
        <v>0</v>
      </c>
    </row>
    <row r="12708" spans="1:5" x14ac:dyDescent="0.3">
      <c r="A12708" s="1">
        <v>44402.90016203704</v>
      </c>
      <c r="B12708" t="s">
        <v>4839</v>
      </c>
      <c r="C12708" t="s">
        <v>21751</v>
      </c>
      <c r="D12708" t="s">
        <v>32613</v>
      </c>
      <c r="E12708">
        <f t="shared" si="198"/>
        <v>-1</v>
      </c>
    </row>
    <row r="12709" spans="1:5" x14ac:dyDescent="0.3">
      <c r="A12709" s="1">
        <v>44402.899768518517</v>
      </c>
      <c r="B12709" t="s">
        <v>4840</v>
      </c>
      <c r="C12709" t="s">
        <v>21752</v>
      </c>
      <c r="D12709" t="s">
        <v>32612</v>
      </c>
      <c r="E12709">
        <f t="shared" si="198"/>
        <v>0</v>
      </c>
    </row>
    <row r="12710" spans="1:5" x14ac:dyDescent="0.3">
      <c r="A12710" s="1">
        <v>44402.898148148146</v>
      </c>
      <c r="B12710" t="s">
        <v>4841</v>
      </c>
      <c r="C12710" t="s">
        <v>21753</v>
      </c>
      <c r="D12710" t="s">
        <v>32612</v>
      </c>
      <c r="E12710">
        <f t="shared" si="198"/>
        <v>0</v>
      </c>
    </row>
    <row r="12711" spans="1:5" x14ac:dyDescent="0.3">
      <c r="A12711" s="1">
        <v>44402.898055555554</v>
      </c>
      <c r="B12711" t="s">
        <v>4842</v>
      </c>
      <c r="C12711" t="s">
        <v>21754</v>
      </c>
      <c r="D12711" t="s">
        <v>32613</v>
      </c>
      <c r="E12711">
        <f t="shared" si="198"/>
        <v>-1</v>
      </c>
    </row>
    <row r="12712" spans="1:5" x14ac:dyDescent="0.3">
      <c r="A12712" s="1">
        <v>44402.897245370368</v>
      </c>
      <c r="B12712" t="s">
        <v>19</v>
      </c>
      <c r="C12712" t="s">
        <v>21755</v>
      </c>
      <c r="D12712" t="s">
        <v>32612</v>
      </c>
      <c r="E12712">
        <f t="shared" si="198"/>
        <v>0</v>
      </c>
    </row>
    <row r="12713" spans="1:5" x14ac:dyDescent="0.3">
      <c r="A12713" s="1">
        <v>44402.896585648145</v>
      </c>
      <c r="B12713" t="s">
        <v>2406</v>
      </c>
      <c r="C12713" t="s">
        <v>21756</v>
      </c>
      <c r="D12713" t="s">
        <v>32613</v>
      </c>
      <c r="E12713">
        <f t="shared" si="198"/>
        <v>-1</v>
      </c>
    </row>
    <row r="12714" spans="1:5" x14ac:dyDescent="0.3">
      <c r="A12714" s="1">
        <v>44402.896435185183</v>
      </c>
      <c r="B12714" t="s">
        <v>4843</v>
      </c>
      <c r="C12714" t="s">
        <v>21757</v>
      </c>
      <c r="D12714" t="s">
        <v>32613</v>
      </c>
      <c r="E12714">
        <f t="shared" si="198"/>
        <v>-1</v>
      </c>
    </row>
    <row r="12715" spans="1:5" x14ac:dyDescent="0.3">
      <c r="A12715" s="1">
        <v>44402.896203703705</v>
      </c>
      <c r="B12715" t="s">
        <v>4844</v>
      </c>
      <c r="C12715" t="s">
        <v>21758</v>
      </c>
      <c r="D12715" t="s">
        <v>32613</v>
      </c>
      <c r="E12715">
        <f t="shared" si="198"/>
        <v>-1</v>
      </c>
    </row>
    <row r="12716" spans="1:5" x14ac:dyDescent="0.3">
      <c r="A12716" s="1">
        <v>44402.89565972222</v>
      </c>
      <c r="B12716" t="s">
        <v>4845</v>
      </c>
      <c r="C12716" t="s">
        <v>21759</v>
      </c>
      <c r="D12716" t="s">
        <v>32613</v>
      </c>
      <c r="E12716">
        <f t="shared" si="198"/>
        <v>-1</v>
      </c>
    </row>
    <row r="12717" spans="1:5" x14ac:dyDescent="0.3">
      <c r="A12717" s="1">
        <v>44402.895011574074</v>
      </c>
      <c r="B12717" t="s">
        <v>41</v>
      </c>
      <c r="C12717" t="s">
        <v>21760</v>
      </c>
      <c r="D12717" t="s">
        <v>32612</v>
      </c>
      <c r="E12717">
        <f t="shared" si="198"/>
        <v>0</v>
      </c>
    </row>
    <row r="12718" spans="1:5" x14ac:dyDescent="0.3">
      <c r="A12718" s="1">
        <v>44402.89267361111</v>
      </c>
      <c r="B12718" t="s">
        <v>4846</v>
      </c>
      <c r="C12718" t="s">
        <v>21761</v>
      </c>
      <c r="D12718" t="s">
        <v>32613</v>
      </c>
      <c r="E12718">
        <f t="shared" si="198"/>
        <v>-1</v>
      </c>
    </row>
    <row r="12719" spans="1:5" x14ac:dyDescent="0.3">
      <c r="A12719" s="1">
        <v>44402.89230324074</v>
      </c>
      <c r="B12719" t="s">
        <v>4180</v>
      </c>
      <c r="C12719" t="s">
        <v>21762</v>
      </c>
      <c r="D12719" t="s">
        <v>32613</v>
      </c>
      <c r="E12719">
        <f t="shared" si="198"/>
        <v>-1</v>
      </c>
    </row>
    <row r="12720" spans="1:5" x14ac:dyDescent="0.3">
      <c r="A12720" s="1">
        <v>44402.891631944447</v>
      </c>
      <c r="B12720" t="s">
        <v>4847</v>
      </c>
      <c r="C12720" t="s">
        <v>21763</v>
      </c>
      <c r="D12720" t="s">
        <v>32613</v>
      </c>
      <c r="E12720">
        <f t="shared" si="198"/>
        <v>-1</v>
      </c>
    </row>
    <row r="12721" spans="1:5" x14ac:dyDescent="0.3">
      <c r="A12721" s="1">
        <v>44402.891122685185</v>
      </c>
      <c r="B12721" t="s">
        <v>4848</v>
      </c>
      <c r="C12721" t="s">
        <v>21764</v>
      </c>
      <c r="D12721" t="s">
        <v>32614</v>
      </c>
      <c r="E12721">
        <f t="shared" si="198"/>
        <v>1</v>
      </c>
    </row>
    <row r="12722" spans="1:5" x14ac:dyDescent="0.3">
      <c r="A12722" s="1">
        <v>44402.890775462962</v>
      </c>
      <c r="B12722" t="s">
        <v>4849</v>
      </c>
      <c r="C12722" t="s">
        <v>21765</v>
      </c>
      <c r="D12722" t="s">
        <v>32613</v>
      </c>
      <c r="E12722">
        <f t="shared" si="198"/>
        <v>-1</v>
      </c>
    </row>
    <row r="12723" spans="1:5" x14ac:dyDescent="0.3">
      <c r="A12723" s="1">
        <v>44402.89</v>
      </c>
      <c r="B12723" t="s">
        <v>4850</v>
      </c>
      <c r="C12723" t="s">
        <v>21766</v>
      </c>
      <c r="D12723" t="s">
        <v>32612</v>
      </c>
      <c r="E12723">
        <f t="shared" si="198"/>
        <v>0</v>
      </c>
    </row>
    <row r="12724" spans="1:5" x14ac:dyDescent="0.3">
      <c r="A12724" s="1">
        <v>44402.889976851853</v>
      </c>
      <c r="B12724" t="s">
        <v>4851</v>
      </c>
      <c r="C12724" t="s">
        <v>21767</v>
      </c>
      <c r="D12724" t="s">
        <v>32613</v>
      </c>
      <c r="E12724">
        <f t="shared" si="198"/>
        <v>-1</v>
      </c>
    </row>
    <row r="12725" spans="1:5" x14ac:dyDescent="0.3">
      <c r="A12725" s="1">
        <v>44402.889224537037</v>
      </c>
      <c r="B12725" t="s">
        <v>4852</v>
      </c>
      <c r="C12725" t="s">
        <v>21768</v>
      </c>
      <c r="D12725" t="s">
        <v>32612</v>
      </c>
      <c r="E12725">
        <f t="shared" si="198"/>
        <v>0</v>
      </c>
    </row>
    <row r="12726" spans="1:5" x14ac:dyDescent="0.3">
      <c r="A12726" s="1">
        <v>44402.888888888891</v>
      </c>
      <c r="B12726" t="s">
        <v>6</v>
      </c>
      <c r="C12726" t="s">
        <v>21769</v>
      </c>
      <c r="D12726" t="s">
        <v>32612</v>
      </c>
      <c r="E12726">
        <f t="shared" si="198"/>
        <v>0</v>
      </c>
    </row>
    <row r="12727" spans="1:5" x14ac:dyDescent="0.3">
      <c r="A12727" s="1">
        <v>44402.887662037036</v>
      </c>
      <c r="B12727" t="s">
        <v>3045</v>
      </c>
      <c r="C12727" t="s">
        <v>21770</v>
      </c>
      <c r="D12727" t="s">
        <v>32614</v>
      </c>
      <c r="E12727">
        <f t="shared" si="198"/>
        <v>1</v>
      </c>
    </row>
    <row r="12728" spans="1:5" x14ac:dyDescent="0.3">
      <c r="A12728" s="1">
        <v>44402.887557870374</v>
      </c>
      <c r="B12728" t="s">
        <v>4853</v>
      </c>
      <c r="C12728" t="s">
        <v>21771</v>
      </c>
      <c r="D12728" t="s">
        <v>32613</v>
      </c>
      <c r="E12728">
        <f t="shared" si="198"/>
        <v>-1</v>
      </c>
    </row>
    <row r="12729" spans="1:5" x14ac:dyDescent="0.3">
      <c r="A12729" s="1">
        <v>44402.887280092589</v>
      </c>
      <c r="B12729" t="s">
        <v>4854</v>
      </c>
      <c r="C12729" t="s">
        <v>21772</v>
      </c>
      <c r="D12729" t="s">
        <v>32612</v>
      </c>
      <c r="E12729">
        <f t="shared" si="198"/>
        <v>0</v>
      </c>
    </row>
    <row r="12730" spans="1:5" x14ac:dyDescent="0.3">
      <c r="A12730" s="1">
        <v>44402.887037037035</v>
      </c>
      <c r="B12730" t="s">
        <v>4855</v>
      </c>
      <c r="C12730" t="s">
        <v>21773</v>
      </c>
      <c r="D12730" t="s">
        <v>32613</v>
      </c>
      <c r="E12730">
        <f t="shared" si="198"/>
        <v>-1</v>
      </c>
    </row>
    <row r="12731" spans="1:5" x14ac:dyDescent="0.3">
      <c r="A12731" s="1">
        <v>44402.885266203702</v>
      </c>
      <c r="B12731" t="s">
        <v>4856</v>
      </c>
      <c r="C12731" t="s">
        <v>21774</v>
      </c>
      <c r="D12731" t="s">
        <v>32612</v>
      </c>
      <c r="E12731">
        <f t="shared" si="198"/>
        <v>0</v>
      </c>
    </row>
    <row r="12732" spans="1:5" x14ac:dyDescent="0.3">
      <c r="A12732" s="1">
        <v>44402.884386574071</v>
      </c>
      <c r="B12732" t="s">
        <v>3570</v>
      </c>
      <c r="C12732" t="s">
        <v>21775</v>
      </c>
      <c r="D12732" t="s">
        <v>32612</v>
      </c>
      <c r="E12732">
        <f t="shared" si="198"/>
        <v>0</v>
      </c>
    </row>
    <row r="12733" spans="1:5" x14ac:dyDescent="0.3">
      <c r="A12733" s="1">
        <v>44402.883773148147</v>
      </c>
      <c r="B12733" t="s">
        <v>369</v>
      </c>
      <c r="C12733" t="s">
        <v>21776</v>
      </c>
      <c r="D12733" t="s">
        <v>32612</v>
      </c>
      <c r="E12733">
        <f t="shared" si="198"/>
        <v>0</v>
      </c>
    </row>
    <row r="12734" spans="1:5" x14ac:dyDescent="0.3">
      <c r="A12734" s="1">
        <v>44402.882326388892</v>
      </c>
      <c r="B12734" t="s">
        <v>4857</v>
      </c>
      <c r="C12734" t="s">
        <v>21777</v>
      </c>
      <c r="D12734" t="s">
        <v>32612</v>
      </c>
      <c r="E12734">
        <f t="shared" si="198"/>
        <v>0</v>
      </c>
    </row>
    <row r="12735" spans="1:5" x14ac:dyDescent="0.3">
      <c r="A12735" s="1">
        <v>44402.88144675926</v>
      </c>
      <c r="B12735" t="s">
        <v>4858</v>
      </c>
      <c r="C12735" t="s">
        <v>21778</v>
      </c>
      <c r="D12735" t="s">
        <v>32614</v>
      </c>
      <c r="E12735">
        <f t="shared" si="198"/>
        <v>1</v>
      </c>
    </row>
    <row r="12736" spans="1:5" x14ac:dyDescent="0.3">
      <c r="A12736" s="1">
        <v>44402.880983796298</v>
      </c>
      <c r="B12736" t="s">
        <v>4859</v>
      </c>
      <c r="C12736" t="s">
        <v>21779</v>
      </c>
      <c r="D12736" t="s">
        <v>32614</v>
      </c>
      <c r="E12736">
        <f t="shared" si="198"/>
        <v>1</v>
      </c>
    </row>
    <row r="12737" spans="1:5" x14ac:dyDescent="0.3">
      <c r="A12737" s="1">
        <v>44402.880798611113</v>
      </c>
      <c r="B12737" t="s">
        <v>4860</v>
      </c>
      <c r="C12737" t="s">
        <v>21780</v>
      </c>
      <c r="D12737" t="s">
        <v>32613</v>
      </c>
      <c r="E12737">
        <f t="shared" si="198"/>
        <v>-1</v>
      </c>
    </row>
    <row r="12738" spans="1:5" x14ac:dyDescent="0.3">
      <c r="A12738" s="1">
        <v>44402.880590277775</v>
      </c>
      <c r="B12738" t="s">
        <v>4861</v>
      </c>
      <c r="C12738" t="s">
        <v>21781</v>
      </c>
      <c r="D12738" t="s">
        <v>32612</v>
      </c>
      <c r="E12738">
        <f t="shared" si="198"/>
        <v>0</v>
      </c>
    </row>
    <row r="12739" spans="1:5" x14ac:dyDescent="0.3">
      <c r="A12739" s="1">
        <v>44402.880115740743</v>
      </c>
      <c r="B12739" t="s">
        <v>4860</v>
      </c>
      <c r="C12739" t="s">
        <v>21782</v>
      </c>
      <c r="D12739" t="s">
        <v>32614</v>
      </c>
      <c r="E12739">
        <f t="shared" ref="E12739:E12802" si="199">_xlfn.IFS(D12739="Positif", 1, D12739="Negatif", -1, D12739="Netral", 0)</f>
        <v>1</v>
      </c>
    </row>
    <row r="12740" spans="1:5" x14ac:dyDescent="0.3">
      <c r="A12740" s="1">
        <v>44402.87976851852</v>
      </c>
      <c r="B12740" t="s">
        <v>4862</v>
      </c>
      <c r="C12740" t="s">
        <v>21783</v>
      </c>
      <c r="D12740" t="s">
        <v>32613</v>
      </c>
      <c r="E12740">
        <f t="shared" si="199"/>
        <v>-1</v>
      </c>
    </row>
    <row r="12741" spans="1:5" x14ac:dyDescent="0.3">
      <c r="A12741" s="1">
        <v>44402.879340277781</v>
      </c>
      <c r="B12741" t="s">
        <v>1031</v>
      </c>
      <c r="C12741" t="s">
        <v>21784</v>
      </c>
      <c r="D12741" t="s">
        <v>32612</v>
      </c>
      <c r="E12741">
        <f t="shared" si="199"/>
        <v>0</v>
      </c>
    </row>
    <row r="12742" spans="1:5" x14ac:dyDescent="0.3">
      <c r="A12742" s="1">
        <v>44402.878206018519</v>
      </c>
      <c r="B12742" t="s">
        <v>1572</v>
      </c>
      <c r="C12742" t="s">
        <v>21785</v>
      </c>
      <c r="D12742" t="s">
        <v>32612</v>
      </c>
      <c r="E12742">
        <f t="shared" si="199"/>
        <v>0</v>
      </c>
    </row>
    <row r="12743" spans="1:5" x14ac:dyDescent="0.3">
      <c r="A12743" s="1">
        <v>44402.876631944448</v>
      </c>
      <c r="B12743" t="s">
        <v>4863</v>
      </c>
      <c r="C12743" t="s">
        <v>21786</v>
      </c>
      <c r="D12743" t="s">
        <v>32613</v>
      </c>
      <c r="E12743">
        <f t="shared" si="199"/>
        <v>-1</v>
      </c>
    </row>
    <row r="12744" spans="1:5" x14ac:dyDescent="0.3">
      <c r="A12744" s="1">
        <v>44402.876145833332</v>
      </c>
      <c r="B12744" t="s">
        <v>4864</v>
      </c>
      <c r="C12744" t="s">
        <v>21787</v>
      </c>
      <c r="D12744" t="s">
        <v>32612</v>
      </c>
      <c r="E12744">
        <f t="shared" si="199"/>
        <v>0</v>
      </c>
    </row>
    <row r="12745" spans="1:5" x14ac:dyDescent="0.3">
      <c r="A12745" s="1">
        <v>44402.875497685185</v>
      </c>
      <c r="B12745" t="s">
        <v>4865</v>
      </c>
      <c r="C12745" t="s">
        <v>21788</v>
      </c>
      <c r="D12745" t="s">
        <v>32613</v>
      </c>
      <c r="E12745">
        <f t="shared" si="199"/>
        <v>-1</v>
      </c>
    </row>
    <row r="12746" spans="1:5" x14ac:dyDescent="0.3">
      <c r="A12746" s="1">
        <v>44402.875416666669</v>
      </c>
      <c r="B12746" t="s">
        <v>4866</v>
      </c>
      <c r="C12746" t="s">
        <v>21789</v>
      </c>
      <c r="D12746" t="s">
        <v>32614</v>
      </c>
      <c r="E12746">
        <f t="shared" si="199"/>
        <v>1</v>
      </c>
    </row>
    <row r="12747" spans="1:5" x14ac:dyDescent="0.3">
      <c r="A12747" s="1">
        <v>44402.874166666668</v>
      </c>
      <c r="B12747" t="s">
        <v>4867</v>
      </c>
      <c r="C12747" t="s">
        <v>21790</v>
      </c>
      <c r="D12747" t="s">
        <v>32612</v>
      </c>
      <c r="E12747">
        <f t="shared" si="199"/>
        <v>0</v>
      </c>
    </row>
    <row r="12748" spans="1:5" x14ac:dyDescent="0.3">
      <c r="A12748" s="1">
        <v>44402.873761574076</v>
      </c>
      <c r="B12748" t="s">
        <v>4868</v>
      </c>
      <c r="C12748" t="s">
        <v>21791</v>
      </c>
      <c r="D12748" t="s">
        <v>32612</v>
      </c>
      <c r="E12748">
        <f t="shared" si="199"/>
        <v>0</v>
      </c>
    </row>
    <row r="12749" spans="1:5" x14ac:dyDescent="0.3">
      <c r="A12749" s="1">
        <v>44402.872002314813</v>
      </c>
      <c r="B12749" t="s">
        <v>4869</v>
      </c>
      <c r="C12749" t="s">
        <v>21792</v>
      </c>
      <c r="D12749" t="s">
        <v>32614</v>
      </c>
      <c r="E12749">
        <f t="shared" si="199"/>
        <v>1</v>
      </c>
    </row>
    <row r="12750" spans="1:5" x14ac:dyDescent="0.3">
      <c r="A12750" s="1">
        <v>44402.871874999997</v>
      </c>
      <c r="B12750" t="s">
        <v>4870</v>
      </c>
      <c r="C12750" t="s">
        <v>21793</v>
      </c>
      <c r="D12750" t="s">
        <v>32612</v>
      </c>
      <c r="E12750">
        <f t="shared" si="199"/>
        <v>0</v>
      </c>
    </row>
    <row r="12751" spans="1:5" x14ac:dyDescent="0.3">
      <c r="A12751" s="1">
        <v>44402.870775462965</v>
      </c>
      <c r="B12751" t="s">
        <v>4871</v>
      </c>
      <c r="C12751" t="s">
        <v>21794</v>
      </c>
      <c r="D12751" t="s">
        <v>32613</v>
      </c>
      <c r="E12751">
        <f t="shared" si="199"/>
        <v>-1</v>
      </c>
    </row>
    <row r="12752" spans="1:5" x14ac:dyDescent="0.3">
      <c r="A12752" s="1">
        <v>44402.870567129627</v>
      </c>
      <c r="B12752" t="s">
        <v>4872</v>
      </c>
      <c r="C12752" t="s">
        <v>21795</v>
      </c>
      <c r="D12752" t="s">
        <v>32612</v>
      </c>
      <c r="E12752">
        <f t="shared" si="199"/>
        <v>0</v>
      </c>
    </row>
    <row r="12753" spans="1:5" x14ac:dyDescent="0.3">
      <c r="A12753" s="1">
        <v>44402.870092592595</v>
      </c>
      <c r="B12753" t="s">
        <v>4873</v>
      </c>
      <c r="C12753" t="s">
        <v>21796</v>
      </c>
      <c r="D12753" t="s">
        <v>32612</v>
      </c>
      <c r="E12753">
        <f t="shared" si="199"/>
        <v>0</v>
      </c>
    </row>
    <row r="12754" spans="1:5" x14ac:dyDescent="0.3">
      <c r="A12754" s="1">
        <v>44402.869756944441</v>
      </c>
      <c r="B12754" t="s">
        <v>4874</v>
      </c>
      <c r="C12754" t="s">
        <v>21797</v>
      </c>
      <c r="D12754" t="s">
        <v>32613</v>
      </c>
      <c r="E12754">
        <f t="shared" si="199"/>
        <v>-1</v>
      </c>
    </row>
    <row r="12755" spans="1:5" x14ac:dyDescent="0.3">
      <c r="A12755" s="1">
        <v>44402.868634259263</v>
      </c>
      <c r="B12755" t="s">
        <v>4875</v>
      </c>
      <c r="C12755" t="s">
        <v>21798</v>
      </c>
      <c r="D12755" t="s">
        <v>32614</v>
      </c>
      <c r="E12755">
        <f t="shared" si="199"/>
        <v>1</v>
      </c>
    </row>
    <row r="12756" spans="1:5" x14ac:dyDescent="0.3">
      <c r="A12756" s="1">
        <v>44402.867847222224</v>
      </c>
      <c r="B12756" t="s">
        <v>4876</v>
      </c>
      <c r="C12756" t="s">
        <v>21799</v>
      </c>
      <c r="D12756" t="s">
        <v>32613</v>
      </c>
      <c r="E12756">
        <f t="shared" si="199"/>
        <v>-1</v>
      </c>
    </row>
    <row r="12757" spans="1:5" x14ac:dyDescent="0.3">
      <c r="A12757" s="1">
        <v>44402.866296296299</v>
      </c>
      <c r="B12757" t="s">
        <v>4877</v>
      </c>
      <c r="C12757" t="s">
        <v>21800</v>
      </c>
      <c r="D12757" t="s">
        <v>32612</v>
      </c>
      <c r="E12757">
        <f t="shared" si="199"/>
        <v>0</v>
      </c>
    </row>
    <row r="12758" spans="1:5" x14ac:dyDescent="0.3">
      <c r="A12758" s="1">
        <v>44402.865914351853</v>
      </c>
      <c r="B12758" t="s">
        <v>3983</v>
      </c>
      <c r="C12758" t="s">
        <v>21801</v>
      </c>
      <c r="D12758" t="s">
        <v>32613</v>
      </c>
      <c r="E12758">
        <f t="shared" si="199"/>
        <v>-1</v>
      </c>
    </row>
    <row r="12759" spans="1:5" x14ac:dyDescent="0.3">
      <c r="A12759" s="1">
        <v>44402.865011574075</v>
      </c>
      <c r="B12759" t="s">
        <v>4874</v>
      </c>
      <c r="C12759" t="s">
        <v>21802</v>
      </c>
      <c r="D12759" t="s">
        <v>32613</v>
      </c>
      <c r="E12759">
        <f t="shared" si="199"/>
        <v>-1</v>
      </c>
    </row>
    <row r="12760" spans="1:5" x14ac:dyDescent="0.3">
      <c r="A12760" s="1">
        <v>44402.864814814813</v>
      </c>
      <c r="B12760" t="s">
        <v>685</v>
      </c>
      <c r="C12760" t="s">
        <v>21803</v>
      </c>
      <c r="D12760" t="s">
        <v>32612</v>
      </c>
      <c r="E12760">
        <f t="shared" si="199"/>
        <v>0</v>
      </c>
    </row>
    <row r="12761" spans="1:5" x14ac:dyDescent="0.3">
      <c r="A12761" s="1">
        <v>44402.864641203705</v>
      </c>
      <c r="B12761" t="s">
        <v>4878</v>
      </c>
      <c r="C12761" t="s">
        <v>21804</v>
      </c>
      <c r="D12761" t="s">
        <v>32613</v>
      </c>
      <c r="E12761">
        <f t="shared" si="199"/>
        <v>-1</v>
      </c>
    </row>
    <row r="12762" spans="1:5" x14ac:dyDescent="0.3">
      <c r="A12762" s="1">
        <v>44402.864606481482</v>
      </c>
      <c r="B12762" t="s">
        <v>19</v>
      </c>
      <c r="C12762" t="s">
        <v>21805</v>
      </c>
      <c r="D12762" t="s">
        <v>32612</v>
      </c>
      <c r="E12762">
        <f t="shared" si="199"/>
        <v>0</v>
      </c>
    </row>
    <row r="12763" spans="1:5" x14ac:dyDescent="0.3">
      <c r="A12763" s="1">
        <v>44402.86445601852</v>
      </c>
      <c r="B12763" t="s">
        <v>4879</v>
      </c>
      <c r="C12763" t="s">
        <v>21806</v>
      </c>
      <c r="D12763" t="s">
        <v>32612</v>
      </c>
      <c r="E12763">
        <f t="shared" si="199"/>
        <v>0</v>
      </c>
    </row>
    <row r="12764" spans="1:5" x14ac:dyDescent="0.3">
      <c r="A12764" s="1">
        <v>44402.86347222222</v>
      </c>
      <c r="B12764" t="s">
        <v>200</v>
      </c>
      <c r="C12764" t="s">
        <v>21807</v>
      </c>
      <c r="D12764" t="s">
        <v>32613</v>
      </c>
      <c r="E12764">
        <f t="shared" si="199"/>
        <v>-1</v>
      </c>
    </row>
    <row r="12765" spans="1:5" x14ac:dyDescent="0.3">
      <c r="A12765" s="1">
        <v>44402.863125000003</v>
      </c>
      <c r="B12765" t="s">
        <v>4880</v>
      </c>
      <c r="C12765" t="s">
        <v>21808</v>
      </c>
      <c r="D12765" t="s">
        <v>32612</v>
      </c>
      <c r="E12765">
        <f t="shared" si="199"/>
        <v>0</v>
      </c>
    </row>
    <row r="12766" spans="1:5" x14ac:dyDescent="0.3">
      <c r="A12766" s="1">
        <v>44402.862569444442</v>
      </c>
      <c r="B12766" t="s">
        <v>4881</v>
      </c>
      <c r="C12766" t="s">
        <v>21809</v>
      </c>
      <c r="D12766" t="s">
        <v>32613</v>
      </c>
      <c r="E12766">
        <f t="shared" si="199"/>
        <v>-1</v>
      </c>
    </row>
    <row r="12767" spans="1:5" x14ac:dyDescent="0.3">
      <c r="A12767" s="1">
        <v>44402.86146990741</v>
      </c>
      <c r="B12767" t="s">
        <v>4882</v>
      </c>
      <c r="C12767" t="s">
        <v>21810</v>
      </c>
      <c r="D12767" t="s">
        <v>32614</v>
      </c>
      <c r="E12767">
        <f t="shared" si="199"/>
        <v>1</v>
      </c>
    </row>
    <row r="12768" spans="1:5" x14ac:dyDescent="0.3">
      <c r="A12768" s="1">
        <v>44402.861319444448</v>
      </c>
      <c r="B12768" t="s">
        <v>3064</v>
      </c>
      <c r="C12768" t="s">
        <v>21811</v>
      </c>
      <c r="D12768" t="s">
        <v>32612</v>
      </c>
      <c r="E12768">
        <f t="shared" si="199"/>
        <v>0</v>
      </c>
    </row>
    <row r="12769" spans="1:5" x14ac:dyDescent="0.3">
      <c r="A12769" s="1">
        <v>44402.861203703702</v>
      </c>
      <c r="B12769" t="s">
        <v>4883</v>
      </c>
      <c r="C12769" t="s">
        <v>21812</v>
      </c>
      <c r="D12769" t="s">
        <v>32612</v>
      </c>
      <c r="E12769">
        <f t="shared" si="199"/>
        <v>0</v>
      </c>
    </row>
    <row r="12770" spans="1:5" x14ac:dyDescent="0.3">
      <c r="A12770" s="1">
        <v>44402.860023148147</v>
      </c>
      <c r="B12770" t="s">
        <v>1447</v>
      </c>
      <c r="C12770" t="s">
        <v>21813</v>
      </c>
      <c r="D12770" t="s">
        <v>32612</v>
      </c>
      <c r="E12770">
        <f t="shared" si="199"/>
        <v>0</v>
      </c>
    </row>
    <row r="12771" spans="1:5" x14ac:dyDescent="0.3">
      <c r="A12771" s="1">
        <v>44402.85900462963</v>
      </c>
      <c r="B12771" t="s">
        <v>4884</v>
      </c>
      <c r="C12771" t="s">
        <v>21814</v>
      </c>
      <c r="D12771" t="s">
        <v>32613</v>
      </c>
      <c r="E12771">
        <f t="shared" si="199"/>
        <v>-1</v>
      </c>
    </row>
    <row r="12772" spans="1:5" x14ac:dyDescent="0.3">
      <c r="A12772" s="1">
        <v>44402.858912037038</v>
      </c>
      <c r="B12772" t="s">
        <v>4885</v>
      </c>
      <c r="C12772" t="s">
        <v>21815</v>
      </c>
      <c r="D12772" t="s">
        <v>32614</v>
      </c>
      <c r="E12772">
        <f t="shared" si="199"/>
        <v>1</v>
      </c>
    </row>
    <row r="12773" spans="1:5" x14ac:dyDescent="0.3">
      <c r="A12773" s="1">
        <v>44402.858842592592</v>
      </c>
      <c r="B12773" t="s">
        <v>499</v>
      </c>
      <c r="C12773" t="s">
        <v>21816</v>
      </c>
      <c r="D12773" t="s">
        <v>32612</v>
      </c>
      <c r="E12773">
        <f t="shared" si="199"/>
        <v>0</v>
      </c>
    </row>
    <row r="12774" spans="1:5" x14ac:dyDescent="0.3">
      <c r="A12774" s="1">
        <v>44402.858472222222</v>
      </c>
      <c r="B12774" t="s">
        <v>359</v>
      </c>
      <c r="C12774" t="s">
        <v>21817</v>
      </c>
      <c r="D12774" t="s">
        <v>32612</v>
      </c>
      <c r="E12774">
        <f t="shared" si="199"/>
        <v>0</v>
      </c>
    </row>
    <row r="12775" spans="1:5" x14ac:dyDescent="0.3">
      <c r="A12775" s="1">
        <v>44402.857766203706</v>
      </c>
      <c r="B12775" t="s">
        <v>4886</v>
      </c>
      <c r="C12775" t="s">
        <v>21818</v>
      </c>
      <c r="D12775" t="s">
        <v>32613</v>
      </c>
      <c r="E12775">
        <f t="shared" si="199"/>
        <v>-1</v>
      </c>
    </row>
    <row r="12776" spans="1:5" x14ac:dyDescent="0.3">
      <c r="A12776" s="1">
        <v>44402.856550925928</v>
      </c>
      <c r="B12776" t="s">
        <v>1365</v>
      </c>
      <c r="C12776" t="s">
        <v>21819</v>
      </c>
      <c r="D12776" t="s">
        <v>32612</v>
      </c>
      <c r="E12776">
        <f t="shared" si="199"/>
        <v>0</v>
      </c>
    </row>
    <row r="12777" spans="1:5" x14ac:dyDescent="0.3">
      <c r="A12777" s="1">
        <v>44402.856249999997</v>
      </c>
      <c r="B12777" t="s">
        <v>97</v>
      </c>
      <c r="C12777" t="s">
        <v>21820</v>
      </c>
      <c r="D12777" t="s">
        <v>32612</v>
      </c>
      <c r="E12777">
        <f t="shared" si="199"/>
        <v>0</v>
      </c>
    </row>
    <row r="12778" spans="1:5" x14ac:dyDescent="0.3">
      <c r="A12778" s="1">
        <v>44402.855624999997</v>
      </c>
      <c r="B12778" t="s">
        <v>3849</v>
      </c>
      <c r="C12778" t="s">
        <v>21821</v>
      </c>
      <c r="D12778" t="s">
        <v>32612</v>
      </c>
      <c r="E12778">
        <f t="shared" si="199"/>
        <v>0</v>
      </c>
    </row>
    <row r="12779" spans="1:5" x14ac:dyDescent="0.3">
      <c r="A12779" s="1">
        <v>44402.855127314811</v>
      </c>
      <c r="B12779" t="s">
        <v>1933</v>
      </c>
      <c r="C12779" t="s">
        <v>21822</v>
      </c>
      <c r="D12779" t="s">
        <v>32612</v>
      </c>
      <c r="E12779">
        <f t="shared" si="199"/>
        <v>0</v>
      </c>
    </row>
    <row r="12780" spans="1:5" x14ac:dyDescent="0.3">
      <c r="A12780" s="1">
        <v>44402.854594907411</v>
      </c>
      <c r="B12780" t="s">
        <v>4887</v>
      </c>
      <c r="C12780" t="s">
        <v>21823</v>
      </c>
      <c r="D12780" t="s">
        <v>32612</v>
      </c>
      <c r="E12780">
        <f t="shared" si="199"/>
        <v>0</v>
      </c>
    </row>
    <row r="12781" spans="1:5" x14ac:dyDescent="0.3">
      <c r="A12781" s="1">
        <v>44402.852523148147</v>
      </c>
      <c r="B12781" t="s">
        <v>4888</v>
      </c>
      <c r="C12781" t="s">
        <v>21824</v>
      </c>
      <c r="D12781" t="s">
        <v>32614</v>
      </c>
      <c r="E12781">
        <f t="shared" si="199"/>
        <v>1</v>
      </c>
    </row>
    <row r="12782" spans="1:5" x14ac:dyDescent="0.3">
      <c r="A12782" s="1">
        <v>44402.850752314815</v>
      </c>
      <c r="B12782" t="s">
        <v>4889</v>
      </c>
      <c r="C12782" t="s">
        <v>21825</v>
      </c>
      <c r="D12782" t="s">
        <v>32613</v>
      </c>
      <c r="E12782">
        <f t="shared" si="199"/>
        <v>-1</v>
      </c>
    </row>
    <row r="12783" spans="1:5" x14ac:dyDescent="0.3">
      <c r="A12783" s="1">
        <v>44402.850451388891</v>
      </c>
      <c r="B12783" t="s">
        <v>513</v>
      </c>
      <c r="C12783" t="s">
        <v>21826</v>
      </c>
      <c r="D12783" t="s">
        <v>32612</v>
      </c>
      <c r="E12783">
        <f t="shared" si="199"/>
        <v>0</v>
      </c>
    </row>
    <row r="12784" spans="1:5" x14ac:dyDescent="0.3">
      <c r="A12784" s="1">
        <v>44402.850208333337</v>
      </c>
      <c r="B12784" t="s">
        <v>4890</v>
      </c>
      <c r="C12784" t="s">
        <v>21827</v>
      </c>
      <c r="D12784" t="s">
        <v>32612</v>
      </c>
      <c r="E12784">
        <f t="shared" si="199"/>
        <v>0</v>
      </c>
    </row>
    <row r="12785" spans="1:5" x14ac:dyDescent="0.3">
      <c r="A12785" s="1">
        <v>44402.850057870368</v>
      </c>
      <c r="B12785" t="s">
        <v>4891</v>
      </c>
      <c r="C12785" t="s">
        <v>21828</v>
      </c>
      <c r="D12785" t="s">
        <v>32612</v>
      </c>
      <c r="E12785">
        <f t="shared" si="199"/>
        <v>0</v>
      </c>
    </row>
    <row r="12786" spans="1:5" x14ac:dyDescent="0.3">
      <c r="A12786" s="1">
        <v>44402.849351851852</v>
      </c>
      <c r="B12786" t="s">
        <v>1572</v>
      </c>
      <c r="C12786" t="s">
        <v>21829</v>
      </c>
      <c r="D12786" t="s">
        <v>32612</v>
      </c>
      <c r="E12786">
        <f t="shared" si="199"/>
        <v>0</v>
      </c>
    </row>
    <row r="12787" spans="1:5" x14ac:dyDescent="0.3">
      <c r="A12787" s="1">
        <v>44402.846238425926</v>
      </c>
      <c r="B12787" t="s">
        <v>4892</v>
      </c>
      <c r="C12787" t="s">
        <v>21830</v>
      </c>
      <c r="D12787" t="s">
        <v>32612</v>
      </c>
      <c r="E12787">
        <f t="shared" si="199"/>
        <v>0</v>
      </c>
    </row>
    <row r="12788" spans="1:5" x14ac:dyDescent="0.3">
      <c r="A12788" s="1">
        <v>44402.844664351855</v>
      </c>
      <c r="B12788" t="s">
        <v>4893</v>
      </c>
      <c r="C12788" t="s">
        <v>21831</v>
      </c>
      <c r="D12788" t="s">
        <v>32612</v>
      </c>
      <c r="E12788">
        <f t="shared" si="199"/>
        <v>0</v>
      </c>
    </row>
    <row r="12789" spans="1:5" x14ac:dyDescent="0.3">
      <c r="A12789" s="1">
        <v>44402.841284722221</v>
      </c>
      <c r="B12789" t="s">
        <v>4894</v>
      </c>
      <c r="C12789" t="s">
        <v>21832</v>
      </c>
      <c r="D12789" t="s">
        <v>32614</v>
      </c>
      <c r="E12789">
        <f t="shared" si="199"/>
        <v>1</v>
      </c>
    </row>
    <row r="12790" spans="1:5" x14ac:dyDescent="0.3">
      <c r="A12790" s="1">
        <v>44402.840833333335</v>
      </c>
      <c r="B12790" t="s">
        <v>4895</v>
      </c>
      <c r="C12790" t="s">
        <v>21833</v>
      </c>
      <c r="D12790" t="s">
        <v>32613</v>
      </c>
      <c r="E12790">
        <f t="shared" si="199"/>
        <v>-1</v>
      </c>
    </row>
    <row r="12791" spans="1:5" x14ac:dyDescent="0.3">
      <c r="A12791" s="1">
        <v>44402.840254629627</v>
      </c>
      <c r="B12791" t="s">
        <v>4896</v>
      </c>
      <c r="C12791" t="s">
        <v>21834</v>
      </c>
      <c r="D12791" t="s">
        <v>32612</v>
      </c>
      <c r="E12791">
        <f t="shared" si="199"/>
        <v>0</v>
      </c>
    </row>
    <row r="12792" spans="1:5" x14ac:dyDescent="0.3">
      <c r="A12792" s="1">
        <v>44402.838530092595</v>
      </c>
      <c r="B12792" t="s">
        <v>4897</v>
      </c>
      <c r="C12792" t="s">
        <v>21835</v>
      </c>
      <c r="D12792" t="s">
        <v>32613</v>
      </c>
      <c r="E12792">
        <f t="shared" si="199"/>
        <v>-1</v>
      </c>
    </row>
    <row r="12793" spans="1:5" x14ac:dyDescent="0.3">
      <c r="A12793" s="1">
        <v>44402.837812500002</v>
      </c>
      <c r="B12793" t="s">
        <v>4898</v>
      </c>
      <c r="C12793" t="s">
        <v>21836</v>
      </c>
      <c r="D12793" t="s">
        <v>32612</v>
      </c>
      <c r="E12793">
        <f t="shared" si="199"/>
        <v>0</v>
      </c>
    </row>
    <row r="12794" spans="1:5" x14ac:dyDescent="0.3">
      <c r="A12794" s="1">
        <v>44402.836446759262</v>
      </c>
      <c r="B12794" t="s">
        <v>4899</v>
      </c>
      <c r="C12794" t="s">
        <v>21837</v>
      </c>
      <c r="D12794" t="s">
        <v>32614</v>
      </c>
      <c r="E12794">
        <f t="shared" si="199"/>
        <v>1</v>
      </c>
    </row>
    <row r="12795" spans="1:5" x14ac:dyDescent="0.3">
      <c r="A12795" s="1">
        <v>44402.835509259261</v>
      </c>
      <c r="B12795" t="s">
        <v>4900</v>
      </c>
      <c r="C12795" t="s">
        <v>21838</v>
      </c>
      <c r="D12795" t="s">
        <v>32614</v>
      </c>
      <c r="E12795">
        <f t="shared" si="199"/>
        <v>1</v>
      </c>
    </row>
    <row r="12796" spans="1:5" x14ac:dyDescent="0.3">
      <c r="A12796" s="1">
        <v>44402.835416666669</v>
      </c>
      <c r="B12796" t="s">
        <v>4901</v>
      </c>
      <c r="C12796" t="s">
        <v>21839</v>
      </c>
      <c r="D12796" t="s">
        <v>32612</v>
      </c>
      <c r="E12796">
        <f t="shared" si="199"/>
        <v>0</v>
      </c>
    </row>
    <row r="12797" spans="1:5" x14ac:dyDescent="0.3">
      <c r="A12797" s="1">
        <v>44402.835393518515</v>
      </c>
      <c r="B12797" t="s">
        <v>7</v>
      </c>
      <c r="C12797" t="s">
        <v>21840</v>
      </c>
      <c r="D12797" t="s">
        <v>32612</v>
      </c>
      <c r="E12797">
        <f t="shared" si="199"/>
        <v>0</v>
      </c>
    </row>
    <row r="12798" spans="1:5" x14ac:dyDescent="0.3">
      <c r="A12798" s="1">
        <v>44402.834745370368</v>
      </c>
      <c r="B12798" t="s">
        <v>4897</v>
      </c>
      <c r="C12798" t="s">
        <v>21841</v>
      </c>
      <c r="D12798" t="s">
        <v>32613</v>
      </c>
      <c r="E12798">
        <f t="shared" si="199"/>
        <v>-1</v>
      </c>
    </row>
    <row r="12799" spans="1:5" x14ac:dyDescent="0.3">
      <c r="A12799" s="1">
        <v>44402.834293981483</v>
      </c>
      <c r="B12799" t="s">
        <v>745</v>
      </c>
      <c r="C12799" t="s">
        <v>21842</v>
      </c>
      <c r="D12799" t="s">
        <v>32612</v>
      </c>
      <c r="E12799">
        <f t="shared" si="199"/>
        <v>0</v>
      </c>
    </row>
    <row r="12800" spans="1:5" x14ac:dyDescent="0.3">
      <c r="A12800" s="1">
        <v>44402.833935185183</v>
      </c>
      <c r="B12800" t="s">
        <v>13</v>
      </c>
      <c r="C12800" t="s">
        <v>21843</v>
      </c>
      <c r="D12800" t="s">
        <v>32612</v>
      </c>
      <c r="E12800">
        <f t="shared" si="199"/>
        <v>0</v>
      </c>
    </row>
    <row r="12801" spans="1:5" x14ac:dyDescent="0.3">
      <c r="A12801" s="1">
        <v>44402.832442129627</v>
      </c>
      <c r="B12801" t="s">
        <v>3267</v>
      </c>
      <c r="C12801" t="s">
        <v>21844</v>
      </c>
      <c r="D12801" t="s">
        <v>32612</v>
      </c>
      <c r="E12801">
        <f t="shared" si="199"/>
        <v>0</v>
      </c>
    </row>
    <row r="12802" spans="1:5" x14ac:dyDescent="0.3">
      <c r="A12802" s="1">
        <v>44402.830983796295</v>
      </c>
      <c r="B12802" t="s">
        <v>4897</v>
      </c>
      <c r="C12802" t="s">
        <v>21845</v>
      </c>
      <c r="D12802" t="s">
        <v>32614</v>
      </c>
      <c r="E12802">
        <f t="shared" si="199"/>
        <v>1</v>
      </c>
    </row>
    <row r="12803" spans="1:5" x14ac:dyDescent="0.3">
      <c r="A12803" s="1">
        <v>44402.827800925923</v>
      </c>
      <c r="B12803" t="s">
        <v>19</v>
      </c>
      <c r="C12803" t="s">
        <v>21846</v>
      </c>
      <c r="D12803" t="s">
        <v>32612</v>
      </c>
      <c r="E12803">
        <f t="shared" ref="E12803:E12866" si="200">_xlfn.IFS(D12803="Positif", 1, D12803="Negatif", -1, D12803="Netral", 0)</f>
        <v>0</v>
      </c>
    </row>
    <row r="12804" spans="1:5" x14ac:dyDescent="0.3">
      <c r="A12804" s="1">
        <v>44402.825543981482</v>
      </c>
      <c r="B12804" t="s">
        <v>4902</v>
      </c>
      <c r="C12804" t="s">
        <v>21847</v>
      </c>
      <c r="D12804" t="s">
        <v>32612</v>
      </c>
      <c r="E12804">
        <f t="shared" si="200"/>
        <v>0</v>
      </c>
    </row>
    <row r="12805" spans="1:5" x14ac:dyDescent="0.3">
      <c r="A12805" s="1">
        <v>44402.824537037035</v>
      </c>
      <c r="B12805" t="s">
        <v>7</v>
      </c>
      <c r="C12805" t="s">
        <v>21848</v>
      </c>
      <c r="D12805" t="s">
        <v>32612</v>
      </c>
      <c r="E12805">
        <f t="shared" si="200"/>
        <v>0</v>
      </c>
    </row>
    <row r="12806" spans="1:5" x14ac:dyDescent="0.3">
      <c r="A12806" s="1">
        <v>44402.822858796295</v>
      </c>
      <c r="B12806" t="s">
        <v>1447</v>
      </c>
      <c r="C12806" t="s">
        <v>21849</v>
      </c>
      <c r="D12806" t="s">
        <v>32612</v>
      </c>
      <c r="E12806">
        <f t="shared" si="200"/>
        <v>0</v>
      </c>
    </row>
    <row r="12807" spans="1:5" x14ac:dyDescent="0.3">
      <c r="A12807" s="1">
        <v>44402.821018518516</v>
      </c>
      <c r="B12807" t="s">
        <v>2673</v>
      </c>
      <c r="C12807" t="s">
        <v>21850</v>
      </c>
      <c r="D12807" t="s">
        <v>32612</v>
      </c>
      <c r="E12807">
        <f t="shared" si="200"/>
        <v>0</v>
      </c>
    </row>
    <row r="12808" spans="1:5" x14ac:dyDescent="0.3">
      <c r="A12808" s="1">
        <v>44402.820289351854</v>
      </c>
      <c r="B12808" t="s">
        <v>2673</v>
      </c>
      <c r="C12808" t="s">
        <v>21850</v>
      </c>
      <c r="D12808" t="s">
        <v>32612</v>
      </c>
      <c r="E12808">
        <f t="shared" si="200"/>
        <v>0</v>
      </c>
    </row>
    <row r="12809" spans="1:5" x14ac:dyDescent="0.3">
      <c r="A12809" s="1">
        <v>44402.816250000003</v>
      </c>
      <c r="B12809" t="s">
        <v>4903</v>
      </c>
      <c r="C12809" t="s">
        <v>21851</v>
      </c>
      <c r="D12809" t="s">
        <v>32612</v>
      </c>
      <c r="E12809">
        <f t="shared" si="200"/>
        <v>0</v>
      </c>
    </row>
    <row r="12810" spans="1:5" x14ac:dyDescent="0.3">
      <c r="A12810" s="1">
        <v>44402.813449074078</v>
      </c>
      <c r="B12810" t="s">
        <v>4904</v>
      </c>
      <c r="C12810" t="s">
        <v>21852</v>
      </c>
      <c r="D12810" t="s">
        <v>32612</v>
      </c>
      <c r="E12810">
        <f t="shared" si="200"/>
        <v>0</v>
      </c>
    </row>
    <row r="12811" spans="1:5" x14ac:dyDescent="0.3">
      <c r="A12811" s="1">
        <v>44402.811400462961</v>
      </c>
      <c r="B12811" t="s">
        <v>123</v>
      </c>
      <c r="C12811" t="s">
        <v>21853</v>
      </c>
      <c r="D12811" t="s">
        <v>32612</v>
      </c>
      <c r="E12811">
        <f t="shared" si="200"/>
        <v>0</v>
      </c>
    </row>
    <row r="12812" spans="1:5" x14ac:dyDescent="0.3">
      <c r="A12812" s="1">
        <v>44402.810520833336</v>
      </c>
      <c r="B12812" t="s">
        <v>3439</v>
      </c>
      <c r="C12812" t="s">
        <v>21854</v>
      </c>
      <c r="D12812" t="s">
        <v>32612</v>
      </c>
      <c r="E12812">
        <f t="shared" si="200"/>
        <v>0</v>
      </c>
    </row>
    <row r="12813" spans="1:5" x14ac:dyDescent="0.3">
      <c r="A12813" s="1">
        <v>44402.809537037036</v>
      </c>
      <c r="B12813" t="s">
        <v>4905</v>
      </c>
      <c r="C12813" t="s">
        <v>21855</v>
      </c>
      <c r="D12813" t="s">
        <v>32612</v>
      </c>
      <c r="E12813">
        <f t="shared" si="200"/>
        <v>0</v>
      </c>
    </row>
    <row r="12814" spans="1:5" x14ac:dyDescent="0.3">
      <c r="A12814" s="1">
        <v>44402.808657407404</v>
      </c>
      <c r="B12814" t="s">
        <v>4906</v>
      </c>
      <c r="C12814" t="s">
        <v>21856</v>
      </c>
      <c r="D12814" t="s">
        <v>32613</v>
      </c>
      <c r="E12814">
        <f t="shared" si="200"/>
        <v>-1</v>
      </c>
    </row>
    <row r="12815" spans="1:5" x14ac:dyDescent="0.3">
      <c r="A12815" s="1">
        <v>44402.806701388887</v>
      </c>
      <c r="B12815" t="s">
        <v>1679</v>
      </c>
      <c r="C12815" t="s">
        <v>21857</v>
      </c>
      <c r="D12815" t="s">
        <v>32614</v>
      </c>
      <c r="E12815">
        <f t="shared" si="200"/>
        <v>1</v>
      </c>
    </row>
    <row r="12816" spans="1:5" x14ac:dyDescent="0.3">
      <c r="A12816" s="1">
        <v>44402.802627314813</v>
      </c>
      <c r="B12816" t="s">
        <v>4907</v>
      </c>
      <c r="C12816" t="s">
        <v>21858</v>
      </c>
      <c r="D12816" t="s">
        <v>32612</v>
      </c>
      <c r="E12816">
        <f t="shared" si="200"/>
        <v>0</v>
      </c>
    </row>
    <row r="12817" spans="1:5" x14ac:dyDescent="0.3">
      <c r="A12817" s="1">
        <v>44402.79960648148</v>
      </c>
      <c r="B12817" t="s">
        <v>988</v>
      </c>
      <c r="C12817" t="s">
        <v>21859</v>
      </c>
      <c r="D12817" t="s">
        <v>32612</v>
      </c>
      <c r="E12817">
        <f t="shared" si="200"/>
        <v>0</v>
      </c>
    </row>
    <row r="12818" spans="1:5" x14ac:dyDescent="0.3">
      <c r="A12818" s="1">
        <v>44402.798657407409</v>
      </c>
      <c r="B12818" t="s">
        <v>825</v>
      </c>
      <c r="C12818" t="s">
        <v>21860</v>
      </c>
      <c r="D12818" t="s">
        <v>32612</v>
      </c>
      <c r="E12818">
        <f t="shared" si="200"/>
        <v>0</v>
      </c>
    </row>
    <row r="12819" spans="1:5" x14ac:dyDescent="0.3">
      <c r="A12819" s="1">
        <v>44402.797685185185</v>
      </c>
      <c r="B12819" t="s">
        <v>1447</v>
      </c>
      <c r="C12819" t="s">
        <v>21861</v>
      </c>
      <c r="D12819" t="s">
        <v>32612</v>
      </c>
      <c r="E12819">
        <f t="shared" si="200"/>
        <v>0</v>
      </c>
    </row>
    <row r="12820" spans="1:5" x14ac:dyDescent="0.3">
      <c r="A12820" s="1">
        <v>44402.795752314814</v>
      </c>
      <c r="B12820" t="s">
        <v>4908</v>
      </c>
      <c r="C12820" t="s">
        <v>21862</v>
      </c>
      <c r="D12820" t="s">
        <v>32614</v>
      </c>
      <c r="E12820">
        <f t="shared" si="200"/>
        <v>1</v>
      </c>
    </row>
    <row r="12821" spans="1:5" x14ac:dyDescent="0.3">
      <c r="A12821" s="1">
        <v>44402.790266203701</v>
      </c>
      <c r="B12821" t="s">
        <v>44</v>
      </c>
      <c r="C12821" t="s">
        <v>21863</v>
      </c>
      <c r="D12821" t="s">
        <v>32612</v>
      </c>
      <c r="E12821">
        <f t="shared" si="200"/>
        <v>0</v>
      </c>
    </row>
    <row r="12822" spans="1:5" x14ac:dyDescent="0.3">
      <c r="A12822" s="1">
        <v>44402.789780092593</v>
      </c>
      <c r="B12822" t="s">
        <v>4909</v>
      </c>
      <c r="C12822" t="s">
        <v>21864</v>
      </c>
      <c r="D12822" t="s">
        <v>32613</v>
      </c>
      <c r="E12822">
        <f t="shared" si="200"/>
        <v>-1</v>
      </c>
    </row>
    <row r="12823" spans="1:5" x14ac:dyDescent="0.3">
      <c r="A12823" s="1">
        <v>44402.789479166669</v>
      </c>
      <c r="B12823" t="s">
        <v>1970</v>
      </c>
      <c r="C12823" t="s">
        <v>21865</v>
      </c>
      <c r="D12823" t="s">
        <v>32612</v>
      </c>
      <c r="E12823">
        <f t="shared" si="200"/>
        <v>0</v>
      </c>
    </row>
    <row r="12824" spans="1:5" x14ac:dyDescent="0.3">
      <c r="A12824" s="1">
        <v>44402.785578703704</v>
      </c>
      <c r="B12824" t="s">
        <v>3026</v>
      </c>
      <c r="C12824" t="s">
        <v>21866</v>
      </c>
      <c r="D12824" t="s">
        <v>32612</v>
      </c>
      <c r="E12824">
        <f t="shared" si="200"/>
        <v>0</v>
      </c>
    </row>
    <row r="12825" spans="1:5" x14ac:dyDescent="0.3">
      <c r="A12825" s="1">
        <v>44402.766111111108</v>
      </c>
      <c r="B12825" t="s">
        <v>2597</v>
      </c>
      <c r="C12825" t="s">
        <v>21867</v>
      </c>
      <c r="D12825" t="s">
        <v>32612</v>
      </c>
      <c r="E12825">
        <f t="shared" si="200"/>
        <v>0</v>
      </c>
    </row>
    <row r="12826" spans="1:5" x14ac:dyDescent="0.3">
      <c r="A12826" s="1">
        <v>44402.763761574075</v>
      </c>
      <c r="B12826" t="s">
        <v>123</v>
      </c>
      <c r="C12826" t="s">
        <v>21868</v>
      </c>
      <c r="D12826" t="s">
        <v>32612</v>
      </c>
      <c r="E12826">
        <f t="shared" si="200"/>
        <v>0</v>
      </c>
    </row>
    <row r="12827" spans="1:5" x14ac:dyDescent="0.3">
      <c r="A12827" s="1">
        <v>44402.754976851851</v>
      </c>
      <c r="B12827" t="s">
        <v>4910</v>
      </c>
      <c r="C12827" t="s">
        <v>21869</v>
      </c>
      <c r="D12827" t="s">
        <v>32612</v>
      </c>
      <c r="E12827">
        <f t="shared" si="200"/>
        <v>0</v>
      </c>
    </row>
    <row r="12828" spans="1:5" x14ac:dyDescent="0.3">
      <c r="A12828" s="1">
        <v>44402.752962962964</v>
      </c>
      <c r="B12828" t="s">
        <v>4911</v>
      </c>
      <c r="C12828" t="s">
        <v>21870</v>
      </c>
      <c r="D12828" t="s">
        <v>32612</v>
      </c>
      <c r="E12828">
        <f t="shared" si="200"/>
        <v>0</v>
      </c>
    </row>
    <row r="12829" spans="1:5" x14ac:dyDescent="0.3">
      <c r="A12829" s="1">
        <v>44402.752488425926</v>
      </c>
      <c r="B12829" t="s">
        <v>1447</v>
      </c>
      <c r="C12829" t="s">
        <v>21871</v>
      </c>
      <c r="D12829" t="s">
        <v>32614</v>
      </c>
      <c r="E12829">
        <f t="shared" si="200"/>
        <v>1</v>
      </c>
    </row>
    <row r="12830" spans="1:5" x14ac:dyDescent="0.3">
      <c r="A12830" s="1">
        <v>44402.739872685182</v>
      </c>
      <c r="B12830" t="s">
        <v>2056</v>
      </c>
      <c r="C12830" t="s">
        <v>21872</v>
      </c>
      <c r="D12830" t="s">
        <v>32614</v>
      </c>
      <c r="E12830">
        <f t="shared" si="200"/>
        <v>1</v>
      </c>
    </row>
    <row r="12831" spans="1:5" x14ac:dyDescent="0.3">
      <c r="A12831" s="1">
        <v>44402.733807870369</v>
      </c>
      <c r="B12831" t="s">
        <v>123</v>
      </c>
      <c r="C12831" t="s">
        <v>21873</v>
      </c>
      <c r="D12831" t="s">
        <v>32612</v>
      </c>
      <c r="E12831">
        <f t="shared" si="200"/>
        <v>0</v>
      </c>
    </row>
    <row r="12832" spans="1:5" x14ac:dyDescent="0.3">
      <c r="A12832" s="1">
        <v>44402.731064814812</v>
      </c>
      <c r="B12832" t="s">
        <v>269</v>
      </c>
      <c r="C12832" t="s">
        <v>21874</v>
      </c>
      <c r="D12832" t="s">
        <v>32612</v>
      </c>
      <c r="E12832">
        <f t="shared" si="200"/>
        <v>0</v>
      </c>
    </row>
    <row r="12833" spans="1:5" x14ac:dyDescent="0.3">
      <c r="A12833" s="1">
        <v>44402.730185185188</v>
      </c>
      <c r="B12833" t="s">
        <v>269</v>
      </c>
      <c r="C12833" t="s">
        <v>21875</v>
      </c>
      <c r="D12833" t="s">
        <v>32612</v>
      </c>
      <c r="E12833">
        <f t="shared" si="200"/>
        <v>0</v>
      </c>
    </row>
    <row r="12834" spans="1:5" x14ac:dyDescent="0.3">
      <c r="A12834" s="1">
        <v>44402.725775462961</v>
      </c>
      <c r="B12834" t="s">
        <v>4912</v>
      </c>
      <c r="C12834" t="s">
        <v>21876</v>
      </c>
      <c r="D12834" t="s">
        <v>32612</v>
      </c>
      <c r="E12834">
        <f t="shared" si="200"/>
        <v>0</v>
      </c>
    </row>
    <row r="12835" spans="1:5" x14ac:dyDescent="0.3">
      <c r="A12835" s="1">
        <v>44402.724687499998</v>
      </c>
      <c r="B12835" t="s">
        <v>471</v>
      </c>
      <c r="C12835" t="s">
        <v>21877</v>
      </c>
      <c r="D12835" t="s">
        <v>32612</v>
      </c>
      <c r="E12835">
        <f t="shared" si="200"/>
        <v>0</v>
      </c>
    </row>
    <row r="12836" spans="1:5" x14ac:dyDescent="0.3">
      <c r="A12836" s="1">
        <v>44402.720659722225</v>
      </c>
      <c r="B12836" t="s">
        <v>4913</v>
      </c>
      <c r="C12836" t="s">
        <v>21878</v>
      </c>
      <c r="D12836" t="s">
        <v>32613</v>
      </c>
      <c r="E12836">
        <f t="shared" si="200"/>
        <v>-1</v>
      </c>
    </row>
    <row r="12837" spans="1:5" x14ac:dyDescent="0.3">
      <c r="A12837" s="1">
        <v>44402.715532407405</v>
      </c>
      <c r="B12837" t="s">
        <v>4914</v>
      </c>
      <c r="C12837" t="s">
        <v>21879</v>
      </c>
      <c r="D12837" t="s">
        <v>32612</v>
      </c>
      <c r="E12837">
        <f t="shared" si="200"/>
        <v>0</v>
      </c>
    </row>
    <row r="12838" spans="1:5" x14ac:dyDescent="0.3">
      <c r="A12838" s="1">
        <v>44402.71334490741</v>
      </c>
      <c r="B12838" t="s">
        <v>1684</v>
      </c>
      <c r="C12838" t="s">
        <v>21880</v>
      </c>
      <c r="D12838" t="s">
        <v>32612</v>
      </c>
      <c r="E12838">
        <f t="shared" si="200"/>
        <v>0</v>
      </c>
    </row>
    <row r="12839" spans="1:5" x14ac:dyDescent="0.3">
      <c r="A12839" s="1">
        <v>44402.711840277778</v>
      </c>
      <c r="B12839" t="s">
        <v>3367</v>
      </c>
      <c r="C12839" t="s">
        <v>21881</v>
      </c>
      <c r="D12839" t="s">
        <v>32614</v>
      </c>
      <c r="E12839">
        <f t="shared" si="200"/>
        <v>1</v>
      </c>
    </row>
    <row r="12840" spans="1:5" x14ac:dyDescent="0.3">
      <c r="A12840" s="1">
        <v>44402.710289351853</v>
      </c>
      <c r="B12840" t="s">
        <v>4915</v>
      </c>
      <c r="C12840" t="s">
        <v>21882</v>
      </c>
      <c r="D12840" t="s">
        <v>32612</v>
      </c>
      <c r="E12840">
        <f t="shared" si="200"/>
        <v>0</v>
      </c>
    </row>
    <row r="12841" spans="1:5" x14ac:dyDescent="0.3">
      <c r="A12841" s="1">
        <v>44402.699560185189</v>
      </c>
      <c r="B12841" t="s">
        <v>4916</v>
      </c>
      <c r="C12841" t="s">
        <v>21883</v>
      </c>
      <c r="D12841" t="s">
        <v>32613</v>
      </c>
      <c r="E12841">
        <f t="shared" si="200"/>
        <v>-1</v>
      </c>
    </row>
    <row r="12842" spans="1:5" x14ac:dyDescent="0.3">
      <c r="A12842" s="1">
        <v>44402.694143518522</v>
      </c>
      <c r="B12842" t="s">
        <v>4917</v>
      </c>
      <c r="C12842" t="s">
        <v>21884</v>
      </c>
      <c r="D12842" t="s">
        <v>32613</v>
      </c>
      <c r="E12842">
        <f t="shared" si="200"/>
        <v>-1</v>
      </c>
    </row>
    <row r="12843" spans="1:5" x14ac:dyDescent="0.3">
      <c r="A12843" s="1">
        <v>44402.693923611114</v>
      </c>
      <c r="B12843" t="s">
        <v>1059</v>
      </c>
      <c r="C12843" t="s">
        <v>21885</v>
      </c>
      <c r="D12843" t="s">
        <v>32612</v>
      </c>
      <c r="E12843">
        <f t="shared" si="200"/>
        <v>0</v>
      </c>
    </row>
    <row r="12844" spans="1:5" x14ac:dyDescent="0.3">
      <c r="A12844" s="1">
        <v>44402.686215277776</v>
      </c>
      <c r="B12844" t="s">
        <v>119</v>
      </c>
      <c r="C12844" t="s">
        <v>21886</v>
      </c>
      <c r="D12844" t="s">
        <v>32612</v>
      </c>
      <c r="E12844">
        <f t="shared" si="200"/>
        <v>0</v>
      </c>
    </row>
    <row r="12845" spans="1:5" x14ac:dyDescent="0.3">
      <c r="A12845" s="1">
        <v>44402.685671296298</v>
      </c>
      <c r="B12845" t="s">
        <v>119</v>
      </c>
      <c r="C12845" t="s">
        <v>21887</v>
      </c>
      <c r="D12845" t="s">
        <v>32614</v>
      </c>
      <c r="E12845">
        <f t="shared" si="200"/>
        <v>1</v>
      </c>
    </row>
    <row r="12846" spans="1:5" x14ac:dyDescent="0.3">
      <c r="A12846" s="1">
        <v>44402.684270833335</v>
      </c>
      <c r="B12846" t="s">
        <v>4918</v>
      </c>
      <c r="C12846" t="s">
        <v>21888</v>
      </c>
      <c r="D12846" t="s">
        <v>32612</v>
      </c>
      <c r="E12846">
        <f t="shared" si="200"/>
        <v>0</v>
      </c>
    </row>
    <row r="12847" spans="1:5" x14ac:dyDescent="0.3">
      <c r="A12847" s="1">
        <v>44402.683622685188</v>
      </c>
      <c r="B12847" t="s">
        <v>4919</v>
      </c>
      <c r="C12847" t="s">
        <v>21889</v>
      </c>
      <c r="D12847" t="s">
        <v>32612</v>
      </c>
      <c r="E12847">
        <f t="shared" si="200"/>
        <v>0</v>
      </c>
    </row>
    <row r="12848" spans="1:5" x14ac:dyDescent="0.3">
      <c r="A12848" s="1">
        <v>44402.683472222219</v>
      </c>
      <c r="B12848" t="s">
        <v>119</v>
      </c>
      <c r="C12848" t="s">
        <v>21890</v>
      </c>
      <c r="D12848" t="s">
        <v>32612</v>
      </c>
      <c r="E12848">
        <f t="shared" si="200"/>
        <v>0</v>
      </c>
    </row>
    <row r="12849" spans="1:5" x14ac:dyDescent="0.3">
      <c r="A12849" s="1">
        <v>44402.676307870373</v>
      </c>
      <c r="B12849" t="s">
        <v>369</v>
      </c>
      <c r="C12849" t="s">
        <v>21891</v>
      </c>
      <c r="D12849" t="s">
        <v>32612</v>
      </c>
      <c r="E12849">
        <f t="shared" si="200"/>
        <v>0</v>
      </c>
    </row>
    <row r="12850" spans="1:5" x14ac:dyDescent="0.3">
      <c r="A12850" s="1">
        <v>44402.669525462959</v>
      </c>
      <c r="B12850" t="s">
        <v>2056</v>
      </c>
      <c r="C12850" t="s">
        <v>21892</v>
      </c>
      <c r="D12850" t="s">
        <v>32612</v>
      </c>
      <c r="E12850">
        <f t="shared" si="200"/>
        <v>0</v>
      </c>
    </row>
    <row r="12851" spans="1:5" x14ac:dyDescent="0.3">
      <c r="A12851" s="1">
        <v>44402.652291666665</v>
      </c>
      <c r="B12851" t="s">
        <v>4920</v>
      </c>
      <c r="C12851" t="s">
        <v>21893</v>
      </c>
      <c r="D12851" t="s">
        <v>32612</v>
      </c>
      <c r="E12851">
        <f t="shared" si="200"/>
        <v>0</v>
      </c>
    </row>
    <row r="12852" spans="1:5" x14ac:dyDescent="0.3">
      <c r="A12852" s="1">
        <v>44402.65121527778</v>
      </c>
      <c r="B12852" t="s">
        <v>4920</v>
      </c>
      <c r="C12852" t="s">
        <v>21894</v>
      </c>
      <c r="D12852" t="s">
        <v>32612</v>
      </c>
      <c r="E12852">
        <f t="shared" si="200"/>
        <v>0</v>
      </c>
    </row>
    <row r="12853" spans="1:5" x14ac:dyDescent="0.3">
      <c r="A12853" s="1">
        <v>44402.649733796294</v>
      </c>
      <c r="B12853" t="s">
        <v>4921</v>
      </c>
      <c r="C12853" t="s">
        <v>21895</v>
      </c>
      <c r="D12853" t="s">
        <v>32612</v>
      </c>
      <c r="E12853">
        <f t="shared" si="200"/>
        <v>0</v>
      </c>
    </row>
    <row r="12854" spans="1:5" x14ac:dyDescent="0.3">
      <c r="A12854" s="1">
        <v>44402.644594907404</v>
      </c>
      <c r="B12854" t="s">
        <v>4922</v>
      </c>
      <c r="C12854" t="s">
        <v>21896</v>
      </c>
      <c r="D12854" t="s">
        <v>32613</v>
      </c>
      <c r="E12854">
        <f t="shared" si="200"/>
        <v>-1</v>
      </c>
    </row>
    <row r="12855" spans="1:5" x14ac:dyDescent="0.3">
      <c r="A12855" s="1">
        <v>44402.64130787037</v>
      </c>
      <c r="B12855" t="s">
        <v>4923</v>
      </c>
      <c r="C12855" t="s">
        <v>21897</v>
      </c>
      <c r="D12855" t="s">
        <v>32612</v>
      </c>
      <c r="E12855">
        <f t="shared" si="200"/>
        <v>0</v>
      </c>
    </row>
    <row r="12856" spans="1:5" x14ac:dyDescent="0.3">
      <c r="A12856" s="1">
        <v>44402.637488425928</v>
      </c>
      <c r="B12856" t="s">
        <v>4924</v>
      </c>
      <c r="C12856" t="s">
        <v>21898</v>
      </c>
      <c r="D12856" t="s">
        <v>32614</v>
      </c>
      <c r="E12856">
        <f t="shared" si="200"/>
        <v>1</v>
      </c>
    </row>
    <row r="12857" spans="1:5" x14ac:dyDescent="0.3">
      <c r="A12857" s="1">
        <v>44402.634166666663</v>
      </c>
      <c r="B12857" t="s">
        <v>4925</v>
      </c>
      <c r="C12857" t="s">
        <v>21899</v>
      </c>
      <c r="D12857" t="s">
        <v>32613</v>
      </c>
      <c r="E12857">
        <f t="shared" si="200"/>
        <v>-1</v>
      </c>
    </row>
    <row r="12858" spans="1:5" x14ac:dyDescent="0.3">
      <c r="A12858" s="1">
        <v>44402.625416666669</v>
      </c>
      <c r="B12858" t="s">
        <v>4926</v>
      </c>
      <c r="C12858" t="s">
        <v>21900</v>
      </c>
      <c r="D12858" t="s">
        <v>32612</v>
      </c>
      <c r="E12858">
        <f t="shared" si="200"/>
        <v>0</v>
      </c>
    </row>
    <row r="12859" spans="1:5" x14ac:dyDescent="0.3">
      <c r="A12859" s="1">
        <v>44402.624189814815</v>
      </c>
      <c r="B12859" t="s">
        <v>861</v>
      </c>
      <c r="C12859" t="s">
        <v>21901</v>
      </c>
      <c r="D12859" t="s">
        <v>32612</v>
      </c>
      <c r="E12859">
        <f t="shared" si="200"/>
        <v>0</v>
      </c>
    </row>
    <row r="12860" spans="1:5" x14ac:dyDescent="0.3">
      <c r="A12860" s="1">
        <v>44402.623819444445</v>
      </c>
      <c r="B12860" t="s">
        <v>542</v>
      </c>
      <c r="C12860" t="s">
        <v>21902</v>
      </c>
      <c r="D12860" t="s">
        <v>32612</v>
      </c>
      <c r="E12860">
        <f t="shared" si="200"/>
        <v>0</v>
      </c>
    </row>
    <row r="12861" spans="1:5" x14ac:dyDescent="0.3">
      <c r="A12861" s="1">
        <v>44402.622372685182</v>
      </c>
      <c r="B12861" t="s">
        <v>4927</v>
      </c>
      <c r="C12861" t="s">
        <v>21903</v>
      </c>
      <c r="D12861" t="s">
        <v>32612</v>
      </c>
      <c r="E12861">
        <f t="shared" si="200"/>
        <v>0</v>
      </c>
    </row>
    <row r="12862" spans="1:5" x14ac:dyDescent="0.3">
      <c r="A12862" s="1">
        <v>44402.618587962963</v>
      </c>
      <c r="B12862" t="s">
        <v>705</v>
      </c>
      <c r="C12862" t="s">
        <v>21904</v>
      </c>
      <c r="D12862" t="s">
        <v>32614</v>
      </c>
      <c r="E12862">
        <f t="shared" si="200"/>
        <v>1</v>
      </c>
    </row>
    <row r="12863" spans="1:5" x14ac:dyDescent="0.3">
      <c r="A12863" s="1">
        <v>44402.618287037039</v>
      </c>
      <c r="B12863" t="s">
        <v>4928</v>
      </c>
      <c r="C12863" t="s">
        <v>21905</v>
      </c>
      <c r="D12863" t="s">
        <v>32613</v>
      </c>
      <c r="E12863">
        <f t="shared" si="200"/>
        <v>-1</v>
      </c>
    </row>
    <row r="12864" spans="1:5" x14ac:dyDescent="0.3">
      <c r="A12864" s="1">
        <v>44402.616157407407</v>
      </c>
      <c r="B12864" t="s">
        <v>3380</v>
      </c>
      <c r="C12864" t="s">
        <v>21906</v>
      </c>
      <c r="D12864" t="s">
        <v>32612</v>
      </c>
      <c r="E12864">
        <f t="shared" si="200"/>
        <v>0</v>
      </c>
    </row>
    <row r="12865" spans="1:5" x14ac:dyDescent="0.3">
      <c r="A12865" s="1">
        <v>44402.615717592591</v>
      </c>
      <c r="B12865" t="s">
        <v>4929</v>
      </c>
      <c r="C12865" t="s">
        <v>21907</v>
      </c>
      <c r="D12865" t="s">
        <v>32613</v>
      </c>
      <c r="E12865">
        <f t="shared" si="200"/>
        <v>-1</v>
      </c>
    </row>
    <row r="12866" spans="1:5" x14ac:dyDescent="0.3">
      <c r="A12866" s="1">
        <v>44402.61451388889</v>
      </c>
      <c r="B12866" t="s">
        <v>4930</v>
      </c>
      <c r="C12866" t="s">
        <v>21908</v>
      </c>
      <c r="D12866" t="s">
        <v>32613</v>
      </c>
      <c r="E12866">
        <f t="shared" si="200"/>
        <v>-1</v>
      </c>
    </row>
    <row r="12867" spans="1:5" x14ac:dyDescent="0.3">
      <c r="A12867" s="1">
        <v>44402.614236111112</v>
      </c>
      <c r="B12867" t="s">
        <v>471</v>
      </c>
      <c r="C12867" t="s">
        <v>21909</v>
      </c>
      <c r="D12867" t="s">
        <v>32613</v>
      </c>
      <c r="E12867">
        <f t="shared" ref="E12867:E12930" si="201">_xlfn.IFS(D12867="Positif", 1, D12867="Negatif", -1, D12867="Netral", 0)</f>
        <v>-1</v>
      </c>
    </row>
    <row r="12868" spans="1:5" x14ac:dyDescent="0.3">
      <c r="A12868" s="1">
        <v>44402.608032407406</v>
      </c>
      <c r="B12868" t="s">
        <v>4928</v>
      </c>
      <c r="C12868" t="s">
        <v>21910</v>
      </c>
      <c r="D12868" t="s">
        <v>32612</v>
      </c>
      <c r="E12868">
        <f t="shared" si="201"/>
        <v>0</v>
      </c>
    </row>
    <row r="12869" spans="1:5" x14ac:dyDescent="0.3">
      <c r="A12869" s="1">
        <v>44402.60732638889</v>
      </c>
      <c r="B12869" t="s">
        <v>4928</v>
      </c>
      <c r="C12869" t="s">
        <v>21911</v>
      </c>
      <c r="D12869" t="s">
        <v>32613</v>
      </c>
      <c r="E12869">
        <f t="shared" si="201"/>
        <v>-1</v>
      </c>
    </row>
    <row r="12870" spans="1:5" x14ac:dyDescent="0.3">
      <c r="A12870" s="1">
        <v>44402.605787037035</v>
      </c>
      <c r="B12870" t="s">
        <v>4466</v>
      </c>
      <c r="C12870" t="s">
        <v>21912</v>
      </c>
      <c r="D12870" t="s">
        <v>32612</v>
      </c>
      <c r="E12870">
        <f t="shared" si="201"/>
        <v>0</v>
      </c>
    </row>
    <row r="12871" spans="1:5" x14ac:dyDescent="0.3">
      <c r="A12871" s="1">
        <v>44402.60019675926</v>
      </c>
      <c r="B12871" t="s">
        <v>4928</v>
      </c>
      <c r="C12871" t="s">
        <v>21913</v>
      </c>
      <c r="D12871" t="s">
        <v>32613</v>
      </c>
      <c r="E12871">
        <f t="shared" si="201"/>
        <v>-1</v>
      </c>
    </row>
    <row r="12872" spans="1:5" x14ac:dyDescent="0.3">
      <c r="A12872" s="1">
        <v>44402.594293981485</v>
      </c>
      <c r="B12872" t="s">
        <v>4931</v>
      </c>
      <c r="C12872" t="s">
        <v>21914</v>
      </c>
      <c r="D12872" t="s">
        <v>32612</v>
      </c>
      <c r="E12872">
        <f t="shared" si="201"/>
        <v>0</v>
      </c>
    </row>
    <row r="12873" spans="1:5" x14ac:dyDescent="0.3">
      <c r="A12873" s="1">
        <v>44402.586886574078</v>
      </c>
      <c r="B12873" t="s">
        <v>254</v>
      </c>
      <c r="C12873" t="s">
        <v>21915</v>
      </c>
      <c r="D12873" t="s">
        <v>32612</v>
      </c>
      <c r="E12873">
        <f t="shared" si="201"/>
        <v>0</v>
      </c>
    </row>
    <row r="12874" spans="1:5" x14ac:dyDescent="0.3">
      <c r="A12874" s="1">
        <v>44402.579733796294</v>
      </c>
      <c r="B12874" t="s">
        <v>4932</v>
      </c>
      <c r="C12874" t="s">
        <v>21916</v>
      </c>
      <c r="D12874" t="s">
        <v>32612</v>
      </c>
      <c r="E12874">
        <f t="shared" si="201"/>
        <v>0</v>
      </c>
    </row>
    <row r="12875" spans="1:5" x14ac:dyDescent="0.3">
      <c r="A12875" s="1">
        <v>44402.579027777778</v>
      </c>
      <c r="B12875" t="s">
        <v>4933</v>
      </c>
      <c r="C12875" t="s">
        <v>21917</v>
      </c>
      <c r="D12875" t="s">
        <v>32612</v>
      </c>
      <c r="E12875">
        <f t="shared" si="201"/>
        <v>0</v>
      </c>
    </row>
    <row r="12876" spans="1:5" x14ac:dyDescent="0.3">
      <c r="A12876" s="1">
        <v>44402.576273148145</v>
      </c>
      <c r="B12876" t="s">
        <v>4934</v>
      </c>
      <c r="C12876" t="s">
        <v>21918</v>
      </c>
      <c r="D12876" t="s">
        <v>32612</v>
      </c>
      <c r="E12876">
        <f t="shared" si="201"/>
        <v>0</v>
      </c>
    </row>
    <row r="12877" spans="1:5" x14ac:dyDescent="0.3">
      <c r="A12877" s="1">
        <v>44402.574212962965</v>
      </c>
      <c r="B12877" t="s">
        <v>269</v>
      </c>
      <c r="C12877" t="s">
        <v>21919</v>
      </c>
      <c r="D12877" t="s">
        <v>32612</v>
      </c>
      <c r="E12877">
        <f t="shared" si="201"/>
        <v>0</v>
      </c>
    </row>
    <row r="12878" spans="1:5" x14ac:dyDescent="0.3">
      <c r="A12878" s="1">
        <v>44402.567546296297</v>
      </c>
      <c r="B12878" t="s">
        <v>3306</v>
      </c>
      <c r="C12878" t="s">
        <v>21920</v>
      </c>
      <c r="D12878" t="s">
        <v>32613</v>
      </c>
      <c r="E12878">
        <f t="shared" si="201"/>
        <v>-1</v>
      </c>
    </row>
    <row r="12879" spans="1:5" x14ac:dyDescent="0.3">
      <c r="A12879" s="1">
        <v>44402.561273148145</v>
      </c>
      <c r="B12879" t="s">
        <v>4935</v>
      </c>
      <c r="C12879" t="s">
        <v>21921</v>
      </c>
      <c r="D12879" t="s">
        <v>32614</v>
      </c>
      <c r="E12879">
        <f t="shared" si="201"/>
        <v>1</v>
      </c>
    </row>
    <row r="12880" spans="1:5" x14ac:dyDescent="0.3">
      <c r="A12880" s="1">
        <v>44402.551874999997</v>
      </c>
      <c r="B12880" t="s">
        <v>471</v>
      </c>
      <c r="C12880" t="s">
        <v>21922</v>
      </c>
      <c r="D12880" t="s">
        <v>32612</v>
      </c>
      <c r="E12880">
        <f t="shared" si="201"/>
        <v>0</v>
      </c>
    </row>
    <row r="12881" spans="1:5" x14ac:dyDescent="0.3">
      <c r="A12881" s="1">
        <v>44402.546932870369</v>
      </c>
      <c r="B12881" t="s">
        <v>4936</v>
      </c>
      <c r="C12881" t="s">
        <v>21923</v>
      </c>
      <c r="D12881" t="s">
        <v>32612</v>
      </c>
      <c r="E12881">
        <f t="shared" si="201"/>
        <v>0</v>
      </c>
    </row>
    <row r="12882" spans="1:5" x14ac:dyDescent="0.3">
      <c r="A12882" s="1">
        <v>44402.545729166668</v>
      </c>
      <c r="B12882" t="s">
        <v>4937</v>
      </c>
      <c r="C12882" t="s">
        <v>21924</v>
      </c>
      <c r="D12882" t="s">
        <v>32613</v>
      </c>
      <c r="E12882">
        <f t="shared" si="201"/>
        <v>-1</v>
      </c>
    </row>
    <row r="12883" spans="1:5" x14ac:dyDescent="0.3">
      <c r="A12883" s="1">
        <v>44402.54546296296</v>
      </c>
      <c r="B12883" t="s">
        <v>4938</v>
      </c>
      <c r="C12883" t="s">
        <v>21925</v>
      </c>
      <c r="D12883" t="s">
        <v>32612</v>
      </c>
      <c r="E12883">
        <f t="shared" si="201"/>
        <v>0</v>
      </c>
    </row>
    <row r="12884" spans="1:5" x14ac:dyDescent="0.3">
      <c r="A12884" s="1">
        <v>44402.543726851851</v>
      </c>
      <c r="B12884" t="s">
        <v>4939</v>
      </c>
      <c r="C12884" t="s">
        <v>21926</v>
      </c>
      <c r="D12884" t="s">
        <v>32613</v>
      </c>
      <c r="E12884">
        <f t="shared" si="201"/>
        <v>-1</v>
      </c>
    </row>
    <row r="12885" spans="1:5" x14ac:dyDescent="0.3">
      <c r="A12885" s="1">
        <v>44402.541666666664</v>
      </c>
      <c r="B12885" t="s">
        <v>2627</v>
      </c>
      <c r="C12885" t="s">
        <v>21927</v>
      </c>
      <c r="D12885" t="s">
        <v>32614</v>
      </c>
      <c r="E12885">
        <f t="shared" si="201"/>
        <v>1</v>
      </c>
    </row>
    <row r="12886" spans="1:5" x14ac:dyDescent="0.3">
      <c r="A12886" s="1">
        <v>44402.538564814815</v>
      </c>
      <c r="B12886" t="s">
        <v>2922</v>
      </c>
      <c r="C12886" t="s">
        <v>21928</v>
      </c>
      <c r="D12886" t="s">
        <v>32612</v>
      </c>
      <c r="E12886">
        <f t="shared" si="201"/>
        <v>0</v>
      </c>
    </row>
    <row r="12887" spans="1:5" x14ac:dyDescent="0.3">
      <c r="A12887" s="1">
        <v>44402.535439814812</v>
      </c>
      <c r="B12887" t="s">
        <v>4940</v>
      </c>
      <c r="C12887" t="s">
        <v>21929</v>
      </c>
      <c r="D12887" t="s">
        <v>32613</v>
      </c>
      <c r="E12887">
        <f t="shared" si="201"/>
        <v>-1</v>
      </c>
    </row>
    <row r="12888" spans="1:5" x14ac:dyDescent="0.3">
      <c r="A12888" s="1">
        <v>44402.533171296294</v>
      </c>
      <c r="B12888" t="s">
        <v>4941</v>
      </c>
      <c r="C12888" t="s">
        <v>21930</v>
      </c>
      <c r="D12888" t="s">
        <v>32614</v>
      </c>
      <c r="E12888">
        <f t="shared" si="201"/>
        <v>1</v>
      </c>
    </row>
    <row r="12889" spans="1:5" x14ac:dyDescent="0.3">
      <c r="A12889" s="1">
        <v>44402.533009259256</v>
      </c>
      <c r="B12889" t="s">
        <v>2561</v>
      </c>
      <c r="C12889" t="s">
        <v>21931</v>
      </c>
      <c r="D12889" t="s">
        <v>32614</v>
      </c>
      <c r="E12889">
        <f t="shared" si="201"/>
        <v>1</v>
      </c>
    </row>
    <row r="12890" spans="1:5" x14ac:dyDescent="0.3">
      <c r="A12890" s="1">
        <v>44402.53197916667</v>
      </c>
      <c r="B12890" t="s">
        <v>704</v>
      </c>
      <c r="C12890" t="s">
        <v>21932</v>
      </c>
      <c r="D12890" t="s">
        <v>32612</v>
      </c>
      <c r="E12890">
        <f t="shared" si="201"/>
        <v>0</v>
      </c>
    </row>
    <row r="12891" spans="1:5" x14ac:dyDescent="0.3">
      <c r="A12891" s="1">
        <v>44402.504733796297</v>
      </c>
      <c r="B12891" t="s">
        <v>4942</v>
      </c>
      <c r="C12891" t="s">
        <v>21933</v>
      </c>
      <c r="D12891" t="s">
        <v>32612</v>
      </c>
      <c r="E12891">
        <f t="shared" si="201"/>
        <v>0</v>
      </c>
    </row>
    <row r="12892" spans="1:5" x14ac:dyDescent="0.3">
      <c r="A12892" s="1">
        <v>44402.504293981481</v>
      </c>
      <c r="B12892" t="s">
        <v>4943</v>
      </c>
      <c r="C12892" t="s">
        <v>21934</v>
      </c>
      <c r="D12892" t="s">
        <v>32612</v>
      </c>
      <c r="E12892">
        <f t="shared" si="201"/>
        <v>0</v>
      </c>
    </row>
    <row r="12893" spans="1:5" x14ac:dyDescent="0.3">
      <c r="A12893" s="1">
        <v>44402.5002662037</v>
      </c>
      <c r="B12893" t="s">
        <v>369</v>
      </c>
      <c r="C12893" t="s">
        <v>21935</v>
      </c>
      <c r="D12893" t="s">
        <v>32612</v>
      </c>
      <c r="E12893">
        <f t="shared" si="201"/>
        <v>0</v>
      </c>
    </row>
    <row r="12894" spans="1:5" x14ac:dyDescent="0.3">
      <c r="A12894" s="1">
        <v>44402.498865740738</v>
      </c>
      <c r="B12894" t="s">
        <v>4944</v>
      </c>
      <c r="C12894" t="s">
        <v>21936</v>
      </c>
      <c r="D12894" t="s">
        <v>32612</v>
      </c>
      <c r="E12894">
        <f t="shared" si="201"/>
        <v>0</v>
      </c>
    </row>
    <row r="12895" spans="1:5" x14ac:dyDescent="0.3">
      <c r="A12895" s="1">
        <v>44402.498483796298</v>
      </c>
      <c r="B12895" t="s">
        <v>7</v>
      </c>
      <c r="C12895" t="s">
        <v>21937</v>
      </c>
      <c r="D12895" t="s">
        <v>32612</v>
      </c>
      <c r="E12895">
        <f t="shared" si="201"/>
        <v>0</v>
      </c>
    </row>
    <row r="12896" spans="1:5" x14ac:dyDescent="0.3">
      <c r="A12896" s="1">
        <v>44402.49796296296</v>
      </c>
      <c r="B12896" t="s">
        <v>4403</v>
      </c>
      <c r="C12896" t="s">
        <v>21938</v>
      </c>
      <c r="D12896" t="s">
        <v>32613</v>
      </c>
      <c r="E12896">
        <f t="shared" si="201"/>
        <v>-1</v>
      </c>
    </row>
    <row r="12897" spans="1:5" x14ac:dyDescent="0.3">
      <c r="A12897" s="1">
        <v>44402.49732638889</v>
      </c>
      <c r="B12897" t="s">
        <v>4945</v>
      </c>
      <c r="C12897" t="s">
        <v>21939</v>
      </c>
      <c r="D12897" t="s">
        <v>32612</v>
      </c>
      <c r="E12897">
        <f t="shared" si="201"/>
        <v>0</v>
      </c>
    </row>
    <row r="12898" spans="1:5" x14ac:dyDescent="0.3">
      <c r="A12898" s="1">
        <v>44402.486087962963</v>
      </c>
      <c r="B12898" t="s">
        <v>4946</v>
      </c>
      <c r="C12898" t="s">
        <v>21940</v>
      </c>
      <c r="D12898" t="s">
        <v>32612</v>
      </c>
      <c r="E12898">
        <f t="shared" si="201"/>
        <v>0</v>
      </c>
    </row>
    <row r="12899" spans="1:5" x14ac:dyDescent="0.3">
      <c r="A12899" s="1">
        <v>44402.485324074078</v>
      </c>
      <c r="B12899" t="s">
        <v>4947</v>
      </c>
      <c r="C12899" t="s">
        <v>21941</v>
      </c>
      <c r="D12899" t="s">
        <v>32612</v>
      </c>
      <c r="E12899">
        <f t="shared" si="201"/>
        <v>0</v>
      </c>
    </row>
    <row r="12900" spans="1:5" x14ac:dyDescent="0.3">
      <c r="A12900" s="1">
        <v>44402.477743055555</v>
      </c>
      <c r="B12900" t="s">
        <v>4948</v>
      </c>
      <c r="C12900" t="s">
        <v>21942</v>
      </c>
      <c r="D12900" t="s">
        <v>32612</v>
      </c>
      <c r="E12900">
        <f t="shared" si="201"/>
        <v>0</v>
      </c>
    </row>
    <row r="12901" spans="1:5" x14ac:dyDescent="0.3">
      <c r="A12901" s="1">
        <v>44402.476238425923</v>
      </c>
      <c r="B12901" t="s">
        <v>4949</v>
      </c>
      <c r="C12901" t="s">
        <v>21943</v>
      </c>
      <c r="D12901" t="s">
        <v>32612</v>
      </c>
      <c r="E12901">
        <f t="shared" si="201"/>
        <v>0</v>
      </c>
    </row>
    <row r="12902" spans="1:5" x14ac:dyDescent="0.3">
      <c r="A12902" s="1">
        <v>44402.469606481478</v>
      </c>
      <c r="B12902" t="s">
        <v>4950</v>
      </c>
      <c r="C12902" t="s">
        <v>21944</v>
      </c>
      <c r="D12902" t="s">
        <v>32612</v>
      </c>
      <c r="E12902">
        <f t="shared" si="201"/>
        <v>0</v>
      </c>
    </row>
    <row r="12903" spans="1:5" x14ac:dyDescent="0.3">
      <c r="A12903" s="1">
        <v>44402.469525462962</v>
      </c>
      <c r="B12903" t="s">
        <v>4950</v>
      </c>
      <c r="C12903" t="s">
        <v>21945</v>
      </c>
      <c r="D12903" t="s">
        <v>32612</v>
      </c>
      <c r="E12903">
        <f t="shared" si="201"/>
        <v>0</v>
      </c>
    </row>
    <row r="12904" spans="1:5" x14ac:dyDescent="0.3">
      <c r="A12904" s="1">
        <v>44402.46806712963</v>
      </c>
      <c r="B12904" t="s">
        <v>2122</v>
      </c>
      <c r="C12904" t="s">
        <v>21946</v>
      </c>
      <c r="D12904" t="s">
        <v>32614</v>
      </c>
      <c r="E12904">
        <f t="shared" si="201"/>
        <v>1</v>
      </c>
    </row>
    <row r="12905" spans="1:5" x14ac:dyDescent="0.3">
      <c r="A12905" s="1">
        <v>44402.463634259257</v>
      </c>
      <c r="B12905" t="s">
        <v>3541</v>
      </c>
      <c r="C12905" t="s">
        <v>21947</v>
      </c>
      <c r="D12905" t="s">
        <v>32612</v>
      </c>
      <c r="E12905">
        <f t="shared" si="201"/>
        <v>0</v>
      </c>
    </row>
    <row r="12906" spans="1:5" x14ac:dyDescent="0.3">
      <c r="A12906" s="1">
        <v>44402.459641203706</v>
      </c>
      <c r="B12906" t="s">
        <v>4951</v>
      </c>
      <c r="C12906" t="s">
        <v>21948</v>
      </c>
      <c r="D12906" t="s">
        <v>32613</v>
      </c>
      <c r="E12906">
        <f t="shared" si="201"/>
        <v>-1</v>
      </c>
    </row>
    <row r="12907" spans="1:5" x14ac:dyDescent="0.3">
      <c r="A12907" s="1">
        <v>44402.445972222224</v>
      </c>
      <c r="B12907" t="s">
        <v>4952</v>
      </c>
      <c r="C12907" t="s">
        <v>21949</v>
      </c>
      <c r="D12907" t="s">
        <v>32612</v>
      </c>
      <c r="E12907">
        <f t="shared" si="201"/>
        <v>0</v>
      </c>
    </row>
    <row r="12908" spans="1:5" x14ac:dyDescent="0.3">
      <c r="A12908" s="1">
        <v>44402.444131944445</v>
      </c>
      <c r="B12908" t="s">
        <v>4953</v>
      </c>
      <c r="C12908" t="s">
        <v>21950</v>
      </c>
      <c r="D12908" t="s">
        <v>32614</v>
      </c>
      <c r="E12908">
        <f t="shared" si="201"/>
        <v>1</v>
      </c>
    </row>
    <row r="12909" spans="1:5" x14ac:dyDescent="0.3">
      <c r="A12909" s="1">
        <v>44402.439513888887</v>
      </c>
      <c r="B12909" t="s">
        <v>1447</v>
      </c>
      <c r="C12909" t="s">
        <v>21951</v>
      </c>
      <c r="D12909" t="s">
        <v>32612</v>
      </c>
      <c r="E12909">
        <f t="shared" si="201"/>
        <v>0</v>
      </c>
    </row>
    <row r="12910" spans="1:5" x14ac:dyDescent="0.3">
      <c r="A12910" s="1">
        <v>44402.438194444447</v>
      </c>
      <c r="B12910" t="s">
        <v>4954</v>
      </c>
      <c r="C12910" t="s">
        <v>21952</v>
      </c>
      <c r="D12910" t="s">
        <v>32613</v>
      </c>
      <c r="E12910">
        <f t="shared" si="201"/>
        <v>-1</v>
      </c>
    </row>
    <row r="12911" spans="1:5" x14ac:dyDescent="0.3">
      <c r="A12911" s="1">
        <v>44402.434131944443</v>
      </c>
      <c r="B12911" t="s">
        <v>4955</v>
      </c>
      <c r="C12911" t="s">
        <v>21953</v>
      </c>
      <c r="D12911" t="s">
        <v>32612</v>
      </c>
      <c r="E12911">
        <f t="shared" si="201"/>
        <v>0</v>
      </c>
    </row>
    <row r="12912" spans="1:5" x14ac:dyDescent="0.3">
      <c r="A12912" s="1">
        <v>44402.426388888889</v>
      </c>
      <c r="B12912" t="s">
        <v>4956</v>
      </c>
      <c r="C12912" t="s">
        <v>21954</v>
      </c>
      <c r="D12912" t="s">
        <v>32614</v>
      </c>
      <c r="E12912">
        <f t="shared" si="201"/>
        <v>1</v>
      </c>
    </row>
    <row r="12913" spans="1:5" x14ac:dyDescent="0.3">
      <c r="A12913" s="1">
        <v>44402.425821759258</v>
      </c>
      <c r="B12913" t="s">
        <v>1447</v>
      </c>
      <c r="C12913" t="s">
        <v>21955</v>
      </c>
      <c r="D12913" t="s">
        <v>32612</v>
      </c>
      <c r="E12913">
        <f t="shared" si="201"/>
        <v>0</v>
      </c>
    </row>
    <row r="12914" spans="1:5" x14ac:dyDescent="0.3">
      <c r="A12914" s="1">
        <v>44402.424340277779</v>
      </c>
      <c r="B12914" t="s">
        <v>4957</v>
      </c>
      <c r="C12914" t="s">
        <v>21956</v>
      </c>
      <c r="D12914" t="s">
        <v>32612</v>
      </c>
      <c r="E12914">
        <f t="shared" si="201"/>
        <v>0</v>
      </c>
    </row>
    <row r="12915" spans="1:5" x14ac:dyDescent="0.3">
      <c r="A12915" s="1">
        <v>44402.416666666664</v>
      </c>
      <c r="B12915" t="s">
        <v>2627</v>
      </c>
      <c r="C12915" t="s">
        <v>21957</v>
      </c>
      <c r="D12915" t="s">
        <v>32612</v>
      </c>
      <c r="E12915">
        <f t="shared" si="201"/>
        <v>0</v>
      </c>
    </row>
    <row r="12916" spans="1:5" x14ac:dyDescent="0.3">
      <c r="A12916" s="1">
        <v>44402.412106481483</v>
      </c>
      <c r="B12916" t="s">
        <v>4958</v>
      </c>
      <c r="C12916" t="s">
        <v>21958</v>
      </c>
      <c r="D12916" t="s">
        <v>32612</v>
      </c>
      <c r="E12916">
        <f t="shared" si="201"/>
        <v>0</v>
      </c>
    </row>
    <row r="12917" spans="1:5" x14ac:dyDescent="0.3">
      <c r="A12917" s="1">
        <v>44402.409687500003</v>
      </c>
      <c r="B12917" t="s">
        <v>1447</v>
      </c>
      <c r="C12917" t="s">
        <v>21959</v>
      </c>
      <c r="D12917" t="s">
        <v>32612</v>
      </c>
      <c r="E12917">
        <f t="shared" si="201"/>
        <v>0</v>
      </c>
    </row>
    <row r="12918" spans="1:5" x14ac:dyDescent="0.3">
      <c r="A12918" s="1">
        <v>44402.40520833333</v>
      </c>
      <c r="B12918" t="s">
        <v>4959</v>
      </c>
      <c r="C12918" t="s">
        <v>21960</v>
      </c>
      <c r="D12918" t="s">
        <v>32612</v>
      </c>
      <c r="E12918">
        <f t="shared" si="201"/>
        <v>0</v>
      </c>
    </row>
    <row r="12919" spans="1:5" x14ac:dyDescent="0.3">
      <c r="A12919" s="1">
        <v>44402.40179398148</v>
      </c>
      <c r="B12919" t="s">
        <v>390</v>
      </c>
      <c r="C12919" t="s">
        <v>21961</v>
      </c>
      <c r="D12919" t="s">
        <v>32612</v>
      </c>
      <c r="E12919">
        <f t="shared" si="201"/>
        <v>0</v>
      </c>
    </row>
    <row r="12920" spans="1:5" x14ac:dyDescent="0.3">
      <c r="A12920" s="1">
        <v>44402.401226851849</v>
      </c>
      <c r="B12920" t="s">
        <v>4829</v>
      </c>
      <c r="C12920" t="s">
        <v>21962</v>
      </c>
      <c r="D12920" t="s">
        <v>32613</v>
      </c>
      <c r="E12920">
        <f t="shared" si="201"/>
        <v>-1</v>
      </c>
    </row>
    <row r="12921" spans="1:5" x14ac:dyDescent="0.3">
      <c r="A12921" s="1">
        <v>44402.381388888891</v>
      </c>
      <c r="B12921" t="s">
        <v>4958</v>
      </c>
      <c r="C12921" t="s">
        <v>21963</v>
      </c>
      <c r="D12921" t="s">
        <v>32612</v>
      </c>
      <c r="E12921">
        <f t="shared" si="201"/>
        <v>0</v>
      </c>
    </row>
    <row r="12922" spans="1:5" x14ac:dyDescent="0.3">
      <c r="A12922" s="1">
        <v>44402.375011574077</v>
      </c>
      <c r="B12922" t="s">
        <v>9</v>
      </c>
      <c r="C12922" t="s">
        <v>21964</v>
      </c>
      <c r="D12922" t="s">
        <v>32612</v>
      </c>
      <c r="E12922">
        <f t="shared" si="201"/>
        <v>0</v>
      </c>
    </row>
    <row r="12923" spans="1:5" x14ac:dyDescent="0.3">
      <c r="A12923" s="1">
        <v>44402.372118055559</v>
      </c>
      <c r="B12923" t="s">
        <v>4960</v>
      </c>
      <c r="C12923" t="s">
        <v>21965</v>
      </c>
      <c r="D12923" t="s">
        <v>32612</v>
      </c>
      <c r="E12923">
        <f t="shared" si="201"/>
        <v>0</v>
      </c>
    </row>
    <row r="12924" spans="1:5" x14ac:dyDescent="0.3">
      <c r="A12924" s="1">
        <v>44402.359247685185</v>
      </c>
      <c r="B12924" t="s">
        <v>4961</v>
      </c>
      <c r="C12924" t="s">
        <v>21966</v>
      </c>
      <c r="D12924" t="s">
        <v>32612</v>
      </c>
      <c r="E12924">
        <f t="shared" si="201"/>
        <v>0</v>
      </c>
    </row>
    <row r="12925" spans="1:5" x14ac:dyDescent="0.3">
      <c r="A12925" s="1">
        <v>44402.331180555557</v>
      </c>
      <c r="B12925" t="s">
        <v>4962</v>
      </c>
      <c r="C12925" t="s">
        <v>21967</v>
      </c>
      <c r="D12925" t="s">
        <v>32614</v>
      </c>
      <c r="E12925">
        <f t="shared" si="201"/>
        <v>1</v>
      </c>
    </row>
    <row r="12926" spans="1:5" x14ac:dyDescent="0.3">
      <c r="A12926" s="1">
        <v>44402.327916666669</v>
      </c>
      <c r="B12926" t="s">
        <v>4963</v>
      </c>
      <c r="C12926" t="s">
        <v>21968</v>
      </c>
      <c r="D12926" t="s">
        <v>32612</v>
      </c>
      <c r="E12926">
        <f t="shared" si="201"/>
        <v>0</v>
      </c>
    </row>
    <row r="12927" spans="1:5" x14ac:dyDescent="0.3">
      <c r="A12927" s="1">
        <v>44402.320185185185</v>
      </c>
      <c r="B12927" t="s">
        <v>4964</v>
      </c>
      <c r="C12927" t="s">
        <v>21969</v>
      </c>
      <c r="D12927" t="s">
        <v>32612</v>
      </c>
      <c r="E12927">
        <f t="shared" si="201"/>
        <v>0</v>
      </c>
    </row>
    <row r="12928" spans="1:5" x14ac:dyDescent="0.3">
      <c r="A12928" s="1">
        <v>44402.320034722223</v>
      </c>
      <c r="B12928" t="s">
        <v>4965</v>
      </c>
      <c r="C12928" t="s">
        <v>21970</v>
      </c>
      <c r="D12928" t="s">
        <v>32612</v>
      </c>
      <c r="E12928">
        <f t="shared" si="201"/>
        <v>0</v>
      </c>
    </row>
    <row r="12929" spans="1:5" x14ac:dyDescent="0.3">
      <c r="A12929" s="1">
        <v>44402.320034722223</v>
      </c>
      <c r="B12929" t="s">
        <v>3570</v>
      </c>
      <c r="C12929" t="s">
        <v>21971</v>
      </c>
      <c r="D12929" t="s">
        <v>32612</v>
      </c>
      <c r="E12929">
        <f t="shared" si="201"/>
        <v>0</v>
      </c>
    </row>
    <row r="12930" spans="1:5" x14ac:dyDescent="0.3">
      <c r="A12930" s="1">
        <v>44402.315752314818</v>
      </c>
      <c r="B12930" t="s">
        <v>4502</v>
      </c>
      <c r="C12930" t="s">
        <v>21972</v>
      </c>
      <c r="D12930" t="s">
        <v>32614</v>
      </c>
      <c r="E12930">
        <f t="shared" si="201"/>
        <v>1</v>
      </c>
    </row>
    <row r="12931" spans="1:5" x14ac:dyDescent="0.3">
      <c r="A12931" s="1">
        <v>44402.311203703706</v>
      </c>
      <c r="B12931" t="s">
        <v>4966</v>
      </c>
      <c r="C12931" t="s">
        <v>21973</v>
      </c>
      <c r="D12931" t="s">
        <v>32613</v>
      </c>
      <c r="E12931">
        <f t="shared" ref="E12931:E12994" si="202">_xlfn.IFS(D12931="Positif", 1, D12931="Negatif", -1, D12931="Netral", 0)</f>
        <v>-1</v>
      </c>
    </row>
    <row r="12932" spans="1:5" x14ac:dyDescent="0.3">
      <c r="A12932" s="1">
        <v>44402.30704861111</v>
      </c>
      <c r="B12932" t="s">
        <v>4967</v>
      </c>
      <c r="C12932" t="s">
        <v>21974</v>
      </c>
      <c r="D12932" t="s">
        <v>32613</v>
      </c>
      <c r="E12932">
        <f t="shared" si="202"/>
        <v>-1</v>
      </c>
    </row>
    <row r="12933" spans="1:5" x14ac:dyDescent="0.3">
      <c r="A12933" s="1">
        <v>44402.293553240743</v>
      </c>
      <c r="B12933" t="s">
        <v>4968</v>
      </c>
      <c r="C12933" t="s">
        <v>21975</v>
      </c>
      <c r="D12933" t="s">
        <v>32612</v>
      </c>
      <c r="E12933">
        <f t="shared" si="202"/>
        <v>0</v>
      </c>
    </row>
    <row r="12934" spans="1:5" x14ac:dyDescent="0.3">
      <c r="A12934" s="1">
        <v>44402.292997685188</v>
      </c>
      <c r="B12934" t="s">
        <v>4968</v>
      </c>
      <c r="C12934" t="s">
        <v>21976</v>
      </c>
      <c r="D12934" t="s">
        <v>32613</v>
      </c>
      <c r="E12934">
        <f t="shared" si="202"/>
        <v>-1</v>
      </c>
    </row>
    <row r="12935" spans="1:5" x14ac:dyDescent="0.3">
      <c r="A12935" s="1">
        <v>44402.263888888891</v>
      </c>
      <c r="B12935" t="s">
        <v>760</v>
      </c>
      <c r="C12935" t="s">
        <v>21977</v>
      </c>
      <c r="D12935" t="s">
        <v>32612</v>
      </c>
      <c r="E12935">
        <f t="shared" si="202"/>
        <v>0</v>
      </c>
    </row>
    <row r="12936" spans="1:5" x14ac:dyDescent="0.3">
      <c r="A12936" s="1">
        <v>44402.259768518517</v>
      </c>
      <c r="B12936" t="s">
        <v>462</v>
      </c>
      <c r="C12936" t="s">
        <v>21978</v>
      </c>
      <c r="D12936" t="s">
        <v>32612</v>
      </c>
      <c r="E12936">
        <f t="shared" si="202"/>
        <v>0</v>
      </c>
    </row>
    <row r="12937" spans="1:5" x14ac:dyDescent="0.3">
      <c r="A12937" s="1">
        <v>44402.256724537037</v>
      </c>
      <c r="B12937" t="s">
        <v>4968</v>
      </c>
      <c r="C12937" t="s">
        <v>21979</v>
      </c>
      <c r="D12937" t="s">
        <v>32612</v>
      </c>
      <c r="E12937">
        <f t="shared" si="202"/>
        <v>0</v>
      </c>
    </row>
    <row r="12938" spans="1:5" x14ac:dyDescent="0.3">
      <c r="A12938" s="1">
        <v>44402.253067129626</v>
      </c>
      <c r="B12938" t="s">
        <v>4969</v>
      </c>
      <c r="C12938" t="s">
        <v>21980</v>
      </c>
      <c r="D12938" t="s">
        <v>32613</v>
      </c>
      <c r="E12938">
        <f t="shared" si="202"/>
        <v>-1</v>
      </c>
    </row>
    <row r="12939" spans="1:5" x14ac:dyDescent="0.3">
      <c r="A12939" s="1">
        <v>44402.246342592596</v>
      </c>
      <c r="B12939" t="s">
        <v>462</v>
      </c>
      <c r="C12939" t="s">
        <v>21981</v>
      </c>
      <c r="D12939" t="s">
        <v>32612</v>
      </c>
      <c r="E12939">
        <f t="shared" si="202"/>
        <v>0</v>
      </c>
    </row>
    <row r="12940" spans="1:5" x14ac:dyDescent="0.3">
      <c r="A12940" s="1">
        <v>44402.236134259256</v>
      </c>
      <c r="B12940" t="s">
        <v>456</v>
      </c>
      <c r="C12940" t="s">
        <v>21982</v>
      </c>
      <c r="D12940" t="s">
        <v>32612</v>
      </c>
      <c r="E12940">
        <f t="shared" si="202"/>
        <v>0</v>
      </c>
    </row>
    <row r="12941" spans="1:5" x14ac:dyDescent="0.3">
      <c r="A12941" s="1">
        <v>44402.230474537035</v>
      </c>
      <c r="B12941" t="s">
        <v>4970</v>
      </c>
      <c r="C12941" t="s">
        <v>21983</v>
      </c>
      <c r="D12941" t="s">
        <v>32613</v>
      </c>
      <c r="E12941">
        <f t="shared" si="202"/>
        <v>-1</v>
      </c>
    </row>
    <row r="12942" spans="1:5" x14ac:dyDescent="0.3">
      <c r="A12942" s="1">
        <v>44402.222268518519</v>
      </c>
      <c r="B12942" t="s">
        <v>4971</v>
      </c>
      <c r="C12942" t="s">
        <v>21984</v>
      </c>
      <c r="D12942" t="s">
        <v>32613</v>
      </c>
      <c r="E12942">
        <f t="shared" si="202"/>
        <v>-1</v>
      </c>
    </row>
    <row r="12943" spans="1:5" x14ac:dyDescent="0.3">
      <c r="A12943" s="1">
        <v>44402.218865740739</v>
      </c>
      <c r="B12943" t="s">
        <v>760</v>
      </c>
      <c r="C12943" t="s">
        <v>21985</v>
      </c>
      <c r="D12943" t="s">
        <v>32612</v>
      </c>
      <c r="E12943">
        <f t="shared" si="202"/>
        <v>0</v>
      </c>
    </row>
    <row r="12944" spans="1:5" x14ac:dyDescent="0.3">
      <c r="A12944" s="1">
        <v>44402.194062499999</v>
      </c>
      <c r="B12944" t="s">
        <v>4972</v>
      </c>
      <c r="C12944" t="s">
        <v>21986</v>
      </c>
      <c r="D12944" t="s">
        <v>32612</v>
      </c>
      <c r="E12944">
        <f t="shared" si="202"/>
        <v>0</v>
      </c>
    </row>
    <row r="12945" spans="1:5" x14ac:dyDescent="0.3">
      <c r="A12945" s="1">
        <v>44402.184583333335</v>
      </c>
      <c r="B12945" t="s">
        <v>4973</v>
      </c>
      <c r="C12945" t="s">
        <v>21987</v>
      </c>
      <c r="D12945" t="s">
        <v>32612</v>
      </c>
      <c r="E12945">
        <f t="shared" si="202"/>
        <v>0</v>
      </c>
    </row>
    <row r="12946" spans="1:5" x14ac:dyDescent="0.3">
      <c r="A12946" s="1">
        <v>44402.184571759259</v>
      </c>
      <c r="B12946" t="s">
        <v>4973</v>
      </c>
      <c r="C12946" t="s">
        <v>21988</v>
      </c>
      <c r="D12946" t="s">
        <v>32612</v>
      </c>
      <c r="E12946">
        <f t="shared" si="202"/>
        <v>0</v>
      </c>
    </row>
    <row r="12947" spans="1:5" x14ac:dyDescent="0.3">
      <c r="A12947" s="1">
        <v>44402.184548611112</v>
      </c>
      <c r="B12947" t="s">
        <v>4973</v>
      </c>
      <c r="C12947" t="s">
        <v>21989</v>
      </c>
      <c r="D12947" t="s">
        <v>32612</v>
      </c>
      <c r="E12947">
        <f t="shared" si="202"/>
        <v>0</v>
      </c>
    </row>
    <row r="12948" spans="1:5" x14ac:dyDescent="0.3">
      <c r="A12948" s="1">
        <v>44402.184525462966</v>
      </c>
      <c r="B12948" t="s">
        <v>4973</v>
      </c>
      <c r="C12948" t="s">
        <v>21990</v>
      </c>
      <c r="D12948" t="s">
        <v>32612</v>
      </c>
      <c r="E12948">
        <f t="shared" si="202"/>
        <v>0</v>
      </c>
    </row>
    <row r="12949" spans="1:5" x14ac:dyDescent="0.3">
      <c r="A12949" s="1">
        <v>44402.165335648147</v>
      </c>
      <c r="B12949" t="s">
        <v>4974</v>
      </c>
      <c r="C12949" t="s">
        <v>21991</v>
      </c>
      <c r="D12949" t="s">
        <v>32612</v>
      </c>
      <c r="E12949">
        <f t="shared" si="202"/>
        <v>0</v>
      </c>
    </row>
    <row r="12950" spans="1:5" x14ac:dyDescent="0.3">
      <c r="A12950" s="1">
        <v>44402.164768518516</v>
      </c>
      <c r="B12950" t="s">
        <v>462</v>
      </c>
      <c r="C12950" t="s">
        <v>21992</v>
      </c>
      <c r="D12950" t="s">
        <v>32612</v>
      </c>
      <c r="E12950">
        <f t="shared" si="202"/>
        <v>0</v>
      </c>
    </row>
    <row r="12951" spans="1:5" x14ac:dyDescent="0.3">
      <c r="A12951" s="1">
        <v>44402.153275462966</v>
      </c>
      <c r="B12951" t="s">
        <v>4975</v>
      </c>
      <c r="C12951" t="s">
        <v>21993</v>
      </c>
      <c r="D12951" t="s">
        <v>32612</v>
      </c>
      <c r="E12951">
        <f t="shared" si="202"/>
        <v>0</v>
      </c>
    </row>
    <row r="12952" spans="1:5" x14ac:dyDescent="0.3">
      <c r="A12952" s="1">
        <v>44402.141944444447</v>
      </c>
      <c r="B12952" t="s">
        <v>519</v>
      </c>
      <c r="C12952" t="s">
        <v>21994</v>
      </c>
      <c r="D12952" t="s">
        <v>32612</v>
      </c>
      <c r="E12952">
        <f t="shared" si="202"/>
        <v>0</v>
      </c>
    </row>
    <row r="12953" spans="1:5" x14ac:dyDescent="0.3">
      <c r="A12953" s="1">
        <v>44402.086493055554</v>
      </c>
      <c r="B12953" t="s">
        <v>4976</v>
      </c>
      <c r="C12953" t="s">
        <v>21995</v>
      </c>
      <c r="D12953" t="s">
        <v>32612</v>
      </c>
      <c r="E12953">
        <f t="shared" si="202"/>
        <v>0</v>
      </c>
    </row>
    <row r="12954" spans="1:5" x14ac:dyDescent="0.3">
      <c r="A12954" s="1">
        <v>44402.082187499997</v>
      </c>
      <c r="B12954" t="s">
        <v>4913</v>
      </c>
      <c r="C12954" t="s">
        <v>21996</v>
      </c>
      <c r="D12954" t="s">
        <v>32613</v>
      </c>
      <c r="E12954">
        <f t="shared" si="202"/>
        <v>-1</v>
      </c>
    </row>
    <row r="12955" spans="1:5" x14ac:dyDescent="0.3">
      <c r="A12955" s="1">
        <v>44402.07885416667</v>
      </c>
      <c r="B12955" t="s">
        <v>4913</v>
      </c>
      <c r="C12955" t="s">
        <v>21997</v>
      </c>
      <c r="D12955" t="s">
        <v>32613</v>
      </c>
      <c r="E12955">
        <f t="shared" si="202"/>
        <v>-1</v>
      </c>
    </row>
    <row r="12956" spans="1:5" x14ac:dyDescent="0.3">
      <c r="A12956" s="1">
        <v>44402.078819444447</v>
      </c>
      <c r="B12956" t="s">
        <v>462</v>
      </c>
      <c r="C12956" t="s">
        <v>21998</v>
      </c>
      <c r="D12956" t="s">
        <v>32612</v>
      </c>
      <c r="E12956">
        <f t="shared" si="202"/>
        <v>0</v>
      </c>
    </row>
    <row r="12957" spans="1:5" x14ac:dyDescent="0.3">
      <c r="A12957" s="1">
        <v>44402.077581018515</v>
      </c>
      <c r="B12957" t="s">
        <v>4977</v>
      </c>
      <c r="C12957" t="s">
        <v>21999</v>
      </c>
      <c r="D12957" t="s">
        <v>32612</v>
      </c>
      <c r="E12957">
        <f t="shared" si="202"/>
        <v>0</v>
      </c>
    </row>
    <row r="12958" spans="1:5" x14ac:dyDescent="0.3">
      <c r="A12958" s="1">
        <v>44402.054189814815</v>
      </c>
      <c r="B12958" t="s">
        <v>19</v>
      </c>
      <c r="C12958" t="s">
        <v>22000</v>
      </c>
      <c r="D12958" t="s">
        <v>32612</v>
      </c>
      <c r="E12958">
        <f t="shared" si="202"/>
        <v>0</v>
      </c>
    </row>
    <row r="12959" spans="1:5" x14ac:dyDescent="0.3">
      <c r="A12959" s="1">
        <v>44402.050416666665</v>
      </c>
      <c r="B12959" t="s">
        <v>3997</v>
      </c>
      <c r="C12959" t="s">
        <v>22001</v>
      </c>
      <c r="D12959" t="s">
        <v>32614</v>
      </c>
      <c r="E12959">
        <f t="shared" si="202"/>
        <v>1</v>
      </c>
    </row>
    <row r="12960" spans="1:5" x14ac:dyDescent="0.3">
      <c r="A12960" s="1">
        <v>44402.049849537034</v>
      </c>
      <c r="B12960" t="s">
        <v>1447</v>
      </c>
      <c r="C12960" t="s">
        <v>22002</v>
      </c>
      <c r="D12960" t="s">
        <v>32612</v>
      </c>
      <c r="E12960">
        <f t="shared" si="202"/>
        <v>0</v>
      </c>
    </row>
    <row r="12961" spans="1:5" x14ac:dyDescent="0.3">
      <c r="A12961" s="1">
        <v>44402.02920138889</v>
      </c>
      <c r="B12961" t="s">
        <v>4978</v>
      </c>
      <c r="C12961" t="s">
        <v>22003</v>
      </c>
      <c r="D12961" t="s">
        <v>32614</v>
      </c>
      <c r="E12961">
        <f t="shared" si="202"/>
        <v>1</v>
      </c>
    </row>
    <row r="12962" spans="1:5" x14ac:dyDescent="0.3">
      <c r="A12962" s="1">
        <v>44402.025312500002</v>
      </c>
      <c r="B12962" t="s">
        <v>1196</v>
      </c>
      <c r="C12962" t="s">
        <v>22004</v>
      </c>
      <c r="D12962" t="s">
        <v>32612</v>
      </c>
      <c r="E12962">
        <f t="shared" si="202"/>
        <v>0</v>
      </c>
    </row>
    <row r="12963" spans="1:5" x14ac:dyDescent="0.3">
      <c r="A12963" s="1">
        <v>44402.021932870368</v>
      </c>
      <c r="B12963" t="s">
        <v>4953</v>
      </c>
      <c r="C12963" t="s">
        <v>22005</v>
      </c>
      <c r="D12963" t="s">
        <v>32614</v>
      </c>
      <c r="E12963">
        <f t="shared" si="202"/>
        <v>1</v>
      </c>
    </row>
    <row r="12964" spans="1:5" x14ac:dyDescent="0.3">
      <c r="A12964" s="1">
        <v>44402.020821759259</v>
      </c>
      <c r="B12964" t="s">
        <v>4979</v>
      </c>
      <c r="C12964" t="s">
        <v>22006</v>
      </c>
      <c r="D12964" t="s">
        <v>32614</v>
      </c>
      <c r="E12964">
        <f t="shared" si="202"/>
        <v>1</v>
      </c>
    </row>
    <row r="12965" spans="1:5" x14ac:dyDescent="0.3">
      <c r="A12965" s="1">
        <v>44402.012395833335</v>
      </c>
      <c r="B12965" t="s">
        <v>325</v>
      </c>
      <c r="C12965" t="s">
        <v>22007</v>
      </c>
      <c r="D12965" t="s">
        <v>32612</v>
      </c>
      <c r="E12965">
        <f t="shared" si="202"/>
        <v>0</v>
      </c>
    </row>
    <row r="12966" spans="1:5" x14ac:dyDescent="0.3">
      <c r="A12966" s="1">
        <v>44402.000972222224</v>
      </c>
      <c r="B12966" t="s">
        <v>4720</v>
      </c>
      <c r="C12966" t="s">
        <v>22008</v>
      </c>
      <c r="D12966" t="s">
        <v>32612</v>
      </c>
      <c r="E12966">
        <f t="shared" si="202"/>
        <v>0</v>
      </c>
    </row>
    <row r="12967" spans="1:5" x14ac:dyDescent="0.3">
      <c r="A12967" s="1">
        <v>44401.996504629627</v>
      </c>
      <c r="B12967" t="s">
        <v>4980</v>
      </c>
      <c r="C12967" t="s">
        <v>22009</v>
      </c>
      <c r="D12967" t="s">
        <v>32614</v>
      </c>
      <c r="E12967">
        <f t="shared" si="202"/>
        <v>1</v>
      </c>
    </row>
    <row r="12968" spans="1:5" x14ac:dyDescent="0.3">
      <c r="A12968" s="1">
        <v>44401.994039351855</v>
      </c>
      <c r="B12968" t="s">
        <v>1401</v>
      </c>
      <c r="C12968" t="s">
        <v>22010</v>
      </c>
      <c r="D12968" t="s">
        <v>32612</v>
      </c>
      <c r="E12968">
        <f t="shared" si="202"/>
        <v>0</v>
      </c>
    </row>
    <row r="12969" spans="1:5" x14ac:dyDescent="0.3">
      <c r="A12969" s="1">
        <v>44401.993680555555</v>
      </c>
      <c r="B12969" t="s">
        <v>1447</v>
      </c>
      <c r="C12969" t="s">
        <v>22011</v>
      </c>
      <c r="D12969" t="s">
        <v>32612</v>
      </c>
      <c r="E12969">
        <f t="shared" si="202"/>
        <v>0</v>
      </c>
    </row>
    <row r="12970" spans="1:5" x14ac:dyDescent="0.3">
      <c r="A12970" s="1">
        <v>44401.985219907408</v>
      </c>
      <c r="B12970" t="s">
        <v>4981</v>
      </c>
      <c r="C12970" t="s">
        <v>22012</v>
      </c>
      <c r="D12970" t="s">
        <v>32613</v>
      </c>
      <c r="E12970">
        <f t="shared" si="202"/>
        <v>-1</v>
      </c>
    </row>
    <row r="12971" spans="1:5" x14ac:dyDescent="0.3">
      <c r="A12971" s="1">
        <v>44401.983935185184</v>
      </c>
      <c r="B12971" t="s">
        <v>4982</v>
      </c>
      <c r="C12971" t="s">
        <v>22013</v>
      </c>
      <c r="D12971" t="s">
        <v>32614</v>
      </c>
      <c r="E12971">
        <f t="shared" si="202"/>
        <v>1</v>
      </c>
    </row>
    <row r="12972" spans="1:5" x14ac:dyDescent="0.3">
      <c r="A12972" s="1">
        <v>44401.981747685182</v>
      </c>
      <c r="B12972" t="s">
        <v>1447</v>
      </c>
      <c r="C12972" t="s">
        <v>22014</v>
      </c>
      <c r="D12972" t="s">
        <v>32612</v>
      </c>
      <c r="E12972">
        <f t="shared" si="202"/>
        <v>0</v>
      </c>
    </row>
    <row r="12973" spans="1:5" x14ac:dyDescent="0.3">
      <c r="A12973" s="1">
        <v>44401.978831018518</v>
      </c>
      <c r="B12973" t="s">
        <v>4983</v>
      </c>
      <c r="C12973" t="s">
        <v>22015</v>
      </c>
      <c r="D12973" t="s">
        <v>32612</v>
      </c>
      <c r="E12973">
        <f t="shared" si="202"/>
        <v>0</v>
      </c>
    </row>
    <row r="12974" spans="1:5" x14ac:dyDescent="0.3">
      <c r="A12974" s="1">
        <v>44401.977881944447</v>
      </c>
      <c r="B12974" t="s">
        <v>4984</v>
      </c>
      <c r="C12974" t="s">
        <v>22016</v>
      </c>
      <c r="D12974" t="s">
        <v>32612</v>
      </c>
      <c r="E12974">
        <f t="shared" si="202"/>
        <v>0</v>
      </c>
    </row>
    <row r="12975" spans="1:5" x14ac:dyDescent="0.3">
      <c r="A12975" s="1">
        <v>44401.971145833333</v>
      </c>
      <c r="B12975" t="s">
        <v>1161</v>
      </c>
      <c r="C12975" t="s">
        <v>22017</v>
      </c>
      <c r="D12975" t="s">
        <v>32612</v>
      </c>
      <c r="E12975">
        <f t="shared" si="202"/>
        <v>0</v>
      </c>
    </row>
    <row r="12976" spans="1:5" x14ac:dyDescent="0.3">
      <c r="A12976" s="1">
        <v>44401.969004629631</v>
      </c>
      <c r="B12976" t="s">
        <v>1447</v>
      </c>
      <c r="C12976" t="s">
        <v>22018</v>
      </c>
      <c r="D12976" t="s">
        <v>32612</v>
      </c>
      <c r="E12976">
        <f t="shared" si="202"/>
        <v>0</v>
      </c>
    </row>
    <row r="12977" spans="1:5" x14ac:dyDescent="0.3">
      <c r="A12977" s="1">
        <v>44401.964328703703</v>
      </c>
      <c r="B12977" t="s">
        <v>4985</v>
      </c>
      <c r="C12977" t="s">
        <v>22019</v>
      </c>
      <c r="D12977" t="s">
        <v>32612</v>
      </c>
      <c r="E12977">
        <f t="shared" si="202"/>
        <v>0</v>
      </c>
    </row>
    <row r="12978" spans="1:5" x14ac:dyDescent="0.3">
      <c r="A12978" s="1">
        <v>44401.964097222219</v>
      </c>
      <c r="B12978" t="s">
        <v>988</v>
      </c>
      <c r="C12978" t="s">
        <v>22020</v>
      </c>
      <c r="D12978" t="s">
        <v>32612</v>
      </c>
      <c r="E12978">
        <f t="shared" si="202"/>
        <v>0</v>
      </c>
    </row>
    <row r="12979" spans="1:5" x14ac:dyDescent="0.3">
      <c r="A12979" s="1">
        <v>44401.958819444444</v>
      </c>
      <c r="B12979" t="s">
        <v>269</v>
      </c>
      <c r="C12979" t="s">
        <v>22021</v>
      </c>
      <c r="D12979" t="s">
        <v>32612</v>
      </c>
      <c r="E12979">
        <f t="shared" si="202"/>
        <v>0</v>
      </c>
    </row>
    <row r="12980" spans="1:5" x14ac:dyDescent="0.3">
      <c r="A12980" s="1">
        <v>44401.956990740742</v>
      </c>
      <c r="B12980" t="s">
        <v>4986</v>
      </c>
      <c r="C12980" t="s">
        <v>22022</v>
      </c>
      <c r="D12980" t="s">
        <v>32612</v>
      </c>
      <c r="E12980">
        <f t="shared" si="202"/>
        <v>0</v>
      </c>
    </row>
    <row r="12981" spans="1:5" x14ac:dyDescent="0.3">
      <c r="A12981" s="1">
        <v>44401.948865740742</v>
      </c>
      <c r="B12981" t="s">
        <v>4987</v>
      </c>
      <c r="C12981" t="s">
        <v>22023</v>
      </c>
      <c r="D12981" t="s">
        <v>32612</v>
      </c>
      <c r="E12981">
        <f t="shared" si="202"/>
        <v>0</v>
      </c>
    </row>
    <row r="12982" spans="1:5" x14ac:dyDescent="0.3">
      <c r="A12982" s="1">
        <v>44401.943773148145</v>
      </c>
      <c r="B12982" t="s">
        <v>19</v>
      </c>
      <c r="C12982" t="s">
        <v>22024</v>
      </c>
      <c r="D12982" t="s">
        <v>32612</v>
      </c>
      <c r="E12982">
        <f t="shared" si="202"/>
        <v>0</v>
      </c>
    </row>
    <row r="12983" spans="1:5" x14ac:dyDescent="0.3">
      <c r="A12983" s="1">
        <v>44401.942627314813</v>
      </c>
      <c r="B12983" t="s">
        <v>462</v>
      </c>
      <c r="C12983" t="s">
        <v>22025</v>
      </c>
      <c r="D12983" t="s">
        <v>32612</v>
      </c>
      <c r="E12983">
        <f t="shared" si="202"/>
        <v>0</v>
      </c>
    </row>
    <row r="12984" spans="1:5" x14ac:dyDescent="0.3">
      <c r="A12984" s="1">
        <v>44401.934467592589</v>
      </c>
      <c r="B12984" t="s">
        <v>3997</v>
      </c>
      <c r="C12984" t="s">
        <v>22026</v>
      </c>
      <c r="D12984" t="s">
        <v>32614</v>
      </c>
      <c r="E12984">
        <f t="shared" si="202"/>
        <v>1</v>
      </c>
    </row>
    <row r="12985" spans="1:5" x14ac:dyDescent="0.3">
      <c r="A12985" s="1">
        <v>44401.926944444444</v>
      </c>
      <c r="B12985" t="s">
        <v>2890</v>
      </c>
      <c r="C12985" t="s">
        <v>22027</v>
      </c>
      <c r="D12985" t="s">
        <v>32612</v>
      </c>
      <c r="E12985">
        <f t="shared" si="202"/>
        <v>0</v>
      </c>
    </row>
    <row r="12986" spans="1:5" x14ac:dyDescent="0.3">
      <c r="A12986" s="1">
        <v>44401.924467592595</v>
      </c>
      <c r="B12986" t="s">
        <v>4988</v>
      </c>
      <c r="C12986" t="s">
        <v>22028</v>
      </c>
      <c r="D12986" t="s">
        <v>32612</v>
      </c>
      <c r="E12986">
        <f t="shared" si="202"/>
        <v>0</v>
      </c>
    </row>
    <row r="12987" spans="1:5" x14ac:dyDescent="0.3">
      <c r="A12987" s="1">
        <v>44401.921909722223</v>
      </c>
      <c r="B12987" t="s">
        <v>519</v>
      </c>
      <c r="C12987" t="s">
        <v>22029</v>
      </c>
      <c r="D12987" t="s">
        <v>32612</v>
      </c>
      <c r="E12987">
        <f t="shared" si="202"/>
        <v>0</v>
      </c>
    </row>
    <row r="12988" spans="1:5" x14ac:dyDescent="0.3">
      <c r="A12988" s="1">
        <v>44401.920428240737</v>
      </c>
      <c r="B12988" t="s">
        <v>4989</v>
      </c>
      <c r="C12988" t="s">
        <v>22030</v>
      </c>
      <c r="D12988" t="s">
        <v>32613</v>
      </c>
      <c r="E12988">
        <f t="shared" si="202"/>
        <v>-1</v>
      </c>
    </row>
    <row r="12989" spans="1:5" x14ac:dyDescent="0.3">
      <c r="A12989" s="1">
        <v>44401.919502314813</v>
      </c>
      <c r="B12989" t="s">
        <v>4990</v>
      </c>
      <c r="C12989" t="s">
        <v>22031</v>
      </c>
      <c r="D12989" t="s">
        <v>32614</v>
      </c>
      <c r="E12989">
        <f t="shared" si="202"/>
        <v>1</v>
      </c>
    </row>
    <row r="12990" spans="1:5" x14ac:dyDescent="0.3">
      <c r="A12990" s="1">
        <v>44401.918842592589</v>
      </c>
      <c r="B12990" t="s">
        <v>4991</v>
      </c>
      <c r="C12990" t="s">
        <v>22032</v>
      </c>
      <c r="D12990" t="s">
        <v>32612</v>
      </c>
      <c r="E12990">
        <f t="shared" si="202"/>
        <v>0</v>
      </c>
    </row>
    <row r="12991" spans="1:5" x14ac:dyDescent="0.3">
      <c r="A12991" s="1">
        <v>44401.916550925926</v>
      </c>
      <c r="B12991" t="s">
        <v>7</v>
      </c>
      <c r="C12991" t="s">
        <v>22033</v>
      </c>
      <c r="D12991" t="s">
        <v>32612</v>
      </c>
      <c r="E12991">
        <f t="shared" si="202"/>
        <v>0</v>
      </c>
    </row>
    <row r="12992" spans="1:5" x14ac:dyDescent="0.3">
      <c r="A12992" s="1">
        <v>44401.91375</v>
      </c>
      <c r="B12992" t="s">
        <v>369</v>
      </c>
      <c r="C12992" t="s">
        <v>22034</v>
      </c>
      <c r="D12992" t="s">
        <v>32612</v>
      </c>
      <c r="E12992">
        <f t="shared" si="202"/>
        <v>0</v>
      </c>
    </row>
    <row r="12993" spans="1:5" x14ac:dyDescent="0.3">
      <c r="A12993" s="1">
        <v>44401.894166666665</v>
      </c>
      <c r="B12993" t="s">
        <v>519</v>
      </c>
      <c r="C12993" t="s">
        <v>22035</v>
      </c>
      <c r="D12993" t="s">
        <v>32612</v>
      </c>
      <c r="E12993">
        <f t="shared" si="202"/>
        <v>0</v>
      </c>
    </row>
    <row r="12994" spans="1:5" x14ac:dyDescent="0.3">
      <c r="A12994" s="1">
        <v>44401.881932870368</v>
      </c>
      <c r="B12994" t="s">
        <v>390</v>
      </c>
      <c r="C12994" t="s">
        <v>22036</v>
      </c>
      <c r="D12994" t="s">
        <v>32612</v>
      </c>
      <c r="E12994">
        <f t="shared" si="202"/>
        <v>0</v>
      </c>
    </row>
    <row r="12995" spans="1:5" x14ac:dyDescent="0.3">
      <c r="A12995" s="1">
        <v>44401.880682870367</v>
      </c>
      <c r="B12995" t="s">
        <v>2673</v>
      </c>
      <c r="C12995" t="s">
        <v>22037</v>
      </c>
      <c r="D12995" t="s">
        <v>32612</v>
      </c>
      <c r="E12995">
        <f t="shared" ref="E12995:E13058" si="203">_xlfn.IFS(D12995="Positif", 1, D12995="Negatif", -1, D12995="Netral", 0)</f>
        <v>0</v>
      </c>
    </row>
    <row r="12996" spans="1:5" x14ac:dyDescent="0.3">
      <c r="A12996" s="1">
        <v>44401.876701388886</v>
      </c>
      <c r="B12996" t="s">
        <v>3144</v>
      </c>
      <c r="C12996" t="s">
        <v>22038</v>
      </c>
      <c r="D12996" t="s">
        <v>32612</v>
      </c>
      <c r="E12996">
        <f t="shared" si="203"/>
        <v>0</v>
      </c>
    </row>
    <row r="12997" spans="1:5" x14ac:dyDescent="0.3">
      <c r="A12997" s="1">
        <v>44401.874490740738</v>
      </c>
      <c r="B12997" t="s">
        <v>629</v>
      </c>
      <c r="C12997" t="s">
        <v>22039</v>
      </c>
      <c r="D12997" t="s">
        <v>32612</v>
      </c>
      <c r="E12997">
        <f t="shared" si="203"/>
        <v>0</v>
      </c>
    </row>
    <row r="12998" spans="1:5" x14ac:dyDescent="0.3">
      <c r="A12998" s="1">
        <v>44401.870949074073</v>
      </c>
      <c r="B12998" t="s">
        <v>4992</v>
      </c>
      <c r="C12998" t="s">
        <v>22040</v>
      </c>
      <c r="D12998" t="s">
        <v>32614</v>
      </c>
      <c r="E12998">
        <f t="shared" si="203"/>
        <v>1</v>
      </c>
    </row>
    <row r="12999" spans="1:5" x14ac:dyDescent="0.3">
      <c r="A12999" s="1">
        <v>44401.869108796294</v>
      </c>
      <c r="B12999" t="s">
        <v>4993</v>
      </c>
      <c r="C12999" t="s">
        <v>22041</v>
      </c>
      <c r="D12999" t="s">
        <v>32612</v>
      </c>
      <c r="E12999">
        <f t="shared" si="203"/>
        <v>0</v>
      </c>
    </row>
    <row r="13000" spans="1:5" x14ac:dyDescent="0.3">
      <c r="A13000" s="1">
        <v>44401.869004629632</v>
      </c>
      <c r="B13000" t="s">
        <v>4994</v>
      </c>
      <c r="C13000" t="s">
        <v>22042</v>
      </c>
      <c r="D13000" t="s">
        <v>32613</v>
      </c>
      <c r="E13000">
        <f t="shared" si="203"/>
        <v>-1</v>
      </c>
    </row>
    <row r="13001" spans="1:5" x14ac:dyDescent="0.3">
      <c r="A13001" s="1">
        <v>44401.867615740739</v>
      </c>
      <c r="B13001" t="s">
        <v>3408</v>
      </c>
      <c r="C13001" t="s">
        <v>22043</v>
      </c>
      <c r="D13001" t="s">
        <v>32613</v>
      </c>
      <c r="E13001">
        <f t="shared" si="203"/>
        <v>-1</v>
      </c>
    </row>
    <row r="13002" spans="1:5" x14ac:dyDescent="0.3">
      <c r="A13002" s="1">
        <v>44401.862685185188</v>
      </c>
      <c r="B13002" t="s">
        <v>4995</v>
      </c>
      <c r="C13002" t="s">
        <v>22044</v>
      </c>
      <c r="D13002" t="s">
        <v>32612</v>
      </c>
      <c r="E13002">
        <f t="shared" si="203"/>
        <v>0</v>
      </c>
    </row>
    <row r="13003" spans="1:5" x14ac:dyDescent="0.3">
      <c r="A13003" s="1">
        <v>44401.847986111112</v>
      </c>
      <c r="B13003" t="s">
        <v>1447</v>
      </c>
      <c r="C13003" t="s">
        <v>22045</v>
      </c>
      <c r="D13003" t="s">
        <v>32614</v>
      </c>
      <c r="E13003">
        <f t="shared" si="203"/>
        <v>1</v>
      </c>
    </row>
    <row r="13004" spans="1:5" x14ac:dyDescent="0.3">
      <c r="A13004" s="1">
        <v>44401.846805555557</v>
      </c>
      <c r="B13004" t="s">
        <v>1641</v>
      </c>
      <c r="C13004" t="s">
        <v>22046</v>
      </c>
      <c r="D13004" t="s">
        <v>32612</v>
      </c>
      <c r="E13004">
        <f t="shared" si="203"/>
        <v>0</v>
      </c>
    </row>
    <row r="13005" spans="1:5" x14ac:dyDescent="0.3">
      <c r="A13005" s="1">
        <v>44401.841064814813</v>
      </c>
      <c r="B13005" t="s">
        <v>4996</v>
      </c>
      <c r="C13005" t="s">
        <v>22047</v>
      </c>
      <c r="D13005" t="s">
        <v>32613</v>
      </c>
      <c r="E13005">
        <f t="shared" si="203"/>
        <v>-1</v>
      </c>
    </row>
    <row r="13006" spans="1:5" x14ac:dyDescent="0.3">
      <c r="A13006" s="1">
        <v>44401.824097222219</v>
      </c>
      <c r="B13006" t="s">
        <v>4997</v>
      </c>
      <c r="C13006" t="s">
        <v>22048</v>
      </c>
      <c r="D13006" t="s">
        <v>32614</v>
      </c>
      <c r="E13006">
        <f t="shared" si="203"/>
        <v>1</v>
      </c>
    </row>
    <row r="13007" spans="1:5" x14ac:dyDescent="0.3">
      <c r="A13007" s="1">
        <v>44401.812627314815</v>
      </c>
      <c r="B13007" t="s">
        <v>44</v>
      </c>
      <c r="C13007" t="s">
        <v>22049</v>
      </c>
      <c r="D13007" t="s">
        <v>32612</v>
      </c>
      <c r="E13007">
        <f t="shared" si="203"/>
        <v>0</v>
      </c>
    </row>
    <row r="13008" spans="1:5" x14ac:dyDescent="0.3">
      <c r="A13008" s="1">
        <v>44401.810219907406</v>
      </c>
      <c r="B13008" t="s">
        <v>4998</v>
      </c>
      <c r="C13008" t="s">
        <v>22050</v>
      </c>
      <c r="D13008" t="s">
        <v>32613</v>
      </c>
      <c r="E13008">
        <f t="shared" si="203"/>
        <v>-1</v>
      </c>
    </row>
    <row r="13009" spans="1:5" x14ac:dyDescent="0.3">
      <c r="A13009" s="1">
        <v>44401.808368055557</v>
      </c>
      <c r="B13009" t="s">
        <v>4999</v>
      </c>
      <c r="C13009" t="s">
        <v>22051</v>
      </c>
      <c r="D13009" t="s">
        <v>32613</v>
      </c>
      <c r="E13009">
        <f t="shared" si="203"/>
        <v>-1</v>
      </c>
    </row>
    <row r="13010" spans="1:5" x14ac:dyDescent="0.3">
      <c r="A13010" s="1">
        <v>44401.807280092595</v>
      </c>
      <c r="B13010" t="s">
        <v>390</v>
      </c>
      <c r="C13010" t="s">
        <v>22052</v>
      </c>
      <c r="D13010" t="s">
        <v>32612</v>
      </c>
      <c r="E13010">
        <f t="shared" si="203"/>
        <v>0</v>
      </c>
    </row>
    <row r="13011" spans="1:5" x14ac:dyDescent="0.3">
      <c r="A13011" s="1">
        <v>44401.798229166663</v>
      </c>
      <c r="B13011" t="s">
        <v>5000</v>
      </c>
      <c r="C13011" t="s">
        <v>22053</v>
      </c>
      <c r="D13011" t="s">
        <v>32612</v>
      </c>
      <c r="E13011">
        <f t="shared" si="203"/>
        <v>0</v>
      </c>
    </row>
    <row r="13012" spans="1:5" x14ac:dyDescent="0.3">
      <c r="A13012" s="1">
        <v>44401.797893518517</v>
      </c>
      <c r="B13012" t="s">
        <v>123</v>
      </c>
      <c r="C13012" t="s">
        <v>22054</v>
      </c>
      <c r="D13012" t="s">
        <v>32612</v>
      </c>
      <c r="E13012">
        <f t="shared" si="203"/>
        <v>0</v>
      </c>
    </row>
    <row r="13013" spans="1:5" x14ac:dyDescent="0.3">
      <c r="A13013" s="1">
        <v>44401.793483796297</v>
      </c>
      <c r="B13013" t="s">
        <v>123</v>
      </c>
      <c r="C13013" t="s">
        <v>22055</v>
      </c>
      <c r="D13013" t="s">
        <v>32612</v>
      </c>
      <c r="E13013">
        <f t="shared" si="203"/>
        <v>0</v>
      </c>
    </row>
    <row r="13014" spans="1:5" x14ac:dyDescent="0.3">
      <c r="A13014" s="1">
        <v>44401.792986111112</v>
      </c>
      <c r="B13014" t="s">
        <v>123</v>
      </c>
      <c r="C13014" t="s">
        <v>22056</v>
      </c>
      <c r="D13014" t="s">
        <v>32612</v>
      </c>
      <c r="E13014">
        <f t="shared" si="203"/>
        <v>0</v>
      </c>
    </row>
    <row r="13015" spans="1:5" x14ac:dyDescent="0.3">
      <c r="A13015" s="1">
        <v>44401.792743055557</v>
      </c>
      <c r="B13015" t="s">
        <v>123</v>
      </c>
      <c r="C13015" t="s">
        <v>22057</v>
      </c>
      <c r="D13015" t="s">
        <v>32612</v>
      </c>
      <c r="E13015">
        <f t="shared" si="203"/>
        <v>0</v>
      </c>
    </row>
    <row r="13016" spans="1:5" x14ac:dyDescent="0.3">
      <c r="A13016" s="1">
        <v>44401.791689814818</v>
      </c>
      <c r="B13016" t="s">
        <v>456</v>
      </c>
      <c r="C13016" t="s">
        <v>22058</v>
      </c>
      <c r="D13016" t="s">
        <v>32612</v>
      </c>
      <c r="E13016">
        <f t="shared" si="203"/>
        <v>0</v>
      </c>
    </row>
    <row r="13017" spans="1:5" x14ac:dyDescent="0.3">
      <c r="A13017" s="1">
        <v>44401.788344907407</v>
      </c>
      <c r="B13017" t="s">
        <v>7</v>
      </c>
      <c r="C13017" t="s">
        <v>22059</v>
      </c>
      <c r="D13017" t="s">
        <v>32612</v>
      </c>
      <c r="E13017">
        <f t="shared" si="203"/>
        <v>0</v>
      </c>
    </row>
    <row r="13018" spans="1:5" x14ac:dyDescent="0.3">
      <c r="A13018" s="1">
        <v>44401.788275462961</v>
      </c>
      <c r="B13018" t="s">
        <v>2143</v>
      </c>
      <c r="C13018" t="s">
        <v>22060</v>
      </c>
      <c r="D13018" t="s">
        <v>32613</v>
      </c>
      <c r="E13018">
        <f t="shared" si="203"/>
        <v>-1</v>
      </c>
    </row>
    <row r="13019" spans="1:5" x14ac:dyDescent="0.3">
      <c r="A13019" s="1">
        <v>44401.77511574074</v>
      </c>
      <c r="B13019" t="s">
        <v>1263</v>
      </c>
      <c r="C13019" t="s">
        <v>22061</v>
      </c>
      <c r="D13019" t="s">
        <v>32612</v>
      </c>
      <c r="E13019">
        <f t="shared" si="203"/>
        <v>0</v>
      </c>
    </row>
    <row r="13020" spans="1:5" x14ac:dyDescent="0.3">
      <c r="A13020" s="1">
        <v>44401.772986111115</v>
      </c>
      <c r="B13020" t="s">
        <v>5001</v>
      </c>
      <c r="C13020" t="s">
        <v>22062</v>
      </c>
      <c r="D13020" t="s">
        <v>32612</v>
      </c>
      <c r="E13020">
        <f t="shared" si="203"/>
        <v>0</v>
      </c>
    </row>
    <row r="13021" spans="1:5" x14ac:dyDescent="0.3">
      <c r="A13021" s="1">
        <v>44401.772060185183</v>
      </c>
      <c r="B13021" t="s">
        <v>5002</v>
      </c>
      <c r="C13021" t="s">
        <v>22063</v>
      </c>
      <c r="D13021" t="s">
        <v>32612</v>
      </c>
      <c r="E13021">
        <f t="shared" si="203"/>
        <v>0</v>
      </c>
    </row>
    <row r="13022" spans="1:5" x14ac:dyDescent="0.3">
      <c r="A13022" s="1">
        <v>44401.770011574074</v>
      </c>
      <c r="B13022" t="s">
        <v>5003</v>
      </c>
      <c r="C13022" t="s">
        <v>22064</v>
      </c>
      <c r="D13022" t="s">
        <v>32612</v>
      </c>
      <c r="E13022">
        <f t="shared" si="203"/>
        <v>0</v>
      </c>
    </row>
    <row r="13023" spans="1:5" x14ac:dyDescent="0.3">
      <c r="A13023" s="1">
        <v>44401.767384259256</v>
      </c>
      <c r="B13023" t="s">
        <v>19</v>
      </c>
      <c r="C13023" t="s">
        <v>22065</v>
      </c>
      <c r="D13023" t="s">
        <v>32612</v>
      </c>
      <c r="E13023">
        <f t="shared" si="203"/>
        <v>0</v>
      </c>
    </row>
    <row r="13024" spans="1:5" x14ac:dyDescent="0.3">
      <c r="A13024" s="1">
        <v>44401.754571759258</v>
      </c>
      <c r="B13024" t="s">
        <v>935</v>
      </c>
      <c r="C13024" t="s">
        <v>22066</v>
      </c>
      <c r="D13024" t="s">
        <v>32613</v>
      </c>
      <c r="E13024">
        <f t="shared" si="203"/>
        <v>-1</v>
      </c>
    </row>
    <row r="13025" spans="1:5" x14ac:dyDescent="0.3">
      <c r="A13025" s="1">
        <v>44401.752395833333</v>
      </c>
      <c r="B13025" t="s">
        <v>4895</v>
      </c>
      <c r="C13025" t="s">
        <v>22067</v>
      </c>
      <c r="D13025" t="s">
        <v>32612</v>
      </c>
      <c r="E13025">
        <f t="shared" si="203"/>
        <v>0</v>
      </c>
    </row>
    <row r="13026" spans="1:5" x14ac:dyDescent="0.3">
      <c r="A13026" s="1">
        <v>44401.750011574077</v>
      </c>
      <c r="B13026" t="s">
        <v>6</v>
      </c>
      <c r="C13026" t="s">
        <v>22068</v>
      </c>
      <c r="D13026" t="s">
        <v>32612</v>
      </c>
      <c r="E13026">
        <f t="shared" si="203"/>
        <v>0</v>
      </c>
    </row>
    <row r="13027" spans="1:5" x14ac:dyDescent="0.3">
      <c r="A13027" s="1">
        <v>44401.75</v>
      </c>
      <c r="B13027" t="s">
        <v>1436</v>
      </c>
      <c r="C13027" t="s">
        <v>22069</v>
      </c>
      <c r="D13027" t="s">
        <v>32612</v>
      </c>
      <c r="E13027">
        <f t="shared" si="203"/>
        <v>0</v>
      </c>
    </row>
    <row r="13028" spans="1:5" x14ac:dyDescent="0.3">
      <c r="A13028" s="1">
        <v>44401.747754629629</v>
      </c>
      <c r="B13028" t="s">
        <v>5004</v>
      </c>
      <c r="C13028" t="s">
        <v>22070</v>
      </c>
      <c r="D13028" t="s">
        <v>32612</v>
      </c>
      <c r="E13028">
        <f t="shared" si="203"/>
        <v>0</v>
      </c>
    </row>
    <row r="13029" spans="1:5" x14ac:dyDescent="0.3">
      <c r="A13029" s="1">
        <v>44401.739270833335</v>
      </c>
      <c r="B13029" t="s">
        <v>4899</v>
      </c>
      <c r="C13029" t="s">
        <v>22071</v>
      </c>
      <c r="D13029" t="s">
        <v>32612</v>
      </c>
      <c r="E13029">
        <f t="shared" si="203"/>
        <v>0</v>
      </c>
    </row>
    <row r="13030" spans="1:5" x14ac:dyDescent="0.3">
      <c r="A13030" s="1">
        <v>44401.737569444442</v>
      </c>
      <c r="B13030" t="s">
        <v>1447</v>
      </c>
      <c r="C13030" t="s">
        <v>22072</v>
      </c>
      <c r="D13030" t="s">
        <v>32612</v>
      </c>
      <c r="E13030">
        <f t="shared" si="203"/>
        <v>0</v>
      </c>
    </row>
    <row r="13031" spans="1:5" x14ac:dyDescent="0.3">
      <c r="A13031" s="1">
        <v>44401.731712962966</v>
      </c>
      <c r="B13031" t="s">
        <v>5005</v>
      </c>
      <c r="C13031" t="s">
        <v>22073</v>
      </c>
      <c r="D13031" t="s">
        <v>32612</v>
      </c>
      <c r="E13031">
        <f t="shared" si="203"/>
        <v>0</v>
      </c>
    </row>
    <row r="13032" spans="1:5" x14ac:dyDescent="0.3">
      <c r="A13032" s="1">
        <v>44401.73060185185</v>
      </c>
      <c r="B13032" t="s">
        <v>462</v>
      </c>
      <c r="C13032" t="s">
        <v>22074</v>
      </c>
      <c r="D13032" t="s">
        <v>32612</v>
      </c>
      <c r="E13032">
        <f t="shared" si="203"/>
        <v>0</v>
      </c>
    </row>
    <row r="13033" spans="1:5" x14ac:dyDescent="0.3">
      <c r="A13033" s="1">
        <v>44401.730358796296</v>
      </c>
      <c r="B13033" t="s">
        <v>5005</v>
      </c>
      <c r="C13033" t="s">
        <v>22075</v>
      </c>
      <c r="D13033" t="s">
        <v>32612</v>
      </c>
      <c r="E13033">
        <f t="shared" si="203"/>
        <v>0</v>
      </c>
    </row>
    <row r="13034" spans="1:5" x14ac:dyDescent="0.3">
      <c r="A13034" s="1">
        <v>44401.729675925926</v>
      </c>
      <c r="B13034" t="s">
        <v>5006</v>
      </c>
      <c r="C13034" t="s">
        <v>22076</v>
      </c>
      <c r="D13034" t="s">
        <v>32613</v>
      </c>
      <c r="E13034">
        <f t="shared" si="203"/>
        <v>-1</v>
      </c>
    </row>
    <row r="13035" spans="1:5" x14ac:dyDescent="0.3">
      <c r="A13035" s="1">
        <v>44401.729351851849</v>
      </c>
      <c r="B13035" t="s">
        <v>5007</v>
      </c>
      <c r="C13035" t="s">
        <v>22077</v>
      </c>
      <c r="D13035" t="s">
        <v>32614</v>
      </c>
      <c r="E13035">
        <f t="shared" si="203"/>
        <v>1</v>
      </c>
    </row>
    <row r="13036" spans="1:5" x14ac:dyDescent="0.3">
      <c r="A13036" s="1">
        <v>44401.727696759262</v>
      </c>
      <c r="B13036" t="s">
        <v>2459</v>
      </c>
      <c r="C13036" t="s">
        <v>22078</v>
      </c>
      <c r="D13036" t="s">
        <v>32612</v>
      </c>
      <c r="E13036">
        <f t="shared" si="203"/>
        <v>0</v>
      </c>
    </row>
    <row r="13037" spans="1:5" x14ac:dyDescent="0.3">
      <c r="A13037" s="1">
        <v>44401.726944444446</v>
      </c>
      <c r="B13037" t="s">
        <v>6</v>
      </c>
      <c r="C13037" t="s">
        <v>22079</v>
      </c>
      <c r="D13037" t="s">
        <v>32612</v>
      </c>
      <c r="E13037">
        <f t="shared" si="203"/>
        <v>0</v>
      </c>
    </row>
    <row r="13038" spans="1:5" x14ac:dyDescent="0.3">
      <c r="A13038" s="1">
        <v>44401.72278935185</v>
      </c>
      <c r="B13038" t="s">
        <v>5007</v>
      </c>
      <c r="C13038" t="s">
        <v>22080</v>
      </c>
      <c r="D13038" t="s">
        <v>32614</v>
      </c>
      <c r="E13038">
        <f t="shared" si="203"/>
        <v>1</v>
      </c>
    </row>
    <row r="13039" spans="1:5" x14ac:dyDescent="0.3">
      <c r="A13039" s="1">
        <v>44401.721990740742</v>
      </c>
      <c r="B13039" t="s">
        <v>462</v>
      </c>
      <c r="C13039" t="s">
        <v>22081</v>
      </c>
      <c r="D13039" t="s">
        <v>32612</v>
      </c>
      <c r="E13039">
        <f t="shared" si="203"/>
        <v>0</v>
      </c>
    </row>
    <row r="13040" spans="1:5" x14ac:dyDescent="0.3">
      <c r="A13040" s="1">
        <v>44401.721724537034</v>
      </c>
      <c r="B13040" t="s">
        <v>4522</v>
      </c>
      <c r="C13040" t="s">
        <v>22082</v>
      </c>
      <c r="D13040" t="s">
        <v>32614</v>
      </c>
      <c r="E13040">
        <f t="shared" si="203"/>
        <v>1</v>
      </c>
    </row>
    <row r="13041" spans="1:5" x14ac:dyDescent="0.3">
      <c r="A13041" s="1">
        <v>44401.720590277779</v>
      </c>
      <c r="B13041" t="s">
        <v>5008</v>
      </c>
      <c r="C13041" t="s">
        <v>22083</v>
      </c>
      <c r="D13041" t="s">
        <v>32612</v>
      </c>
      <c r="E13041">
        <f t="shared" si="203"/>
        <v>0</v>
      </c>
    </row>
    <row r="13042" spans="1:5" x14ac:dyDescent="0.3">
      <c r="A13042" s="1">
        <v>44401.716412037036</v>
      </c>
      <c r="B13042" t="s">
        <v>5009</v>
      </c>
      <c r="C13042" t="s">
        <v>22084</v>
      </c>
      <c r="D13042" t="s">
        <v>32613</v>
      </c>
      <c r="E13042">
        <f t="shared" si="203"/>
        <v>-1</v>
      </c>
    </row>
    <row r="13043" spans="1:5" x14ac:dyDescent="0.3">
      <c r="A13043" s="1">
        <v>44401.712048611109</v>
      </c>
      <c r="B13043" t="s">
        <v>5010</v>
      </c>
      <c r="C13043" t="s">
        <v>22085</v>
      </c>
      <c r="D13043" t="s">
        <v>32612</v>
      </c>
      <c r="E13043">
        <f t="shared" si="203"/>
        <v>0</v>
      </c>
    </row>
    <row r="13044" spans="1:5" x14ac:dyDescent="0.3">
      <c r="A13044" s="1">
        <v>44401.708645833336</v>
      </c>
      <c r="B13044" t="s">
        <v>740</v>
      </c>
      <c r="C13044" t="s">
        <v>22086</v>
      </c>
      <c r="D13044" t="s">
        <v>32612</v>
      </c>
      <c r="E13044">
        <f t="shared" si="203"/>
        <v>0</v>
      </c>
    </row>
    <row r="13045" spans="1:5" x14ac:dyDescent="0.3">
      <c r="A13045" s="1">
        <v>44401.706018518518</v>
      </c>
      <c r="B13045" t="s">
        <v>462</v>
      </c>
      <c r="C13045" t="s">
        <v>22087</v>
      </c>
      <c r="D13045" t="s">
        <v>32612</v>
      </c>
      <c r="E13045">
        <f t="shared" si="203"/>
        <v>0</v>
      </c>
    </row>
    <row r="13046" spans="1:5" x14ac:dyDescent="0.3">
      <c r="A13046" s="1">
        <v>44401.696655092594</v>
      </c>
      <c r="B13046" t="s">
        <v>4494</v>
      </c>
      <c r="C13046" t="s">
        <v>22088</v>
      </c>
      <c r="D13046" t="s">
        <v>32612</v>
      </c>
      <c r="E13046">
        <f t="shared" si="203"/>
        <v>0</v>
      </c>
    </row>
    <row r="13047" spans="1:5" x14ac:dyDescent="0.3">
      <c r="A13047" s="1">
        <v>44401.694398148145</v>
      </c>
      <c r="B13047" t="s">
        <v>5011</v>
      </c>
      <c r="C13047" t="s">
        <v>22089</v>
      </c>
      <c r="D13047" t="s">
        <v>32614</v>
      </c>
      <c r="E13047">
        <f t="shared" si="203"/>
        <v>1</v>
      </c>
    </row>
    <row r="13048" spans="1:5" x14ac:dyDescent="0.3">
      <c r="A13048" s="1">
        <v>44401.693888888891</v>
      </c>
      <c r="B13048" t="s">
        <v>395</v>
      </c>
      <c r="C13048" t="s">
        <v>22090</v>
      </c>
      <c r="D13048" t="s">
        <v>32612</v>
      </c>
      <c r="E13048">
        <f t="shared" si="203"/>
        <v>0</v>
      </c>
    </row>
    <row r="13049" spans="1:5" x14ac:dyDescent="0.3">
      <c r="A13049" s="1">
        <v>44401.692974537036</v>
      </c>
      <c r="B13049" t="s">
        <v>5012</v>
      </c>
      <c r="C13049" t="s">
        <v>22091</v>
      </c>
      <c r="D13049" t="s">
        <v>32612</v>
      </c>
      <c r="E13049">
        <f t="shared" si="203"/>
        <v>0</v>
      </c>
    </row>
    <row r="13050" spans="1:5" x14ac:dyDescent="0.3">
      <c r="A13050" s="1">
        <v>44401.690185185187</v>
      </c>
      <c r="B13050" t="s">
        <v>3584</v>
      </c>
      <c r="C13050" t="s">
        <v>22092</v>
      </c>
      <c r="D13050" t="s">
        <v>32612</v>
      </c>
      <c r="E13050">
        <f t="shared" si="203"/>
        <v>0</v>
      </c>
    </row>
    <row r="13051" spans="1:5" x14ac:dyDescent="0.3">
      <c r="A13051" s="1">
        <v>44401.689652777779</v>
      </c>
      <c r="B13051" t="s">
        <v>395</v>
      </c>
      <c r="C13051" t="s">
        <v>22093</v>
      </c>
      <c r="D13051" t="s">
        <v>32614</v>
      </c>
      <c r="E13051">
        <f t="shared" si="203"/>
        <v>1</v>
      </c>
    </row>
    <row r="13052" spans="1:5" x14ac:dyDescent="0.3">
      <c r="A13052" s="1">
        <v>44401.686550925922</v>
      </c>
      <c r="B13052" t="s">
        <v>395</v>
      </c>
      <c r="C13052" t="s">
        <v>22094</v>
      </c>
      <c r="D13052" t="s">
        <v>32612</v>
      </c>
      <c r="E13052">
        <f t="shared" si="203"/>
        <v>0</v>
      </c>
    </row>
    <row r="13053" spans="1:5" x14ac:dyDescent="0.3">
      <c r="A13053" s="1">
        <v>44401.685335648152</v>
      </c>
      <c r="B13053" t="s">
        <v>5013</v>
      </c>
      <c r="C13053" t="s">
        <v>22095</v>
      </c>
      <c r="D13053" t="s">
        <v>32614</v>
      </c>
      <c r="E13053">
        <f t="shared" si="203"/>
        <v>1</v>
      </c>
    </row>
    <row r="13054" spans="1:5" x14ac:dyDescent="0.3">
      <c r="A13054" s="1">
        <v>44401.684583333335</v>
      </c>
      <c r="B13054" t="s">
        <v>5014</v>
      </c>
      <c r="C13054" t="s">
        <v>22096</v>
      </c>
      <c r="D13054" t="s">
        <v>32614</v>
      </c>
      <c r="E13054">
        <f t="shared" si="203"/>
        <v>1</v>
      </c>
    </row>
    <row r="13055" spans="1:5" x14ac:dyDescent="0.3">
      <c r="A13055" s="1">
        <v>44401.680578703701</v>
      </c>
      <c r="B13055" t="s">
        <v>19</v>
      </c>
      <c r="C13055" t="s">
        <v>22097</v>
      </c>
      <c r="D13055" t="s">
        <v>32612</v>
      </c>
      <c r="E13055">
        <f t="shared" si="203"/>
        <v>0</v>
      </c>
    </row>
    <row r="13056" spans="1:5" x14ac:dyDescent="0.3">
      <c r="A13056" s="1">
        <v>44401.678368055553</v>
      </c>
      <c r="B13056" t="s">
        <v>395</v>
      </c>
      <c r="C13056" t="s">
        <v>22098</v>
      </c>
      <c r="D13056" t="s">
        <v>32612</v>
      </c>
      <c r="E13056">
        <f t="shared" si="203"/>
        <v>0</v>
      </c>
    </row>
    <row r="13057" spans="1:5" x14ac:dyDescent="0.3">
      <c r="A13057" s="1">
        <v>44401.666678240741</v>
      </c>
      <c r="B13057" t="s">
        <v>423</v>
      </c>
      <c r="C13057" t="s">
        <v>22099</v>
      </c>
      <c r="D13057" t="s">
        <v>32612</v>
      </c>
      <c r="E13057">
        <f t="shared" si="203"/>
        <v>0</v>
      </c>
    </row>
    <row r="13058" spans="1:5" x14ac:dyDescent="0.3">
      <c r="A13058" s="1">
        <v>44401.662233796298</v>
      </c>
      <c r="B13058" t="s">
        <v>400</v>
      </c>
      <c r="C13058" t="s">
        <v>22100</v>
      </c>
      <c r="D13058" t="s">
        <v>32612</v>
      </c>
      <c r="E13058">
        <f t="shared" si="203"/>
        <v>0</v>
      </c>
    </row>
    <row r="13059" spans="1:5" x14ac:dyDescent="0.3">
      <c r="A13059" s="1">
        <v>44401.656631944446</v>
      </c>
      <c r="B13059" t="s">
        <v>2299</v>
      </c>
      <c r="C13059" t="s">
        <v>22101</v>
      </c>
      <c r="D13059" t="s">
        <v>32614</v>
      </c>
      <c r="E13059">
        <f t="shared" ref="E13059:E13122" si="204">_xlfn.IFS(D13059="Positif", 1, D13059="Negatif", -1, D13059="Netral", 0)</f>
        <v>1</v>
      </c>
    </row>
    <row r="13060" spans="1:5" x14ac:dyDescent="0.3">
      <c r="A13060" s="1">
        <v>44401.654467592591</v>
      </c>
      <c r="B13060" t="s">
        <v>2563</v>
      </c>
      <c r="C13060" t="s">
        <v>22102</v>
      </c>
      <c r="D13060" t="s">
        <v>32614</v>
      </c>
      <c r="E13060">
        <f t="shared" si="204"/>
        <v>1</v>
      </c>
    </row>
    <row r="13061" spans="1:5" x14ac:dyDescent="0.3">
      <c r="A13061" s="1">
        <v>44401.646921296298</v>
      </c>
      <c r="B13061" t="s">
        <v>1965</v>
      </c>
      <c r="C13061" t="s">
        <v>22103</v>
      </c>
      <c r="D13061" t="s">
        <v>32613</v>
      </c>
      <c r="E13061">
        <f t="shared" si="204"/>
        <v>-1</v>
      </c>
    </row>
    <row r="13062" spans="1:5" x14ac:dyDescent="0.3">
      <c r="A13062" s="1">
        <v>44401.645046296297</v>
      </c>
      <c r="B13062" t="s">
        <v>5015</v>
      </c>
      <c r="C13062" t="s">
        <v>22104</v>
      </c>
      <c r="D13062" t="s">
        <v>32612</v>
      </c>
      <c r="E13062">
        <f t="shared" si="204"/>
        <v>0</v>
      </c>
    </row>
    <row r="13063" spans="1:5" x14ac:dyDescent="0.3">
      <c r="A13063" s="1">
        <v>44401.645046296297</v>
      </c>
      <c r="B13063" t="s">
        <v>5016</v>
      </c>
      <c r="C13063" t="s">
        <v>22105</v>
      </c>
      <c r="D13063" t="s">
        <v>32614</v>
      </c>
      <c r="E13063">
        <f t="shared" si="204"/>
        <v>1</v>
      </c>
    </row>
    <row r="13064" spans="1:5" x14ac:dyDescent="0.3">
      <c r="A13064" s="1">
        <v>44401.622199074074</v>
      </c>
      <c r="B13064" t="s">
        <v>1254</v>
      </c>
      <c r="C13064" t="s">
        <v>22106</v>
      </c>
      <c r="D13064" t="s">
        <v>32612</v>
      </c>
      <c r="E13064">
        <f t="shared" si="204"/>
        <v>0</v>
      </c>
    </row>
    <row r="13065" spans="1:5" x14ac:dyDescent="0.3">
      <c r="A13065" s="1">
        <v>44401.620949074073</v>
      </c>
      <c r="B13065" t="s">
        <v>5017</v>
      </c>
      <c r="C13065" t="s">
        <v>22107</v>
      </c>
      <c r="D13065" t="s">
        <v>32612</v>
      </c>
      <c r="E13065">
        <f t="shared" si="204"/>
        <v>0</v>
      </c>
    </row>
    <row r="13066" spans="1:5" x14ac:dyDescent="0.3">
      <c r="A13066" s="1">
        <v>44401.612708333334</v>
      </c>
      <c r="B13066" t="s">
        <v>5018</v>
      </c>
      <c r="C13066" t="s">
        <v>22108</v>
      </c>
      <c r="D13066" t="s">
        <v>32613</v>
      </c>
      <c r="E13066">
        <f t="shared" si="204"/>
        <v>-1</v>
      </c>
    </row>
    <row r="13067" spans="1:5" x14ac:dyDescent="0.3">
      <c r="A13067" s="1">
        <v>44401.61173611111</v>
      </c>
      <c r="B13067" t="s">
        <v>2109</v>
      </c>
      <c r="C13067" t="s">
        <v>22109</v>
      </c>
      <c r="D13067" t="s">
        <v>32612</v>
      </c>
      <c r="E13067">
        <f t="shared" si="204"/>
        <v>0</v>
      </c>
    </row>
    <row r="13068" spans="1:5" x14ac:dyDescent="0.3">
      <c r="A13068" s="1">
        <v>44401.609479166669</v>
      </c>
      <c r="B13068" t="s">
        <v>4171</v>
      </c>
      <c r="C13068" t="s">
        <v>22110</v>
      </c>
      <c r="D13068" t="s">
        <v>32612</v>
      </c>
      <c r="E13068">
        <f t="shared" si="204"/>
        <v>0</v>
      </c>
    </row>
    <row r="13069" spans="1:5" x14ac:dyDescent="0.3">
      <c r="A13069" s="1">
        <v>44401.607881944445</v>
      </c>
      <c r="B13069" t="s">
        <v>5019</v>
      </c>
      <c r="C13069" t="s">
        <v>22111</v>
      </c>
      <c r="D13069" t="s">
        <v>32612</v>
      </c>
      <c r="E13069">
        <f t="shared" si="204"/>
        <v>0</v>
      </c>
    </row>
    <row r="13070" spans="1:5" x14ac:dyDescent="0.3">
      <c r="A13070" s="1">
        <v>44401.605763888889</v>
      </c>
      <c r="B13070" t="s">
        <v>2299</v>
      </c>
      <c r="C13070" t="s">
        <v>22112</v>
      </c>
      <c r="D13070" t="s">
        <v>32612</v>
      </c>
      <c r="E13070">
        <f t="shared" si="204"/>
        <v>0</v>
      </c>
    </row>
    <row r="13071" spans="1:5" x14ac:dyDescent="0.3">
      <c r="A13071" s="1">
        <v>44401.605266203704</v>
      </c>
      <c r="B13071" t="s">
        <v>204</v>
      </c>
      <c r="C13071" t="s">
        <v>22113</v>
      </c>
      <c r="D13071" t="s">
        <v>32612</v>
      </c>
      <c r="E13071">
        <f t="shared" si="204"/>
        <v>0</v>
      </c>
    </row>
    <row r="13072" spans="1:5" x14ac:dyDescent="0.3">
      <c r="A13072" s="1">
        <v>44401.601898148147</v>
      </c>
      <c r="B13072" t="s">
        <v>56</v>
      </c>
      <c r="C13072" t="s">
        <v>22114</v>
      </c>
      <c r="D13072" t="s">
        <v>32614</v>
      </c>
      <c r="E13072">
        <f t="shared" si="204"/>
        <v>1</v>
      </c>
    </row>
    <row r="13073" spans="1:5" x14ac:dyDescent="0.3">
      <c r="A13073" s="1">
        <v>44401.601134259261</v>
      </c>
      <c r="B13073" t="s">
        <v>5020</v>
      </c>
      <c r="C13073" t="s">
        <v>22115</v>
      </c>
      <c r="D13073" t="s">
        <v>32612</v>
      </c>
      <c r="E13073">
        <f t="shared" si="204"/>
        <v>0</v>
      </c>
    </row>
    <row r="13074" spans="1:5" x14ac:dyDescent="0.3">
      <c r="A13074" s="1">
        <v>44401.596435185187</v>
      </c>
      <c r="B13074" t="s">
        <v>3710</v>
      </c>
      <c r="C13074" t="s">
        <v>22116</v>
      </c>
      <c r="D13074" t="s">
        <v>32613</v>
      </c>
      <c r="E13074">
        <f t="shared" si="204"/>
        <v>-1</v>
      </c>
    </row>
    <row r="13075" spans="1:5" x14ac:dyDescent="0.3">
      <c r="A13075" s="1">
        <v>44401.593576388892</v>
      </c>
      <c r="B13075" t="s">
        <v>830</v>
      </c>
      <c r="C13075" t="s">
        <v>22117</v>
      </c>
      <c r="D13075" t="s">
        <v>32612</v>
      </c>
      <c r="E13075">
        <f t="shared" si="204"/>
        <v>0</v>
      </c>
    </row>
    <row r="13076" spans="1:5" x14ac:dyDescent="0.3">
      <c r="A13076" s="1">
        <v>44401.591898148145</v>
      </c>
      <c r="B13076" t="s">
        <v>84</v>
      </c>
      <c r="C13076" t="s">
        <v>22118</v>
      </c>
      <c r="D13076" t="s">
        <v>32612</v>
      </c>
      <c r="E13076">
        <f t="shared" si="204"/>
        <v>0</v>
      </c>
    </row>
    <row r="13077" spans="1:5" x14ac:dyDescent="0.3">
      <c r="A13077" s="1">
        <v>44401.588078703702</v>
      </c>
      <c r="B13077" t="s">
        <v>5021</v>
      </c>
      <c r="C13077" t="s">
        <v>22119</v>
      </c>
      <c r="D13077" t="s">
        <v>32612</v>
      </c>
      <c r="E13077">
        <f t="shared" si="204"/>
        <v>0</v>
      </c>
    </row>
    <row r="13078" spans="1:5" x14ac:dyDescent="0.3">
      <c r="A13078" s="1">
        <v>44401.586805555555</v>
      </c>
      <c r="B13078" t="s">
        <v>5022</v>
      </c>
      <c r="C13078" t="s">
        <v>22120</v>
      </c>
      <c r="D13078" t="s">
        <v>32613</v>
      </c>
      <c r="E13078">
        <f t="shared" si="204"/>
        <v>-1</v>
      </c>
    </row>
    <row r="13079" spans="1:5" x14ac:dyDescent="0.3">
      <c r="A13079" s="1">
        <v>44401.586018518516</v>
      </c>
      <c r="B13079" t="s">
        <v>462</v>
      </c>
      <c r="C13079" t="s">
        <v>22121</v>
      </c>
      <c r="D13079" t="s">
        <v>32612</v>
      </c>
      <c r="E13079">
        <f t="shared" si="204"/>
        <v>0</v>
      </c>
    </row>
    <row r="13080" spans="1:5" x14ac:dyDescent="0.3">
      <c r="A13080" s="1">
        <v>44401.585590277777</v>
      </c>
      <c r="B13080" t="s">
        <v>1052</v>
      </c>
      <c r="C13080" t="s">
        <v>22122</v>
      </c>
      <c r="D13080" t="s">
        <v>32612</v>
      </c>
      <c r="E13080">
        <f t="shared" si="204"/>
        <v>0</v>
      </c>
    </row>
    <row r="13081" spans="1:5" x14ac:dyDescent="0.3">
      <c r="A13081" s="1">
        <v>44401.584652777776</v>
      </c>
      <c r="B13081" t="s">
        <v>395</v>
      </c>
      <c r="C13081" t="s">
        <v>22123</v>
      </c>
      <c r="D13081" t="s">
        <v>32612</v>
      </c>
      <c r="E13081">
        <f t="shared" si="204"/>
        <v>0</v>
      </c>
    </row>
    <row r="13082" spans="1:5" x14ac:dyDescent="0.3">
      <c r="A13082" s="1">
        <v>44401.584594907406</v>
      </c>
      <c r="B13082" t="s">
        <v>1052</v>
      </c>
      <c r="C13082" t="s">
        <v>22124</v>
      </c>
      <c r="D13082" t="s">
        <v>32612</v>
      </c>
      <c r="E13082">
        <f t="shared" si="204"/>
        <v>0</v>
      </c>
    </row>
    <row r="13083" spans="1:5" x14ac:dyDescent="0.3">
      <c r="A13083" s="1">
        <v>44401.581157407411</v>
      </c>
      <c r="B13083" t="s">
        <v>5023</v>
      </c>
      <c r="C13083" t="s">
        <v>22125</v>
      </c>
      <c r="D13083" t="s">
        <v>32612</v>
      </c>
      <c r="E13083">
        <f t="shared" si="204"/>
        <v>0</v>
      </c>
    </row>
    <row r="13084" spans="1:5" x14ac:dyDescent="0.3">
      <c r="A13084" s="1">
        <v>44401.578275462962</v>
      </c>
      <c r="B13084" t="s">
        <v>5024</v>
      </c>
      <c r="C13084" t="s">
        <v>22126</v>
      </c>
      <c r="D13084" t="s">
        <v>32612</v>
      </c>
      <c r="E13084">
        <f t="shared" si="204"/>
        <v>0</v>
      </c>
    </row>
    <row r="13085" spans="1:5" x14ac:dyDescent="0.3">
      <c r="A13085" s="1">
        <v>44401.574907407405</v>
      </c>
      <c r="B13085" t="s">
        <v>5025</v>
      </c>
      <c r="C13085" t="s">
        <v>22127</v>
      </c>
      <c r="D13085" t="s">
        <v>32612</v>
      </c>
      <c r="E13085">
        <f t="shared" si="204"/>
        <v>0</v>
      </c>
    </row>
    <row r="13086" spans="1:5" x14ac:dyDescent="0.3">
      <c r="A13086" s="1">
        <v>44401.574490740742</v>
      </c>
      <c r="B13086" t="s">
        <v>5026</v>
      </c>
      <c r="C13086" t="s">
        <v>22128</v>
      </c>
      <c r="D13086" t="s">
        <v>32612</v>
      </c>
      <c r="E13086">
        <f t="shared" si="204"/>
        <v>0</v>
      </c>
    </row>
    <row r="13087" spans="1:5" x14ac:dyDescent="0.3">
      <c r="A13087" s="1">
        <v>44401.568935185183</v>
      </c>
      <c r="B13087" t="s">
        <v>5027</v>
      </c>
      <c r="C13087" t="s">
        <v>22129</v>
      </c>
      <c r="D13087" t="s">
        <v>32614</v>
      </c>
      <c r="E13087">
        <f t="shared" si="204"/>
        <v>1</v>
      </c>
    </row>
    <row r="13088" spans="1:5" x14ac:dyDescent="0.3">
      <c r="A13088" s="1">
        <v>44401.56627314815</v>
      </c>
      <c r="B13088" t="s">
        <v>5028</v>
      </c>
      <c r="C13088" t="s">
        <v>22130</v>
      </c>
      <c r="D13088" t="s">
        <v>32613</v>
      </c>
      <c r="E13088">
        <f t="shared" si="204"/>
        <v>-1</v>
      </c>
    </row>
    <row r="13089" spans="1:5" x14ac:dyDescent="0.3">
      <c r="A13089" s="1">
        <v>44401.564756944441</v>
      </c>
      <c r="B13089" t="s">
        <v>390</v>
      </c>
      <c r="C13089" t="s">
        <v>22131</v>
      </c>
      <c r="D13089" t="s">
        <v>32612</v>
      </c>
      <c r="E13089">
        <f t="shared" si="204"/>
        <v>0</v>
      </c>
    </row>
    <row r="13090" spans="1:5" x14ac:dyDescent="0.3">
      <c r="A13090" s="1">
        <v>44401.561331018522</v>
      </c>
      <c r="B13090" t="s">
        <v>1540</v>
      </c>
      <c r="C13090" t="s">
        <v>22132</v>
      </c>
      <c r="D13090" t="s">
        <v>32612</v>
      </c>
      <c r="E13090">
        <f t="shared" si="204"/>
        <v>0</v>
      </c>
    </row>
    <row r="13091" spans="1:5" x14ac:dyDescent="0.3">
      <c r="A13091" s="1">
        <v>44401.559953703705</v>
      </c>
      <c r="B13091" t="s">
        <v>519</v>
      </c>
      <c r="C13091" t="s">
        <v>22133</v>
      </c>
      <c r="D13091" t="s">
        <v>32612</v>
      </c>
      <c r="E13091">
        <f t="shared" si="204"/>
        <v>0</v>
      </c>
    </row>
    <row r="13092" spans="1:5" x14ac:dyDescent="0.3">
      <c r="A13092" s="1">
        <v>44401.558206018519</v>
      </c>
      <c r="B13092" t="s">
        <v>3695</v>
      </c>
      <c r="C13092" t="s">
        <v>22134</v>
      </c>
      <c r="D13092" t="s">
        <v>32613</v>
      </c>
      <c r="E13092">
        <f t="shared" si="204"/>
        <v>-1</v>
      </c>
    </row>
    <row r="13093" spans="1:5" x14ac:dyDescent="0.3">
      <c r="A13093" s="1">
        <v>44401.556921296295</v>
      </c>
      <c r="B13093" t="s">
        <v>390</v>
      </c>
      <c r="C13093" t="s">
        <v>22135</v>
      </c>
      <c r="D13093" t="s">
        <v>32612</v>
      </c>
      <c r="E13093">
        <f t="shared" si="204"/>
        <v>0</v>
      </c>
    </row>
    <row r="13094" spans="1:5" x14ac:dyDescent="0.3">
      <c r="A13094" s="1">
        <v>44401.556793981479</v>
      </c>
      <c r="B13094" t="s">
        <v>2582</v>
      </c>
      <c r="C13094" t="s">
        <v>22136</v>
      </c>
      <c r="D13094" t="s">
        <v>32612</v>
      </c>
      <c r="E13094">
        <f t="shared" si="204"/>
        <v>0</v>
      </c>
    </row>
    <row r="13095" spans="1:5" x14ac:dyDescent="0.3">
      <c r="A13095" s="1">
        <v>44401.554305555554</v>
      </c>
      <c r="B13095" t="s">
        <v>5029</v>
      </c>
      <c r="C13095" t="s">
        <v>22137</v>
      </c>
      <c r="D13095" t="s">
        <v>32614</v>
      </c>
      <c r="E13095">
        <f t="shared" si="204"/>
        <v>1</v>
      </c>
    </row>
    <row r="13096" spans="1:5" x14ac:dyDescent="0.3">
      <c r="A13096" s="1">
        <v>44401.553935185184</v>
      </c>
      <c r="B13096" t="s">
        <v>5030</v>
      </c>
      <c r="C13096" t="s">
        <v>22138</v>
      </c>
      <c r="D13096" t="s">
        <v>32612</v>
      </c>
      <c r="E13096">
        <f t="shared" si="204"/>
        <v>0</v>
      </c>
    </row>
    <row r="13097" spans="1:5" x14ac:dyDescent="0.3">
      <c r="A13097" s="1">
        <v>44401.550312500003</v>
      </c>
      <c r="B13097" t="s">
        <v>5031</v>
      </c>
      <c r="C13097" t="s">
        <v>22139</v>
      </c>
      <c r="D13097" t="s">
        <v>32612</v>
      </c>
      <c r="E13097">
        <f t="shared" si="204"/>
        <v>0</v>
      </c>
    </row>
    <row r="13098" spans="1:5" x14ac:dyDescent="0.3">
      <c r="A13098" s="1">
        <v>44401.546643518515</v>
      </c>
      <c r="B13098" t="s">
        <v>1884</v>
      </c>
      <c r="C13098" t="s">
        <v>22140</v>
      </c>
      <c r="D13098" t="s">
        <v>32612</v>
      </c>
      <c r="E13098">
        <f t="shared" si="204"/>
        <v>0</v>
      </c>
    </row>
    <row r="13099" spans="1:5" x14ac:dyDescent="0.3">
      <c r="A13099" s="1">
        <v>44401.543263888889</v>
      </c>
      <c r="B13099" t="s">
        <v>3354</v>
      </c>
      <c r="C13099" t="s">
        <v>22141</v>
      </c>
      <c r="D13099" t="s">
        <v>32613</v>
      </c>
      <c r="E13099">
        <f t="shared" si="204"/>
        <v>-1</v>
      </c>
    </row>
    <row r="13100" spans="1:5" x14ac:dyDescent="0.3">
      <c r="A13100" s="1">
        <v>44401.542129629626</v>
      </c>
      <c r="B13100" t="s">
        <v>395</v>
      </c>
      <c r="C13100" t="s">
        <v>22142</v>
      </c>
      <c r="D13100" t="s">
        <v>32612</v>
      </c>
      <c r="E13100">
        <f t="shared" si="204"/>
        <v>0</v>
      </c>
    </row>
    <row r="13101" spans="1:5" x14ac:dyDescent="0.3">
      <c r="A13101" s="1">
        <v>44401.540995370371</v>
      </c>
      <c r="B13101" t="s">
        <v>395</v>
      </c>
      <c r="C13101" t="s">
        <v>22143</v>
      </c>
      <c r="D13101" t="s">
        <v>32612</v>
      </c>
      <c r="E13101">
        <f t="shared" si="204"/>
        <v>0</v>
      </c>
    </row>
    <row r="13102" spans="1:5" x14ac:dyDescent="0.3">
      <c r="A13102" s="1">
        <v>44401.5387962963</v>
      </c>
      <c r="B13102" t="s">
        <v>395</v>
      </c>
      <c r="C13102" t="s">
        <v>22144</v>
      </c>
      <c r="D13102" t="s">
        <v>32613</v>
      </c>
      <c r="E13102">
        <f t="shared" si="204"/>
        <v>-1</v>
      </c>
    </row>
    <row r="13103" spans="1:5" x14ac:dyDescent="0.3">
      <c r="A13103" s="1">
        <v>44401.537719907406</v>
      </c>
      <c r="B13103" t="s">
        <v>84</v>
      </c>
      <c r="C13103" t="s">
        <v>22145</v>
      </c>
      <c r="D13103" t="s">
        <v>32612</v>
      </c>
      <c r="E13103">
        <f t="shared" si="204"/>
        <v>0</v>
      </c>
    </row>
    <row r="13104" spans="1:5" x14ac:dyDescent="0.3">
      <c r="A13104" s="1">
        <v>44401.536087962966</v>
      </c>
      <c r="B13104" t="s">
        <v>745</v>
      </c>
      <c r="C13104" t="s">
        <v>22146</v>
      </c>
      <c r="D13104" t="s">
        <v>32612</v>
      </c>
      <c r="E13104">
        <f t="shared" si="204"/>
        <v>0</v>
      </c>
    </row>
    <row r="13105" spans="1:5" x14ac:dyDescent="0.3">
      <c r="A13105" s="1">
        <v>44401.529918981483</v>
      </c>
      <c r="B13105" t="s">
        <v>4403</v>
      </c>
      <c r="C13105" t="s">
        <v>22147</v>
      </c>
      <c r="D13105" t="s">
        <v>32613</v>
      </c>
      <c r="E13105">
        <f t="shared" si="204"/>
        <v>-1</v>
      </c>
    </row>
    <row r="13106" spans="1:5" x14ac:dyDescent="0.3">
      <c r="A13106" s="1">
        <v>44401.526446759257</v>
      </c>
      <c r="B13106" t="s">
        <v>1377</v>
      </c>
      <c r="C13106" t="s">
        <v>22148</v>
      </c>
      <c r="D13106" t="s">
        <v>32613</v>
      </c>
      <c r="E13106">
        <f t="shared" si="204"/>
        <v>-1</v>
      </c>
    </row>
    <row r="13107" spans="1:5" x14ac:dyDescent="0.3">
      <c r="A13107" s="1">
        <v>44401.523761574077</v>
      </c>
      <c r="B13107" t="s">
        <v>30</v>
      </c>
      <c r="C13107" t="s">
        <v>22149</v>
      </c>
      <c r="D13107" t="s">
        <v>32612</v>
      </c>
      <c r="E13107">
        <f t="shared" si="204"/>
        <v>0</v>
      </c>
    </row>
    <row r="13108" spans="1:5" x14ac:dyDescent="0.3">
      <c r="A13108" s="1">
        <v>44401.523541666669</v>
      </c>
      <c r="B13108" t="s">
        <v>5032</v>
      </c>
      <c r="C13108" t="s">
        <v>22150</v>
      </c>
      <c r="D13108" t="s">
        <v>32612</v>
      </c>
      <c r="E13108">
        <f t="shared" si="204"/>
        <v>0</v>
      </c>
    </row>
    <row r="13109" spans="1:5" x14ac:dyDescent="0.3">
      <c r="A13109" s="1">
        <v>44401.517534722225</v>
      </c>
      <c r="B13109" t="s">
        <v>30</v>
      </c>
      <c r="C13109" t="s">
        <v>22151</v>
      </c>
      <c r="D13109" t="s">
        <v>32612</v>
      </c>
      <c r="E13109">
        <f t="shared" si="204"/>
        <v>0</v>
      </c>
    </row>
    <row r="13110" spans="1:5" x14ac:dyDescent="0.3">
      <c r="A13110" s="1">
        <v>44401.513368055559</v>
      </c>
      <c r="B13110" t="s">
        <v>462</v>
      </c>
      <c r="C13110" t="s">
        <v>22152</v>
      </c>
      <c r="D13110" t="s">
        <v>32612</v>
      </c>
      <c r="E13110">
        <f t="shared" si="204"/>
        <v>0</v>
      </c>
    </row>
    <row r="13111" spans="1:5" x14ac:dyDescent="0.3">
      <c r="A13111" s="1">
        <v>44401.511273148149</v>
      </c>
      <c r="B13111" t="s">
        <v>519</v>
      </c>
      <c r="C13111" t="s">
        <v>22153</v>
      </c>
      <c r="D13111" t="s">
        <v>32612</v>
      </c>
      <c r="E13111">
        <f t="shared" si="204"/>
        <v>0</v>
      </c>
    </row>
    <row r="13112" spans="1:5" x14ac:dyDescent="0.3">
      <c r="A13112" s="1">
        <v>44401.510081018518</v>
      </c>
      <c r="B13112" t="s">
        <v>2464</v>
      </c>
      <c r="C13112" t="s">
        <v>22154</v>
      </c>
      <c r="D13112" t="s">
        <v>32614</v>
      </c>
      <c r="E13112">
        <f t="shared" si="204"/>
        <v>1</v>
      </c>
    </row>
    <row r="13113" spans="1:5" x14ac:dyDescent="0.3">
      <c r="A13113" s="1">
        <v>44401.506967592592</v>
      </c>
      <c r="B13113" t="s">
        <v>5033</v>
      </c>
      <c r="C13113" t="s">
        <v>22155</v>
      </c>
      <c r="D13113" t="s">
        <v>32612</v>
      </c>
      <c r="E13113">
        <f t="shared" si="204"/>
        <v>0</v>
      </c>
    </row>
    <row r="13114" spans="1:5" x14ac:dyDescent="0.3">
      <c r="A13114" s="1">
        <v>44401.504467592589</v>
      </c>
      <c r="B13114" t="s">
        <v>403</v>
      </c>
      <c r="C13114" t="s">
        <v>22156</v>
      </c>
      <c r="D13114" t="s">
        <v>32612</v>
      </c>
      <c r="E13114">
        <f t="shared" si="204"/>
        <v>0</v>
      </c>
    </row>
    <row r="13115" spans="1:5" x14ac:dyDescent="0.3">
      <c r="A13115" s="1">
        <v>44401.503483796296</v>
      </c>
      <c r="B13115" t="s">
        <v>5034</v>
      </c>
      <c r="C13115" t="s">
        <v>22157</v>
      </c>
      <c r="D13115" t="s">
        <v>32613</v>
      </c>
      <c r="E13115">
        <f t="shared" si="204"/>
        <v>-1</v>
      </c>
    </row>
    <row r="13116" spans="1:5" x14ac:dyDescent="0.3">
      <c r="A13116" s="1">
        <v>44401.501956018517</v>
      </c>
      <c r="B13116" t="s">
        <v>4298</v>
      </c>
      <c r="C13116" t="s">
        <v>22158</v>
      </c>
      <c r="D13116" t="s">
        <v>32612</v>
      </c>
      <c r="E13116">
        <f t="shared" si="204"/>
        <v>0</v>
      </c>
    </row>
    <row r="13117" spans="1:5" x14ac:dyDescent="0.3">
      <c r="A13117" s="1">
        <v>44401.494756944441</v>
      </c>
      <c r="B13117" t="s">
        <v>359</v>
      </c>
      <c r="C13117" t="s">
        <v>22159</v>
      </c>
      <c r="D13117" t="s">
        <v>32612</v>
      </c>
      <c r="E13117">
        <f t="shared" si="204"/>
        <v>0</v>
      </c>
    </row>
    <row r="13118" spans="1:5" x14ac:dyDescent="0.3">
      <c r="A13118" s="1">
        <v>44401.492210648146</v>
      </c>
      <c r="B13118" t="s">
        <v>244</v>
      </c>
      <c r="C13118" t="s">
        <v>22160</v>
      </c>
      <c r="D13118" t="s">
        <v>32613</v>
      </c>
      <c r="E13118">
        <f t="shared" si="204"/>
        <v>-1</v>
      </c>
    </row>
    <row r="13119" spans="1:5" x14ac:dyDescent="0.3">
      <c r="A13119" s="1">
        <v>44401.492175925923</v>
      </c>
      <c r="B13119" t="s">
        <v>244</v>
      </c>
      <c r="C13119" t="s">
        <v>22161</v>
      </c>
      <c r="D13119" t="s">
        <v>32612</v>
      </c>
      <c r="E13119">
        <f t="shared" si="204"/>
        <v>0</v>
      </c>
    </row>
    <row r="13120" spans="1:5" x14ac:dyDescent="0.3">
      <c r="A13120" s="1">
        <v>44401.492152777777</v>
      </c>
      <c r="B13120" t="s">
        <v>244</v>
      </c>
      <c r="C13120" t="s">
        <v>22162</v>
      </c>
      <c r="D13120" t="s">
        <v>32612</v>
      </c>
      <c r="E13120">
        <f t="shared" si="204"/>
        <v>0</v>
      </c>
    </row>
    <row r="13121" spans="1:5" x14ac:dyDescent="0.3">
      <c r="A13121" s="1">
        <v>44401.487951388888</v>
      </c>
      <c r="B13121" t="s">
        <v>1447</v>
      </c>
      <c r="C13121" t="s">
        <v>22163</v>
      </c>
      <c r="D13121" t="s">
        <v>32612</v>
      </c>
      <c r="E13121">
        <f t="shared" si="204"/>
        <v>0</v>
      </c>
    </row>
    <row r="13122" spans="1:5" x14ac:dyDescent="0.3">
      <c r="A13122" s="1">
        <v>44401.487534722219</v>
      </c>
      <c r="B13122" t="s">
        <v>403</v>
      </c>
      <c r="C13122" t="s">
        <v>22164</v>
      </c>
      <c r="D13122" t="s">
        <v>32612</v>
      </c>
      <c r="E13122">
        <f t="shared" si="204"/>
        <v>0</v>
      </c>
    </row>
    <row r="13123" spans="1:5" x14ac:dyDescent="0.3">
      <c r="A13123" s="1">
        <v>44401.48541666667</v>
      </c>
      <c r="B13123" t="s">
        <v>5035</v>
      </c>
      <c r="C13123" t="s">
        <v>22165</v>
      </c>
      <c r="D13123" t="s">
        <v>32612</v>
      </c>
      <c r="E13123">
        <f t="shared" ref="E13123:E13186" si="205">_xlfn.IFS(D13123="Positif", 1, D13123="Negatif", -1, D13123="Netral", 0)</f>
        <v>0</v>
      </c>
    </row>
    <row r="13124" spans="1:5" x14ac:dyDescent="0.3">
      <c r="A13124" s="1">
        <v>44401.482870370368</v>
      </c>
      <c r="B13124" t="s">
        <v>5036</v>
      </c>
      <c r="C13124" t="s">
        <v>22166</v>
      </c>
      <c r="D13124" t="s">
        <v>32613</v>
      </c>
      <c r="E13124">
        <f t="shared" si="205"/>
        <v>-1</v>
      </c>
    </row>
    <row r="13125" spans="1:5" x14ac:dyDescent="0.3">
      <c r="A13125" s="1">
        <v>44401.47552083333</v>
      </c>
      <c r="B13125" t="s">
        <v>3571</v>
      </c>
      <c r="C13125" t="s">
        <v>22167</v>
      </c>
      <c r="D13125" t="s">
        <v>32612</v>
      </c>
      <c r="E13125">
        <f t="shared" si="205"/>
        <v>0</v>
      </c>
    </row>
    <row r="13126" spans="1:5" x14ac:dyDescent="0.3">
      <c r="A13126" s="1">
        <v>44401.474745370368</v>
      </c>
      <c r="B13126" t="s">
        <v>46</v>
      </c>
      <c r="C13126" t="s">
        <v>22168</v>
      </c>
      <c r="D13126" t="s">
        <v>32612</v>
      </c>
      <c r="E13126">
        <f t="shared" si="205"/>
        <v>0</v>
      </c>
    </row>
    <row r="13127" spans="1:5" x14ac:dyDescent="0.3">
      <c r="A13127" s="1">
        <v>44401.472777777781</v>
      </c>
      <c r="B13127" t="s">
        <v>1121</v>
      </c>
      <c r="C13127" t="s">
        <v>22169</v>
      </c>
      <c r="D13127" t="s">
        <v>32614</v>
      </c>
      <c r="E13127">
        <f t="shared" si="205"/>
        <v>1</v>
      </c>
    </row>
    <row r="13128" spans="1:5" x14ac:dyDescent="0.3">
      <c r="A13128" s="1">
        <v>44401.466689814813</v>
      </c>
      <c r="B13128" t="s">
        <v>395</v>
      </c>
      <c r="C13128" t="s">
        <v>22170</v>
      </c>
      <c r="D13128" t="s">
        <v>32612</v>
      </c>
      <c r="E13128">
        <f t="shared" si="205"/>
        <v>0</v>
      </c>
    </row>
    <row r="13129" spans="1:5" x14ac:dyDescent="0.3">
      <c r="A13129" s="1">
        <v>44401.466134259259</v>
      </c>
      <c r="B13129" t="s">
        <v>5037</v>
      </c>
      <c r="C13129" t="s">
        <v>22171</v>
      </c>
      <c r="D13129" t="s">
        <v>32612</v>
      </c>
      <c r="E13129">
        <f t="shared" si="205"/>
        <v>0</v>
      </c>
    </row>
    <row r="13130" spans="1:5" x14ac:dyDescent="0.3">
      <c r="A13130" s="1">
        <v>44401.46297453704</v>
      </c>
      <c r="B13130" t="s">
        <v>1534</v>
      </c>
      <c r="C13130" t="s">
        <v>22172</v>
      </c>
      <c r="D13130" t="s">
        <v>32612</v>
      </c>
      <c r="E13130">
        <f t="shared" si="205"/>
        <v>0</v>
      </c>
    </row>
    <row r="13131" spans="1:5" x14ac:dyDescent="0.3">
      <c r="A13131" s="1">
        <v>44401.461516203701</v>
      </c>
      <c r="B13131" t="s">
        <v>125</v>
      </c>
      <c r="C13131" t="s">
        <v>22173</v>
      </c>
      <c r="D13131" t="s">
        <v>32612</v>
      </c>
      <c r="E13131">
        <f t="shared" si="205"/>
        <v>0</v>
      </c>
    </row>
    <row r="13132" spans="1:5" x14ac:dyDescent="0.3">
      <c r="A13132" s="1">
        <v>44401.461157407408</v>
      </c>
      <c r="B13132" t="s">
        <v>2539</v>
      </c>
      <c r="C13132" t="s">
        <v>22174</v>
      </c>
      <c r="D13132" t="s">
        <v>32612</v>
      </c>
      <c r="E13132">
        <f t="shared" si="205"/>
        <v>0</v>
      </c>
    </row>
    <row r="13133" spans="1:5" x14ac:dyDescent="0.3">
      <c r="A13133" s="1">
        <v>44401.459756944445</v>
      </c>
      <c r="B13133" t="s">
        <v>5038</v>
      </c>
      <c r="C13133" t="s">
        <v>22175</v>
      </c>
      <c r="D13133" t="s">
        <v>32613</v>
      </c>
      <c r="E13133">
        <f t="shared" si="205"/>
        <v>-1</v>
      </c>
    </row>
    <row r="13134" spans="1:5" x14ac:dyDescent="0.3">
      <c r="A13134" s="1">
        <v>44401.45417824074</v>
      </c>
      <c r="B13134" t="s">
        <v>200</v>
      </c>
      <c r="C13134" t="s">
        <v>22176</v>
      </c>
      <c r="D13134" t="s">
        <v>32612</v>
      </c>
      <c r="E13134">
        <f t="shared" si="205"/>
        <v>0</v>
      </c>
    </row>
    <row r="13135" spans="1:5" x14ac:dyDescent="0.3">
      <c r="A13135" s="1">
        <v>44401.443541666667</v>
      </c>
      <c r="B13135" t="s">
        <v>861</v>
      </c>
      <c r="C13135" t="s">
        <v>22177</v>
      </c>
      <c r="D13135" t="s">
        <v>32612</v>
      </c>
      <c r="E13135">
        <f t="shared" si="205"/>
        <v>0</v>
      </c>
    </row>
    <row r="13136" spans="1:5" x14ac:dyDescent="0.3">
      <c r="A13136" s="1">
        <v>44401.436041666668</v>
      </c>
      <c r="B13136" t="s">
        <v>704</v>
      </c>
      <c r="C13136" t="s">
        <v>22178</v>
      </c>
      <c r="D13136" t="s">
        <v>32612</v>
      </c>
      <c r="E13136">
        <f t="shared" si="205"/>
        <v>0</v>
      </c>
    </row>
    <row r="13137" spans="1:5" x14ac:dyDescent="0.3">
      <c r="A13137" s="1">
        <v>44401.430983796294</v>
      </c>
      <c r="B13137" t="s">
        <v>5039</v>
      </c>
      <c r="C13137" t="s">
        <v>22179</v>
      </c>
      <c r="D13137" t="s">
        <v>32614</v>
      </c>
      <c r="E13137">
        <f t="shared" si="205"/>
        <v>1</v>
      </c>
    </row>
    <row r="13138" spans="1:5" x14ac:dyDescent="0.3">
      <c r="A13138" s="1">
        <v>44401.427673611113</v>
      </c>
      <c r="B13138" t="s">
        <v>1437</v>
      </c>
      <c r="C13138" t="s">
        <v>22180</v>
      </c>
      <c r="D13138" t="s">
        <v>32612</v>
      </c>
      <c r="E13138">
        <f t="shared" si="205"/>
        <v>0</v>
      </c>
    </row>
    <row r="13139" spans="1:5" x14ac:dyDescent="0.3">
      <c r="A13139" s="1">
        <v>44401.424583333333</v>
      </c>
      <c r="B13139" t="s">
        <v>119</v>
      </c>
      <c r="C13139" t="s">
        <v>22181</v>
      </c>
      <c r="D13139" t="s">
        <v>32612</v>
      </c>
      <c r="E13139">
        <f t="shared" si="205"/>
        <v>0</v>
      </c>
    </row>
    <row r="13140" spans="1:5" x14ac:dyDescent="0.3">
      <c r="A13140" s="1">
        <v>44401.424143518518</v>
      </c>
      <c r="B13140" t="s">
        <v>4326</v>
      </c>
      <c r="C13140" t="s">
        <v>22182</v>
      </c>
      <c r="D13140" t="s">
        <v>32612</v>
      </c>
      <c r="E13140">
        <f t="shared" si="205"/>
        <v>0</v>
      </c>
    </row>
    <row r="13141" spans="1:5" x14ac:dyDescent="0.3">
      <c r="A13141" s="1">
        <v>44401.422743055555</v>
      </c>
      <c r="B13141" t="s">
        <v>5040</v>
      </c>
      <c r="C13141" t="s">
        <v>22183</v>
      </c>
      <c r="D13141" t="s">
        <v>32614</v>
      </c>
      <c r="E13141">
        <f t="shared" si="205"/>
        <v>1</v>
      </c>
    </row>
    <row r="13142" spans="1:5" x14ac:dyDescent="0.3">
      <c r="A13142" s="1">
        <v>44401.422106481485</v>
      </c>
      <c r="B13142" t="s">
        <v>5041</v>
      </c>
      <c r="C13142" t="s">
        <v>22184</v>
      </c>
      <c r="D13142" t="s">
        <v>32613</v>
      </c>
      <c r="E13142">
        <f t="shared" si="205"/>
        <v>-1</v>
      </c>
    </row>
    <row r="13143" spans="1:5" x14ac:dyDescent="0.3">
      <c r="A13143" s="1">
        <v>44401.421631944446</v>
      </c>
      <c r="B13143" t="s">
        <v>5042</v>
      </c>
      <c r="C13143" t="s">
        <v>22185</v>
      </c>
      <c r="D13143" t="s">
        <v>32614</v>
      </c>
      <c r="E13143">
        <f t="shared" si="205"/>
        <v>1</v>
      </c>
    </row>
    <row r="13144" spans="1:5" x14ac:dyDescent="0.3">
      <c r="A13144" s="1">
        <v>44401.419675925928</v>
      </c>
      <c r="B13144" t="s">
        <v>395</v>
      </c>
      <c r="C13144" t="s">
        <v>22186</v>
      </c>
      <c r="D13144" t="s">
        <v>32612</v>
      </c>
      <c r="E13144">
        <f t="shared" si="205"/>
        <v>0</v>
      </c>
    </row>
    <row r="13145" spans="1:5" x14ac:dyDescent="0.3">
      <c r="A13145" s="1">
        <v>44401.41814814815</v>
      </c>
      <c r="B13145" t="s">
        <v>5043</v>
      </c>
      <c r="C13145" t="s">
        <v>22187</v>
      </c>
      <c r="D13145" t="s">
        <v>32613</v>
      </c>
      <c r="E13145">
        <f t="shared" si="205"/>
        <v>-1</v>
      </c>
    </row>
    <row r="13146" spans="1:5" x14ac:dyDescent="0.3">
      <c r="A13146" s="1">
        <v>44401.411585648151</v>
      </c>
      <c r="B13146" t="s">
        <v>30</v>
      </c>
      <c r="C13146" t="s">
        <v>22188</v>
      </c>
      <c r="D13146" t="s">
        <v>32612</v>
      </c>
      <c r="E13146">
        <f t="shared" si="205"/>
        <v>0</v>
      </c>
    </row>
    <row r="13147" spans="1:5" x14ac:dyDescent="0.3">
      <c r="A13147" s="1">
        <v>44401.41065972222</v>
      </c>
      <c r="B13147" t="s">
        <v>1808</v>
      </c>
      <c r="C13147" t="s">
        <v>22189</v>
      </c>
      <c r="D13147" t="s">
        <v>32612</v>
      </c>
      <c r="E13147">
        <f t="shared" si="205"/>
        <v>0</v>
      </c>
    </row>
    <row r="13148" spans="1:5" x14ac:dyDescent="0.3">
      <c r="A13148" s="1">
        <v>44401.410092592596</v>
      </c>
      <c r="B13148" t="s">
        <v>1808</v>
      </c>
      <c r="C13148" t="s">
        <v>22190</v>
      </c>
      <c r="D13148" t="s">
        <v>32612</v>
      </c>
      <c r="E13148">
        <f t="shared" si="205"/>
        <v>0</v>
      </c>
    </row>
    <row r="13149" spans="1:5" x14ac:dyDescent="0.3">
      <c r="A13149" s="1">
        <v>44401.404421296298</v>
      </c>
      <c r="B13149" t="s">
        <v>204</v>
      </c>
      <c r="C13149" t="s">
        <v>22191</v>
      </c>
      <c r="D13149" t="s">
        <v>32612</v>
      </c>
      <c r="E13149">
        <f t="shared" si="205"/>
        <v>0</v>
      </c>
    </row>
    <row r="13150" spans="1:5" x14ac:dyDescent="0.3">
      <c r="A13150" s="1">
        <v>44401.404189814813</v>
      </c>
      <c r="B13150" t="s">
        <v>5044</v>
      </c>
      <c r="C13150" t="s">
        <v>22192</v>
      </c>
      <c r="D13150" t="s">
        <v>32612</v>
      </c>
      <c r="E13150">
        <f t="shared" si="205"/>
        <v>0</v>
      </c>
    </row>
    <row r="13151" spans="1:5" x14ac:dyDescent="0.3">
      <c r="A13151" s="1">
        <v>44401.397407407407</v>
      </c>
      <c r="B13151" t="s">
        <v>2395</v>
      </c>
      <c r="C13151" t="s">
        <v>22193</v>
      </c>
      <c r="D13151" t="s">
        <v>32612</v>
      </c>
      <c r="E13151">
        <f t="shared" si="205"/>
        <v>0</v>
      </c>
    </row>
    <row r="13152" spans="1:5" x14ac:dyDescent="0.3">
      <c r="A13152" s="1">
        <v>44401.382997685185</v>
      </c>
      <c r="B13152" t="s">
        <v>760</v>
      </c>
      <c r="C13152" t="s">
        <v>22194</v>
      </c>
      <c r="D13152" t="s">
        <v>32612</v>
      </c>
      <c r="E13152">
        <f t="shared" si="205"/>
        <v>0</v>
      </c>
    </row>
    <row r="13153" spans="1:5" x14ac:dyDescent="0.3">
      <c r="A13153" s="1">
        <v>44401.37604166667</v>
      </c>
      <c r="B13153" t="s">
        <v>919</v>
      </c>
      <c r="C13153" t="s">
        <v>22195</v>
      </c>
      <c r="D13153" t="s">
        <v>32612</v>
      </c>
      <c r="E13153">
        <f t="shared" si="205"/>
        <v>0</v>
      </c>
    </row>
    <row r="13154" spans="1:5" x14ac:dyDescent="0.3">
      <c r="A13154" s="1">
        <v>44401.369247685187</v>
      </c>
      <c r="B13154" t="s">
        <v>512</v>
      </c>
      <c r="C13154" t="s">
        <v>22196</v>
      </c>
      <c r="D13154" t="s">
        <v>32612</v>
      </c>
      <c r="E13154">
        <f t="shared" si="205"/>
        <v>0</v>
      </c>
    </row>
    <row r="13155" spans="1:5" x14ac:dyDescent="0.3">
      <c r="A13155" s="1">
        <v>44401.365706018521</v>
      </c>
      <c r="B13155" t="s">
        <v>5045</v>
      </c>
      <c r="C13155" t="s">
        <v>22197</v>
      </c>
      <c r="D13155" t="s">
        <v>32612</v>
      </c>
      <c r="E13155">
        <f t="shared" si="205"/>
        <v>0</v>
      </c>
    </row>
    <row r="13156" spans="1:5" x14ac:dyDescent="0.3">
      <c r="A13156" s="1">
        <v>44401.364583333336</v>
      </c>
      <c r="B13156" t="s">
        <v>46</v>
      </c>
      <c r="C13156" t="s">
        <v>22198</v>
      </c>
      <c r="D13156" t="s">
        <v>32612</v>
      </c>
      <c r="E13156">
        <f t="shared" si="205"/>
        <v>0</v>
      </c>
    </row>
    <row r="13157" spans="1:5" x14ac:dyDescent="0.3">
      <c r="A13157" s="1">
        <v>44401.363483796296</v>
      </c>
      <c r="B13157" t="s">
        <v>5046</v>
      </c>
      <c r="C13157" t="s">
        <v>22199</v>
      </c>
      <c r="D13157" t="s">
        <v>32612</v>
      </c>
      <c r="E13157">
        <f t="shared" si="205"/>
        <v>0</v>
      </c>
    </row>
    <row r="13158" spans="1:5" x14ac:dyDescent="0.3">
      <c r="A13158" s="1">
        <v>44401.322847222225</v>
      </c>
      <c r="B13158" t="s">
        <v>5047</v>
      </c>
      <c r="C13158" t="s">
        <v>22200</v>
      </c>
      <c r="D13158" t="s">
        <v>32612</v>
      </c>
      <c r="E13158">
        <f t="shared" si="205"/>
        <v>0</v>
      </c>
    </row>
    <row r="13159" spans="1:5" x14ac:dyDescent="0.3">
      <c r="A13159" s="1">
        <v>44401.32</v>
      </c>
      <c r="B13159" t="s">
        <v>5048</v>
      </c>
      <c r="C13159" t="s">
        <v>22201</v>
      </c>
      <c r="D13159" t="s">
        <v>32613</v>
      </c>
      <c r="E13159">
        <f t="shared" si="205"/>
        <v>-1</v>
      </c>
    </row>
    <row r="13160" spans="1:5" x14ac:dyDescent="0.3">
      <c r="A13160" s="1">
        <v>44401.313310185185</v>
      </c>
      <c r="B13160" t="s">
        <v>5049</v>
      </c>
      <c r="C13160" t="s">
        <v>22202</v>
      </c>
      <c r="D13160" t="s">
        <v>32612</v>
      </c>
      <c r="E13160">
        <f t="shared" si="205"/>
        <v>0</v>
      </c>
    </row>
    <row r="13161" spans="1:5" x14ac:dyDescent="0.3">
      <c r="A13161" s="1">
        <v>44401.305289351854</v>
      </c>
      <c r="B13161" t="s">
        <v>5050</v>
      </c>
      <c r="C13161" t="s">
        <v>22203</v>
      </c>
      <c r="D13161" t="s">
        <v>32612</v>
      </c>
      <c r="E13161">
        <f t="shared" si="205"/>
        <v>0</v>
      </c>
    </row>
    <row r="13162" spans="1:5" x14ac:dyDescent="0.3">
      <c r="A13162" s="1">
        <v>44401.252500000002</v>
      </c>
      <c r="B13162" t="s">
        <v>830</v>
      </c>
      <c r="C13162" t="s">
        <v>22204</v>
      </c>
      <c r="D13162" t="s">
        <v>32612</v>
      </c>
      <c r="E13162">
        <f t="shared" si="205"/>
        <v>0</v>
      </c>
    </row>
    <row r="13163" spans="1:5" x14ac:dyDescent="0.3">
      <c r="A13163" s="1">
        <v>44401.243668981479</v>
      </c>
      <c r="B13163" t="s">
        <v>830</v>
      </c>
      <c r="C13163" t="s">
        <v>22205</v>
      </c>
      <c r="D13163" t="s">
        <v>32612</v>
      </c>
      <c r="E13163">
        <f t="shared" si="205"/>
        <v>0</v>
      </c>
    </row>
    <row r="13164" spans="1:5" x14ac:dyDescent="0.3">
      <c r="A13164" s="1">
        <v>44401.243472222224</v>
      </c>
      <c r="B13164" t="s">
        <v>5051</v>
      </c>
      <c r="C13164" t="s">
        <v>22206</v>
      </c>
      <c r="D13164" t="s">
        <v>32612</v>
      </c>
      <c r="E13164">
        <f t="shared" si="205"/>
        <v>0</v>
      </c>
    </row>
    <row r="13165" spans="1:5" x14ac:dyDescent="0.3">
      <c r="A13165" s="1">
        <v>44401.225243055553</v>
      </c>
      <c r="B13165" t="s">
        <v>390</v>
      </c>
      <c r="C13165" t="s">
        <v>22207</v>
      </c>
      <c r="D13165" t="s">
        <v>32612</v>
      </c>
      <c r="E13165">
        <f t="shared" si="205"/>
        <v>0</v>
      </c>
    </row>
    <row r="13166" spans="1:5" x14ac:dyDescent="0.3">
      <c r="A13166" s="1">
        <v>44401.218576388892</v>
      </c>
      <c r="B13166" t="s">
        <v>5052</v>
      </c>
      <c r="C13166" t="s">
        <v>22208</v>
      </c>
      <c r="D13166" t="s">
        <v>32612</v>
      </c>
      <c r="E13166">
        <f t="shared" si="205"/>
        <v>0</v>
      </c>
    </row>
    <row r="13167" spans="1:5" x14ac:dyDescent="0.3">
      <c r="A13167" s="1">
        <v>44401.207418981481</v>
      </c>
      <c r="B13167" t="s">
        <v>1884</v>
      </c>
      <c r="C13167" t="s">
        <v>22209</v>
      </c>
      <c r="D13167" t="s">
        <v>32612</v>
      </c>
      <c r="E13167">
        <f t="shared" si="205"/>
        <v>0</v>
      </c>
    </row>
    <row r="13168" spans="1:5" x14ac:dyDescent="0.3">
      <c r="A13168" s="1">
        <v>44401.146365740744</v>
      </c>
      <c r="B13168" t="s">
        <v>5053</v>
      </c>
      <c r="C13168" t="s">
        <v>22210</v>
      </c>
      <c r="D13168" t="s">
        <v>32613</v>
      </c>
      <c r="E13168">
        <f t="shared" si="205"/>
        <v>-1</v>
      </c>
    </row>
    <row r="13169" spans="1:5" x14ac:dyDescent="0.3">
      <c r="A13169" s="1">
        <v>44401.098263888889</v>
      </c>
      <c r="B13169" t="s">
        <v>5054</v>
      </c>
      <c r="C13169" t="s">
        <v>22211</v>
      </c>
      <c r="D13169" t="s">
        <v>32612</v>
      </c>
      <c r="E13169">
        <f t="shared" si="205"/>
        <v>0</v>
      </c>
    </row>
    <row r="13170" spans="1:5" x14ac:dyDescent="0.3">
      <c r="A13170" s="1">
        <v>44401.096759259257</v>
      </c>
      <c r="B13170" t="s">
        <v>5055</v>
      </c>
      <c r="C13170" t="s">
        <v>22212</v>
      </c>
      <c r="D13170" t="s">
        <v>32613</v>
      </c>
      <c r="E13170">
        <f t="shared" si="205"/>
        <v>-1</v>
      </c>
    </row>
    <row r="13171" spans="1:5" x14ac:dyDescent="0.3">
      <c r="A13171" s="1">
        <v>44401.089386574073</v>
      </c>
      <c r="B13171" t="s">
        <v>2673</v>
      </c>
      <c r="C13171" t="s">
        <v>22213</v>
      </c>
      <c r="D13171" t="s">
        <v>32612</v>
      </c>
      <c r="E13171">
        <f t="shared" si="205"/>
        <v>0</v>
      </c>
    </row>
    <row r="13172" spans="1:5" x14ac:dyDescent="0.3">
      <c r="A13172" s="1">
        <v>44401.065405092595</v>
      </c>
      <c r="B13172" t="s">
        <v>4906</v>
      </c>
      <c r="C13172" t="s">
        <v>22214</v>
      </c>
      <c r="D13172" t="s">
        <v>32613</v>
      </c>
      <c r="E13172">
        <f t="shared" si="205"/>
        <v>-1</v>
      </c>
    </row>
    <row r="13173" spans="1:5" x14ac:dyDescent="0.3">
      <c r="A13173" s="1">
        <v>44401.052870370368</v>
      </c>
      <c r="B13173" t="s">
        <v>5056</v>
      </c>
      <c r="C13173" t="s">
        <v>22215</v>
      </c>
      <c r="D13173" t="s">
        <v>32614</v>
      </c>
      <c r="E13173">
        <f t="shared" si="205"/>
        <v>1</v>
      </c>
    </row>
    <row r="13174" spans="1:5" x14ac:dyDescent="0.3">
      <c r="A13174" s="1">
        <v>44401.049178240741</v>
      </c>
      <c r="B13174" t="s">
        <v>1884</v>
      </c>
      <c r="C13174" t="s">
        <v>22216</v>
      </c>
      <c r="D13174" t="s">
        <v>32612</v>
      </c>
      <c r="E13174">
        <f t="shared" si="205"/>
        <v>0</v>
      </c>
    </row>
    <row r="13175" spans="1:5" x14ac:dyDescent="0.3">
      <c r="A13175" s="1">
        <v>44401.034166666665</v>
      </c>
      <c r="B13175" t="s">
        <v>3944</v>
      </c>
      <c r="C13175" t="s">
        <v>22217</v>
      </c>
      <c r="D13175" t="s">
        <v>32613</v>
      </c>
      <c r="E13175">
        <f t="shared" si="205"/>
        <v>-1</v>
      </c>
    </row>
    <row r="13176" spans="1:5" x14ac:dyDescent="0.3">
      <c r="A13176" s="1">
        <v>44401.023333333331</v>
      </c>
      <c r="B13176" t="s">
        <v>5057</v>
      </c>
      <c r="C13176" t="s">
        <v>22218</v>
      </c>
      <c r="D13176" t="s">
        <v>32613</v>
      </c>
      <c r="E13176">
        <f t="shared" si="205"/>
        <v>-1</v>
      </c>
    </row>
    <row r="13177" spans="1:5" x14ac:dyDescent="0.3">
      <c r="A13177" s="1">
        <v>44401.02002314815</v>
      </c>
      <c r="B13177" t="s">
        <v>405</v>
      </c>
      <c r="C13177" t="s">
        <v>22219</v>
      </c>
      <c r="D13177" t="s">
        <v>32612</v>
      </c>
      <c r="E13177">
        <f t="shared" si="205"/>
        <v>0</v>
      </c>
    </row>
    <row r="13178" spans="1:5" x14ac:dyDescent="0.3">
      <c r="A13178" s="1">
        <v>44401.017384259256</v>
      </c>
      <c r="B13178" t="s">
        <v>19</v>
      </c>
      <c r="C13178" t="s">
        <v>22220</v>
      </c>
      <c r="D13178" t="s">
        <v>32612</v>
      </c>
      <c r="E13178">
        <f t="shared" si="205"/>
        <v>0</v>
      </c>
    </row>
    <row r="13179" spans="1:5" x14ac:dyDescent="0.3">
      <c r="A13179" s="1">
        <v>44401.016423611109</v>
      </c>
      <c r="B13179" t="s">
        <v>5058</v>
      </c>
      <c r="C13179" t="s">
        <v>22221</v>
      </c>
      <c r="D13179" t="s">
        <v>32612</v>
      </c>
      <c r="E13179">
        <f t="shared" si="205"/>
        <v>0</v>
      </c>
    </row>
    <row r="13180" spans="1:5" x14ac:dyDescent="0.3">
      <c r="A13180" s="1">
        <v>44401.01258101852</v>
      </c>
      <c r="B13180" t="s">
        <v>5059</v>
      </c>
      <c r="C13180" t="s">
        <v>22222</v>
      </c>
      <c r="D13180" t="s">
        <v>32614</v>
      </c>
      <c r="E13180">
        <f t="shared" si="205"/>
        <v>1</v>
      </c>
    </row>
    <row r="13181" spans="1:5" x14ac:dyDescent="0.3">
      <c r="A13181" s="1">
        <v>44401.010972222219</v>
      </c>
      <c r="B13181" t="s">
        <v>5060</v>
      </c>
      <c r="C13181" t="s">
        <v>22223</v>
      </c>
      <c r="D13181" t="s">
        <v>32613</v>
      </c>
      <c r="E13181">
        <f t="shared" si="205"/>
        <v>-1</v>
      </c>
    </row>
    <row r="13182" spans="1:5" x14ac:dyDescent="0.3">
      <c r="A13182" s="1">
        <v>44401.009097222224</v>
      </c>
      <c r="B13182" t="s">
        <v>5061</v>
      </c>
      <c r="C13182" t="s">
        <v>22224</v>
      </c>
      <c r="D13182" t="s">
        <v>32613</v>
      </c>
      <c r="E13182">
        <f t="shared" si="205"/>
        <v>-1</v>
      </c>
    </row>
    <row r="13183" spans="1:5" x14ac:dyDescent="0.3">
      <c r="A13183" s="1">
        <v>44401.002638888887</v>
      </c>
      <c r="B13183" t="s">
        <v>5062</v>
      </c>
      <c r="C13183" t="s">
        <v>22225</v>
      </c>
      <c r="D13183" t="s">
        <v>32612</v>
      </c>
      <c r="E13183">
        <f t="shared" si="205"/>
        <v>0</v>
      </c>
    </row>
    <row r="13184" spans="1:5" x14ac:dyDescent="0.3">
      <c r="A13184" s="1">
        <v>44400.989074074074</v>
      </c>
      <c r="B13184" t="s">
        <v>5063</v>
      </c>
      <c r="C13184" t="s">
        <v>22226</v>
      </c>
      <c r="D13184" t="s">
        <v>32613</v>
      </c>
      <c r="E13184">
        <f t="shared" si="205"/>
        <v>-1</v>
      </c>
    </row>
    <row r="13185" spans="1:5" x14ac:dyDescent="0.3">
      <c r="A13185" s="1">
        <v>44400.98400462963</v>
      </c>
      <c r="B13185" t="s">
        <v>5064</v>
      </c>
      <c r="C13185" t="s">
        <v>22227</v>
      </c>
      <c r="D13185" t="s">
        <v>32613</v>
      </c>
      <c r="E13185">
        <f t="shared" si="205"/>
        <v>-1</v>
      </c>
    </row>
    <row r="13186" spans="1:5" x14ac:dyDescent="0.3">
      <c r="A13186" s="1">
        <v>44400.979166666664</v>
      </c>
      <c r="B13186" t="s">
        <v>2528</v>
      </c>
      <c r="C13186" t="s">
        <v>22228</v>
      </c>
      <c r="D13186" t="s">
        <v>32612</v>
      </c>
      <c r="E13186">
        <f t="shared" si="205"/>
        <v>0</v>
      </c>
    </row>
    <row r="13187" spans="1:5" x14ac:dyDescent="0.3">
      <c r="A13187" s="1">
        <v>44400.974224537036</v>
      </c>
      <c r="B13187" t="s">
        <v>5065</v>
      </c>
      <c r="C13187" t="s">
        <v>22229</v>
      </c>
      <c r="D13187" t="s">
        <v>32612</v>
      </c>
      <c r="E13187">
        <f t="shared" ref="E13187:E13250" si="206">_xlfn.IFS(D13187="Positif", 1, D13187="Negatif", -1, D13187="Netral", 0)</f>
        <v>0</v>
      </c>
    </row>
    <row r="13188" spans="1:5" x14ac:dyDescent="0.3">
      <c r="A13188" s="1">
        <v>44400.964629629627</v>
      </c>
      <c r="B13188" t="s">
        <v>5066</v>
      </c>
      <c r="C13188" t="s">
        <v>22230</v>
      </c>
      <c r="D13188" t="s">
        <v>32612</v>
      </c>
      <c r="E13188">
        <f t="shared" si="206"/>
        <v>0</v>
      </c>
    </row>
    <row r="13189" spans="1:5" x14ac:dyDescent="0.3">
      <c r="A13189" s="1">
        <v>44400.958749999998</v>
      </c>
      <c r="B13189" t="s">
        <v>5067</v>
      </c>
      <c r="C13189" t="s">
        <v>22231</v>
      </c>
      <c r="D13189" t="s">
        <v>32612</v>
      </c>
      <c r="E13189">
        <f t="shared" si="206"/>
        <v>0</v>
      </c>
    </row>
    <row r="13190" spans="1:5" x14ac:dyDescent="0.3">
      <c r="A13190" s="1">
        <v>44400.944421296299</v>
      </c>
      <c r="B13190" t="s">
        <v>5051</v>
      </c>
      <c r="C13190" t="s">
        <v>22232</v>
      </c>
      <c r="D13190" t="s">
        <v>32612</v>
      </c>
      <c r="E13190">
        <f t="shared" si="206"/>
        <v>0</v>
      </c>
    </row>
    <row r="13191" spans="1:5" x14ac:dyDescent="0.3">
      <c r="A13191" s="1">
        <v>44400.936655092592</v>
      </c>
      <c r="B13191" t="s">
        <v>5068</v>
      </c>
      <c r="C13191" t="s">
        <v>22233</v>
      </c>
      <c r="D13191" t="s">
        <v>32612</v>
      </c>
      <c r="E13191">
        <f t="shared" si="206"/>
        <v>0</v>
      </c>
    </row>
    <row r="13192" spans="1:5" x14ac:dyDescent="0.3">
      <c r="A13192" s="1">
        <v>44400.918773148151</v>
      </c>
      <c r="B13192" t="s">
        <v>122</v>
      </c>
      <c r="C13192" t="s">
        <v>22234</v>
      </c>
      <c r="D13192" t="s">
        <v>32612</v>
      </c>
      <c r="E13192">
        <f t="shared" si="206"/>
        <v>0</v>
      </c>
    </row>
    <row r="13193" spans="1:5" x14ac:dyDescent="0.3">
      <c r="A13193" s="1">
        <v>44400.91846064815</v>
      </c>
      <c r="B13193" t="s">
        <v>5069</v>
      </c>
      <c r="C13193" t="s">
        <v>22235</v>
      </c>
      <c r="D13193" t="s">
        <v>32613</v>
      </c>
      <c r="E13193">
        <f t="shared" si="206"/>
        <v>-1</v>
      </c>
    </row>
    <row r="13194" spans="1:5" x14ac:dyDescent="0.3">
      <c r="A13194" s="1">
        <v>44400.917453703703</v>
      </c>
      <c r="B13194" t="s">
        <v>2654</v>
      </c>
      <c r="C13194" t="s">
        <v>22236</v>
      </c>
      <c r="D13194" t="s">
        <v>32612</v>
      </c>
      <c r="E13194">
        <f t="shared" si="206"/>
        <v>0</v>
      </c>
    </row>
    <row r="13195" spans="1:5" x14ac:dyDescent="0.3">
      <c r="A13195" s="1">
        <v>44400.916759259257</v>
      </c>
      <c r="B13195" t="s">
        <v>3236</v>
      </c>
      <c r="C13195" t="s">
        <v>22237</v>
      </c>
      <c r="D13195" t="s">
        <v>32613</v>
      </c>
      <c r="E13195">
        <f t="shared" si="206"/>
        <v>-1</v>
      </c>
    </row>
    <row r="13196" spans="1:5" x14ac:dyDescent="0.3">
      <c r="A13196" s="1">
        <v>44400.913460648146</v>
      </c>
      <c r="B13196" t="s">
        <v>5070</v>
      </c>
      <c r="C13196" t="s">
        <v>22238</v>
      </c>
      <c r="D13196" t="s">
        <v>32612</v>
      </c>
      <c r="E13196">
        <f t="shared" si="206"/>
        <v>0</v>
      </c>
    </row>
    <row r="13197" spans="1:5" x14ac:dyDescent="0.3">
      <c r="A13197" s="1">
        <v>44400.910740740743</v>
      </c>
      <c r="B13197" t="s">
        <v>7</v>
      </c>
      <c r="C13197" t="s">
        <v>22239</v>
      </c>
      <c r="D13197" t="s">
        <v>32612</v>
      </c>
      <c r="E13197">
        <f t="shared" si="206"/>
        <v>0</v>
      </c>
    </row>
    <row r="13198" spans="1:5" x14ac:dyDescent="0.3">
      <c r="A13198" s="1">
        <v>44400.909444444442</v>
      </c>
      <c r="B13198" t="s">
        <v>4171</v>
      </c>
      <c r="C13198" t="s">
        <v>22240</v>
      </c>
      <c r="D13198" t="s">
        <v>32612</v>
      </c>
      <c r="E13198">
        <f t="shared" si="206"/>
        <v>0</v>
      </c>
    </row>
    <row r="13199" spans="1:5" x14ac:dyDescent="0.3">
      <c r="A13199" s="1">
        <v>44400.908912037034</v>
      </c>
      <c r="B13199" t="s">
        <v>7</v>
      </c>
      <c r="C13199" t="s">
        <v>22241</v>
      </c>
      <c r="D13199" t="s">
        <v>32612</v>
      </c>
      <c r="E13199">
        <f t="shared" si="206"/>
        <v>0</v>
      </c>
    </row>
    <row r="13200" spans="1:5" x14ac:dyDescent="0.3">
      <c r="A13200" s="1">
        <v>44400.900821759256</v>
      </c>
      <c r="B13200" t="s">
        <v>640</v>
      </c>
      <c r="C13200" t="s">
        <v>22242</v>
      </c>
      <c r="D13200" t="s">
        <v>32612</v>
      </c>
      <c r="E13200">
        <f t="shared" si="206"/>
        <v>0</v>
      </c>
    </row>
    <row r="13201" spans="1:5" x14ac:dyDescent="0.3">
      <c r="A13201" s="1">
        <v>44400.894050925926</v>
      </c>
      <c r="B13201" t="s">
        <v>5071</v>
      </c>
      <c r="C13201" t="s">
        <v>22243</v>
      </c>
      <c r="D13201" t="s">
        <v>32612</v>
      </c>
      <c r="E13201">
        <f t="shared" si="206"/>
        <v>0</v>
      </c>
    </row>
    <row r="13202" spans="1:5" x14ac:dyDescent="0.3">
      <c r="A13202" s="1">
        <v>44400.890162037038</v>
      </c>
      <c r="B13202" t="s">
        <v>1447</v>
      </c>
      <c r="C13202" t="s">
        <v>22244</v>
      </c>
      <c r="D13202" t="s">
        <v>32612</v>
      </c>
      <c r="E13202">
        <f t="shared" si="206"/>
        <v>0</v>
      </c>
    </row>
    <row r="13203" spans="1:5" x14ac:dyDescent="0.3">
      <c r="A13203" s="1">
        <v>44400.882997685185</v>
      </c>
      <c r="B13203" t="s">
        <v>46</v>
      </c>
      <c r="C13203" t="s">
        <v>22245</v>
      </c>
      <c r="D13203" t="s">
        <v>32612</v>
      </c>
      <c r="E13203">
        <f t="shared" si="206"/>
        <v>0</v>
      </c>
    </row>
    <row r="13204" spans="1:5" x14ac:dyDescent="0.3">
      <c r="A13204" s="1">
        <v>44400.875601851854</v>
      </c>
      <c r="B13204" t="s">
        <v>845</v>
      </c>
      <c r="C13204" t="s">
        <v>22246</v>
      </c>
      <c r="D13204" t="s">
        <v>32613</v>
      </c>
      <c r="E13204">
        <f t="shared" si="206"/>
        <v>-1</v>
      </c>
    </row>
    <row r="13205" spans="1:5" x14ac:dyDescent="0.3">
      <c r="A13205" s="1">
        <v>44400.874594907407</v>
      </c>
      <c r="B13205" t="s">
        <v>46</v>
      </c>
      <c r="C13205" t="s">
        <v>22247</v>
      </c>
      <c r="D13205" t="s">
        <v>32613</v>
      </c>
      <c r="E13205">
        <f t="shared" si="206"/>
        <v>-1</v>
      </c>
    </row>
    <row r="13206" spans="1:5" x14ac:dyDescent="0.3">
      <c r="A13206" s="1">
        <v>44400.87222222222</v>
      </c>
      <c r="B13206" t="s">
        <v>5072</v>
      </c>
      <c r="C13206" t="s">
        <v>22248</v>
      </c>
      <c r="D13206" t="s">
        <v>32612</v>
      </c>
      <c r="E13206">
        <f t="shared" si="206"/>
        <v>0</v>
      </c>
    </row>
    <row r="13207" spans="1:5" x14ac:dyDescent="0.3">
      <c r="A13207" s="1">
        <v>44400.870092592595</v>
      </c>
      <c r="B13207" t="s">
        <v>5073</v>
      </c>
      <c r="C13207" t="s">
        <v>22249</v>
      </c>
      <c r="D13207" t="s">
        <v>32613</v>
      </c>
      <c r="E13207">
        <f t="shared" si="206"/>
        <v>-1</v>
      </c>
    </row>
    <row r="13208" spans="1:5" x14ac:dyDescent="0.3">
      <c r="A13208" s="1">
        <v>44400.868055555555</v>
      </c>
      <c r="B13208" t="s">
        <v>6</v>
      </c>
      <c r="C13208" t="s">
        <v>22250</v>
      </c>
      <c r="D13208" t="s">
        <v>32612</v>
      </c>
      <c r="E13208">
        <f t="shared" si="206"/>
        <v>0</v>
      </c>
    </row>
    <row r="13209" spans="1:5" x14ac:dyDescent="0.3">
      <c r="A13209" s="1">
        <v>44400.865300925929</v>
      </c>
      <c r="B13209" t="s">
        <v>745</v>
      </c>
      <c r="C13209" t="s">
        <v>22251</v>
      </c>
      <c r="D13209" t="s">
        <v>32612</v>
      </c>
      <c r="E13209">
        <f t="shared" si="206"/>
        <v>0</v>
      </c>
    </row>
    <row r="13210" spans="1:5" x14ac:dyDescent="0.3">
      <c r="A13210" s="1">
        <v>44400.863819444443</v>
      </c>
      <c r="B13210" t="s">
        <v>5074</v>
      </c>
      <c r="C13210" t="s">
        <v>22252</v>
      </c>
      <c r="D13210" t="s">
        <v>32612</v>
      </c>
      <c r="E13210">
        <f t="shared" si="206"/>
        <v>0</v>
      </c>
    </row>
    <row r="13211" spans="1:5" x14ac:dyDescent="0.3">
      <c r="A13211" s="1">
        <v>44400.863703703704</v>
      </c>
      <c r="B13211" t="s">
        <v>369</v>
      </c>
      <c r="C13211" t="s">
        <v>22253</v>
      </c>
      <c r="D13211" t="s">
        <v>32612</v>
      </c>
      <c r="E13211">
        <f t="shared" si="206"/>
        <v>0</v>
      </c>
    </row>
    <row r="13212" spans="1:5" x14ac:dyDescent="0.3">
      <c r="A13212" s="1">
        <v>44400.860648148147</v>
      </c>
      <c r="B13212" t="s">
        <v>123</v>
      </c>
      <c r="C13212" t="s">
        <v>22254</v>
      </c>
      <c r="D13212" t="s">
        <v>32612</v>
      </c>
      <c r="E13212">
        <f t="shared" si="206"/>
        <v>0</v>
      </c>
    </row>
    <row r="13213" spans="1:5" x14ac:dyDescent="0.3">
      <c r="A13213" s="1">
        <v>44400.859212962961</v>
      </c>
      <c r="B13213" t="s">
        <v>7</v>
      </c>
      <c r="C13213" t="s">
        <v>22255</v>
      </c>
      <c r="D13213" t="s">
        <v>32612</v>
      </c>
      <c r="E13213">
        <f t="shared" si="206"/>
        <v>0</v>
      </c>
    </row>
    <row r="13214" spans="1:5" x14ac:dyDescent="0.3">
      <c r="A13214" s="1">
        <v>44400.858715277776</v>
      </c>
      <c r="B13214" t="s">
        <v>5075</v>
      </c>
      <c r="C13214" t="s">
        <v>22256</v>
      </c>
      <c r="D13214" t="s">
        <v>32612</v>
      </c>
      <c r="E13214">
        <f t="shared" si="206"/>
        <v>0</v>
      </c>
    </row>
    <row r="13215" spans="1:5" x14ac:dyDescent="0.3">
      <c r="A13215" s="1">
        <v>44400.856481481482</v>
      </c>
      <c r="B13215" t="s">
        <v>5076</v>
      </c>
      <c r="C13215" t="s">
        <v>22257</v>
      </c>
      <c r="D13215" t="s">
        <v>32612</v>
      </c>
      <c r="E13215">
        <f t="shared" si="206"/>
        <v>0</v>
      </c>
    </row>
    <row r="13216" spans="1:5" x14ac:dyDescent="0.3">
      <c r="A13216" s="1">
        <v>44400.855347222219</v>
      </c>
      <c r="B13216" t="s">
        <v>7</v>
      </c>
      <c r="C13216" t="s">
        <v>22258</v>
      </c>
      <c r="D13216" t="s">
        <v>32612</v>
      </c>
      <c r="E13216">
        <f t="shared" si="206"/>
        <v>0</v>
      </c>
    </row>
    <row r="13217" spans="1:5" x14ac:dyDescent="0.3">
      <c r="A13217" s="1">
        <v>44400.854861111111</v>
      </c>
      <c r="B13217" t="s">
        <v>46</v>
      </c>
      <c r="C13217" t="s">
        <v>22259</v>
      </c>
      <c r="D13217" t="s">
        <v>32612</v>
      </c>
      <c r="E13217">
        <f t="shared" si="206"/>
        <v>0</v>
      </c>
    </row>
    <row r="13218" spans="1:5" x14ac:dyDescent="0.3">
      <c r="A13218" s="1">
        <v>44400.849965277775</v>
      </c>
      <c r="B13218" t="s">
        <v>791</v>
      </c>
      <c r="C13218" t="s">
        <v>22260</v>
      </c>
      <c r="D13218" t="s">
        <v>32613</v>
      </c>
      <c r="E13218">
        <f t="shared" si="206"/>
        <v>-1</v>
      </c>
    </row>
    <row r="13219" spans="1:5" x14ac:dyDescent="0.3">
      <c r="A13219" s="1">
        <v>44400.848634259259</v>
      </c>
      <c r="B13219" t="s">
        <v>19</v>
      </c>
      <c r="C13219" t="s">
        <v>22261</v>
      </c>
      <c r="D13219" t="s">
        <v>32612</v>
      </c>
      <c r="E13219">
        <f t="shared" si="206"/>
        <v>0</v>
      </c>
    </row>
    <row r="13220" spans="1:5" x14ac:dyDescent="0.3">
      <c r="A13220" s="1">
        <v>44400.844328703701</v>
      </c>
      <c r="B13220" t="s">
        <v>745</v>
      </c>
      <c r="C13220" t="s">
        <v>22262</v>
      </c>
      <c r="D13220" t="s">
        <v>32612</v>
      </c>
      <c r="E13220">
        <f t="shared" si="206"/>
        <v>0</v>
      </c>
    </row>
    <row r="13221" spans="1:5" x14ac:dyDescent="0.3">
      <c r="A13221" s="1">
        <v>44400.843090277776</v>
      </c>
      <c r="B13221" t="s">
        <v>7</v>
      </c>
      <c r="C13221" t="s">
        <v>22263</v>
      </c>
      <c r="D13221" t="s">
        <v>32612</v>
      </c>
      <c r="E13221">
        <f t="shared" si="206"/>
        <v>0</v>
      </c>
    </row>
    <row r="13222" spans="1:5" x14ac:dyDescent="0.3">
      <c r="A13222" s="1">
        <v>44400.840613425928</v>
      </c>
      <c r="B13222" t="s">
        <v>81</v>
      </c>
      <c r="C13222" t="s">
        <v>22264</v>
      </c>
      <c r="D13222" t="s">
        <v>32612</v>
      </c>
      <c r="E13222">
        <f t="shared" si="206"/>
        <v>0</v>
      </c>
    </row>
    <row r="13223" spans="1:5" x14ac:dyDescent="0.3">
      <c r="A13223" s="1">
        <v>44400.840578703705</v>
      </c>
      <c r="B13223" t="s">
        <v>5077</v>
      </c>
      <c r="C13223" t="s">
        <v>22265</v>
      </c>
      <c r="D13223" t="s">
        <v>32613</v>
      </c>
      <c r="E13223">
        <f t="shared" si="206"/>
        <v>-1</v>
      </c>
    </row>
    <row r="13224" spans="1:5" x14ac:dyDescent="0.3">
      <c r="A13224" s="1">
        <v>44400.839629629627</v>
      </c>
      <c r="B13224" t="s">
        <v>5078</v>
      </c>
      <c r="C13224" t="s">
        <v>22266</v>
      </c>
      <c r="D13224" t="s">
        <v>32613</v>
      </c>
      <c r="E13224">
        <f t="shared" si="206"/>
        <v>-1</v>
      </c>
    </row>
    <row r="13225" spans="1:5" x14ac:dyDescent="0.3">
      <c r="A13225" s="1">
        <v>44400.839571759258</v>
      </c>
      <c r="B13225" t="s">
        <v>5079</v>
      </c>
      <c r="C13225" t="s">
        <v>22267</v>
      </c>
      <c r="D13225" t="s">
        <v>32612</v>
      </c>
      <c r="E13225">
        <f t="shared" si="206"/>
        <v>0</v>
      </c>
    </row>
    <row r="13226" spans="1:5" x14ac:dyDescent="0.3">
      <c r="A13226" s="1">
        <v>44400.839502314811</v>
      </c>
      <c r="B13226" t="s">
        <v>5079</v>
      </c>
      <c r="C13226" t="s">
        <v>22268</v>
      </c>
      <c r="D13226" t="s">
        <v>32612</v>
      </c>
      <c r="E13226">
        <f t="shared" si="206"/>
        <v>0</v>
      </c>
    </row>
    <row r="13227" spans="1:5" x14ac:dyDescent="0.3">
      <c r="A13227" s="1">
        <v>44400.839097222219</v>
      </c>
      <c r="B13227" t="s">
        <v>255</v>
      </c>
      <c r="C13227" t="s">
        <v>22269</v>
      </c>
      <c r="D13227" t="s">
        <v>32612</v>
      </c>
      <c r="E13227">
        <f t="shared" si="206"/>
        <v>0</v>
      </c>
    </row>
    <row r="13228" spans="1:5" x14ac:dyDescent="0.3">
      <c r="A13228" s="1">
        <v>44400.838449074072</v>
      </c>
      <c r="B13228" t="s">
        <v>81</v>
      </c>
      <c r="C13228" t="s">
        <v>22270</v>
      </c>
      <c r="D13228" t="s">
        <v>32612</v>
      </c>
      <c r="E13228">
        <f t="shared" si="206"/>
        <v>0</v>
      </c>
    </row>
    <row r="13229" spans="1:5" x14ac:dyDescent="0.3">
      <c r="A13229" s="1">
        <v>44400.836631944447</v>
      </c>
      <c r="B13229" t="s">
        <v>7</v>
      </c>
      <c r="C13229" t="s">
        <v>22271</v>
      </c>
      <c r="D13229" t="s">
        <v>32612</v>
      </c>
      <c r="E13229">
        <f t="shared" si="206"/>
        <v>0</v>
      </c>
    </row>
    <row r="13230" spans="1:5" x14ac:dyDescent="0.3">
      <c r="A13230" s="1">
        <v>44400.833912037036</v>
      </c>
      <c r="B13230" t="s">
        <v>3148</v>
      </c>
      <c r="C13230" t="s">
        <v>22272</v>
      </c>
      <c r="D13230" t="s">
        <v>32612</v>
      </c>
      <c r="E13230">
        <f t="shared" si="206"/>
        <v>0</v>
      </c>
    </row>
    <row r="13231" spans="1:5" x14ac:dyDescent="0.3">
      <c r="A13231" s="1">
        <v>44400.833703703705</v>
      </c>
      <c r="B13231" t="s">
        <v>5080</v>
      </c>
      <c r="C13231" t="s">
        <v>22273</v>
      </c>
      <c r="D13231" t="s">
        <v>32612</v>
      </c>
      <c r="E13231">
        <f t="shared" si="206"/>
        <v>0</v>
      </c>
    </row>
    <row r="13232" spans="1:5" x14ac:dyDescent="0.3">
      <c r="A13232" s="1">
        <v>44400.833344907405</v>
      </c>
      <c r="B13232" t="s">
        <v>81</v>
      </c>
      <c r="C13232" t="s">
        <v>22274</v>
      </c>
      <c r="D13232" t="s">
        <v>32612</v>
      </c>
      <c r="E13232">
        <f t="shared" si="206"/>
        <v>0</v>
      </c>
    </row>
    <row r="13233" spans="1:5" x14ac:dyDescent="0.3">
      <c r="A13233" s="1">
        <v>44400.828287037039</v>
      </c>
      <c r="B13233" t="s">
        <v>5081</v>
      </c>
      <c r="C13233" t="s">
        <v>22275</v>
      </c>
      <c r="D13233" t="s">
        <v>32612</v>
      </c>
      <c r="E13233">
        <f t="shared" si="206"/>
        <v>0</v>
      </c>
    </row>
    <row r="13234" spans="1:5" x14ac:dyDescent="0.3">
      <c r="A13234" s="1">
        <v>44400.825115740743</v>
      </c>
      <c r="B13234" t="s">
        <v>5082</v>
      </c>
      <c r="C13234" t="s">
        <v>22276</v>
      </c>
      <c r="D13234" t="s">
        <v>32613</v>
      </c>
      <c r="E13234">
        <f t="shared" si="206"/>
        <v>-1</v>
      </c>
    </row>
    <row r="13235" spans="1:5" x14ac:dyDescent="0.3">
      <c r="A13235" s="1">
        <v>44400.8203587963</v>
      </c>
      <c r="B13235" t="s">
        <v>5083</v>
      </c>
      <c r="C13235" t="s">
        <v>22277</v>
      </c>
      <c r="D13235" t="s">
        <v>32612</v>
      </c>
      <c r="E13235">
        <f t="shared" si="206"/>
        <v>0</v>
      </c>
    </row>
    <row r="13236" spans="1:5" x14ac:dyDescent="0.3">
      <c r="A13236" s="1">
        <v>44400.819861111115</v>
      </c>
      <c r="B13236" t="s">
        <v>2124</v>
      </c>
      <c r="C13236" t="s">
        <v>22278</v>
      </c>
      <c r="D13236" t="s">
        <v>32612</v>
      </c>
      <c r="E13236">
        <f t="shared" si="206"/>
        <v>0</v>
      </c>
    </row>
    <row r="13237" spans="1:5" x14ac:dyDescent="0.3">
      <c r="A13237" s="1">
        <v>44400.819143518522</v>
      </c>
      <c r="B13237" t="s">
        <v>5084</v>
      </c>
      <c r="C13237" t="s">
        <v>22279</v>
      </c>
      <c r="D13237" t="s">
        <v>32614</v>
      </c>
      <c r="E13237">
        <f t="shared" si="206"/>
        <v>1</v>
      </c>
    </row>
    <row r="13238" spans="1:5" x14ac:dyDescent="0.3">
      <c r="A13238" s="1">
        <v>44400.816759259258</v>
      </c>
      <c r="B13238" t="s">
        <v>5085</v>
      </c>
      <c r="C13238" t="s">
        <v>22280</v>
      </c>
      <c r="D13238" t="s">
        <v>32612</v>
      </c>
      <c r="E13238">
        <f t="shared" si="206"/>
        <v>0</v>
      </c>
    </row>
    <row r="13239" spans="1:5" x14ac:dyDescent="0.3">
      <c r="A13239" s="1">
        <v>44400.811585648145</v>
      </c>
      <c r="B13239" t="s">
        <v>653</v>
      </c>
      <c r="C13239" t="s">
        <v>22281</v>
      </c>
      <c r="D13239" t="s">
        <v>32614</v>
      </c>
      <c r="E13239">
        <f t="shared" si="206"/>
        <v>1</v>
      </c>
    </row>
    <row r="13240" spans="1:5" x14ac:dyDescent="0.3">
      <c r="A13240" s="1">
        <v>44400.808969907404</v>
      </c>
      <c r="B13240" t="s">
        <v>5086</v>
      </c>
      <c r="C13240" t="s">
        <v>22282</v>
      </c>
      <c r="D13240" t="s">
        <v>32612</v>
      </c>
      <c r="E13240">
        <f t="shared" si="206"/>
        <v>0</v>
      </c>
    </row>
    <row r="13241" spans="1:5" x14ac:dyDescent="0.3">
      <c r="A13241" s="1">
        <v>44400.80746527778</v>
      </c>
      <c r="B13241" t="s">
        <v>5087</v>
      </c>
      <c r="C13241" t="s">
        <v>22283</v>
      </c>
      <c r="D13241" t="s">
        <v>32612</v>
      </c>
      <c r="E13241">
        <f t="shared" si="206"/>
        <v>0</v>
      </c>
    </row>
    <row r="13242" spans="1:5" x14ac:dyDescent="0.3">
      <c r="A13242" s="1">
        <v>44400.803773148145</v>
      </c>
      <c r="B13242" t="s">
        <v>244</v>
      </c>
      <c r="C13242" t="s">
        <v>22284</v>
      </c>
      <c r="D13242" t="s">
        <v>32612</v>
      </c>
      <c r="E13242">
        <f t="shared" si="206"/>
        <v>0</v>
      </c>
    </row>
    <row r="13243" spans="1:5" x14ac:dyDescent="0.3">
      <c r="A13243" s="1">
        <v>44400.80364583333</v>
      </c>
      <c r="B13243" t="s">
        <v>5088</v>
      </c>
      <c r="C13243" t="s">
        <v>22285</v>
      </c>
      <c r="D13243" t="s">
        <v>32612</v>
      </c>
      <c r="E13243">
        <f t="shared" si="206"/>
        <v>0</v>
      </c>
    </row>
    <row r="13244" spans="1:5" x14ac:dyDescent="0.3">
      <c r="A13244" s="1">
        <v>44400.802627314813</v>
      </c>
      <c r="B13244" t="s">
        <v>5089</v>
      </c>
      <c r="C13244" t="s">
        <v>22286</v>
      </c>
      <c r="D13244" t="s">
        <v>32612</v>
      </c>
      <c r="E13244">
        <f t="shared" si="206"/>
        <v>0</v>
      </c>
    </row>
    <row r="13245" spans="1:5" x14ac:dyDescent="0.3">
      <c r="A13245" s="1">
        <v>44400.797893518517</v>
      </c>
      <c r="B13245" t="s">
        <v>5090</v>
      </c>
      <c r="C13245" t="s">
        <v>22287</v>
      </c>
      <c r="D13245" t="s">
        <v>32612</v>
      </c>
      <c r="E13245">
        <f t="shared" si="206"/>
        <v>0</v>
      </c>
    </row>
    <row r="13246" spans="1:5" x14ac:dyDescent="0.3">
      <c r="A13246" s="1">
        <v>44400.79724537037</v>
      </c>
      <c r="B13246" t="s">
        <v>19</v>
      </c>
      <c r="C13246" t="s">
        <v>22288</v>
      </c>
      <c r="D13246" t="s">
        <v>32612</v>
      </c>
      <c r="E13246">
        <f t="shared" si="206"/>
        <v>0</v>
      </c>
    </row>
    <row r="13247" spans="1:5" x14ac:dyDescent="0.3">
      <c r="A13247" s="1">
        <v>44400.795694444445</v>
      </c>
      <c r="B13247" t="s">
        <v>4462</v>
      </c>
      <c r="C13247" t="s">
        <v>22289</v>
      </c>
      <c r="D13247" t="s">
        <v>32612</v>
      </c>
      <c r="E13247">
        <f t="shared" si="206"/>
        <v>0</v>
      </c>
    </row>
    <row r="13248" spans="1:5" x14ac:dyDescent="0.3">
      <c r="A13248" s="1">
        <v>44400.79241898148</v>
      </c>
      <c r="B13248" t="s">
        <v>3550</v>
      </c>
      <c r="C13248" t="s">
        <v>22290</v>
      </c>
      <c r="D13248" t="s">
        <v>32612</v>
      </c>
      <c r="E13248">
        <f t="shared" si="206"/>
        <v>0</v>
      </c>
    </row>
    <row r="13249" spans="1:5" x14ac:dyDescent="0.3">
      <c r="A13249" s="1">
        <v>44400.791921296295</v>
      </c>
      <c r="B13249" t="s">
        <v>838</v>
      </c>
      <c r="C13249" t="s">
        <v>22291</v>
      </c>
      <c r="D13249" t="s">
        <v>32612</v>
      </c>
      <c r="E13249">
        <f t="shared" si="206"/>
        <v>0</v>
      </c>
    </row>
    <row r="13250" spans="1:5" x14ac:dyDescent="0.3">
      <c r="A13250" s="1">
        <v>44400.787858796299</v>
      </c>
      <c r="B13250" t="s">
        <v>5091</v>
      </c>
      <c r="C13250" t="s">
        <v>22292</v>
      </c>
      <c r="D13250" t="s">
        <v>32612</v>
      </c>
      <c r="E13250">
        <f t="shared" si="206"/>
        <v>0</v>
      </c>
    </row>
    <row r="13251" spans="1:5" x14ac:dyDescent="0.3">
      <c r="A13251" s="1">
        <v>44400.787824074076</v>
      </c>
      <c r="B13251" t="s">
        <v>5092</v>
      </c>
      <c r="C13251" t="s">
        <v>22293</v>
      </c>
      <c r="D13251" t="s">
        <v>32612</v>
      </c>
      <c r="E13251">
        <f t="shared" ref="E13251:E13314" si="207">_xlfn.IFS(D13251="Positif", 1, D13251="Negatif", -1, D13251="Netral", 0)</f>
        <v>0</v>
      </c>
    </row>
    <row r="13252" spans="1:5" x14ac:dyDescent="0.3">
      <c r="A13252" s="1">
        <v>44400.786423611113</v>
      </c>
      <c r="B13252" t="s">
        <v>3550</v>
      </c>
      <c r="C13252" t="s">
        <v>22290</v>
      </c>
      <c r="D13252" t="s">
        <v>32612</v>
      </c>
      <c r="E13252">
        <f t="shared" si="207"/>
        <v>0</v>
      </c>
    </row>
    <row r="13253" spans="1:5" x14ac:dyDescent="0.3">
      <c r="A13253" s="1">
        <v>44400.786087962966</v>
      </c>
      <c r="B13253" t="s">
        <v>5093</v>
      </c>
      <c r="C13253" t="s">
        <v>22294</v>
      </c>
      <c r="D13253" t="s">
        <v>32612</v>
      </c>
      <c r="E13253">
        <f t="shared" si="207"/>
        <v>0</v>
      </c>
    </row>
    <row r="13254" spans="1:5" x14ac:dyDescent="0.3">
      <c r="A13254" s="1">
        <v>44400.785162037035</v>
      </c>
      <c r="B13254" t="s">
        <v>5094</v>
      </c>
      <c r="C13254" t="s">
        <v>22295</v>
      </c>
      <c r="D13254" t="s">
        <v>32613</v>
      </c>
      <c r="E13254">
        <f t="shared" si="207"/>
        <v>-1</v>
      </c>
    </row>
    <row r="13255" spans="1:5" x14ac:dyDescent="0.3">
      <c r="A13255" s="1">
        <v>44400.783900462964</v>
      </c>
      <c r="B13255" t="s">
        <v>5095</v>
      </c>
      <c r="C13255" t="s">
        <v>22296</v>
      </c>
      <c r="D13255" t="s">
        <v>32612</v>
      </c>
      <c r="E13255">
        <f t="shared" si="207"/>
        <v>0</v>
      </c>
    </row>
    <row r="13256" spans="1:5" x14ac:dyDescent="0.3">
      <c r="A13256" s="1">
        <v>44400.782789351855</v>
      </c>
      <c r="B13256" t="s">
        <v>44</v>
      </c>
      <c r="C13256" t="s">
        <v>22297</v>
      </c>
      <c r="D13256" t="s">
        <v>32612</v>
      </c>
      <c r="E13256">
        <f t="shared" si="207"/>
        <v>0</v>
      </c>
    </row>
    <row r="13257" spans="1:5" x14ac:dyDescent="0.3">
      <c r="A13257" s="1">
        <v>44400.780277777776</v>
      </c>
      <c r="B13257" t="s">
        <v>5096</v>
      </c>
      <c r="C13257" t="s">
        <v>22298</v>
      </c>
      <c r="D13257" t="s">
        <v>32612</v>
      </c>
      <c r="E13257">
        <f t="shared" si="207"/>
        <v>0</v>
      </c>
    </row>
    <row r="13258" spans="1:5" x14ac:dyDescent="0.3">
      <c r="A13258" s="1">
        <v>44400.776261574072</v>
      </c>
      <c r="B13258" t="s">
        <v>5097</v>
      </c>
      <c r="C13258" t="s">
        <v>22299</v>
      </c>
      <c r="D13258" t="s">
        <v>32612</v>
      </c>
      <c r="E13258">
        <f t="shared" si="207"/>
        <v>0</v>
      </c>
    </row>
    <row r="13259" spans="1:5" x14ac:dyDescent="0.3">
      <c r="A13259" s="1">
        <v>44400.770671296297</v>
      </c>
      <c r="B13259" t="s">
        <v>5098</v>
      </c>
      <c r="C13259" t="s">
        <v>22300</v>
      </c>
      <c r="D13259" t="s">
        <v>32613</v>
      </c>
      <c r="E13259">
        <f t="shared" si="207"/>
        <v>-1</v>
      </c>
    </row>
    <row r="13260" spans="1:5" x14ac:dyDescent="0.3">
      <c r="A13260" s="1">
        <v>44400.763912037037</v>
      </c>
      <c r="B13260" t="s">
        <v>5099</v>
      </c>
      <c r="C13260" t="s">
        <v>22301</v>
      </c>
      <c r="D13260" t="s">
        <v>32614</v>
      </c>
      <c r="E13260">
        <f t="shared" si="207"/>
        <v>1</v>
      </c>
    </row>
    <row r="13261" spans="1:5" x14ac:dyDescent="0.3">
      <c r="A13261" s="1">
        <v>44400.75409722222</v>
      </c>
      <c r="B13261" t="s">
        <v>5100</v>
      </c>
      <c r="C13261" t="s">
        <v>22302</v>
      </c>
      <c r="D13261" t="s">
        <v>32612</v>
      </c>
      <c r="E13261">
        <f t="shared" si="207"/>
        <v>0</v>
      </c>
    </row>
    <row r="13262" spans="1:5" x14ac:dyDescent="0.3">
      <c r="A13262" s="1">
        <v>44400.75304398148</v>
      </c>
      <c r="B13262" t="s">
        <v>255</v>
      </c>
      <c r="C13262" t="s">
        <v>22303</v>
      </c>
      <c r="D13262" t="s">
        <v>32612</v>
      </c>
      <c r="E13262">
        <f t="shared" si="207"/>
        <v>0</v>
      </c>
    </row>
    <row r="13263" spans="1:5" x14ac:dyDescent="0.3">
      <c r="A13263" s="1">
        <v>44400.752858796295</v>
      </c>
      <c r="B13263" t="s">
        <v>255</v>
      </c>
      <c r="C13263" t="s">
        <v>22304</v>
      </c>
      <c r="D13263" t="s">
        <v>32612</v>
      </c>
      <c r="E13263">
        <f t="shared" si="207"/>
        <v>0</v>
      </c>
    </row>
    <row r="13264" spans="1:5" x14ac:dyDescent="0.3">
      <c r="A13264" s="1">
        <v>44400.751388888886</v>
      </c>
      <c r="B13264" t="s">
        <v>538</v>
      </c>
      <c r="C13264" t="s">
        <v>22305</v>
      </c>
      <c r="D13264" t="s">
        <v>32612</v>
      </c>
      <c r="E13264">
        <f t="shared" si="207"/>
        <v>0</v>
      </c>
    </row>
    <row r="13265" spans="1:5" x14ac:dyDescent="0.3">
      <c r="A13265" s="1">
        <v>44400.751192129632</v>
      </c>
      <c r="B13265" t="s">
        <v>255</v>
      </c>
      <c r="C13265" t="s">
        <v>22306</v>
      </c>
      <c r="D13265" t="s">
        <v>32612</v>
      </c>
      <c r="E13265">
        <f t="shared" si="207"/>
        <v>0</v>
      </c>
    </row>
    <row r="13266" spans="1:5" x14ac:dyDescent="0.3">
      <c r="A13266" s="1">
        <v>44400.743900462963</v>
      </c>
      <c r="B13266" t="s">
        <v>5101</v>
      </c>
      <c r="C13266" t="s">
        <v>22307</v>
      </c>
      <c r="D13266" t="s">
        <v>32613</v>
      </c>
      <c r="E13266">
        <f t="shared" si="207"/>
        <v>-1</v>
      </c>
    </row>
    <row r="13267" spans="1:5" x14ac:dyDescent="0.3">
      <c r="A13267" s="1">
        <v>44400.742743055554</v>
      </c>
      <c r="B13267" t="s">
        <v>3898</v>
      </c>
      <c r="C13267" t="s">
        <v>22308</v>
      </c>
      <c r="D13267" t="s">
        <v>32612</v>
      </c>
      <c r="E13267">
        <f t="shared" si="207"/>
        <v>0</v>
      </c>
    </row>
    <row r="13268" spans="1:5" x14ac:dyDescent="0.3">
      <c r="A13268" s="1">
        <v>44400.737523148149</v>
      </c>
      <c r="B13268" t="s">
        <v>19</v>
      </c>
      <c r="C13268" t="s">
        <v>22309</v>
      </c>
      <c r="D13268" t="s">
        <v>32612</v>
      </c>
      <c r="E13268">
        <f t="shared" si="207"/>
        <v>0</v>
      </c>
    </row>
    <row r="13269" spans="1:5" x14ac:dyDescent="0.3">
      <c r="A13269" s="1">
        <v>44400.728738425925</v>
      </c>
      <c r="B13269" t="s">
        <v>111</v>
      </c>
      <c r="C13269" t="s">
        <v>22310</v>
      </c>
      <c r="D13269" t="s">
        <v>32612</v>
      </c>
      <c r="E13269">
        <f t="shared" si="207"/>
        <v>0</v>
      </c>
    </row>
    <row r="13270" spans="1:5" x14ac:dyDescent="0.3">
      <c r="A13270" s="1">
        <v>44400.728622685187</v>
      </c>
      <c r="B13270" t="s">
        <v>2446</v>
      </c>
      <c r="C13270" t="s">
        <v>22311</v>
      </c>
      <c r="D13270" t="s">
        <v>32613</v>
      </c>
      <c r="E13270">
        <f t="shared" si="207"/>
        <v>-1</v>
      </c>
    </row>
    <row r="13271" spans="1:5" x14ac:dyDescent="0.3">
      <c r="A13271" s="1">
        <v>44400.724988425929</v>
      </c>
      <c r="B13271" t="s">
        <v>142</v>
      </c>
      <c r="C13271" t="s">
        <v>22312</v>
      </c>
      <c r="D13271" t="s">
        <v>32612</v>
      </c>
      <c r="E13271">
        <f t="shared" si="207"/>
        <v>0</v>
      </c>
    </row>
    <row r="13272" spans="1:5" x14ac:dyDescent="0.3">
      <c r="A13272" s="1">
        <v>44400.723530092589</v>
      </c>
      <c r="B13272" t="s">
        <v>81</v>
      </c>
      <c r="C13272" t="s">
        <v>22313</v>
      </c>
      <c r="D13272" t="s">
        <v>32612</v>
      </c>
      <c r="E13272">
        <f t="shared" si="207"/>
        <v>0</v>
      </c>
    </row>
    <row r="13273" spans="1:5" x14ac:dyDescent="0.3">
      <c r="A13273" s="1">
        <v>44400.710439814815</v>
      </c>
      <c r="B13273" t="s">
        <v>5102</v>
      </c>
      <c r="C13273" t="s">
        <v>22314</v>
      </c>
      <c r="D13273" t="s">
        <v>32612</v>
      </c>
      <c r="E13273">
        <f t="shared" si="207"/>
        <v>0</v>
      </c>
    </row>
    <row r="13274" spans="1:5" x14ac:dyDescent="0.3">
      <c r="A13274" s="1">
        <v>44400.70820601852</v>
      </c>
      <c r="B13274" t="s">
        <v>422</v>
      </c>
      <c r="C13274" t="s">
        <v>22315</v>
      </c>
      <c r="D13274" t="s">
        <v>32612</v>
      </c>
      <c r="E13274">
        <f t="shared" si="207"/>
        <v>0</v>
      </c>
    </row>
    <row r="13275" spans="1:5" x14ac:dyDescent="0.3">
      <c r="A13275" s="1">
        <v>44400.705752314818</v>
      </c>
      <c r="B13275" t="s">
        <v>462</v>
      </c>
      <c r="C13275" t="s">
        <v>22316</v>
      </c>
      <c r="D13275" t="s">
        <v>32612</v>
      </c>
      <c r="E13275">
        <f t="shared" si="207"/>
        <v>0</v>
      </c>
    </row>
    <row r="13276" spans="1:5" x14ac:dyDescent="0.3">
      <c r="A13276" s="1">
        <v>44400.705752314818</v>
      </c>
      <c r="B13276" t="s">
        <v>519</v>
      </c>
      <c r="C13276" t="s">
        <v>22317</v>
      </c>
      <c r="D13276" t="s">
        <v>32612</v>
      </c>
      <c r="E13276">
        <f t="shared" si="207"/>
        <v>0</v>
      </c>
    </row>
    <row r="13277" spans="1:5" x14ac:dyDescent="0.3">
      <c r="A13277" s="1">
        <v>44400.703969907408</v>
      </c>
      <c r="B13277" t="s">
        <v>5103</v>
      </c>
      <c r="C13277" t="s">
        <v>22318</v>
      </c>
      <c r="D13277" t="s">
        <v>32612</v>
      </c>
      <c r="E13277">
        <f t="shared" si="207"/>
        <v>0</v>
      </c>
    </row>
    <row r="13278" spans="1:5" x14ac:dyDescent="0.3">
      <c r="A13278" s="1">
        <v>44400.703703703701</v>
      </c>
      <c r="B13278" t="s">
        <v>5104</v>
      </c>
      <c r="C13278" t="s">
        <v>22319</v>
      </c>
      <c r="D13278" t="s">
        <v>32612</v>
      </c>
      <c r="E13278">
        <f t="shared" si="207"/>
        <v>0</v>
      </c>
    </row>
    <row r="13279" spans="1:5" x14ac:dyDescent="0.3">
      <c r="A13279" s="1">
        <v>44400.69971064815</v>
      </c>
      <c r="B13279" t="s">
        <v>1447</v>
      </c>
      <c r="C13279" t="s">
        <v>22320</v>
      </c>
      <c r="D13279" t="s">
        <v>32612</v>
      </c>
      <c r="E13279">
        <f t="shared" si="207"/>
        <v>0</v>
      </c>
    </row>
    <row r="13280" spans="1:5" x14ac:dyDescent="0.3">
      <c r="A13280" s="1">
        <v>44400.697789351849</v>
      </c>
      <c r="B13280" t="s">
        <v>395</v>
      </c>
      <c r="C13280" t="s">
        <v>22321</v>
      </c>
      <c r="D13280" t="s">
        <v>32612</v>
      </c>
      <c r="E13280">
        <f t="shared" si="207"/>
        <v>0</v>
      </c>
    </row>
    <row r="13281" spans="1:5" x14ac:dyDescent="0.3">
      <c r="A13281" s="1">
        <v>44400.696018518516</v>
      </c>
      <c r="B13281" t="s">
        <v>5105</v>
      </c>
      <c r="C13281" t="s">
        <v>22322</v>
      </c>
      <c r="D13281" t="s">
        <v>32612</v>
      </c>
      <c r="E13281">
        <f t="shared" si="207"/>
        <v>0</v>
      </c>
    </row>
    <row r="13282" spans="1:5" x14ac:dyDescent="0.3">
      <c r="A13282" s="1">
        <v>44400.692939814813</v>
      </c>
      <c r="B13282" t="s">
        <v>768</v>
      </c>
      <c r="C13282" t="s">
        <v>22323</v>
      </c>
      <c r="D13282" t="s">
        <v>32612</v>
      </c>
      <c r="E13282">
        <f t="shared" si="207"/>
        <v>0</v>
      </c>
    </row>
    <row r="13283" spans="1:5" x14ac:dyDescent="0.3">
      <c r="A13283" s="1">
        <v>44400.68990740741</v>
      </c>
      <c r="B13283" t="s">
        <v>444</v>
      </c>
      <c r="C13283" t="s">
        <v>22324</v>
      </c>
      <c r="D13283" t="s">
        <v>32614</v>
      </c>
      <c r="E13283">
        <f t="shared" si="207"/>
        <v>1</v>
      </c>
    </row>
    <row r="13284" spans="1:5" x14ac:dyDescent="0.3">
      <c r="A13284" s="1">
        <v>44400.687476851854</v>
      </c>
      <c r="B13284" t="s">
        <v>5104</v>
      </c>
      <c r="C13284" t="s">
        <v>22325</v>
      </c>
      <c r="D13284" t="s">
        <v>32614</v>
      </c>
      <c r="E13284">
        <f t="shared" si="207"/>
        <v>1</v>
      </c>
    </row>
    <row r="13285" spans="1:5" x14ac:dyDescent="0.3">
      <c r="A13285" s="1">
        <v>44400.677118055559</v>
      </c>
      <c r="B13285" t="s">
        <v>5106</v>
      </c>
      <c r="C13285" t="s">
        <v>22326</v>
      </c>
      <c r="D13285" t="s">
        <v>32612</v>
      </c>
      <c r="E13285">
        <f t="shared" si="207"/>
        <v>0</v>
      </c>
    </row>
    <row r="13286" spans="1:5" x14ac:dyDescent="0.3">
      <c r="A13286" s="1">
        <v>44400.673067129632</v>
      </c>
      <c r="B13286" t="s">
        <v>3895</v>
      </c>
      <c r="C13286" t="s">
        <v>22327</v>
      </c>
      <c r="D13286" t="s">
        <v>32612</v>
      </c>
      <c r="E13286">
        <f t="shared" si="207"/>
        <v>0</v>
      </c>
    </row>
    <row r="13287" spans="1:5" x14ac:dyDescent="0.3">
      <c r="A13287" s="1">
        <v>44400.673043981478</v>
      </c>
      <c r="B13287" t="s">
        <v>3895</v>
      </c>
      <c r="C13287" t="s">
        <v>22328</v>
      </c>
      <c r="D13287" t="s">
        <v>32612</v>
      </c>
      <c r="E13287">
        <f t="shared" si="207"/>
        <v>0</v>
      </c>
    </row>
    <row r="13288" spans="1:5" x14ac:dyDescent="0.3">
      <c r="A13288" s="1">
        <v>44400.673043981478</v>
      </c>
      <c r="B13288" t="s">
        <v>3895</v>
      </c>
      <c r="C13288" t="s">
        <v>22329</v>
      </c>
      <c r="D13288" t="s">
        <v>32612</v>
      </c>
      <c r="E13288">
        <f t="shared" si="207"/>
        <v>0</v>
      </c>
    </row>
    <row r="13289" spans="1:5" x14ac:dyDescent="0.3">
      <c r="A13289" s="1">
        <v>44400.673032407409</v>
      </c>
      <c r="B13289" t="s">
        <v>3895</v>
      </c>
      <c r="C13289" t="s">
        <v>22330</v>
      </c>
      <c r="D13289" t="s">
        <v>32612</v>
      </c>
      <c r="E13289">
        <f t="shared" si="207"/>
        <v>0</v>
      </c>
    </row>
    <row r="13290" spans="1:5" x14ac:dyDescent="0.3">
      <c r="A13290" s="1">
        <v>44400.669270833336</v>
      </c>
      <c r="B13290" t="s">
        <v>536</v>
      </c>
      <c r="C13290" t="s">
        <v>22331</v>
      </c>
      <c r="D13290" t="s">
        <v>32612</v>
      </c>
      <c r="E13290">
        <f t="shared" si="207"/>
        <v>0</v>
      </c>
    </row>
    <row r="13291" spans="1:5" x14ac:dyDescent="0.3">
      <c r="A13291" s="1">
        <v>44400.665567129632</v>
      </c>
      <c r="B13291" t="s">
        <v>5107</v>
      </c>
      <c r="C13291" t="s">
        <v>22332</v>
      </c>
      <c r="D13291" t="s">
        <v>32612</v>
      </c>
      <c r="E13291">
        <f t="shared" si="207"/>
        <v>0</v>
      </c>
    </row>
    <row r="13292" spans="1:5" x14ac:dyDescent="0.3">
      <c r="A13292" s="1">
        <v>44400.665277777778</v>
      </c>
      <c r="B13292" t="s">
        <v>5107</v>
      </c>
      <c r="C13292" t="s">
        <v>22333</v>
      </c>
      <c r="D13292" t="s">
        <v>32612</v>
      </c>
      <c r="E13292">
        <f t="shared" si="207"/>
        <v>0</v>
      </c>
    </row>
    <row r="13293" spans="1:5" x14ac:dyDescent="0.3">
      <c r="A13293" s="1">
        <v>44400.665162037039</v>
      </c>
      <c r="B13293" t="s">
        <v>2792</v>
      </c>
      <c r="C13293" t="s">
        <v>22334</v>
      </c>
      <c r="D13293" t="s">
        <v>32612</v>
      </c>
      <c r="E13293">
        <f t="shared" si="207"/>
        <v>0</v>
      </c>
    </row>
    <row r="13294" spans="1:5" x14ac:dyDescent="0.3">
      <c r="A13294" s="1">
        <v>44400.665046296293</v>
      </c>
      <c r="B13294" t="s">
        <v>2792</v>
      </c>
      <c r="C13294" t="s">
        <v>22335</v>
      </c>
      <c r="D13294" t="s">
        <v>32612</v>
      </c>
      <c r="E13294">
        <f t="shared" si="207"/>
        <v>0</v>
      </c>
    </row>
    <row r="13295" spans="1:5" x14ac:dyDescent="0.3">
      <c r="A13295" s="1">
        <v>44400.661666666667</v>
      </c>
      <c r="B13295" t="s">
        <v>5108</v>
      </c>
      <c r="C13295" t="s">
        <v>22336</v>
      </c>
      <c r="D13295" t="s">
        <v>32612</v>
      </c>
      <c r="E13295">
        <f t="shared" si="207"/>
        <v>0</v>
      </c>
    </row>
    <row r="13296" spans="1:5" x14ac:dyDescent="0.3">
      <c r="A13296" s="1">
        <v>44400.659201388888</v>
      </c>
      <c r="B13296" t="s">
        <v>5109</v>
      </c>
      <c r="C13296" t="s">
        <v>22337</v>
      </c>
      <c r="D13296" t="s">
        <v>32612</v>
      </c>
      <c r="E13296">
        <f t="shared" si="207"/>
        <v>0</v>
      </c>
    </row>
    <row r="13297" spans="1:5" x14ac:dyDescent="0.3">
      <c r="A13297" s="1">
        <v>44400.656469907408</v>
      </c>
      <c r="B13297" t="s">
        <v>536</v>
      </c>
      <c r="C13297" t="s">
        <v>22338</v>
      </c>
      <c r="D13297" t="s">
        <v>32612</v>
      </c>
      <c r="E13297">
        <f t="shared" si="207"/>
        <v>0</v>
      </c>
    </row>
    <row r="13298" spans="1:5" x14ac:dyDescent="0.3">
      <c r="A13298" s="1">
        <v>44400.655648148146</v>
      </c>
      <c r="B13298" t="s">
        <v>395</v>
      </c>
      <c r="C13298" t="s">
        <v>22339</v>
      </c>
      <c r="D13298" t="s">
        <v>32612</v>
      </c>
      <c r="E13298">
        <f t="shared" si="207"/>
        <v>0</v>
      </c>
    </row>
    <row r="13299" spans="1:5" x14ac:dyDescent="0.3">
      <c r="A13299" s="1">
        <v>44400.65457175926</v>
      </c>
      <c r="B13299" t="s">
        <v>5110</v>
      </c>
      <c r="C13299" t="s">
        <v>22340</v>
      </c>
      <c r="D13299" t="s">
        <v>32613</v>
      </c>
      <c r="E13299">
        <f t="shared" si="207"/>
        <v>-1</v>
      </c>
    </row>
    <row r="13300" spans="1:5" x14ac:dyDescent="0.3">
      <c r="A13300" s="1">
        <v>44400.653460648151</v>
      </c>
      <c r="B13300" t="s">
        <v>5111</v>
      </c>
      <c r="C13300" t="s">
        <v>22341</v>
      </c>
      <c r="D13300" t="s">
        <v>32612</v>
      </c>
      <c r="E13300">
        <f t="shared" si="207"/>
        <v>0</v>
      </c>
    </row>
    <row r="13301" spans="1:5" x14ac:dyDescent="0.3">
      <c r="A13301" s="1">
        <v>44400.648645833331</v>
      </c>
      <c r="B13301" t="s">
        <v>395</v>
      </c>
      <c r="C13301" t="s">
        <v>22342</v>
      </c>
      <c r="D13301" t="s">
        <v>32612</v>
      </c>
      <c r="E13301">
        <f t="shared" si="207"/>
        <v>0</v>
      </c>
    </row>
    <row r="13302" spans="1:5" x14ac:dyDescent="0.3">
      <c r="A13302" s="1">
        <v>44400.648101851853</v>
      </c>
      <c r="B13302" t="s">
        <v>5112</v>
      </c>
      <c r="C13302" t="s">
        <v>22343</v>
      </c>
      <c r="D13302" t="s">
        <v>32613</v>
      </c>
      <c r="E13302">
        <f t="shared" si="207"/>
        <v>-1</v>
      </c>
    </row>
    <row r="13303" spans="1:5" x14ac:dyDescent="0.3">
      <c r="A13303" s="1">
        <v>44400.645590277774</v>
      </c>
      <c r="B13303" t="s">
        <v>5113</v>
      </c>
      <c r="C13303" t="s">
        <v>22344</v>
      </c>
      <c r="D13303" t="s">
        <v>32613</v>
      </c>
      <c r="E13303">
        <f t="shared" si="207"/>
        <v>-1</v>
      </c>
    </row>
    <row r="13304" spans="1:5" x14ac:dyDescent="0.3">
      <c r="A13304" s="1">
        <v>44400.644236111111</v>
      </c>
      <c r="B13304" t="s">
        <v>5114</v>
      </c>
      <c r="C13304" t="s">
        <v>22345</v>
      </c>
      <c r="D13304" t="s">
        <v>32613</v>
      </c>
      <c r="E13304">
        <f t="shared" si="207"/>
        <v>-1</v>
      </c>
    </row>
    <row r="13305" spans="1:5" x14ac:dyDescent="0.3">
      <c r="A13305" s="1">
        <v>44400.641655092593</v>
      </c>
      <c r="B13305" t="s">
        <v>5115</v>
      </c>
      <c r="C13305" t="s">
        <v>22346</v>
      </c>
      <c r="D13305" t="s">
        <v>32612</v>
      </c>
      <c r="E13305">
        <f t="shared" si="207"/>
        <v>0</v>
      </c>
    </row>
    <row r="13306" spans="1:5" x14ac:dyDescent="0.3">
      <c r="A13306" s="1">
        <v>44400.641585648147</v>
      </c>
      <c r="B13306" t="s">
        <v>5116</v>
      </c>
      <c r="C13306" t="s">
        <v>22347</v>
      </c>
      <c r="D13306" t="s">
        <v>32612</v>
      </c>
      <c r="E13306">
        <f t="shared" si="207"/>
        <v>0</v>
      </c>
    </row>
    <row r="13307" spans="1:5" x14ac:dyDescent="0.3">
      <c r="A13307" s="1">
        <v>44400.639872685184</v>
      </c>
      <c r="B13307" t="s">
        <v>5117</v>
      </c>
      <c r="C13307" t="s">
        <v>22348</v>
      </c>
      <c r="D13307" t="s">
        <v>32613</v>
      </c>
      <c r="E13307">
        <f t="shared" si="207"/>
        <v>-1</v>
      </c>
    </row>
    <row r="13308" spans="1:5" x14ac:dyDescent="0.3">
      <c r="A13308" s="1">
        <v>44400.635069444441</v>
      </c>
      <c r="B13308" t="s">
        <v>1884</v>
      </c>
      <c r="C13308" t="s">
        <v>22349</v>
      </c>
      <c r="D13308" t="s">
        <v>32612</v>
      </c>
      <c r="E13308">
        <f t="shared" si="207"/>
        <v>0</v>
      </c>
    </row>
    <row r="13309" spans="1:5" x14ac:dyDescent="0.3">
      <c r="A13309" s="1">
        <v>44400.634097222224</v>
      </c>
      <c r="B13309" t="s">
        <v>4</v>
      </c>
      <c r="C13309" t="s">
        <v>22350</v>
      </c>
      <c r="D13309" t="s">
        <v>32612</v>
      </c>
      <c r="E13309">
        <f t="shared" si="207"/>
        <v>0</v>
      </c>
    </row>
    <row r="13310" spans="1:5" x14ac:dyDescent="0.3">
      <c r="A13310" s="1">
        <v>44400.633726851855</v>
      </c>
      <c r="B13310" t="s">
        <v>369</v>
      </c>
      <c r="C13310" t="s">
        <v>22351</v>
      </c>
      <c r="D13310" t="s">
        <v>32612</v>
      </c>
      <c r="E13310">
        <f t="shared" si="207"/>
        <v>0</v>
      </c>
    </row>
    <row r="13311" spans="1:5" x14ac:dyDescent="0.3">
      <c r="A13311" s="1">
        <v>44400.629942129628</v>
      </c>
      <c r="B13311" t="s">
        <v>1346</v>
      </c>
      <c r="C13311" t="s">
        <v>22352</v>
      </c>
      <c r="D13311" t="s">
        <v>32612</v>
      </c>
      <c r="E13311">
        <f t="shared" si="207"/>
        <v>0</v>
      </c>
    </row>
    <row r="13312" spans="1:5" x14ac:dyDescent="0.3">
      <c r="A13312" s="1">
        <v>44400.628460648149</v>
      </c>
      <c r="B13312" t="s">
        <v>1884</v>
      </c>
      <c r="C13312" t="s">
        <v>22353</v>
      </c>
      <c r="D13312" t="s">
        <v>32612</v>
      </c>
      <c r="E13312">
        <f t="shared" si="207"/>
        <v>0</v>
      </c>
    </row>
    <row r="13313" spans="1:5" x14ac:dyDescent="0.3">
      <c r="A13313" s="1">
        <v>44400.625092592592</v>
      </c>
      <c r="B13313" t="s">
        <v>499</v>
      </c>
      <c r="C13313" t="s">
        <v>22354</v>
      </c>
      <c r="D13313" t="s">
        <v>32612</v>
      </c>
      <c r="E13313">
        <f t="shared" si="207"/>
        <v>0</v>
      </c>
    </row>
    <row r="13314" spans="1:5" x14ac:dyDescent="0.3">
      <c r="A13314" s="1">
        <v>44400.620706018519</v>
      </c>
      <c r="B13314" t="s">
        <v>4049</v>
      </c>
      <c r="C13314" t="s">
        <v>22355</v>
      </c>
      <c r="D13314" t="s">
        <v>32612</v>
      </c>
      <c r="E13314">
        <f t="shared" si="207"/>
        <v>0</v>
      </c>
    </row>
    <row r="13315" spans="1:5" x14ac:dyDescent="0.3">
      <c r="A13315" s="1">
        <v>44400.615069444444</v>
      </c>
      <c r="B13315" t="s">
        <v>5039</v>
      </c>
      <c r="C13315" t="s">
        <v>22356</v>
      </c>
      <c r="D13315" t="s">
        <v>32614</v>
      </c>
      <c r="E13315">
        <f t="shared" ref="E13315:E13378" si="208">_xlfn.IFS(D13315="Positif", 1, D13315="Negatif", -1, D13315="Netral", 0)</f>
        <v>1</v>
      </c>
    </row>
    <row r="13316" spans="1:5" x14ac:dyDescent="0.3">
      <c r="A13316" s="1">
        <v>44400.614699074074</v>
      </c>
      <c r="B13316" t="s">
        <v>5118</v>
      </c>
      <c r="C13316" t="s">
        <v>22357</v>
      </c>
      <c r="D13316" t="s">
        <v>32612</v>
      </c>
      <c r="E13316">
        <f t="shared" si="208"/>
        <v>0</v>
      </c>
    </row>
    <row r="13317" spans="1:5" x14ac:dyDescent="0.3">
      <c r="A13317" s="1">
        <v>44400.608495370368</v>
      </c>
      <c r="B13317" t="s">
        <v>5119</v>
      </c>
      <c r="C13317" t="s">
        <v>22358</v>
      </c>
      <c r="D13317" t="s">
        <v>32613</v>
      </c>
      <c r="E13317">
        <f t="shared" si="208"/>
        <v>-1</v>
      </c>
    </row>
    <row r="13318" spans="1:5" x14ac:dyDescent="0.3">
      <c r="A13318" s="1">
        <v>44400.600358796299</v>
      </c>
      <c r="B13318" t="s">
        <v>1574</v>
      </c>
      <c r="C13318" t="s">
        <v>22359</v>
      </c>
      <c r="D13318" t="s">
        <v>32612</v>
      </c>
      <c r="E13318">
        <f t="shared" si="208"/>
        <v>0</v>
      </c>
    </row>
    <row r="13319" spans="1:5" x14ac:dyDescent="0.3">
      <c r="A13319" s="1">
        <v>44400.597187500003</v>
      </c>
      <c r="B13319" t="s">
        <v>4</v>
      </c>
      <c r="C13319" t="s">
        <v>22360</v>
      </c>
      <c r="D13319" t="s">
        <v>32612</v>
      </c>
      <c r="E13319">
        <f t="shared" si="208"/>
        <v>0</v>
      </c>
    </row>
    <row r="13320" spans="1:5" x14ac:dyDescent="0.3">
      <c r="A13320" s="1">
        <v>44400.595659722225</v>
      </c>
      <c r="B13320" t="s">
        <v>151</v>
      </c>
      <c r="C13320" t="s">
        <v>22361</v>
      </c>
      <c r="D13320" t="s">
        <v>32612</v>
      </c>
      <c r="E13320">
        <f t="shared" si="208"/>
        <v>0</v>
      </c>
    </row>
    <row r="13321" spans="1:5" x14ac:dyDescent="0.3">
      <c r="A13321" s="1">
        <v>44400.594768518517</v>
      </c>
      <c r="B13321" t="s">
        <v>462</v>
      </c>
      <c r="C13321" t="s">
        <v>22362</v>
      </c>
      <c r="D13321" t="s">
        <v>32612</v>
      </c>
      <c r="E13321">
        <f t="shared" si="208"/>
        <v>0</v>
      </c>
    </row>
    <row r="13322" spans="1:5" x14ac:dyDescent="0.3">
      <c r="A13322" s="1">
        <v>44400.591203703705</v>
      </c>
      <c r="B13322" t="s">
        <v>5120</v>
      </c>
      <c r="C13322" t="s">
        <v>22363</v>
      </c>
      <c r="D13322" t="s">
        <v>32613</v>
      </c>
      <c r="E13322">
        <f t="shared" si="208"/>
        <v>-1</v>
      </c>
    </row>
    <row r="13323" spans="1:5" x14ac:dyDescent="0.3">
      <c r="A13323" s="1">
        <v>44400.587569444448</v>
      </c>
      <c r="B13323" t="s">
        <v>5121</v>
      </c>
      <c r="C13323" t="s">
        <v>22364</v>
      </c>
      <c r="D13323" t="s">
        <v>32612</v>
      </c>
      <c r="E13323">
        <f t="shared" si="208"/>
        <v>0</v>
      </c>
    </row>
    <row r="13324" spans="1:5" x14ac:dyDescent="0.3">
      <c r="A13324" s="1">
        <v>44400.584861111114</v>
      </c>
      <c r="B13324" t="s">
        <v>4638</v>
      </c>
      <c r="C13324" t="s">
        <v>22365</v>
      </c>
      <c r="D13324" t="s">
        <v>32612</v>
      </c>
      <c r="E13324">
        <f t="shared" si="208"/>
        <v>0</v>
      </c>
    </row>
    <row r="13325" spans="1:5" x14ac:dyDescent="0.3">
      <c r="A13325" s="1">
        <v>44400.581134259257</v>
      </c>
      <c r="B13325" t="s">
        <v>1868</v>
      </c>
      <c r="C13325" t="s">
        <v>22366</v>
      </c>
      <c r="D13325" t="s">
        <v>32612</v>
      </c>
      <c r="E13325">
        <f t="shared" si="208"/>
        <v>0</v>
      </c>
    </row>
    <row r="13326" spans="1:5" x14ac:dyDescent="0.3">
      <c r="A13326" s="1">
        <v>44400.576666666668</v>
      </c>
      <c r="B13326" t="s">
        <v>5122</v>
      </c>
      <c r="C13326" t="s">
        <v>22367</v>
      </c>
      <c r="D13326" t="s">
        <v>32612</v>
      </c>
      <c r="E13326">
        <f t="shared" si="208"/>
        <v>0</v>
      </c>
    </row>
    <row r="13327" spans="1:5" x14ac:dyDescent="0.3">
      <c r="A13327" s="1">
        <v>44400.574930555558</v>
      </c>
      <c r="B13327" t="s">
        <v>5123</v>
      </c>
      <c r="C13327" t="s">
        <v>22368</v>
      </c>
      <c r="D13327" t="s">
        <v>32614</v>
      </c>
      <c r="E13327">
        <f t="shared" si="208"/>
        <v>1</v>
      </c>
    </row>
    <row r="13328" spans="1:5" x14ac:dyDescent="0.3">
      <c r="A13328" s="1">
        <v>44400.572187500002</v>
      </c>
      <c r="B13328" t="s">
        <v>5124</v>
      </c>
      <c r="C13328" t="s">
        <v>22369</v>
      </c>
      <c r="D13328" t="s">
        <v>32613</v>
      </c>
      <c r="E13328">
        <f t="shared" si="208"/>
        <v>-1</v>
      </c>
    </row>
    <row r="13329" spans="1:5" x14ac:dyDescent="0.3">
      <c r="A13329" s="1">
        <v>44400.570185185185</v>
      </c>
      <c r="B13329" t="s">
        <v>519</v>
      </c>
      <c r="C13329" t="s">
        <v>22370</v>
      </c>
      <c r="D13329" t="s">
        <v>32612</v>
      </c>
      <c r="E13329">
        <f t="shared" si="208"/>
        <v>0</v>
      </c>
    </row>
    <row r="13330" spans="1:5" x14ac:dyDescent="0.3">
      <c r="A13330" s="1">
        <v>44400.570185185185</v>
      </c>
      <c r="B13330" t="s">
        <v>462</v>
      </c>
      <c r="C13330" t="s">
        <v>22371</v>
      </c>
      <c r="D13330" t="s">
        <v>32612</v>
      </c>
      <c r="E13330">
        <f t="shared" si="208"/>
        <v>0</v>
      </c>
    </row>
    <row r="13331" spans="1:5" x14ac:dyDescent="0.3">
      <c r="A13331" s="1">
        <v>44400.56417824074</v>
      </c>
      <c r="B13331" t="s">
        <v>5125</v>
      </c>
      <c r="C13331" t="s">
        <v>22372</v>
      </c>
      <c r="D13331" t="s">
        <v>32614</v>
      </c>
      <c r="E13331">
        <f t="shared" si="208"/>
        <v>1</v>
      </c>
    </row>
    <row r="13332" spans="1:5" x14ac:dyDescent="0.3">
      <c r="A13332" s="1">
        <v>44400.549270833333</v>
      </c>
      <c r="B13332" t="s">
        <v>5126</v>
      </c>
      <c r="C13332" t="s">
        <v>22373</v>
      </c>
      <c r="D13332" t="s">
        <v>32613</v>
      </c>
      <c r="E13332">
        <f t="shared" si="208"/>
        <v>-1</v>
      </c>
    </row>
    <row r="13333" spans="1:5" x14ac:dyDescent="0.3">
      <c r="A13333" s="1">
        <v>44400.544861111113</v>
      </c>
      <c r="B13333" t="s">
        <v>5127</v>
      </c>
      <c r="C13333" t="s">
        <v>22374</v>
      </c>
      <c r="D13333" t="s">
        <v>32614</v>
      </c>
      <c r="E13333">
        <f t="shared" si="208"/>
        <v>1</v>
      </c>
    </row>
    <row r="13334" spans="1:5" x14ac:dyDescent="0.3">
      <c r="A13334" s="1">
        <v>44400.543749999997</v>
      </c>
      <c r="B13334" t="s">
        <v>97</v>
      </c>
      <c r="C13334" t="s">
        <v>22375</v>
      </c>
      <c r="D13334" t="s">
        <v>32612</v>
      </c>
      <c r="E13334">
        <f t="shared" si="208"/>
        <v>0</v>
      </c>
    </row>
    <row r="13335" spans="1:5" x14ac:dyDescent="0.3">
      <c r="A13335" s="1">
        <v>44400.543136574073</v>
      </c>
      <c r="B13335" t="s">
        <v>56</v>
      </c>
      <c r="C13335" t="s">
        <v>22376</v>
      </c>
      <c r="D13335" t="s">
        <v>32614</v>
      </c>
      <c r="E13335">
        <f t="shared" si="208"/>
        <v>1</v>
      </c>
    </row>
    <row r="13336" spans="1:5" x14ac:dyDescent="0.3">
      <c r="A13336" s="1">
        <v>44400.541666666664</v>
      </c>
      <c r="B13336" t="s">
        <v>458</v>
      </c>
      <c r="C13336" t="s">
        <v>22377</v>
      </c>
      <c r="D13336" t="s">
        <v>32612</v>
      </c>
      <c r="E13336">
        <f t="shared" si="208"/>
        <v>0</v>
      </c>
    </row>
    <row r="13337" spans="1:5" x14ac:dyDescent="0.3">
      <c r="A13337" s="1">
        <v>44400.538032407407</v>
      </c>
      <c r="B13337" t="s">
        <v>5128</v>
      </c>
      <c r="C13337" t="s">
        <v>22378</v>
      </c>
      <c r="D13337" t="s">
        <v>32613</v>
      </c>
      <c r="E13337">
        <f t="shared" si="208"/>
        <v>-1</v>
      </c>
    </row>
    <row r="13338" spans="1:5" x14ac:dyDescent="0.3">
      <c r="A13338" s="1">
        <v>44400.536493055559</v>
      </c>
      <c r="B13338" t="s">
        <v>5129</v>
      </c>
      <c r="C13338" t="s">
        <v>22379</v>
      </c>
      <c r="D13338" t="s">
        <v>32612</v>
      </c>
      <c r="E13338">
        <f t="shared" si="208"/>
        <v>0</v>
      </c>
    </row>
    <row r="13339" spans="1:5" x14ac:dyDescent="0.3">
      <c r="A13339" s="1">
        <v>44400.533356481479</v>
      </c>
      <c r="B13339" t="s">
        <v>4334</v>
      </c>
      <c r="C13339" t="s">
        <v>22380</v>
      </c>
      <c r="D13339" t="s">
        <v>32612</v>
      </c>
      <c r="E13339">
        <f t="shared" si="208"/>
        <v>0</v>
      </c>
    </row>
    <row r="13340" spans="1:5" x14ac:dyDescent="0.3">
      <c r="A13340" s="1">
        <v>44400.533194444448</v>
      </c>
      <c r="B13340" t="s">
        <v>3235</v>
      </c>
      <c r="C13340" t="s">
        <v>22381</v>
      </c>
      <c r="D13340" t="s">
        <v>32614</v>
      </c>
      <c r="E13340">
        <f t="shared" si="208"/>
        <v>1</v>
      </c>
    </row>
    <row r="13341" spans="1:5" x14ac:dyDescent="0.3">
      <c r="A13341" s="1">
        <v>44400.531851851854</v>
      </c>
      <c r="B13341" t="s">
        <v>3235</v>
      </c>
      <c r="C13341" t="s">
        <v>22382</v>
      </c>
      <c r="D13341" t="s">
        <v>32614</v>
      </c>
      <c r="E13341">
        <f t="shared" si="208"/>
        <v>1</v>
      </c>
    </row>
    <row r="13342" spans="1:5" x14ac:dyDescent="0.3">
      <c r="A13342" s="1">
        <v>44400.529456018521</v>
      </c>
      <c r="B13342" t="s">
        <v>5130</v>
      </c>
      <c r="C13342" t="s">
        <v>22383</v>
      </c>
      <c r="D13342" t="s">
        <v>32614</v>
      </c>
      <c r="E13342">
        <f t="shared" si="208"/>
        <v>1</v>
      </c>
    </row>
    <row r="13343" spans="1:5" x14ac:dyDescent="0.3">
      <c r="A13343" s="1">
        <v>44400.527812499997</v>
      </c>
      <c r="B13343" t="s">
        <v>5131</v>
      </c>
      <c r="C13343" t="s">
        <v>22384</v>
      </c>
      <c r="D13343" t="s">
        <v>32613</v>
      </c>
      <c r="E13343">
        <f t="shared" si="208"/>
        <v>-1</v>
      </c>
    </row>
    <row r="13344" spans="1:5" x14ac:dyDescent="0.3">
      <c r="A13344" s="1">
        <v>44400.52480324074</v>
      </c>
      <c r="B13344" t="s">
        <v>5132</v>
      </c>
      <c r="C13344" t="s">
        <v>22385</v>
      </c>
      <c r="D13344" t="s">
        <v>32612</v>
      </c>
      <c r="E13344">
        <f t="shared" si="208"/>
        <v>0</v>
      </c>
    </row>
    <row r="13345" spans="1:5" x14ac:dyDescent="0.3">
      <c r="A13345" s="1">
        <v>44400.52380787037</v>
      </c>
      <c r="B13345" t="s">
        <v>5130</v>
      </c>
      <c r="C13345" t="s">
        <v>22386</v>
      </c>
      <c r="D13345" t="s">
        <v>32612</v>
      </c>
      <c r="E13345">
        <f t="shared" si="208"/>
        <v>0</v>
      </c>
    </row>
    <row r="13346" spans="1:5" x14ac:dyDescent="0.3">
      <c r="A13346" s="1">
        <v>44400.523298611108</v>
      </c>
      <c r="B13346" t="s">
        <v>5103</v>
      </c>
      <c r="C13346" t="s">
        <v>22387</v>
      </c>
      <c r="D13346" t="s">
        <v>32612</v>
      </c>
      <c r="E13346">
        <f t="shared" si="208"/>
        <v>0</v>
      </c>
    </row>
    <row r="13347" spans="1:5" x14ac:dyDescent="0.3">
      <c r="A13347" s="1">
        <v>44400.522314814814</v>
      </c>
      <c r="B13347" t="s">
        <v>5133</v>
      </c>
      <c r="C13347" t="s">
        <v>22388</v>
      </c>
      <c r="D13347" t="s">
        <v>32612</v>
      </c>
      <c r="E13347">
        <f t="shared" si="208"/>
        <v>0</v>
      </c>
    </row>
    <row r="13348" spans="1:5" x14ac:dyDescent="0.3">
      <c r="A13348" s="1">
        <v>44400.519502314812</v>
      </c>
      <c r="B13348" t="s">
        <v>5134</v>
      </c>
      <c r="C13348" t="s">
        <v>22389</v>
      </c>
      <c r="D13348" t="s">
        <v>32613</v>
      </c>
      <c r="E13348">
        <f t="shared" si="208"/>
        <v>-1</v>
      </c>
    </row>
    <row r="13349" spans="1:5" x14ac:dyDescent="0.3">
      <c r="A13349" s="1">
        <v>44400.518067129633</v>
      </c>
      <c r="B13349" t="s">
        <v>5135</v>
      </c>
      <c r="C13349" t="s">
        <v>22390</v>
      </c>
      <c r="D13349" t="s">
        <v>32612</v>
      </c>
      <c r="E13349">
        <f t="shared" si="208"/>
        <v>0</v>
      </c>
    </row>
    <row r="13350" spans="1:5" x14ac:dyDescent="0.3">
      <c r="A13350" s="1">
        <v>44400.516377314816</v>
      </c>
      <c r="B13350" t="s">
        <v>462</v>
      </c>
      <c r="C13350" t="s">
        <v>22391</v>
      </c>
      <c r="D13350" t="s">
        <v>32612</v>
      </c>
      <c r="E13350">
        <f t="shared" si="208"/>
        <v>0</v>
      </c>
    </row>
    <row r="13351" spans="1:5" x14ac:dyDescent="0.3">
      <c r="A13351" s="1">
        <v>44400.51390046296</v>
      </c>
      <c r="B13351" t="s">
        <v>456</v>
      </c>
      <c r="C13351" t="s">
        <v>22392</v>
      </c>
      <c r="D13351" t="s">
        <v>32612</v>
      </c>
      <c r="E13351">
        <f t="shared" si="208"/>
        <v>0</v>
      </c>
    </row>
    <row r="13352" spans="1:5" x14ac:dyDescent="0.3">
      <c r="A13352" s="1">
        <v>44400.513124999998</v>
      </c>
      <c r="B13352" t="s">
        <v>5136</v>
      </c>
      <c r="C13352" t="s">
        <v>22393</v>
      </c>
      <c r="D13352" t="s">
        <v>32612</v>
      </c>
      <c r="E13352">
        <f t="shared" si="208"/>
        <v>0</v>
      </c>
    </row>
    <row r="13353" spans="1:5" x14ac:dyDescent="0.3">
      <c r="A13353" s="1">
        <v>44400.500011574077</v>
      </c>
      <c r="B13353" t="s">
        <v>13</v>
      </c>
      <c r="C13353" t="s">
        <v>22394</v>
      </c>
      <c r="D13353" t="s">
        <v>32612</v>
      </c>
      <c r="E13353">
        <f t="shared" si="208"/>
        <v>0</v>
      </c>
    </row>
    <row r="13354" spans="1:5" x14ac:dyDescent="0.3">
      <c r="A13354" s="1">
        <v>44400.500011574077</v>
      </c>
      <c r="B13354" t="s">
        <v>2464</v>
      </c>
      <c r="C13354" t="s">
        <v>22395</v>
      </c>
      <c r="D13354" t="s">
        <v>32612</v>
      </c>
      <c r="E13354">
        <f t="shared" si="208"/>
        <v>0</v>
      </c>
    </row>
    <row r="13355" spans="1:5" x14ac:dyDescent="0.3">
      <c r="A13355" s="1">
        <v>44400.498923611114</v>
      </c>
      <c r="B13355" t="s">
        <v>5137</v>
      </c>
      <c r="C13355" t="s">
        <v>22396</v>
      </c>
      <c r="D13355" t="s">
        <v>32612</v>
      </c>
      <c r="E13355">
        <f t="shared" si="208"/>
        <v>0</v>
      </c>
    </row>
    <row r="13356" spans="1:5" x14ac:dyDescent="0.3">
      <c r="A13356" s="1">
        <v>44400.496053240742</v>
      </c>
      <c r="B13356" t="s">
        <v>3122</v>
      </c>
      <c r="C13356" t="s">
        <v>22397</v>
      </c>
      <c r="D13356" t="s">
        <v>32612</v>
      </c>
      <c r="E13356">
        <f t="shared" si="208"/>
        <v>0</v>
      </c>
    </row>
    <row r="13357" spans="1:5" x14ac:dyDescent="0.3">
      <c r="A13357" s="1">
        <v>44400.489259259259</v>
      </c>
      <c r="B13357" t="s">
        <v>2597</v>
      </c>
      <c r="C13357" t="s">
        <v>22398</v>
      </c>
      <c r="D13357" t="s">
        <v>32612</v>
      </c>
      <c r="E13357">
        <f t="shared" si="208"/>
        <v>0</v>
      </c>
    </row>
    <row r="13358" spans="1:5" x14ac:dyDescent="0.3">
      <c r="A13358" s="1">
        <v>44400.486655092594</v>
      </c>
      <c r="B13358" t="s">
        <v>46</v>
      </c>
      <c r="C13358" t="s">
        <v>22399</v>
      </c>
      <c r="D13358" t="s">
        <v>32612</v>
      </c>
      <c r="E13358">
        <f t="shared" si="208"/>
        <v>0</v>
      </c>
    </row>
    <row r="13359" spans="1:5" x14ac:dyDescent="0.3">
      <c r="A13359" s="1">
        <v>44400.485046296293</v>
      </c>
      <c r="B13359" t="s">
        <v>760</v>
      </c>
      <c r="C13359" t="s">
        <v>22400</v>
      </c>
      <c r="D13359" t="s">
        <v>32612</v>
      </c>
      <c r="E13359">
        <f t="shared" si="208"/>
        <v>0</v>
      </c>
    </row>
    <row r="13360" spans="1:5" x14ac:dyDescent="0.3">
      <c r="A13360" s="1">
        <v>44400.48165509259</v>
      </c>
      <c r="B13360" t="s">
        <v>2597</v>
      </c>
      <c r="C13360" t="s">
        <v>22401</v>
      </c>
      <c r="D13360" t="s">
        <v>32612</v>
      </c>
      <c r="E13360">
        <f t="shared" si="208"/>
        <v>0</v>
      </c>
    </row>
    <row r="13361" spans="1:5" x14ac:dyDescent="0.3">
      <c r="A13361" s="1">
        <v>44400.478912037041</v>
      </c>
      <c r="B13361" t="s">
        <v>5138</v>
      </c>
      <c r="C13361" t="s">
        <v>22402</v>
      </c>
      <c r="D13361" t="s">
        <v>32612</v>
      </c>
      <c r="E13361">
        <f t="shared" si="208"/>
        <v>0</v>
      </c>
    </row>
    <row r="13362" spans="1:5" x14ac:dyDescent="0.3">
      <c r="A13362" s="1">
        <v>44400.478009259263</v>
      </c>
      <c r="B13362" t="s">
        <v>1267</v>
      </c>
      <c r="C13362" t="s">
        <v>22403</v>
      </c>
      <c r="D13362" t="s">
        <v>32612</v>
      </c>
      <c r="E13362">
        <f t="shared" si="208"/>
        <v>0</v>
      </c>
    </row>
    <row r="13363" spans="1:5" x14ac:dyDescent="0.3">
      <c r="A13363" s="1">
        <v>44400.475081018521</v>
      </c>
      <c r="B13363" t="s">
        <v>5139</v>
      </c>
      <c r="C13363" t="s">
        <v>22404</v>
      </c>
      <c r="D13363" t="s">
        <v>32613</v>
      </c>
      <c r="E13363">
        <f t="shared" si="208"/>
        <v>-1</v>
      </c>
    </row>
    <row r="13364" spans="1:5" x14ac:dyDescent="0.3">
      <c r="A13364" s="1">
        <v>44400.472083333334</v>
      </c>
      <c r="B13364" t="s">
        <v>5140</v>
      </c>
      <c r="C13364" t="s">
        <v>22405</v>
      </c>
      <c r="D13364" t="s">
        <v>32612</v>
      </c>
      <c r="E13364">
        <f t="shared" si="208"/>
        <v>0</v>
      </c>
    </row>
    <row r="13365" spans="1:5" x14ac:dyDescent="0.3">
      <c r="A13365" s="1">
        <v>44400.467569444445</v>
      </c>
      <c r="B13365" t="s">
        <v>5141</v>
      </c>
      <c r="C13365" t="s">
        <v>22406</v>
      </c>
      <c r="D13365" t="s">
        <v>32613</v>
      </c>
      <c r="E13365">
        <f t="shared" si="208"/>
        <v>-1</v>
      </c>
    </row>
    <row r="13366" spans="1:5" x14ac:dyDescent="0.3">
      <c r="A13366" s="1">
        <v>44400.463263888887</v>
      </c>
      <c r="B13366" t="s">
        <v>1447</v>
      </c>
      <c r="C13366" t="s">
        <v>22407</v>
      </c>
      <c r="D13366" t="s">
        <v>32612</v>
      </c>
      <c r="E13366">
        <f t="shared" si="208"/>
        <v>0</v>
      </c>
    </row>
    <row r="13367" spans="1:5" x14ac:dyDescent="0.3">
      <c r="A13367" s="1">
        <v>44400.462442129632</v>
      </c>
      <c r="B13367" t="s">
        <v>5142</v>
      </c>
      <c r="C13367" t="s">
        <v>22408</v>
      </c>
      <c r="D13367" t="s">
        <v>32613</v>
      </c>
      <c r="E13367">
        <f t="shared" si="208"/>
        <v>-1</v>
      </c>
    </row>
    <row r="13368" spans="1:5" x14ac:dyDescent="0.3">
      <c r="A13368" s="1">
        <v>44400.458333333336</v>
      </c>
      <c r="B13368" t="s">
        <v>9</v>
      </c>
      <c r="C13368" t="s">
        <v>22409</v>
      </c>
      <c r="D13368" t="s">
        <v>32612</v>
      </c>
      <c r="E13368">
        <f t="shared" si="208"/>
        <v>0</v>
      </c>
    </row>
    <row r="13369" spans="1:5" x14ac:dyDescent="0.3">
      <c r="A13369" s="1">
        <v>44400.45208333333</v>
      </c>
      <c r="B13369" t="s">
        <v>5143</v>
      </c>
      <c r="C13369" t="s">
        <v>22410</v>
      </c>
      <c r="D13369" t="s">
        <v>32612</v>
      </c>
      <c r="E13369">
        <f t="shared" si="208"/>
        <v>0</v>
      </c>
    </row>
    <row r="13370" spans="1:5" x14ac:dyDescent="0.3">
      <c r="A13370" s="1">
        <v>44400.450821759259</v>
      </c>
      <c r="B13370" t="s">
        <v>5144</v>
      </c>
      <c r="C13370" t="s">
        <v>22411</v>
      </c>
      <c r="D13370" t="s">
        <v>32612</v>
      </c>
      <c r="E13370">
        <f t="shared" si="208"/>
        <v>0</v>
      </c>
    </row>
    <row r="13371" spans="1:5" x14ac:dyDescent="0.3">
      <c r="A13371" s="1">
        <v>44400.44390046296</v>
      </c>
      <c r="B13371" t="s">
        <v>5145</v>
      </c>
      <c r="C13371" t="s">
        <v>22412</v>
      </c>
      <c r="D13371" t="s">
        <v>32612</v>
      </c>
      <c r="E13371">
        <f t="shared" si="208"/>
        <v>0</v>
      </c>
    </row>
    <row r="13372" spans="1:5" x14ac:dyDescent="0.3">
      <c r="A13372" s="1">
        <v>44400.443113425928</v>
      </c>
      <c r="B13372" t="s">
        <v>395</v>
      </c>
      <c r="C13372" t="s">
        <v>22413</v>
      </c>
      <c r="D13372" t="s">
        <v>32612</v>
      </c>
      <c r="E13372">
        <f t="shared" si="208"/>
        <v>0</v>
      </c>
    </row>
    <row r="13373" spans="1:5" x14ac:dyDescent="0.3">
      <c r="A13373" s="1">
        <v>44400.443055555559</v>
      </c>
      <c r="B13373" t="s">
        <v>3354</v>
      </c>
      <c r="C13373" t="s">
        <v>22414</v>
      </c>
      <c r="D13373" t="s">
        <v>32613</v>
      </c>
      <c r="E13373">
        <f t="shared" si="208"/>
        <v>-1</v>
      </c>
    </row>
    <row r="13374" spans="1:5" x14ac:dyDescent="0.3">
      <c r="A13374" s="1">
        <v>44400.440648148149</v>
      </c>
      <c r="B13374" t="s">
        <v>369</v>
      </c>
      <c r="C13374" t="s">
        <v>22415</v>
      </c>
      <c r="D13374" t="s">
        <v>32612</v>
      </c>
      <c r="E13374">
        <f t="shared" si="208"/>
        <v>0</v>
      </c>
    </row>
    <row r="13375" spans="1:5" x14ac:dyDescent="0.3">
      <c r="A13375" s="1">
        <v>44400.438969907409</v>
      </c>
      <c r="B13375" t="s">
        <v>7</v>
      </c>
      <c r="C13375" t="s">
        <v>22416</v>
      </c>
      <c r="D13375" t="s">
        <v>32612</v>
      </c>
      <c r="E13375">
        <f t="shared" si="208"/>
        <v>0</v>
      </c>
    </row>
    <row r="13376" spans="1:5" x14ac:dyDescent="0.3">
      <c r="A13376" s="1">
        <v>44400.435833333337</v>
      </c>
      <c r="B13376" t="s">
        <v>395</v>
      </c>
      <c r="C13376" t="s">
        <v>22417</v>
      </c>
      <c r="D13376" t="s">
        <v>32612</v>
      </c>
      <c r="E13376">
        <f t="shared" si="208"/>
        <v>0</v>
      </c>
    </row>
    <row r="13377" spans="1:5" x14ac:dyDescent="0.3">
      <c r="A13377" s="1">
        <v>44400.435289351852</v>
      </c>
      <c r="B13377" t="s">
        <v>3265</v>
      </c>
      <c r="C13377" t="s">
        <v>22418</v>
      </c>
      <c r="D13377" t="s">
        <v>32612</v>
      </c>
      <c r="E13377">
        <f t="shared" si="208"/>
        <v>0</v>
      </c>
    </row>
    <row r="13378" spans="1:5" x14ac:dyDescent="0.3">
      <c r="A13378" s="1">
        <v>44400.432696759257</v>
      </c>
      <c r="B13378" t="s">
        <v>5146</v>
      </c>
      <c r="C13378" t="s">
        <v>22419</v>
      </c>
      <c r="D13378" t="s">
        <v>32613</v>
      </c>
      <c r="E13378">
        <f t="shared" si="208"/>
        <v>-1</v>
      </c>
    </row>
    <row r="13379" spans="1:5" x14ac:dyDescent="0.3">
      <c r="A13379" s="1">
        <v>44400.431203703702</v>
      </c>
      <c r="B13379" t="s">
        <v>5147</v>
      </c>
      <c r="C13379" t="s">
        <v>22420</v>
      </c>
      <c r="D13379" t="s">
        <v>32613</v>
      </c>
      <c r="E13379">
        <f t="shared" ref="E13379:E13442" si="209">_xlfn.IFS(D13379="Positif", 1, D13379="Negatif", -1, D13379="Netral", 0)</f>
        <v>-1</v>
      </c>
    </row>
    <row r="13380" spans="1:5" x14ac:dyDescent="0.3">
      <c r="A13380" s="1">
        <v>44400.418576388889</v>
      </c>
      <c r="B13380" t="s">
        <v>5148</v>
      </c>
      <c r="C13380" t="s">
        <v>22421</v>
      </c>
      <c r="D13380" t="s">
        <v>32612</v>
      </c>
      <c r="E13380">
        <f t="shared" si="209"/>
        <v>0</v>
      </c>
    </row>
    <row r="13381" spans="1:5" x14ac:dyDescent="0.3">
      <c r="A13381" s="1">
        <v>44400.418263888889</v>
      </c>
      <c r="B13381" t="s">
        <v>704</v>
      </c>
      <c r="C13381" t="s">
        <v>22422</v>
      </c>
      <c r="D13381" t="s">
        <v>32612</v>
      </c>
      <c r="E13381">
        <f t="shared" si="209"/>
        <v>0</v>
      </c>
    </row>
    <row r="13382" spans="1:5" x14ac:dyDescent="0.3">
      <c r="A13382" s="1">
        <v>44400.411226851851</v>
      </c>
      <c r="B13382" t="s">
        <v>3973</v>
      </c>
      <c r="C13382" t="s">
        <v>22423</v>
      </c>
      <c r="D13382" t="s">
        <v>32614</v>
      </c>
      <c r="E13382">
        <f t="shared" si="209"/>
        <v>1</v>
      </c>
    </row>
    <row r="13383" spans="1:5" x14ac:dyDescent="0.3">
      <c r="A13383" s="1">
        <v>44400.409953703704</v>
      </c>
      <c r="B13383" t="s">
        <v>378</v>
      </c>
      <c r="C13383" t="s">
        <v>22424</v>
      </c>
      <c r="D13383" t="s">
        <v>32612</v>
      </c>
      <c r="E13383">
        <f t="shared" si="209"/>
        <v>0</v>
      </c>
    </row>
    <row r="13384" spans="1:5" x14ac:dyDescent="0.3">
      <c r="A13384" s="1">
        <v>44400.403969907406</v>
      </c>
      <c r="B13384" t="s">
        <v>395</v>
      </c>
      <c r="C13384" t="s">
        <v>22425</v>
      </c>
      <c r="D13384" t="s">
        <v>32614</v>
      </c>
      <c r="E13384">
        <f t="shared" si="209"/>
        <v>1</v>
      </c>
    </row>
    <row r="13385" spans="1:5" x14ac:dyDescent="0.3">
      <c r="A13385" s="1">
        <v>44400.403298611112</v>
      </c>
      <c r="B13385" t="s">
        <v>5149</v>
      </c>
      <c r="C13385" t="s">
        <v>22426</v>
      </c>
      <c r="D13385" t="s">
        <v>32612</v>
      </c>
      <c r="E13385">
        <f t="shared" si="209"/>
        <v>0</v>
      </c>
    </row>
    <row r="13386" spans="1:5" x14ac:dyDescent="0.3">
      <c r="A13386" s="1">
        <v>44400.400960648149</v>
      </c>
      <c r="B13386" t="s">
        <v>5150</v>
      </c>
      <c r="C13386" t="s">
        <v>22427</v>
      </c>
      <c r="D13386" t="s">
        <v>32612</v>
      </c>
      <c r="E13386">
        <f t="shared" si="209"/>
        <v>0</v>
      </c>
    </row>
    <row r="13387" spans="1:5" x14ac:dyDescent="0.3">
      <c r="A13387" s="1">
        <v>44400.399305555555</v>
      </c>
      <c r="B13387" t="s">
        <v>97</v>
      </c>
      <c r="C13387" t="s">
        <v>22428</v>
      </c>
      <c r="D13387" t="s">
        <v>32612</v>
      </c>
      <c r="E13387">
        <f t="shared" si="209"/>
        <v>0</v>
      </c>
    </row>
    <row r="13388" spans="1:5" x14ac:dyDescent="0.3">
      <c r="A13388" s="1">
        <v>44400.398773148147</v>
      </c>
      <c r="B13388" t="s">
        <v>1447</v>
      </c>
      <c r="C13388" t="s">
        <v>22429</v>
      </c>
      <c r="D13388" t="s">
        <v>32612</v>
      </c>
      <c r="E13388">
        <f t="shared" si="209"/>
        <v>0</v>
      </c>
    </row>
    <row r="13389" spans="1:5" x14ac:dyDescent="0.3">
      <c r="A13389" s="1">
        <v>44400.38890046296</v>
      </c>
      <c r="B13389" t="s">
        <v>456</v>
      </c>
      <c r="C13389" t="s">
        <v>22430</v>
      </c>
      <c r="D13389" t="s">
        <v>32612</v>
      </c>
      <c r="E13389">
        <f t="shared" si="209"/>
        <v>0</v>
      </c>
    </row>
    <row r="13390" spans="1:5" x14ac:dyDescent="0.3">
      <c r="A13390" s="1">
        <v>44400.385798611111</v>
      </c>
      <c r="B13390" t="s">
        <v>1447</v>
      </c>
      <c r="C13390" t="s">
        <v>22431</v>
      </c>
      <c r="D13390" t="s">
        <v>32612</v>
      </c>
      <c r="E13390">
        <f t="shared" si="209"/>
        <v>0</v>
      </c>
    </row>
    <row r="13391" spans="1:5" x14ac:dyDescent="0.3">
      <c r="A13391" s="1">
        <v>44400.379849537036</v>
      </c>
      <c r="B13391" t="s">
        <v>1447</v>
      </c>
      <c r="C13391" t="s">
        <v>22432</v>
      </c>
      <c r="D13391" t="s">
        <v>32613</v>
      </c>
      <c r="E13391">
        <f t="shared" si="209"/>
        <v>-1</v>
      </c>
    </row>
    <row r="13392" spans="1:5" x14ac:dyDescent="0.3">
      <c r="A13392" s="1">
        <v>44400.371087962965</v>
      </c>
      <c r="B13392" t="s">
        <v>1564</v>
      </c>
      <c r="C13392" t="s">
        <v>22433</v>
      </c>
      <c r="D13392" t="s">
        <v>32612</v>
      </c>
      <c r="E13392">
        <f t="shared" si="209"/>
        <v>0</v>
      </c>
    </row>
    <row r="13393" spans="1:5" x14ac:dyDescent="0.3">
      <c r="A13393" s="1">
        <v>44400.370358796295</v>
      </c>
      <c r="B13393" t="s">
        <v>5151</v>
      </c>
      <c r="C13393" t="s">
        <v>22434</v>
      </c>
      <c r="D13393" t="s">
        <v>32612</v>
      </c>
      <c r="E13393">
        <f t="shared" si="209"/>
        <v>0</v>
      </c>
    </row>
    <row r="13394" spans="1:5" x14ac:dyDescent="0.3">
      <c r="A13394" s="1">
        <v>44400.369988425926</v>
      </c>
      <c r="B13394" t="s">
        <v>1065</v>
      </c>
      <c r="C13394" t="s">
        <v>22435</v>
      </c>
      <c r="D13394" t="s">
        <v>32612</v>
      </c>
      <c r="E13394">
        <f t="shared" si="209"/>
        <v>0</v>
      </c>
    </row>
    <row r="13395" spans="1:5" x14ac:dyDescent="0.3">
      <c r="A13395" s="1">
        <v>44400.366979166669</v>
      </c>
      <c r="B13395" t="s">
        <v>1447</v>
      </c>
      <c r="C13395" t="s">
        <v>22436</v>
      </c>
      <c r="D13395" t="s">
        <v>32612</v>
      </c>
      <c r="E13395">
        <f t="shared" si="209"/>
        <v>0</v>
      </c>
    </row>
    <row r="13396" spans="1:5" x14ac:dyDescent="0.3">
      <c r="A13396" s="1">
        <v>44400.364548611113</v>
      </c>
      <c r="B13396" t="s">
        <v>1447</v>
      </c>
      <c r="C13396" t="s">
        <v>22437</v>
      </c>
      <c r="D13396" t="s">
        <v>32612</v>
      </c>
      <c r="E13396">
        <f t="shared" si="209"/>
        <v>0</v>
      </c>
    </row>
    <row r="13397" spans="1:5" x14ac:dyDescent="0.3">
      <c r="A13397" s="1">
        <v>44400.353483796294</v>
      </c>
      <c r="B13397" t="s">
        <v>3801</v>
      </c>
      <c r="C13397" t="s">
        <v>22438</v>
      </c>
      <c r="D13397" t="s">
        <v>32612</v>
      </c>
      <c r="E13397">
        <f t="shared" si="209"/>
        <v>0</v>
      </c>
    </row>
    <row r="13398" spans="1:5" x14ac:dyDescent="0.3">
      <c r="A13398" s="1">
        <v>44400.338946759257</v>
      </c>
      <c r="B13398" t="s">
        <v>5152</v>
      </c>
      <c r="C13398" t="s">
        <v>22439</v>
      </c>
      <c r="D13398" t="s">
        <v>32613</v>
      </c>
      <c r="E13398">
        <f t="shared" si="209"/>
        <v>-1</v>
      </c>
    </row>
    <row r="13399" spans="1:5" x14ac:dyDescent="0.3">
      <c r="A13399" s="1">
        <v>44400.334027777775</v>
      </c>
      <c r="B13399" t="s">
        <v>2627</v>
      </c>
      <c r="C13399" t="s">
        <v>22440</v>
      </c>
      <c r="D13399" t="s">
        <v>32614</v>
      </c>
      <c r="E13399">
        <f t="shared" si="209"/>
        <v>1</v>
      </c>
    </row>
    <row r="13400" spans="1:5" x14ac:dyDescent="0.3">
      <c r="A13400" s="1">
        <v>44400.333356481482</v>
      </c>
      <c r="B13400" t="s">
        <v>2627</v>
      </c>
      <c r="C13400" t="s">
        <v>22441</v>
      </c>
      <c r="D13400" t="s">
        <v>32614</v>
      </c>
      <c r="E13400">
        <f t="shared" si="209"/>
        <v>1</v>
      </c>
    </row>
    <row r="13401" spans="1:5" x14ac:dyDescent="0.3">
      <c r="A13401" s="1">
        <v>44400.325231481482</v>
      </c>
      <c r="B13401" t="s">
        <v>5153</v>
      </c>
      <c r="C13401" t="s">
        <v>22442</v>
      </c>
      <c r="D13401" t="s">
        <v>32612</v>
      </c>
      <c r="E13401">
        <f t="shared" si="209"/>
        <v>0</v>
      </c>
    </row>
    <row r="13402" spans="1:5" x14ac:dyDescent="0.3">
      <c r="A13402" s="1">
        <v>44400.324155092596</v>
      </c>
      <c r="B13402" t="s">
        <v>5136</v>
      </c>
      <c r="C13402" t="s">
        <v>22443</v>
      </c>
      <c r="D13402" t="s">
        <v>32612</v>
      </c>
      <c r="E13402">
        <f t="shared" si="209"/>
        <v>0</v>
      </c>
    </row>
    <row r="13403" spans="1:5" x14ac:dyDescent="0.3">
      <c r="A13403" s="1">
        <v>44400.321516203701</v>
      </c>
      <c r="B13403" t="s">
        <v>204</v>
      </c>
      <c r="C13403" t="s">
        <v>22444</v>
      </c>
      <c r="D13403" t="s">
        <v>32612</v>
      </c>
      <c r="E13403">
        <f t="shared" si="209"/>
        <v>0</v>
      </c>
    </row>
    <row r="13404" spans="1:5" x14ac:dyDescent="0.3">
      <c r="A13404" s="1">
        <v>44400.314988425926</v>
      </c>
      <c r="B13404" t="s">
        <v>46</v>
      </c>
      <c r="C13404" t="s">
        <v>22445</v>
      </c>
      <c r="D13404" t="s">
        <v>32612</v>
      </c>
      <c r="E13404">
        <f t="shared" si="209"/>
        <v>0</v>
      </c>
    </row>
    <row r="13405" spans="1:5" x14ac:dyDescent="0.3">
      <c r="A13405" s="1">
        <v>44400.310937499999</v>
      </c>
      <c r="B13405" t="s">
        <v>5154</v>
      </c>
      <c r="C13405" t="s">
        <v>22446</v>
      </c>
      <c r="D13405" t="s">
        <v>32613</v>
      </c>
      <c r="E13405">
        <f t="shared" si="209"/>
        <v>-1</v>
      </c>
    </row>
    <row r="13406" spans="1:5" x14ac:dyDescent="0.3">
      <c r="A13406" s="1">
        <v>44400.300567129627</v>
      </c>
      <c r="B13406" t="s">
        <v>5155</v>
      </c>
      <c r="C13406" t="s">
        <v>22447</v>
      </c>
      <c r="D13406" t="s">
        <v>32612</v>
      </c>
      <c r="E13406">
        <f t="shared" si="209"/>
        <v>0</v>
      </c>
    </row>
    <row r="13407" spans="1:5" x14ac:dyDescent="0.3">
      <c r="A13407" s="1">
        <v>44400.271782407406</v>
      </c>
      <c r="B13407" t="s">
        <v>1914</v>
      </c>
      <c r="C13407" t="s">
        <v>22448</v>
      </c>
      <c r="D13407" t="s">
        <v>32612</v>
      </c>
      <c r="E13407">
        <f t="shared" si="209"/>
        <v>0</v>
      </c>
    </row>
    <row r="13408" spans="1:5" x14ac:dyDescent="0.3">
      <c r="A13408" s="1">
        <v>44400.264340277776</v>
      </c>
      <c r="B13408" t="s">
        <v>5156</v>
      </c>
      <c r="C13408" t="s">
        <v>22449</v>
      </c>
      <c r="D13408" t="s">
        <v>32612</v>
      </c>
      <c r="E13408">
        <f t="shared" si="209"/>
        <v>0</v>
      </c>
    </row>
    <row r="13409" spans="1:5" x14ac:dyDescent="0.3">
      <c r="A13409" s="1">
        <v>44400.258784722224</v>
      </c>
      <c r="B13409" t="s">
        <v>1279</v>
      </c>
      <c r="C13409" t="s">
        <v>22450</v>
      </c>
      <c r="D13409" t="s">
        <v>32612</v>
      </c>
      <c r="E13409">
        <f t="shared" si="209"/>
        <v>0</v>
      </c>
    </row>
    <row r="13410" spans="1:5" x14ac:dyDescent="0.3">
      <c r="A13410" s="1">
        <v>44400.251319444447</v>
      </c>
      <c r="B13410" t="s">
        <v>2407</v>
      </c>
      <c r="C13410" t="s">
        <v>22451</v>
      </c>
      <c r="D13410" t="s">
        <v>32612</v>
      </c>
      <c r="E13410">
        <f t="shared" si="209"/>
        <v>0</v>
      </c>
    </row>
    <row r="13411" spans="1:5" x14ac:dyDescent="0.3">
      <c r="A13411" s="1">
        <v>44400.231192129628</v>
      </c>
      <c r="B13411" t="s">
        <v>5157</v>
      </c>
      <c r="C13411" t="s">
        <v>22452</v>
      </c>
      <c r="D13411" t="s">
        <v>32612</v>
      </c>
      <c r="E13411">
        <f t="shared" si="209"/>
        <v>0</v>
      </c>
    </row>
    <row r="13412" spans="1:5" x14ac:dyDescent="0.3">
      <c r="A13412" s="1">
        <v>44400.149629629632</v>
      </c>
      <c r="B13412" t="s">
        <v>5158</v>
      </c>
      <c r="C13412" t="s">
        <v>22453</v>
      </c>
      <c r="D13412" t="s">
        <v>32612</v>
      </c>
      <c r="E13412">
        <f t="shared" si="209"/>
        <v>0</v>
      </c>
    </row>
    <row r="13413" spans="1:5" x14ac:dyDescent="0.3">
      <c r="A13413" s="1">
        <v>44400.131898148145</v>
      </c>
      <c r="B13413" t="s">
        <v>2446</v>
      </c>
      <c r="C13413" t="s">
        <v>22454</v>
      </c>
      <c r="D13413" t="s">
        <v>32612</v>
      </c>
      <c r="E13413">
        <f t="shared" si="209"/>
        <v>0</v>
      </c>
    </row>
    <row r="13414" spans="1:5" x14ac:dyDescent="0.3">
      <c r="A13414" s="1">
        <v>44400.112858796296</v>
      </c>
      <c r="B13414" t="s">
        <v>5159</v>
      </c>
      <c r="C13414" t="s">
        <v>22455</v>
      </c>
      <c r="D13414" t="s">
        <v>32613</v>
      </c>
      <c r="E13414">
        <f t="shared" si="209"/>
        <v>-1</v>
      </c>
    </row>
    <row r="13415" spans="1:5" x14ac:dyDescent="0.3">
      <c r="A13415" s="1">
        <v>44400.095868055556</v>
      </c>
      <c r="B13415" t="s">
        <v>5160</v>
      </c>
      <c r="C13415" t="s">
        <v>22456</v>
      </c>
      <c r="D13415" t="s">
        <v>32612</v>
      </c>
      <c r="E13415">
        <f t="shared" si="209"/>
        <v>0</v>
      </c>
    </row>
    <row r="13416" spans="1:5" x14ac:dyDescent="0.3">
      <c r="A13416" s="1">
        <v>44400.090740740743</v>
      </c>
      <c r="B13416" t="s">
        <v>3488</v>
      </c>
      <c r="C13416" t="s">
        <v>22457</v>
      </c>
      <c r="D13416" t="s">
        <v>32612</v>
      </c>
      <c r="E13416">
        <f t="shared" si="209"/>
        <v>0</v>
      </c>
    </row>
    <row r="13417" spans="1:5" x14ac:dyDescent="0.3">
      <c r="A13417" s="1">
        <v>44400.085277777776</v>
      </c>
      <c r="B13417" t="s">
        <v>3596</v>
      </c>
      <c r="C13417" t="s">
        <v>22458</v>
      </c>
      <c r="D13417" t="s">
        <v>32612</v>
      </c>
      <c r="E13417">
        <f t="shared" si="209"/>
        <v>0</v>
      </c>
    </row>
    <row r="13418" spans="1:5" x14ac:dyDescent="0.3">
      <c r="A13418" s="1">
        <v>44400.070289351854</v>
      </c>
      <c r="B13418" t="s">
        <v>1447</v>
      </c>
      <c r="C13418" t="s">
        <v>22459</v>
      </c>
      <c r="D13418" t="s">
        <v>32612</v>
      </c>
      <c r="E13418">
        <f t="shared" si="209"/>
        <v>0</v>
      </c>
    </row>
    <row r="13419" spans="1:5" x14ac:dyDescent="0.3">
      <c r="A13419" s="1">
        <v>44400.04859953704</v>
      </c>
      <c r="B13419" t="s">
        <v>5161</v>
      </c>
      <c r="C13419" t="s">
        <v>22460</v>
      </c>
      <c r="D13419" t="s">
        <v>32612</v>
      </c>
      <c r="E13419">
        <f t="shared" si="209"/>
        <v>0</v>
      </c>
    </row>
    <row r="13420" spans="1:5" x14ac:dyDescent="0.3">
      <c r="A13420" s="1">
        <v>44400.04383101852</v>
      </c>
      <c r="B13420" t="s">
        <v>5162</v>
      </c>
      <c r="C13420" t="s">
        <v>22461</v>
      </c>
      <c r="D13420" t="s">
        <v>32612</v>
      </c>
      <c r="E13420">
        <f t="shared" si="209"/>
        <v>0</v>
      </c>
    </row>
    <row r="13421" spans="1:5" x14ac:dyDescent="0.3">
      <c r="A13421" s="1">
        <v>44400.042453703703</v>
      </c>
      <c r="B13421" t="s">
        <v>5163</v>
      </c>
      <c r="C13421" t="s">
        <v>22462</v>
      </c>
      <c r="D13421" t="s">
        <v>32613</v>
      </c>
      <c r="E13421">
        <f t="shared" si="209"/>
        <v>-1</v>
      </c>
    </row>
    <row r="13422" spans="1:5" x14ac:dyDescent="0.3">
      <c r="A13422" s="1">
        <v>44400.033009259256</v>
      </c>
      <c r="B13422" t="s">
        <v>5164</v>
      </c>
      <c r="C13422" t="s">
        <v>22463</v>
      </c>
      <c r="D13422" t="s">
        <v>32613</v>
      </c>
      <c r="E13422">
        <f t="shared" si="209"/>
        <v>-1</v>
      </c>
    </row>
    <row r="13423" spans="1:5" x14ac:dyDescent="0.3">
      <c r="A13423" s="1">
        <v>44400.032094907408</v>
      </c>
      <c r="B13423" t="s">
        <v>5165</v>
      </c>
      <c r="C13423" t="s">
        <v>22464</v>
      </c>
      <c r="D13423" t="s">
        <v>32613</v>
      </c>
      <c r="E13423">
        <f t="shared" si="209"/>
        <v>-1</v>
      </c>
    </row>
    <row r="13424" spans="1:5" x14ac:dyDescent="0.3">
      <c r="A13424" s="1">
        <v>44400.017013888886</v>
      </c>
      <c r="B13424" t="s">
        <v>5166</v>
      </c>
      <c r="C13424" t="s">
        <v>22465</v>
      </c>
      <c r="D13424" t="s">
        <v>32612</v>
      </c>
      <c r="E13424">
        <f t="shared" si="209"/>
        <v>0</v>
      </c>
    </row>
    <row r="13425" spans="1:5" x14ac:dyDescent="0.3">
      <c r="A13425" s="1">
        <v>44400.015868055554</v>
      </c>
      <c r="B13425" t="s">
        <v>5167</v>
      </c>
      <c r="C13425" t="s">
        <v>22466</v>
      </c>
      <c r="D13425" t="s">
        <v>32612</v>
      </c>
      <c r="E13425">
        <f t="shared" si="209"/>
        <v>0</v>
      </c>
    </row>
    <row r="13426" spans="1:5" x14ac:dyDescent="0.3">
      <c r="A13426" s="1">
        <v>44400.00582175926</v>
      </c>
      <c r="B13426" t="s">
        <v>5168</v>
      </c>
      <c r="C13426" t="s">
        <v>22467</v>
      </c>
      <c r="D13426" t="s">
        <v>32613</v>
      </c>
      <c r="E13426">
        <f t="shared" si="209"/>
        <v>-1</v>
      </c>
    </row>
    <row r="13427" spans="1:5" x14ac:dyDescent="0.3">
      <c r="A13427" s="1">
        <v>44400.001168981478</v>
      </c>
      <c r="B13427" t="s">
        <v>5169</v>
      </c>
      <c r="C13427" t="s">
        <v>22468</v>
      </c>
      <c r="D13427" t="s">
        <v>32613</v>
      </c>
      <c r="E13427">
        <f t="shared" si="209"/>
        <v>-1</v>
      </c>
    </row>
    <row r="13428" spans="1:5" x14ac:dyDescent="0.3">
      <c r="A13428" s="1">
        <v>44399.997939814813</v>
      </c>
      <c r="B13428" t="s">
        <v>5124</v>
      </c>
      <c r="C13428" t="s">
        <v>22469</v>
      </c>
      <c r="D13428" t="s">
        <v>32613</v>
      </c>
      <c r="E13428">
        <f t="shared" si="209"/>
        <v>-1</v>
      </c>
    </row>
    <row r="13429" spans="1:5" x14ac:dyDescent="0.3">
      <c r="A13429" s="1">
        <v>44399.988576388889</v>
      </c>
      <c r="B13429" t="s">
        <v>5170</v>
      </c>
      <c r="C13429" t="s">
        <v>22470</v>
      </c>
      <c r="D13429" t="s">
        <v>32614</v>
      </c>
      <c r="E13429">
        <f t="shared" si="209"/>
        <v>1</v>
      </c>
    </row>
    <row r="13430" spans="1:5" x14ac:dyDescent="0.3">
      <c r="A13430" s="1">
        <v>44399.984872685185</v>
      </c>
      <c r="B13430" t="s">
        <v>5171</v>
      </c>
      <c r="C13430" t="s">
        <v>22471</v>
      </c>
      <c r="D13430" t="s">
        <v>32613</v>
      </c>
      <c r="E13430">
        <f t="shared" si="209"/>
        <v>-1</v>
      </c>
    </row>
    <row r="13431" spans="1:5" x14ac:dyDescent="0.3">
      <c r="A13431" s="1">
        <v>44399.9843287037</v>
      </c>
      <c r="B13431" t="s">
        <v>5172</v>
      </c>
      <c r="C13431" t="s">
        <v>22472</v>
      </c>
      <c r="D13431" t="s">
        <v>32614</v>
      </c>
      <c r="E13431">
        <f t="shared" si="209"/>
        <v>1</v>
      </c>
    </row>
    <row r="13432" spans="1:5" x14ac:dyDescent="0.3">
      <c r="A13432" s="1">
        <v>44399.983819444446</v>
      </c>
      <c r="B13432" t="s">
        <v>5173</v>
      </c>
      <c r="C13432" t="s">
        <v>22473</v>
      </c>
      <c r="D13432" t="s">
        <v>32613</v>
      </c>
      <c r="E13432">
        <f t="shared" si="209"/>
        <v>-1</v>
      </c>
    </row>
    <row r="13433" spans="1:5" x14ac:dyDescent="0.3">
      <c r="A13433" s="1">
        <v>44399.977893518517</v>
      </c>
      <c r="B13433" t="s">
        <v>5174</v>
      </c>
      <c r="C13433" t="s">
        <v>22474</v>
      </c>
      <c r="D13433" t="s">
        <v>32613</v>
      </c>
      <c r="E13433">
        <f t="shared" si="209"/>
        <v>-1</v>
      </c>
    </row>
    <row r="13434" spans="1:5" x14ac:dyDescent="0.3">
      <c r="A13434" s="1">
        <v>44399.963750000003</v>
      </c>
      <c r="B13434" t="s">
        <v>5175</v>
      </c>
      <c r="C13434" t="s">
        <v>22475</v>
      </c>
      <c r="D13434" t="s">
        <v>32612</v>
      </c>
      <c r="E13434">
        <f t="shared" si="209"/>
        <v>0</v>
      </c>
    </row>
    <row r="13435" spans="1:5" x14ac:dyDescent="0.3">
      <c r="A13435" s="1">
        <v>44399.950659722221</v>
      </c>
      <c r="B13435" t="s">
        <v>5176</v>
      </c>
      <c r="C13435" t="s">
        <v>22476</v>
      </c>
      <c r="D13435" t="s">
        <v>32614</v>
      </c>
      <c r="E13435">
        <f t="shared" si="209"/>
        <v>1</v>
      </c>
    </row>
    <row r="13436" spans="1:5" x14ac:dyDescent="0.3">
      <c r="A13436" s="1">
        <v>44399.939768518518</v>
      </c>
      <c r="B13436" t="s">
        <v>5177</v>
      </c>
      <c r="C13436" t="s">
        <v>22477</v>
      </c>
      <c r="D13436" t="s">
        <v>32612</v>
      </c>
      <c r="E13436">
        <f t="shared" si="209"/>
        <v>0</v>
      </c>
    </row>
    <row r="13437" spans="1:5" x14ac:dyDescent="0.3">
      <c r="A13437" s="1">
        <v>44399.937025462961</v>
      </c>
      <c r="B13437" t="s">
        <v>1572</v>
      </c>
      <c r="C13437" t="s">
        <v>22478</v>
      </c>
      <c r="D13437" t="s">
        <v>32612</v>
      </c>
      <c r="E13437">
        <f t="shared" si="209"/>
        <v>0</v>
      </c>
    </row>
    <row r="13438" spans="1:5" x14ac:dyDescent="0.3">
      <c r="A13438" s="1">
        <v>44399.930833333332</v>
      </c>
      <c r="B13438" t="s">
        <v>5178</v>
      </c>
      <c r="C13438" t="s">
        <v>22479</v>
      </c>
      <c r="D13438" t="s">
        <v>32613</v>
      </c>
      <c r="E13438">
        <f t="shared" si="209"/>
        <v>-1</v>
      </c>
    </row>
    <row r="13439" spans="1:5" x14ac:dyDescent="0.3">
      <c r="A13439" s="1">
        <v>44399.919606481482</v>
      </c>
      <c r="B13439" t="s">
        <v>7</v>
      </c>
      <c r="C13439" t="s">
        <v>22480</v>
      </c>
      <c r="D13439" t="s">
        <v>32612</v>
      </c>
      <c r="E13439">
        <f t="shared" si="209"/>
        <v>0</v>
      </c>
    </row>
    <row r="13440" spans="1:5" x14ac:dyDescent="0.3">
      <c r="A13440" s="1">
        <v>44399.909398148149</v>
      </c>
      <c r="B13440" t="s">
        <v>3613</v>
      </c>
      <c r="C13440" t="s">
        <v>22481</v>
      </c>
      <c r="D13440" t="s">
        <v>32612</v>
      </c>
      <c r="E13440">
        <f t="shared" si="209"/>
        <v>0</v>
      </c>
    </row>
    <row r="13441" spans="1:5" x14ac:dyDescent="0.3">
      <c r="A13441" s="1">
        <v>44399.908032407409</v>
      </c>
      <c r="B13441" t="s">
        <v>3800</v>
      </c>
      <c r="C13441" t="s">
        <v>22482</v>
      </c>
      <c r="D13441" t="s">
        <v>32612</v>
      </c>
      <c r="E13441">
        <f t="shared" si="209"/>
        <v>0</v>
      </c>
    </row>
    <row r="13442" spans="1:5" x14ac:dyDescent="0.3">
      <c r="A13442" s="1">
        <v>44399.900659722225</v>
      </c>
      <c r="B13442" t="s">
        <v>5179</v>
      </c>
      <c r="C13442" t="s">
        <v>22483</v>
      </c>
      <c r="D13442" t="s">
        <v>32612</v>
      </c>
      <c r="E13442">
        <f t="shared" si="209"/>
        <v>0</v>
      </c>
    </row>
    <row r="13443" spans="1:5" x14ac:dyDescent="0.3">
      <c r="A13443" s="1">
        <v>44399.899965277778</v>
      </c>
      <c r="B13443" t="s">
        <v>5180</v>
      </c>
      <c r="C13443" t="s">
        <v>22484</v>
      </c>
      <c r="D13443" t="s">
        <v>32612</v>
      </c>
      <c r="E13443">
        <f t="shared" ref="E13443:E13506" si="210">_xlfn.IFS(D13443="Positif", 1, D13443="Negatif", -1, D13443="Netral", 0)</f>
        <v>0</v>
      </c>
    </row>
    <row r="13444" spans="1:5" x14ac:dyDescent="0.3">
      <c r="A13444" s="1">
        <v>44399.898738425924</v>
      </c>
      <c r="B13444" t="s">
        <v>5180</v>
      </c>
      <c r="C13444" t="s">
        <v>22484</v>
      </c>
      <c r="D13444" t="s">
        <v>32612</v>
      </c>
      <c r="E13444">
        <f t="shared" si="210"/>
        <v>0</v>
      </c>
    </row>
    <row r="13445" spans="1:5" x14ac:dyDescent="0.3">
      <c r="A13445" s="1">
        <v>44399.896157407406</v>
      </c>
      <c r="B13445" t="s">
        <v>5181</v>
      </c>
      <c r="C13445" t="s">
        <v>22485</v>
      </c>
      <c r="D13445" t="s">
        <v>32612</v>
      </c>
      <c r="E13445">
        <f t="shared" si="210"/>
        <v>0</v>
      </c>
    </row>
    <row r="13446" spans="1:5" x14ac:dyDescent="0.3">
      <c r="A13446" s="1">
        <v>44399.8903125</v>
      </c>
      <c r="B13446" t="s">
        <v>4213</v>
      </c>
      <c r="C13446" t="s">
        <v>22486</v>
      </c>
      <c r="D13446" t="s">
        <v>32612</v>
      </c>
      <c r="E13446">
        <f t="shared" si="210"/>
        <v>0</v>
      </c>
    </row>
    <row r="13447" spans="1:5" x14ac:dyDescent="0.3">
      <c r="A13447" s="1">
        <v>44399.889131944445</v>
      </c>
      <c r="B13447" t="s">
        <v>5182</v>
      </c>
      <c r="C13447" t="s">
        <v>22487</v>
      </c>
      <c r="D13447" t="s">
        <v>32612</v>
      </c>
      <c r="E13447">
        <f t="shared" si="210"/>
        <v>0</v>
      </c>
    </row>
    <row r="13448" spans="1:5" x14ac:dyDescent="0.3">
      <c r="A13448" s="1">
        <v>44399.880381944444</v>
      </c>
      <c r="B13448" t="s">
        <v>5183</v>
      </c>
      <c r="C13448" t="s">
        <v>22488</v>
      </c>
      <c r="D13448" t="s">
        <v>32613</v>
      </c>
      <c r="E13448">
        <f t="shared" si="210"/>
        <v>-1</v>
      </c>
    </row>
    <row r="13449" spans="1:5" x14ac:dyDescent="0.3">
      <c r="A13449" s="1">
        <v>44399.875011574077</v>
      </c>
      <c r="B13449" t="s">
        <v>456</v>
      </c>
      <c r="C13449" t="s">
        <v>22489</v>
      </c>
      <c r="D13449" t="s">
        <v>32612</v>
      </c>
      <c r="E13449">
        <f t="shared" si="210"/>
        <v>0</v>
      </c>
    </row>
    <row r="13450" spans="1:5" x14ac:dyDescent="0.3">
      <c r="A13450" s="1">
        <v>44399.871967592589</v>
      </c>
      <c r="B13450" t="s">
        <v>5184</v>
      </c>
      <c r="C13450" t="s">
        <v>22490</v>
      </c>
      <c r="D13450" t="s">
        <v>32612</v>
      </c>
      <c r="E13450">
        <f t="shared" si="210"/>
        <v>0</v>
      </c>
    </row>
    <row r="13451" spans="1:5" x14ac:dyDescent="0.3">
      <c r="A13451" s="1">
        <v>44399.87195601852</v>
      </c>
      <c r="B13451" t="s">
        <v>5184</v>
      </c>
      <c r="C13451" t="s">
        <v>22491</v>
      </c>
      <c r="D13451" t="s">
        <v>32614</v>
      </c>
      <c r="E13451">
        <f t="shared" si="210"/>
        <v>1</v>
      </c>
    </row>
    <row r="13452" spans="1:5" x14ac:dyDescent="0.3">
      <c r="A13452" s="1">
        <v>44399.87195601852</v>
      </c>
      <c r="B13452" t="s">
        <v>5184</v>
      </c>
      <c r="C13452" t="s">
        <v>22492</v>
      </c>
      <c r="D13452" t="s">
        <v>32612</v>
      </c>
      <c r="E13452">
        <f t="shared" si="210"/>
        <v>0</v>
      </c>
    </row>
    <row r="13453" spans="1:5" x14ac:dyDescent="0.3">
      <c r="A13453" s="1">
        <v>44399.871944444443</v>
      </c>
      <c r="B13453" t="s">
        <v>5184</v>
      </c>
      <c r="C13453" t="s">
        <v>22493</v>
      </c>
      <c r="D13453" t="s">
        <v>32613</v>
      </c>
      <c r="E13453">
        <f t="shared" si="210"/>
        <v>-1</v>
      </c>
    </row>
    <row r="13454" spans="1:5" x14ac:dyDescent="0.3">
      <c r="A13454" s="1">
        <v>44399.871944444443</v>
      </c>
      <c r="B13454" t="s">
        <v>5184</v>
      </c>
      <c r="C13454" t="s">
        <v>22494</v>
      </c>
      <c r="D13454" t="s">
        <v>32612</v>
      </c>
      <c r="E13454">
        <f t="shared" si="210"/>
        <v>0</v>
      </c>
    </row>
    <row r="13455" spans="1:5" x14ac:dyDescent="0.3">
      <c r="A13455" s="1">
        <v>44399.871932870374</v>
      </c>
      <c r="B13455" t="s">
        <v>5184</v>
      </c>
      <c r="C13455" t="s">
        <v>22495</v>
      </c>
      <c r="D13455" t="s">
        <v>32613</v>
      </c>
      <c r="E13455">
        <f t="shared" si="210"/>
        <v>-1</v>
      </c>
    </row>
    <row r="13456" spans="1:5" x14ac:dyDescent="0.3">
      <c r="A13456" s="1">
        <v>44399.871921296297</v>
      </c>
      <c r="B13456" t="s">
        <v>5184</v>
      </c>
      <c r="C13456" t="s">
        <v>22496</v>
      </c>
      <c r="D13456" t="s">
        <v>32612</v>
      </c>
      <c r="E13456">
        <f t="shared" si="210"/>
        <v>0</v>
      </c>
    </row>
    <row r="13457" spans="1:5" x14ac:dyDescent="0.3">
      <c r="A13457" s="1">
        <v>44399.868738425925</v>
      </c>
      <c r="B13457" t="s">
        <v>5185</v>
      </c>
      <c r="C13457" t="s">
        <v>22497</v>
      </c>
      <c r="D13457" t="s">
        <v>32612</v>
      </c>
      <c r="E13457">
        <f t="shared" si="210"/>
        <v>0</v>
      </c>
    </row>
    <row r="13458" spans="1:5" x14ac:dyDescent="0.3">
      <c r="A13458" s="1">
        <v>44399.866701388892</v>
      </c>
      <c r="B13458" t="s">
        <v>5186</v>
      </c>
      <c r="C13458" t="s">
        <v>22498</v>
      </c>
      <c r="D13458" t="s">
        <v>32612</v>
      </c>
      <c r="E13458">
        <f t="shared" si="210"/>
        <v>0</v>
      </c>
    </row>
    <row r="13459" spans="1:5" x14ac:dyDescent="0.3">
      <c r="A13459" s="1">
        <v>44399.853344907409</v>
      </c>
      <c r="B13459" t="s">
        <v>5187</v>
      </c>
      <c r="C13459" t="s">
        <v>22499</v>
      </c>
      <c r="D13459" t="s">
        <v>32614</v>
      </c>
      <c r="E13459">
        <f t="shared" si="210"/>
        <v>1</v>
      </c>
    </row>
    <row r="13460" spans="1:5" x14ac:dyDescent="0.3">
      <c r="A13460" s="1">
        <v>44399.852858796294</v>
      </c>
      <c r="B13460" t="s">
        <v>5080</v>
      </c>
      <c r="C13460" t="s">
        <v>22500</v>
      </c>
      <c r="D13460" t="s">
        <v>32612</v>
      </c>
      <c r="E13460">
        <f t="shared" si="210"/>
        <v>0</v>
      </c>
    </row>
    <row r="13461" spans="1:5" x14ac:dyDescent="0.3">
      <c r="A13461" s="1">
        <v>44399.851331018515</v>
      </c>
      <c r="B13461" t="s">
        <v>7</v>
      </c>
      <c r="C13461" t="s">
        <v>22501</v>
      </c>
      <c r="D13461" t="s">
        <v>32612</v>
      </c>
      <c r="E13461">
        <f t="shared" si="210"/>
        <v>0</v>
      </c>
    </row>
    <row r="13462" spans="1:5" x14ac:dyDescent="0.3">
      <c r="A13462" s="1">
        <v>44399.844351851854</v>
      </c>
      <c r="B13462" t="s">
        <v>1679</v>
      </c>
      <c r="C13462" t="s">
        <v>22502</v>
      </c>
      <c r="D13462" t="s">
        <v>32613</v>
      </c>
      <c r="E13462">
        <f t="shared" si="210"/>
        <v>-1</v>
      </c>
    </row>
    <row r="13463" spans="1:5" x14ac:dyDescent="0.3">
      <c r="A13463" s="1">
        <v>44399.844328703701</v>
      </c>
      <c r="B13463" t="s">
        <v>1204</v>
      </c>
      <c r="C13463" t="s">
        <v>22503</v>
      </c>
      <c r="D13463" t="s">
        <v>32612</v>
      </c>
      <c r="E13463">
        <f t="shared" si="210"/>
        <v>0</v>
      </c>
    </row>
    <row r="13464" spans="1:5" x14ac:dyDescent="0.3">
      <c r="A13464" s="1">
        <v>44399.843680555554</v>
      </c>
      <c r="B13464" t="s">
        <v>1353</v>
      </c>
      <c r="C13464" t="s">
        <v>22504</v>
      </c>
      <c r="D13464" t="s">
        <v>32612</v>
      </c>
      <c r="E13464">
        <f t="shared" si="210"/>
        <v>0</v>
      </c>
    </row>
    <row r="13465" spans="1:5" x14ac:dyDescent="0.3">
      <c r="A13465" s="1">
        <v>44399.839548611111</v>
      </c>
      <c r="B13465" t="s">
        <v>1880</v>
      </c>
      <c r="C13465" t="s">
        <v>22505</v>
      </c>
      <c r="D13465" t="s">
        <v>32614</v>
      </c>
      <c r="E13465">
        <f t="shared" si="210"/>
        <v>1</v>
      </c>
    </row>
    <row r="13466" spans="1:5" x14ac:dyDescent="0.3">
      <c r="A13466" s="1">
        <v>44399.837129629632</v>
      </c>
      <c r="B13466" t="s">
        <v>5188</v>
      </c>
      <c r="C13466" t="s">
        <v>22506</v>
      </c>
      <c r="D13466" t="s">
        <v>32612</v>
      </c>
      <c r="E13466">
        <f t="shared" si="210"/>
        <v>0</v>
      </c>
    </row>
    <row r="13467" spans="1:5" x14ac:dyDescent="0.3">
      <c r="A13467" s="1">
        <v>44399.836643518516</v>
      </c>
      <c r="B13467" t="s">
        <v>5189</v>
      </c>
      <c r="C13467" t="s">
        <v>22507</v>
      </c>
      <c r="D13467" t="s">
        <v>32612</v>
      </c>
      <c r="E13467">
        <f t="shared" si="210"/>
        <v>0</v>
      </c>
    </row>
    <row r="13468" spans="1:5" x14ac:dyDescent="0.3">
      <c r="A13468" s="1">
        <v>44399.83494212963</v>
      </c>
      <c r="B13468" t="s">
        <v>93</v>
      </c>
      <c r="C13468" t="s">
        <v>22508</v>
      </c>
      <c r="D13468" t="s">
        <v>32612</v>
      </c>
      <c r="E13468">
        <f t="shared" si="210"/>
        <v>0</v>
      </c>
    </row>
    <row r="13469" spans="1:5" x14ac:dyDescent="0.3">
      <c r="A13469" s="1">
        <v>44399.83011574074</v>
      </c>
      <c r="B13469" t="s">
        <v>244</v>
      </c>
      <c r="C13469" t="s">
        <v>22509</v>
      </c>
      <c r="D13469" t="s">
        <v>32612</v>
      </c>
      <c r="E13469">
        <f t="shared" si="210"/>
        <v>0</v>
      </c>
    </row>
    <row r="13470" spans="1:5" x14ac:dyDescent="0.3">
      <c r="A13470" s="1">
        <v>44399.829444444447</v>
      </c>
      <c r="B13470" t="s">
        <v>84</v>
      </c>
      <c r="C13470" t="s">
        <v>22510</v>
      </c>
      <c r="D13470" t="s">
        <v>32612</v>
      </c>
      <c r="E13470">
        <f t="shared" si="210"/>
        <v>0</v>
      </c>
    </row>
    <row r="13471" spans="1:5" x14ac:dyDescent="0.3">
      <c r="A13471" s="1">
        <v>44399.827152777776</v>
      </c>
      <c r="B13471" t="s">
        <v>5190</v>
      </c>
      <c r="C13471" t="s">
        <v>22511</v>
      </c>
      <c r="D13471" t="s">
        <v>32612</v>
      </c>
      <c r="E13471">
        <f t="shared" si="210"/>
        <v>0</v>
      </c>
    </row>
    <row r="13472" spans="1:5" x14ac:dyDescent="0.3">
      <c r="A13472" s="1">
        <v>44399.824143518519</v>
      </c>
      <c r="B13472" t="s">
        <v>462</v>
      </c>
      <c r="C13472" t="s">
        <v>22512</v>
      </c>
      <c r="D13472" t="s">
        <v>32612</v>
      </c>
      <c r="E13472">
        <f t="shared" si="210"/>
        <v>0</v>
      </c>
    </row>
    <row r="13473" spans="1:5" x14ac:dyDescent="0.3">
      <c r="A13473" s="1">
        <v>44399.823553240742</v>
      </c>
      <c r="B13473" t="s">
        <v>519</v>
      </c>
      <c r="C13473" t="s">
        <v>22513</v>
      </c>
      <c r="D13473" t="s">
        <v>32612</v>
      </c>
      <c r="E13473">
        <f t="shared" si="210"/>
        <v>0</v>
      </c>
    </row>
    <row r="13474" spans="1:5" x14ac:dyDescent="0.3">
      <c r="A13474" s="1">
        <v>44399.823113425926</v>
      </c>
      <c r="B13474" t="s">
        <v>5191</v>
      </c>
      <c r="C13474" t="s">
        <v>22514</v>
      </c>
      <c r="D13474" t="s">
        <v>32613</v>
      </c>
      <c r="E13474">
        <f t="shared" si="210"/>
        <v>-1</v>
      </c>
    </row>
    <row r="13475" spans="1:5" x14ac:dyDescent="0.3">
      <c r="A13475" s="1">
        <v>44399.822210648148</v>
      </c>
      <c r="B13475" t="s">
        <v>5192</v>
      </c>
      <c r="C13475" t="s">
        <v>22515</v>
      </c>
      <c r="D13475" t="s">
        <v>32612</v>
      </c>
      <c r="E13475">
        <f t="shared" si="210"/>
        <v>0</v>
      </c>
    </row>
    <row r="13476" spans="1:5" x14ac:dyDescent="0.3">
      <c r="A13476" s="1">
        <v>44399.819895833331</v>
      </c>
      <c r="B13476" t="s">
        <v>519</v>
      </c>
      <c r="C13476" t="s">
        <v>22516</v>
      </c>
      <c r="D13476" t="s">
        <v>32612</v>
      </c>
      <c r="E13476">
        <f t="shared" si="210"/>
        <v>0</v>
      </c>
    </row>
    <row r="13477" spans="1:5" x14ac:dyDescent="0.3">
      <c r="A13477" s="1">
        <v>44399.819884259261</v>
      </c>
      <c r="B13477" t="s">
        <v>462</v>
      </c>
      <c r="C13477" t="s">
        <v>22517</v>
      </c>
      <c r="D13477" t="s">
        <v>32612</v>
      </c>
      <c r="E13477">
        <f t="shared" si="210"/>
        <v>0</v>
      </c>
    </row>
    <row r="13478" spans="1:5" x14ac:dyDescent="0.3">
      <c r="A13478" s="1">
        <v>44399.817384259259</v>
      </c>
      <c r="B13478" t="s">
        <v>5193</v>
      </c>
      <c r="C13478" t="s">
        <v>22518</v>
      </c>
      <c r="D13478" t="s">
        <v>32613</v>
      </c>
      <c r="E13478">
        <f t="shared" si="210"/>
        <v>-1</v>
      </c>
    </row>
    <row r="13479" spans="1:5" x14ac:dyDescent="0.3">
      <c r="A13479" s="1">
        <v>44399.816967592589</v>
      </c>
      <c r="B13479" t="s">
        <v>2400</v>
      </c>
      <c r="C13479" t="s">
        <v>22519</v>
      </c>
      <c r="D13479" t="s">
        <v>32612</v>
      </c>
      <c r="E13479">
        <f t="shared" si="210"/>
        <v>0</v>
      </c>
    </row>
    <row r="13480" spans="1:5" x14ac:dyDescent="0.3">
      <c r="A13480" s="1">
        <v>44399.81417824074</v>
      </c>
      <c r="B13480" t="s">
        <v>3981</v>
      </c>
      <c r="C13480" t="s">
        <v>22520</v>
      </c>
      <c r="D13480" t="s">
        <v>32612</v>
      </c>
      <c r="E13480">
        <f t="shared" si="210"/>
        <v>0</v>
      </c>
    </row>
    <row r="13481" spans="1:5" x14ac:dyDescent="0.3">
      <c r="A13481" s="1">
        <v>44399.813530092593</v>
      </c>
      <c r="B13481" t="s">
        <v>5194</v>
      </c>
      <c r="C13481" t="s">
        <v>22521</v>
      </c>
      <c r="D13481" t="s">
        <v>32612</v>
      </c>
      <c r="E13481">
        <f t="shared" si="210"/>
        <v>0</v>
      </c>
    </row>
    <row r="13482" spans="1:5" x14ac:dyDescent="0.3">
      <c r="A13482" s="1">
        <v>44399.812048611115</v>
      </c>
      <c r="B13482" t="s">
        <v>269</v>
      </c>
      <c r="C13482" t="s">
        <v>22522</v>
      </c>
      <c r="D13482" t="s">
        <v>32612</v>
      </c>
      <c r="E13482">
        <f t="shared" si="210"/>
        <v>0</v>
      </c>
    </row>
    <row r="13483" spans="1:5" x14ac:dyDescent="0.3">
      <c r="A13483" s="1">
        <v>44399.80908564815</v>
      </c>
      <c r="B13483" t="s">
        <v>1447</v>
      </c>
      <c r="C13483" t="s">
        <v>22523</v>
      </c>
      <c r="D13483" t="s">
        <v>32612</v>
      </c>
      <c r="E13483">
        <f t="shared" si="210"/>
        <v>0</v>
      </c>
    </row>
    <row r="13484" spans="1:5" x14ac:dyDescent="0.3">
      <c r="A13484" s="1">
        <v>44399.805162037039</v>
      </c>
      <c r="B13484" t="s">
        <v>4997</v>
      </c>
      <c r="C13484" t="s">
        <v>22524</v>
      </c>
      <c r="D13484" t="s">
        <v>32614</v>
      </c>
      <c r="E13484">
        <f t="shared" si="210"/>
        <v>1</v>
      </c>
    </row>
    <row r="13485" spans="1:5" x14ac:dyDescent="0.3">
      <c r="A13485" s="1">
        <v>44399.799039351848</v>
      </c>
      <c r="B13485" t="s">
        <v>3144</v>
      </c>
      <c r="C13485" t="s">
        <v>22525</v>
      </c>
      <c r="D13485" t="s">
        <v>32612</v>
      </c>
      <c r="E13485">
        <f t="shared" si="210"/>
        <v>0</v>
      </c>
    </row>
    <row r="13486" spans="1:5" x14ac:dyDescent="0.3">
      <c r="A13486" s="1">
        <v>44399.798831018517</v>
      </c>
      <c r="B13486" t="s">
        <v>44</v>
      </c>
      <c r="C13486" t="s">
        <v>22526</v>
      </c>
      <c r="D13486" t="s">
        <v>32612</v>
      </c>
      <c r="E13486">
        <f t="shared" si="210"/>
        <v>0</v>
      </c>
    </row>
    <row r="13487" spans="1:5" x14ac:dyDescent="0.3">
      <c r="A13487" s="1">
        <v>44399.794664351852</v>
      </c>
      <c r="B13487" t="s">
        <v>369</v>
      </c>
      <c r="C13487" t="s">
        <v>22527</v>
      </c>
      <c r="D13487" t="s">
        <v>32612</v>
      </c>
      <c r="E13487">
        <f t="shared" si="210"/>
        <v>0</v>
      </c>
    </row>
    <row r="13488" spans="1:5" x14ac:dyDescent="0.3">
      <c r="A13488" s="1">
        <v>44399.791851851849</v>
      </c>
      <c r="B13488" t="s">
        <v>1447</v>
      </c>
      <c r="C13488" t="s">
        <v>22528</v>
      </c>
      <c r="D13488" t="s">
        <v>32614</v>
      </c>
      <c r="E13488">
        <f t="shared" si="210"/>
        <v>1</v>
      </c>
    </row>
    <row r="13489" spans="1:5" x14ac:dyDescent="0.3">
      <c r="A13489" s="1">
        <v>44399.791678240741</v>
      </c>
      <c r="B13489" t="s">
        <v>2627</v>
      </c>
      <c r="C13489" t="s">
        <v>22529</v>
      </c>
      <c r="D13489" t="s">
        <v>32614</v>
      </c>
      <c r="E13489">
        <f t="shared" si="210"/>
        <v>1</v>
      </c>
    </row>
    <row r="13490" spans="1:5" x14ac:dyDescent="0.3">
      <c r="A13490" s="1">
        <v>44399.791666666664</v>
      </c>
      <c r="B13490" t="s">
        <v>5195</v>
      </c>
      <c r="C13490" t="s">
        <v>22530</v>
      </c>
      <c r="D13490" t="s">
        <v>32612</v>
      </c>
      <c r="E13490">
        <f t="shared" si="210"/>
        <v>0</v>
      </c>
    </row>
    <row r="13491" spans="1:5" x14ac:dyDescent="0.3">
      <c r="A13491" s="1">
        <v>44399.789131944446</v>
      </c>
      <c r="B13491" t="s">
        <v>856</v>
      </c>
      <c r="C13491" t="s">
        <v>22531</v>
      </c>
      <c r="D13491" t="s">
        <v>32612</v>
      </c>
      <c r="E13491">
        <f t="shared" si="210"/>
        <v>0</v>
      </c>
    </row>
    <row r="13492" spans="1:5" x14ac:dyDescent="0.3">
      <c r="A13492" s="1">
        <v>44399.788113425922</v>
      </c>
      <c r="B13492" t="s">
        <v>5196</v>
      </c>
      <c r="C13492" t="s">
        <v>22532</v>
      </c>
      <c r="D13492" t="s">
        <v>32612</v>
      </c>
      <c r="E13492">
        <f t="shared" si="210"/>
        <v>0</v>
      </c>
    </row>
    <row r="13493" spans="1:5" x14ac:dyDescent="0.3">
      <c r="A13493" s="1">
        <v>44399.785960648151</v>
      </c>
      <c r="B13493" t="s">
        <v>5197</v>
      </c>
      <c r="C13493" t="s">
        <v>22533</v>
      </c>
      <c r="D13493" t="s">
        <v>32613</v>
      </c>
      <c r="E13493">
        <f t="shared" si="210"/>
        <v>-1</v>
      </c>
    </row>
    <row r="13494" spans="1:5" x14ac:dyDescent="0.3">
      <c r="A13494" s="1">
        <v>44399.769537037035</v>
      </c>
      <c r="B13494" t="s">
        <v>5198</v>
      </c>
      <c r="C13494" t="s">
        <v>22534</v>
      </c>
      <c r="D13494" t="s">
        <v>32612</v>
      </c>
      <c r="E13494">
        <f t="shared" si="210"/>
        <v>0</v>
      </c>
    </row>
    <row r="13495" spans="1:5" x14ac:dyDescent="0.3">
      <c r="A13495" s="1">
        <v>44399.768460648149</v>
      </c>
      <c r="B13495" t="s">
        <v>5199</v>
      </c>
      <c r="C13495" t="s">
        <v>22535</v>
      </c>
      <c r="D13495" t="s">
        <v>32612</v>
      </c>
      <c r="E13495">
        <f t="shared" si="210"/>
        <v>0</v>
      </c>
    </row>
    <row r="13496" spans="1:5" x14ac:dyDescent="0.3">
      <c r="A13496" s="1">
        <v>44399.767199074071</v>
      </c>
      <c r="B13496" t="s">
        <v>5200</v>
      </c>
      <c r="C13496" t="s">
        <v>22536</v>
      </c>
      <c r="D13496" t="s">
        <v>32612</v>
      </c>
      <c r="E13496">
        <f t="shared" si="210"/>
        <v>0</v>
      </c>
    </row>
    <row r="13497" spans="1:5" x14ac:dyDescent="0.3">
      <c r="A13497" s="1">
        <v>44399.765520833331</v>
      </c>
      <c r="B13497" t="s">
        <v>856</v>
      </c>
      <c r="C13497" t="s">
        <v>22537</v>
      </c>
      <c r="D13497" t="s">
        <v>32612</v>
      </c>
      <c r="E13497">
        <f t="shared" si="210"/>
        <v>0</v>
      </c>
    </row>
    <row r="13498" spans="1:5" x14ac:dyDescent="0.3">
      <c r="A13498" s="1">
        <v>44399.763680555552</v>
      </c>
      <c r="B13498" t="s">
        <v>5201</v>
      </c>
      <c r="C13498" t="s">
        <v>22538</v>
      </c>
      <c r="D13498" t="s">
        <v>32612</v>
      </c>
      <c r="E13498">
        <f t="shared" si="210"/>
        <v>0</v>
      </c>
    </row>
    <row r="13499" spans="1:5" x14ac:dyDescent="0.3">
      <c r="A13499" s="1">
        <v>44399.761400462965</v>
      </c>
      <c r="B13499" t="s">
        <v>1416</v>
      </c>
      <c r="C13499" t="s">
        <v>22539</v>
      </c>
      <c r="D13499" t="s">
        <v>32612</v>
      </c>
      <c r="E13499">
        <f t="shared" si="210"/>
        <v>0</v>
      </c>
    </row>
    <row r="13500" spans="1:5" x14ac:dyDescent="0.3">
      <c r="A13500" s="1">
        <v>44399.757777777777</v>
      </c>
      <c r="B13500" t="s">
        <v>1679</v>
      </c>
      <c r="C13500" t="s">
        <v>22540</v>
      </c>
      <c r="D13500" t="s">
        <v>32612</v>
      </c>
      <c r="E13500">
        <f t="shared" si="210"/>
        <v>0</v>
      </c>
    </row>
    <row r="13501" spans="1:5" x14ac:dyDescent="0.3">
      <c r="A13501" s="1">
        <v>44399.754861111112</v>
      </c>
      <c r="B13501" t="s">
        <v>4</v>
      </c>
      <c r="C13501" t="s">
        <v>22541</v>
      </c>
      <c r="D13501" t="s">
        <v>32612</v>
      </c>
      <c r="E13501">
        <f t="shared" si="210"/>
        <v>0</v>
      </c>
    </row>
    <row r="13502" spans="1:5" x14ac:dyDescent="0.3">
      <c r="A13502" s="1">
        <v>44399.754166666666</v>
      </c>
      <c r="B13502" t="s">
        <v>151</v>
      </c>
      <c r="C13502" t="s">
        <v>22542</v>
      </c>
      <c r="D13502" t="s">
        <v>32612</v>
      </c>
      <c r="E13502">
        <f t="shared" si="210"/>
        <v>0</v>
      </c>
    </row>
    <row r="13503" spans="1:5" x14ac:dyDescent="0.3">
      <c r="A13503" s="1">
        <v>44399.749490740738</v>
      </c>
      <c r="B13503" t="s">
        <v>3144</v>
      </c>
      <c r="C13503" t="s">
        <v>22543</v>
      </c>
      <c r="D13503" t="s">
        <v>32612</v>
      </c>
      <c r="E13503">
        <f t="shared" si="210"/>
        <v>0</v>
      </c>
    </row>
    <row r="13504" spans="1:5" x14ac:dyDescent="0.3">
      <c r="A13504" s="1">
        <v>44399.748437499999</v>
      </c>
      <c r="B13504" t="s">
        <v>326</v>
      </c>
      <c r="C13504" t="s">
        <v>22544</v>
      </c>
      <c r="D13504" t="s">
        <v>32612</v>
      </c>
      <c r="E13504">
        <f t="shared" si="210"/>
        <v>0</v>
      </c>
    </row>
    <row r="13505" spans="1:5" x14ac:dyDescent="0.3">
      <c r="A13505" s="1">
        <v>44399.745335648149</v>
      </c>
      <c r="B13505" t="s">
        <v>5202</v>
      </c>
      <c r="C13505" t="s">
        <v>22545</v>
      </c>
      <c r="D13505" t="s">
        <v>32612</v>
      </c>
      <c r="E13505">
        <f t="shared" si="210"/>
        <v>0</v>
      </c>
    </row>
    <row r="13506" spans="1:5" x14ac:dyDescent="0.3">
      <c r="A13506" s="1">
        <v>44399.744560185187</v>
      </c>
      <c r="B13506" t="s">
        <v>255</v>
      </c>
      <c r="C13506" t="s">
        <v>22546</v>
      </c>
      <c r="D13506" t="s">
        <v>32612</v>
      </c>
      <c r="E13506">
        <f t="shared" si="210"/>
        <v>0</v>
      </c>
    </row>
    <row r="13507" spans="1:5" x14ac:dyDescent="0.3">
      <c r="A13507" s="1">
        <v>44399.735289351855</v>
      </c>
      <c r="B13507" t="s">
        <v>5203</v>
      </c>
      <c r="C13507" t="s">
        <v>22547</v>
      </c>
      <c r="D13507" t="s">
        <v>32613</v>
      </c>
      <c r="E13507">
        <f t="shared" ref="E13507:E13570" si="211">_xlfn.IFS(D13507="Positif", 1, D13507="Negatif", -1, D13507="Netral", 0)</f>
        <v>-1</v>
      </c>
    </row>
    <row r="13508" spans="1:5" x14ac:dyDescent="0.3">
      <c r="A13508" s="1">
        <v>44399.732881944445</v>
      </c>
      <c r="B13508" t="s">
        <v>2348</v>
      </c>
      <c r="C13508" t="s">
        <v>22548</v>
      </c>
      <c r="D13508" t="s">
        <v>32614</v>
      </c>
      <c r="E13508">
        <f t="shared" si="211"/>
        <v>1</v>
      </c>
    </row>
    <row r="13509" spans="1:5" x14ac:dyDescent="0.3">
      <c r="A13509" s="1">
        <v>44399.730798611112</v>
      </c>
      <c r="B13509" t="s">
        <v>5204</v>
      </c>
      <c r="C13509" t="s">
        <v>22549</v>
      </c>
      <c r="D13509" t="s">
        <v>32613</v>
      </c>
      <c r="E13509">
        <f t="shared" si="211"/>
        <v>-1</v>
      </c>
    </row>
    <row r="13510" spans="1:5" x14ac:dyDescent="0.3">
      <c r="A13510" s="1">
        <v>44399.729849537034</v>
      </c>
      <c r="B13510" t="s">
        <v>269</v>
      </c>
      <c r="C13510" t="s">
        <v>22550</v>
      </c>
      <c r="D13510" t="s">
        <v>32612</v>
      </c>
      <c r="E13510">
        <f t="shared" si="211"/>
        <v>0</v>
      </c>
    </row>
    <row r="13511" spans="1:5" x14ac:dyDescent="0.3">
      <c r="A13511" s="1">
        <v>44399.729571759257</v>
      </c>
      <c r="B13511" t="s">
        <v>5055</v>
      </c>
      <c r="C13511" t="s">
        <v>22551</v>
      </c>
      <c r="D13511" t="s">
        <v>32613</v>
      </c>
      <c r="E13511">
        <f t="shared" si="211"/>
        <v>-1</v>
      </c>
    </row>
    <row r="13512" spans="1:5" x14ac:dyDescent="0.3">
      <c r="A13512" s="1">
        <v>44399.727916666663</v>
      </c>
      <c r="B13512" t="s">
        <v>5205</v>
      </c>
      <c r="C13512" t="s">
        <v>22552</v>
      </c>
      <c r="D13512" t="s">
        <v>32612</v>
      </c>
      <c r="E13512">
        <f t="shared" si="211"/>
        <v>0</v>
      </c>
    </row>
    <row r="13513" spans="1:5" x14ac:dyDescent="0.3">
      <c r="A13513" s="1">
        <v>44399.726354166669</v>
      </c>
      <c r="B13513" t="s">
        <v>1736</v>
      </c>
      <c r="C13513" t="s">
        <v>22553</v>
      </c>
      <c r="D13513" t="s">
        <v>32612</v>
      </c>
      <c r="E13513">
        <f t="shared" si="211"/>
        <v>0</v>
      </c>
    </row>
    <row r="13514" spans="1:5" x14ac:dyDescent="0.3">
      <c r="A13514" s="1">
        <v>44399.724502314813</v>
      </c>
      <c r="B13514" t="s">
        <v>7</v>
      </c>
      <c r="C13514" t="s">
        <v>22554</v>
      </c>
      <c r="D13514" t="s">
        <v>32612</v>
      </c>
      <c r="E13514">
        <f t="shared" si="211"/>
        <v>0</v>
      </c>
    </row>
    <row r="13515" spans="1:5" x14ac:dyDescent="0.3">
      <c r="A13515" s="1">
        <v>44399.723101851851</v>
      </c>
      <c r="B13515" t="s">
        <v>5206</v>
      </c>
      <c r="C13515" t="s">
        <v>22555</v>
      </c>
      <c r="D13515" t="s">
        <v>32612</v>
      </c>
      <c r="E13515">
        <f t="shared" si="211"/>
        <v>0</v>
      </c>
    </row>
    <row r="13516" spans="1:5" x14ac:dyDescent="0.3">
      <c r="A13516" s="1">
        <v>44399.722453703704</v>
      </c>
      <c r="B13516" t="s">
        <v>1447</v>
      </c>
      <c r="C13516" t="s">
        <v>22556</v>
      </c>
      <c r="D13516" t="s">
        <v>32612</v>
      </c>
      <c r="E13516">
        <f t="shared" si="211"/>
        <v>0</v>
      </c>
    </row>
    <row r="13517" spans="1:5" x14ac:dyDescent="0.3">
      <c r="A13517" s="1">
        <v>44399.721458333333</v>
      </c>
      <c r="B13517" t="s">
        <v>5207</v>
      </c>
      <c r="C13517" t="s">
        <v>22557</v>
      </c>
      <c r="D13517" t="s">
        <v>32613</v>
      </c>
      <c r="E13517">
        <f t="shared" si="211"/>
        <v>-1</v>
      </c>
    </row>
    <row r="13518" spans="1:5" x14ac:dyDescent="0.3">
      <c r="A13518" s="1">
        <v>44399.719236111108</v>
      </c>
      <c r="B13518" t="s">
        <v>5052</v>
      </c>
      <c r="C13518" t="s">
        <v>22558</v>
      </c>
      <c r="D13518" t="s">
        <v>32612</v>
      </c>
      <c r="E13518">
        <f t="shared" si="211"/>
        <v>0</v>
      </c>
    </row>
    <row r="13519" spans="1:5" x14ac:dyDescent="0.3">
      <c r="A13519" s="1">
        <v>44399.718900462962</v>
      </c>
      <c r="B13519" t="s">
        <v>5207</v>
      </c>
      <c r="C13519" t="s">
        <v>22559</v>
      </c>
      <c r="D13519" t="s">
        <v>32613</v>
      </c>
      <c r="E13519">
        <f t="shared" si="211"/>
        <v>-1</v>
      </c>
    </row>
    <row r="13520" spans="1:5" x14ac:dyDescent="0.3">
      <c r="A13520" s="1">
        <v>44399.717048611114</v>
      </c>
      <c r="B13520" t="s">
        <v>5207</v>
      </c>
      <c r="C13520" t="s">
        <v>22560</v>
      </c>
      <c r="D13520" t="s">
        <v>32613</v>
      </c>
      <c r="E13520">
        <f t="shared" si="211"/>
        <v>-1</v>
      </c>
    </row>
    <row r="13521" spans="1:5" x14ac:dyDescent="0.3">
      <c r="A13521" s="1">
        <v>44399.710520833331</v>
      </c>
      <c r="B13521" t="s">
        <v>5208</v>
      </c>
      <c r="C13521" t="s">
        <v>22561</v>
      </c>
      <c r="D13521" t="s">
        <v>32612</v>
      </c>
      <c r="E13521">
        <f t="shared" si="211"/>
        <v>0</v>
      </c>
    </row>
    <row r="13522" spans="1:5" x14ac:dyDescent="0.3">
      <c r="A13522" s="1">
        <v>44399.707083333335</v>
      </c>
      <c r="B13522" t="s">
        <v>519</v>
      </c>
      <c r="C13522" t="s">
        <v>22562</v>
      </c>
      <c r="D13522" t="s">
        <v>32613</v>
      </c>
      <c r="E13522">
        <f t="shared" si="211"/>
        <v>-1</v>
      </c>
    </row>
    <row r="13523" spans="1:5" x14ac:dyDescent="0.3">
      <c r="A13523" s="1">
        <v>44399.706921296296</v>
      </c>
      <c r="B13523" t="s">
        <v>5209</v>
      </c>
      <c r="C13523" t="s">
        <v>22563</v>
      </c>
      <c r="D13523" t="s">
        <v>32612</v>
      </c>
      <c r="E13523">
        <f t="shared" si="211"/>
        <v>0</v>
      </c>
    </row>
    <row r="13524" spans="1:5" x14ac:dyDescent="0.3">
      <c r="A13524" s="1">
        <v>44399.703252314815</v>
      </c>
      <c r="B13524" t="s">
        <v>462</v>
      </c>
      <c r="C13524" t="s">
        <v>22564</v>
      </c>
      <c r="D13524" t="s">
        <v>32613</v>
      </c>
      <c r="E13524">
        <f t="shared" si="211"/>
        <v>-1</v>
      </c>
    </row>
    <row r="13525" spans="1:5" x14ac:dyDescent="0.3">
      <c r="A13525" s="1">
        <v>44399.691666666666</v>
      </c>
      <c r="B13525" t="s">
        <v>5210</v>
      </c>
      <c r="C13525" t="s">
        <v>22565</v>
      </c>
      <c r="D13525" t="s">
        <v>32613</v>
      </c>
      <c r="E13525">
        <f t="shared" si="211"/>
        <v>-1</v>
      </c>
    </row>
    <row r="13526" spans="1:5" x14ac:dyDescent="0.3">
      <c r="A13526" s="1">
        <v>44399.689155092594</v>
      </c>
      <c r="B13526" t="s">
        <v>5211</v>
      </c>
      <c r="C13526" t="s">
        <v>22566</v>
      </c>
      <c r="D13526" t="s">
        <v>32614</v>
      </c>
      <c r="E13526">
        <f t="shared" si="211"/>
        <v>1</v>
      </c>
    </row>
    <row r="13527" spans="1:5" x14ac:dyDescent="0.3">
      <c r="A13527" s="1">
        <v>44399.686840277776</v>
      </c>
      <c r="B13527" t="s">
        <v>5212</v>
      </c>
      <c r="C13527" t="s">
        <v>22567</v>
      </c>
      <c r="D13527" t="s">
        <v>32614</v>
      </c>
      <c r="E13527">
        <f t="shared" si="211"/>
        <v>1</v>
      </c>
    </row>
    <row r="13528" spans="1:5" x14ac:dyDescent="0.3">
      <c r="A13528" s="1">
        <v>44399.686388888891</v>
      </c>
      <c r="B13528" t="s">
        <v>5213</v>
      </c>
      <c r="C13528" t="s">
        <v>22568</v>
      </c>
      <c r="D13528" t="s">
        <v>32612</v>
      </c>
      <c r="E13528">
        <f t="shared" si="211"/>
        <v>0</v>
      </c>
    </row>
    <row r="13529" spans="1:5" x14ac:dyDescent="0.3">
      <c r="A13529" s="1">
        <v>44399.682037037041</v>
      </c>
      <c r="B13529" t="s">
        <v>856</v>
      </c>
      <c r="C13529" t="s">
        <v>22569</v>
      </c>
      <c r="D13529" t="s">
        <v>32613</v>
      </c>
      <c r="E13529">
        <f t="shared" si="211"/>
        <v>-1</v>
      </c>
    </row>
    <row r="13530" spans="1:5" x14ac:dyDescent="0.3">
      <c r="A13530" s="1">
        <v>44399.680393518516</v>
      </c>
      <c r="B13530" t="s">
        <v>861</v>
      </c>
      <c r="C13530" t="s">
        <v>22570</v>
      </c>
      <c r="D13530" t="s">
        <v>32612</v>
      </c>
      <c r="E13530">
        <f t="shared" si="211"/>
        <v>0</v>
      </c>
    </row>
    <row r="13531" spans="1:5" x14ac:dyDescent="0.3">
      <c r="A13531" s="1">
        <v>44399.679479166669</v>
      </c>
      <c r="B13531" t="s">
        <v>5214</v>
      </c>
      <c r="C13531" t="s">
        <v>22571</v>
      </c>
      <c r="D13531" t="s">
        <v>32612</v>
      </c>
      <c r="E13531">
        <f t="shared" si="211"/>
        <v>0</v>
      </c>
    </row>
    <row r="13532" spans="1:5" x14ac:dyDescent="0.3">
      <c r="A13532" s="1">
        <v>44399.669722222221</v>
      </c>
      <c r="B13532" t="s">
        <v>4376</v>
      </c>
      <c r="C13532" t="s">
        <v>22572</v>
      </c>
      <c r="D13532" t="s">
        <v>32613</v>
      </c>
      <c r="E13532">
        <f t="shared" si="211"/>
        <v>-1</v>
      </c>
    </row>
    <row r="13533" spans="1:5" x14ac:dyDescent="0.3">
      <c r="A13533" s="1">
        <v>44399.666666666664</v>
      </c>
      <c r="B13533" t="s">
        <v>81</v>
      </c>
      <c r="C13533" t="s">
        <v>22573</v>
      </c>
      <c r="D13533" t="s">
        <v>32612</v>
      </c>
      <c r="E13533">
        <f t="shared" si="211"/>
        <v>0</v>
      </c>
    </row>
    <row r="13534" spans="1:5" x14ac:dyDescent="0.3">
      <c r="A13534" s="1">
        <v>44399.666435185187</v>
      </c>
      <c r="B13534" t="s">
        <v>395</v>
      </c>
      <c r="C13534" t="s">
        <v>22574</v>
      </c>
      <c r="D13534" t="s">
        <v>32612</v>
      </c>
      <c r="E13534">
        <f t="shared" si="211"/>
        <v>0</v>
      </c>
    </row>
    <row r="13535" spans="1:5" x14ac:dyDescent="0.3">
      <c r="A13535" s="1">
        <v>44399.664907407408</v>
      </c>
      <c r="B13535" t="s">
        <v>176</v>
      </c>
      <c r="C13535" t="s">
        <v>22575</v>
      </c>
      <c r="D13535" t="s">
        <v>32612</v>
      </c>
      <c r="E13535">
        <f t="shared" si="211"/>
        <v>0</v>
      </c>
    </row>
    <row r="13536" spans="1:5" x14ac:dyDescent="0.3">
      <c r="A13536" s="1">
        <v>44399.663530092592</v>
      </c>
      <c r="B13536" t="s">
        <v>369</v>
      </c>
      <c r="C13536" t="s">
        <v>22576</v>
      </c>
      <c r="D13536" t="s">
        <v>32612</v>
      </c>
      <c r="E13536">
        <f t="shared" si="211"/>
        <v>0</v>
      </c>
    </row>
    <row r="13537" spans="1:5" x14ac:dyDescent="0.3">
      <c r="A13537" s="1">
        <v>44399.66097222222</v>
      </c>
      <c r="B13537" t="s">
        <v>5215</v>
      </c>
      <c r="C13537" t="s">
        <v>22577</v>
      </c>
      <c r="D13537" t="s">
        <v>32612</v>
      </c>
      <c r="E13537">
        <f t="shared" si="211"/>
        <v>0</v>
      </c>
    </row>
    <row r="13538" spans="1:5" x14ac:dyDescent="0.3">
      <c r="A13538" s="1">
        <v>44399.659710648149</v>
      </c>
      <c r="B13538" t="s">
        <v>46</v>
      </c>
      <c r="C13538" t="s">
        <v>22578</v>
      </c>
      <c r="D13538" t="s">
        <v>32612</v>
      </c>
      <c r="E13538">
        <f t="shared" si="211"/>
        <v>0</v>
      </c>
    </row>
    <row r="13539" spans="1:5" x14ac:dyDescent="0.3">
      <c r="A13539" s="1">
        <v>44399.655104166668</v>
      </c>
      <c r="B13539" t="s">
        <v>997</v>
      </c>
      <c r="C13539" t="s">
        <v>22579</v>
      </c>
      <c r="D13539" t="s">
        <v>32613</v>
      </c>
      <c r="E13539">
        <f t="shared" si="211"/>
        <v>-1</v>
      </c>
    </row>
    <row r="13540" spans="1:5" x14ac:dyDescent="0.3">
      <c r="A13540" s="1">
        <v>44399.65420138889</v>
      </c>
      <c r="B13540" t="s">
        <v>5216</v>
      </c>
      <c r="C13540" t="s">
        <v>22580</v>
      </c>
      <c r="D13540" t="s">
        <v>32612</v>
      </c>
      <c r="E13540">
        <f t="shared" si="211"/>
        <v>0</v>
      </c>
    </row>
    <row r="13541" spans="1:5" x14ac:dyDescent="0.3">
      <c r="A13541" s="1">
        <v>44399.65353009259</v>
      </c>
      <c r="B13541" t="s">
        <v>998</v>
      </c>
      <c r="C13541" t="s">
        <v>22581</v>
      </c>
      <c r="D13541" t="s">
        <v>32613</v>
      </c>
      <c r="E13541">
        <f t="shared" si="211"/>
        <v>-1</v>
      </c>
    </row>
    <row r="13542" spans="1:5" x14ac:dyDescent="0.3">
      <c r="A13542" s="1">
        <v>44399.650891203702</v>
      </c>
      <c r="B13542" t="s">
        <v>5217</v>
      </c>
      <c r="C13542" t="s">
        <v>22582</v>
      </c>
      <c r="D13542" t="s">
        <v>32613</v>
      </c>
      <c r="E13542">
        <f t="shared" si="211"/>
        <v>-1</v>
      </c>
    </row>
    <row r="13543" spans="1:5" x14ac:dyDescent="0.3">
      <c r="A13543" s="1">
        <v>44399.648182870369</v>
      </c>
      <c r="B13543" t="s">
        <v>5218</v>
      </c>
      <c r="C13543" t="s">
        <v>22583</v>
      </c>
      <c r="D13543" t="s">
        <v>32612</v>
      </c>
      <c r="E13543">
        <f t="shared" si="211"/>
        <v>0</v>
      </c>
    </row>
    <row r="13544" spans="1:5" x14ac:dyDescent="0.3">
      <c r="A13544" s="1">
        <v>44399.64806712963</v>
      </c>
      <c r="B13544" t="s">
        <v>395</v>
      </c>
      <c r="C13544" t="s">
        <v>22584</v>
      </c>
      <c r="D13544" t="s">
        <v>32612</v>
      </c>
      <c r="E13544">
        <f t="shared" si="211"/>
        <v>0</v>
      </c>
    </row>
    <row r="13545" spans="1:5" x14ac:dyDescent="0.3">
      <c r="A13545" s="1">
        <v>44399.642395833333</v>
      </c>
      <c r="B13545" t="s">
        <v>5219</v>
      </c>
      <c r="C13545" t="s">
        <v>22585</v>
      </c>
      <c r="D13545" t="s">
        <v>32612</v>
      </c>
      <c r="E13545">
        <f t="shared" si="211"/>
        <v>0</v>
      </c>
    </row>
    <row r="13546" spans="1:5" x14ac:dyDescent="0.3">
      <c r="A13546" s="1">
        <v>44399.642256944448</v>
      </c>
      <c r="B13546" t="s">
        <v>5220</v>
      </c>
      <c r="C13546" t="s">
        <v>22586</v>
      </c>
      <c r="D13546" t="s">
        <v>32613</v>
      </c>
      <c r="E13546">
        <f t="shared" si="211"/>
        <v>-1</v>
      </c>
    </row>
    <row r="13547" spans="1:5" x14ac:dyDescent="0.3">
      <c r="A13547" s="1">
        <v>44399.63517361111</v>
      </c>
      <c r="B13547" t="s">
        <v>369</v>
      </c>
      <c r="C13547" t="s">
        <v>22587</v>
      </c>
      <c r="D13547" t="s">
        <v>32612</v>
      </c>
      <c r="E13547">
        <f t="shared" si="211"/>
        <v>0</v>
      </c>
    </row>
    <row r="13548" spans="1:5" x14ac:dyDescent="0.3">
      <c r="A13548" s="1">
        <v>44399.632094907407</v>
      </c>
      <c r="B13548" t="s">
        <v>1951</v>
      </c>
      <c r="C13548" t="s">
        <v>22588</v>
      </c>
      <c r="D13548" t="s">
        <v>32612</v>
      </c>
      <c r="E13548">
        <f t="shared" si="211"/>
        <v>0</v>
      </c>
    </row>
    <row r="13549" spans="1:5" x14ac:dyDescent="0.3">
      <c r="A13549" s="1">
        <v>44399.631168981483</v>
      </c>
      <c r="B13549" t="s">
        <v>5221</v>
      </c>
      <c r="C13549" t="s">
        <v>22589</v>
      </c>
      <c r="D13549" t="s">
        <v>32613</v>
      </c>
      <c r="E13549">
        <f t="shared" si="211"/>
        <v>-1</v>
      </c>
    </row>
    <row r="13550" spans="1:5" x14ac:dyDescent="0.3">
      <c r="A13550" s="1">
        <v>44399.63082175926</v>
      </c>
      <c r="B13550" t="s">
        <v>5222</v>
      </c>
      <c r="C13550" t="s">
        <v>22590</v>
      </c>
      <c r="D13550" t="s">
        <v>32614</v>
      </c>
      <c r="E13550">
        <f t="shared" si="211"/>
        <v>1</v>
      </c>
    </row>
    <row r="13551" spans="1:5" x14ac:dyDescent="0.3">
      <c r="A13551" s="1">
        <v>44399.62945601852</v>
      </c>
      <c r="B13551" t="s">
        <v>5223</v>
      </c>
      <c r="C13551" t="s">
        <v>22591</v>
      </c>
      <c r="D13551" t="s">
        <v>32614</v>
      </c>
      <c r="E13551">
        <f t="shared" si="211"/>
        <v>1</v>
      </c>
    </row>
    <row r="13552" spans="1:5" x14ac:dyDescent="0.3">
      <c r="A13552" s="1">
        <v>44399.625092592592</v>
      </c>
      <c r="B13552" t="s">
        <v>5086</v>
      </c>
      <c r="C13552" t="s">
        <v>22592</v>
      </c>
      <c r="D13552" t="s">
        <v>32612</v>
      </c>
      <c r="E13552">
        <f t="shared" si="211"/>
        <v>0</v>
      </c>
    </row>
    <row r="13553" spans="1:5" x14ac:dyDescent="0.3">
      <c r="A13553" s="1">
        <v>44399.62296296296</v>
      </c>
      <c r="B13553" t="s">
        <v>499</v>
      </c>
      <c r="C13553" t="s">
        <v>22593</v>
      </c>
      <c r="D13553" t="s">
        <v>32612</v>
      </c>
      <c r="E13553">
        <f t="shared" si="211"/>
        <v>0</v>
      </c>
    </row>
    <row r="13554" spans="1:5" x14ac:dyDescent="0.3">
      <c r="A13554" s="1">
        <v>44399.622164351851</v>
      </c>
      <c r="B13554" t="s">
        <v>458</v>
      </c>
      <c r="C13554" t="s">
        <v>22594</v>
      </c>
      <c r="D13554" t="s">
        <v>32612</v>
      </c>
      <c r="E13554">
        <f t="shared" si="211"/>
        <v>0</v>
      </c>
    </row>
    <row r="13555" spans="1:5" x14ac:dyDescent="0.3">
      <c r="A13555" s="1">
        <v>44399.62023148148</v>
      </c>
      <c r="B13555" t="s">
        <v>255</v>
      </c>
      <c r="C13555" t="s">
        <v>22595</v>
      </c>
      <c r="D13555" t="s">
        <v>32612</v>
      </c>
      <c r="E13555">
        <f t="shared" si="211"/>
        <v>0</v>
      </c>
    </row>
    <row r="13556" spans="1:5" x14ac:dyDescent="0.3">
      <c r="A13556" s="1">
        <v>44399.615208333336</v>
      </c>
      <c r="B13556" t="s">
        <v>395</v>
      </c>
      <c r="C13556" t="s">
        <v>22596</v>
      </c>
      <c r="D13556" t="s">
        <v>32613</v>
      </c>
      <c r="E13556">
        <f t="shared" si="211"/>
        <v>-1</v>
      </c>
    </row>
    <row r="13557" spans="1:5" x14ac:dyDescent="0.3">
      <c r="A13557" s="1">
        <v>44399.614444444444</v>
      </c>
      <c r="B13557" t="s">
        <v>5224</v>
      </c>
      <c r="C13557" t="s">
        <v>22597</v>
      </c>
      <c r="D13557" t="s">
        <v>32612</v>
      </c>
      <c r="E13557">
        <f t="shared" si="211"/>
        <v>0</v>
      </c>
    </row>
    <row r="13558" spans="1:5" x14ac:dyDescent="0.3">
      <c r="A13558" s="1">
        <v>44399.613888888889</v>
      </c>
      <c r="B13558" t="s">
        <v>5225</v>
      </c>
      <c r="C13558" t="s">
        <v>22598</v>
      </c>
      <c r="D13558" t="s">
        <v>32614</v>
      </c>
      <c r="E13558">
        <f t="shared" si="211"/>
        <v>1</v>
      </c>
    </row>
    <row r="13559" spans="1:5" x14ac:dyDescent="0.3">
      <c r="A13559" s="1">
        <v>44399.61383101852</v>
      </c>
      <c r="B13559" t="s">
        <v>5226</v>
      </c>
      <c r="C13559" t="s">
        <v>22599</v>
      </c>
      <c r="D13559" t="s">
        <v>32613</v>
      </c>
      <c r="E13559">
        <f t="shared" si="211"/>
        <v>-1</v>
      </c>
    </row>
    <row r="13560" spans="1:5" x14ac:dyDescent="0.3">
      <c r="A13560" s="1">
        <v>44399.612974537034</v>
      </c>
      <c r="B13560" t="s">
        <v>5226</v>
      </c>
      <c r="C13560" t="s">
        <v>22600</v>
      </c>
      <c r="D13560" t="s">
        <v>32612</v>
      </c>
      <c r="E13560">
        <f t="shared" si="211"/>
        <v>0</v>
      </c>
    </row>
    <row r="13561" spans="1:5" x14ac:dyDescent="0.3">
      <c r="A13561" s="1">
        <v>44399.612719907411</v>
      </c>
      <c r="B13561" t="s">
        <v>5227</v>
      </c>
      <c r="C13561" t="s">
        <v>22601</v>
      </c>
      <c r="D13561" t="s">
        <v>32614</v>
      </c>
      <c r="E13561">
        <f t="shared" si="211"/>
        <v>1</v>
      </c>
    </row>
    <row r="13562" spans="1:5" x14ac:dyDescent="0.3">
      <c r="A13562" s="1">
        <v>44399.612245370372</v>
      </c>
      <c r="B13562" t="s">
        <v>5228</v>
      </c>
      <c r="C13562" t="s">
        <v>22602</v>
      </c>
      <c r="D13562" t="s">
        <v>32614</v>
      </c>
      <c r="E13562">
        <f t="shared" si="211"/>
        <v>1</v>
      </c>
    </row>
    <row r="13563" spans="1:5" x14ac:dyDescent="0.3">
      <c r="A13563" s="1">
        <v>44399.611111111109</v>
      </c>
      <c r="B13563" t="s">
        <v>7</v>
      </c>
      <c r="C13563" t="s">
        <v>22603</v>
      </c>
      <c r="D13563" t="s">
        <v>32612</v>
      </c>
      <c r="E13563">
        <f t="shared" si="211"/>
        <v>0</v>
      </c>
    </row>
    <row r="13564" spans="1:5" x14ac:dyDescent="0.3">
      <c r="A13564" s="1">
        <v>44399.610949074071</v>
      </c>
      <c r="B13564" t="s">
        <v>5229</v>
      </c>
      <c r="C13564" t="s">
        <v>22604</v>
      </c>
      <c r="D13564" t="s">
        <v>32614</v>
      </c>
      <c r="E13564">
        <f t="shared" si="211"/>
        <v>1</v>
      </c>
    </row>
    <row r="13565" spans="1:5" x14ac:dyDescent="0.3">
      <c r="A13565" s="1">
        <v>44399.607349537036</v>
      </c>
      <c r="B13565" t="s">
        <v>142</v>
      </c>
      <c r="C13565" t="s">
        <v>22605</v>
      </c>
      <c r="D13565" t="s">
        <v>32612</v>
      </c>
      <c r="E13565">
        <f t="shared" si="211"/>
        <v>0</v>
      </c>
    </row>
    <row r="13566" spans="1:5" x14ac:dyDescent="0.3">
      <c r="A13566" s="1">
        <v>44399.607118055559</v>
      </c>
      <c r="B13566" t="s">
        <v>395</v>
      </c>
      <c r="C13566" t="s">
        <v>22606</v>
      </c>
      <c r="D13566" t="s">
        <v>32612</v>
      </c>
      <c r="E13566">
        <f t="shared" si="211"/>
        <v>0</v>
      </c>
    </row>
    <row r="13567" spans="1:5" x14ac:dyDescent="0.3">
      <c r="A13567" s="1">
        <v>44399.606446759259</v>
      </c>
      <c r="B13567" t="s">
        <v>395</v>
      </c>
      <c r="C13567" t="s">
        <v>22607</v>
      </c>
      <c r="D13567" t="s">
        <v>32612</v>
      </c>
      <c r="E13567">
        <f t="shared" si="211"/>
        <v>0</v>
      </c>
    </row>
    <row r="13568" spans="1:5" x14ac:dyDescent="0.3">
      <c r="A13568" s="1">
        <v>44399.605740740742</v>
      </c>
      <c r="B13568" t="s">
        <v>369</v>
      </c>
      <c r="C13568" t="s">
        <v>22608</v>
      </c>
      <c r="D13568" t="s">
        <v>32612</v>
      </c>
      <c r="E13568">
        <f t="shared" si="211"/>
        <v>0</v>
      </c>
    </row>
    <row r="13569" spans="1:5" x14ac:dyDescent="0.3">
      <c r="A13569" s="1">
        <v>44399.605497685188</v>
      </c>
      <c r="B13569" t="s">
        <v>5230</v>
      </c>
      <c r="C13569" t="s">
        <v>22609</v>
      </c>
      <c r="D13569" t="s">
        <v>32612</v>
      </c>
      <c r="E13569">
        <f t="shared" si="211"/>
        <v>0</v>
      </c>
    </row>
    <row r="13570" spans="1:5" x14ac:dyDescent="0.3">
      <c r="A13570" s="1">
        <v>44399.603530092594</v>
      </c>
      <c r="B13570" t="s">
        <v>142</v>
      </c>
      <c r="C13570" t="s">
        <v>22610</v>
      </c>
      <c r="D13570" t="s">
        <v>32612</v>
      </c>
      <c r="E13570">
        <f t="shared" si="211"/>
        <v>0</v>
      </c>
    </row>
    <row r="13571" spans="1:5" x14ac:dyDescent="0.3">
      <c r="A13571" s="1">
        <v>44399.602106481485</v>
      </c>
      <c r="B13571" t="s">
        <v>19</v>
      </c>
      <c r="C13571" t="s">
        <v>22611</v>
      </c>
      <c r="D13571" t="s">
        <v>32612</v>
      </c>
      <c r="E13571">
        <f t="shared" ref="E13571:E13634" si="212">_xlfn.IFS(D13571="Positif", 1, D13571="Negatif", -1, D13571="Netral", 0)</f>
        <v>0</v>
      </c>
    </row>
    <row r="13572" spans="1:5" x14ac:dyDescent="0.3">
      <c r="A13572" s="1">
        <v>44399.601689814815</v>
      </c>
      <c r="B13572" t="s">
        <v>395</v>
      </c>
      <c r="C13572" t="s">
        <v>22612</v>
      </c>
      <c r="D13572" t="s">
        <v>32612</v>
      </c>
      <c r="E13572">
        <f t="shared" si="212"/>
        <v>0</v>
      </c>
    </row>
    <row r="13573" spans="1:5" x14ac:dyDescent="0.3">
      <c r="A13573" s="1">
        <v>44399.596608796295</v>
      </c>
      <c r="B13573" t="s">
        <v>982</v>
      </c>
      <c r="C13573" t="s">
        <v>22613</v>
      </c>
      <c r="D13573" t="s">
        <v>32612</v>
      </c>
      <c r="E13573">
        <f t="shared" si="212"/>
        <v>0</v>
      </c>
    </row>
    <row r="13574" spans="1:5" x14ac:dyDescent="0.3">
      <c r="A13574" s="1">
        <v>44399.594884259262</v>
      </c>
      <c r="B13574" t="s">
        <v>395</v>
      </c>
      <c r="C13574" t="s">
        <v>22614</v>
      </c>
      <c r="D13574" t="s">
        <v>32613</v>
      </c>
      <c r="E13574">
        <f t="shared" si="212"/>
        <v>-1</v>
      </c>
    </row>
    <row r="13575" spans="1:5" x14ac:dyDescent="0.3">
      <c r="A13575" s="1">
        <v>44399.594525462962</v>
      </c>
      <c r="B13575" t="s">
        <v>5231</v>
      </c>
      <c r="C13575" t="s">
        <v>22615</v>
      </c>
      <c r="D13575" t="s">
        <v>32612</v>
      </c>
      <c r="E13575">
        <f t="shared" si="212"/>
        <v>0</v>
      </c>
    </row>
    <row r="13576" spans="1:5" x14ac:dyDescent="0.3">
      <c r="A13576" s="1">
        <v>44399.588194444441</v>
      </c>
      <c r="B13576" t="s">
        <v>5232</v>
      </c>
      <c r="C13576" t="s">
        <v>22616</v>
      </c>
      <c r="D13576" t="s">
        <v>32612</v>
      </c>
      <c r="E13576">
        <f t="shared" si="212"/>
        <v>0</v>
      </c>
    </row>
    <row r="13577" spans="1:5" x14ac:dyDescent="0.3">
      <c r="A13577" s="1">
        <v>44399.587800925925</v>
      </c>
      <c r="B13577" t="s">
        <v>1029</v>
      </c>
      <c r="C13577" t="s">
        <v>22617</v>
      </c>
      <c r="D13577" t="s">
        <v>32612</v>
      </c>
      <c r="E13577">
        <f t="shared" si="212"/>
        <v>0</v>
      </c>
    </row>
    <row r="13578" spans="1:5" x14ac:dyDescent="0.3">
      <c r="A13578" s="1">
        <v>44399.586863425924</v>
      </c>
      <c r="B13578" t="s">
        <v>5233</v>
      </c>
      <c r="C13578" t="s">
        <v>22618</v>
      </c>
      <c r="D13578" t="s">
        <v>32613</v>
      </c>
      <c r="E13578">
        <f t="shared" si="212"/>
        <v>-1</v>
      </c>
    </row>
    <row r="13579" spans="1:5" x14ac:dyDescent="0.3">
      <c r="A13579" s="1">
        <v>44399.581562500003</v>
      </c>
      <c r="B13579" t="s">
        <v>255</v>
      </c>
      <c r="C13579" t="s">
        <v>22619</v>
      </c>
      <c r="D13579" t="s">
        <v>32612</v>
      </c>
      <c r="E13579">
        <f t="shared" si="212"/>
        <v>0</v>
      </c>
    </row>
    <row r="13580" spans="1:5" x14ac:dyDescent="0.3">
      <c r="A13580" s="1">
        <v>44399.578275462962</v>
      </c>
      <c r="B13580" t="s">
        <v>5234</v>
      </c>
      <c r="C13580" t="s">
        <v>22620</v>
      </c>
      <c r="D13580" t="s">
        <v>32612</v>
      </c>
      <c r="E13580">
        <f t="shared" si="212"/>
        <v>0</v>
      </c>
    </row>
    <row r="13581" spans="1:5" x14ac:dyDescent="0.3">
      <c r="A13581" s="1">
        <v>44399.577256944445</v>
      </c>
      <c r="B13581" t="s">
        <v>390</v>
      </c>
      <c r="C13581" t="s">
        <v>22621</v>
      </c>
      <c r="D13581" t="s">
        <v>32612</v>
      </c>
      <c r="E13581">
        <f t="shared" si="212"/>
        <v>0</v>
      </c>
    </row>
    <row r="13582" spans="1:5" x14ac:dyDescent="0.3">
      <c r="A13582" s="1">
        <v>44399.576238425929</v>
      </c>
      <c r="B13582" t="s">
        <v>737</v>
      </c>
      <c r="C13582" t="s">
        <v>22622</v>
      </c>
      <c r="D13582" t="s">
        <v>32612</v>
      </c>
      <c r="E13582">
        <f t="shared" si="212"/>
        <v>0</v>
      </c>
    </row>
    <row r="13583" spans="1:5" x14ac:dyDescent="0.3">
      <c r="A13583" s="1">
        <v>44399.574803240743</v>
      </c>
      <c r="B13583" t="s">
        <v>5235</v>
      </c>
      <c r="C13583" t="s">
        <v>22623</v>
      </c>
      <c r="D13583" t="s">
        <v>32614</v>
      </c>
      <c r="E13583">
        <f t="shared" si="212"/>
        <v>1</v>
      </c>
    </row>
    <row r="13584" spans="1:5" x14ac:dyDescent="0.3">
      <c r="A13584" s="1">
        <v>44399.572615740741</v>
      </c>
      <c r="B13584" t="s">
        <v>5236</v>
      </c>
      <c r="C13584" t="s">
        <v>22624</v>
      </c>
      <c r="D13584" t="s">
        <v>32612</v>
      </c>
      <c r="E13584">
        <f t="shared" si="212"/>
        <v>0</v>
      </c>
    </row>
    <row r="13585" spans="1:5" x14ac:dyDescent="0.3">
      <c r="A13585" s="1">
        <v>44399.572326388887</v>
      </c>
      <c r="B13585" t="s">
        <v>4213</v>
      </c>
      <c r="C13585" t="s">
        <v>22625</v>
      </c>
      <c r="D13585" t="s">
        <v>32612</v>
      </c>
      <c r="E13585">
        <f t="shared" si="212"/>
        <v>0</v>
      </c>
    </row>
    <row r="13586" spans="1:5" x14ac:dyDescent="0.3">
      <c r="A13586" s="1">
        <v>44399.571770833332</v>
      </c>
      <c r="B13586" t="s">
        <v>1447</v>
      </c>
      <c r="C13586" t="s">
        <v>22626</v>
      </c>
      <c r="D13586" t="s">
        <v>32612</v>
      </c>
      <c r="E13586">
        <f t="shared" si="212"/>
        <v>0</v>
      </c>
    </row>
    <row r="13587" spans="1:5" x14ac:dyDescent="0.3">
      <c r="A13587" s="1">
        <v>44399.569745370369</v>
      </c>
      <c r="B13587" t="s">
        <v>299</v>
      </c>
      <c r="C13587" t="s">
        <v>22627</v>
      </c>
      <c r="D13587" t="s">
        <v>32613</v>
      </c>
      <c r="E13587">
        <f t="shared" si="212"/>
        <v>-1</v>
      </c>
    </row>
    <row r="13588" spans="1:5" x14ac:dyDescent="0.3">
      <c r="A13588" s="1">
        <v>44399.568923611114</v>
      </c>
      <c r="B13588" t="s">
        <v>5237</v>
      </c>
      <c r="C13588" t="s">
        <v>22628</v>
      </c>
      <c r="D13588" t="s">
        <v>32614</v>
      </c>
      <c r="E13588">
        <f t="shared" si="212"/>
        <v>1</v>
      </c>
    </row>
    <row r="13589" spans="1:5" x14ac:dyDescent="0.3">
      <c r="A13589" s="1">
        <v>44399.567928240744</v>
      </c>
      <c r="B13589" t="s">
        <v>5138</v>
      </c>
      <c r="C13589" t="s">
        <v>22629</v>
      </c>
      <c r="D13589" t="s">
        <v>32612</v>
      </c>
      <c r="E13589">
        <f t="shared" si="212"/>
        <v>0</v>
      </c>
    </row>
    <row r="13590" spans="1:5" x14ac:dyDescent="0.3">
      <c r="A13590" s="1">
        <v>44399.566817129627</v>
      </c>
      <c r="B13590" t="s">
        <v>462</v>
      </c>
      <c r="C13590" t="s">
        <v>22630</v>
      </c>
      <c r="D13590" t="s">
        <v>32612</v>
      </c>
      <c r="E13590">
        <f t="shared" si="212"/>
        <v>0</v>
      </c>
    </row>
    <row r="13591" spans="1:5" x14ac:dyDescent="0.3">
      <c r="A13591" s="1">
        <v>44399.566168981481</v>
      </c>
      <c r="B13591" t="s">
        <v>519</v>
      </c>
      <c r="C13591" t="s">
        <v>22631</v>
      </c>
      <c r="D13591" t="s">
        <v>32612</v>
      </c>
      <c r="E13591">
        <f t="shared" si="212"/>
        <v>0</v>
      </c>
    </row>
    <row r="13592" spans="1:5" x14ac:dyDescent="0.3">
      <c r="A13592" s="1">
        <v>44399.558680555558</v>
      </c>
      <c r="B13592" t="s">
        <v>1029</v>
      </c>
      <c r="C13592" t="s">
        <v>22632</v>
      </c>
      <c r="D13592" t="s">
        <v>32612</v>
      </c>
      <c r="E13592">
        <f t="shared" si="212"/>
        <v>0</v>
      </c>
    </row>
    <row r="13593" spans="1:5" x14ac:dyDescent="0.3">
      <c r="A13593" s="1">
        <v>44399.556203703702</v>
      </c>
      <c r="B13593" t="s">
        <v>5238</v>
      </c>
      <c r="C13593" t="s">
        <v>22633</v>
      </c>
      <c r="D13593" t="s">
        <v>32614</v>
      </c>
      <c r="E13593">
        <f t="shared" si="212"/>
        <v>1</v>
      </c>
    </row>
    <row r="13594" spans="1:5" x14ac:dyDescent="0.3">
      <c r="A13594" s="1">
        <v>44399.554155092592</v>
      </c>
      <c r="B13594" t="s">
        <v>5239</v>
      </c>
      <c r="C13594" t="s">
        <v>22634</v>
      </c>
      <c r="D13594" t="s">
        <v>32613</v>
      </c>
      <c r="E13594">
        <f t="shared" si="212"/>
        <v>-1</v>
      </c>
    </row>
    <row r="13595" spans="1:5" x14ac:dyDescent="0.3">
      <c r="A13595" s="1">
        <v>44399.551342592589</v>
      </c>
      <c r="B13595" t="s">
        <v>1346</v>
      </c>
      <c r="C13595" t="s">
        <v>22635</v>
      </c>
      <c r="D13595" t="s">
        <v>32614</v>
      </c>
      <c r="E13595">
        <f t="shared" si="212"/>
        <v>1</v>
      </c>
    </row>
    <row r="13596" spans="1:5" x14ac:dyDescent="0.3">
      <c r="A13596" s="1">
        <v>44399.547743055555</v>
      </c>
      <c r="B13596" t="s">
        <v>1987</v>
      </c>
      <c r="C13596" t="s">
        <v>22636</v>
      </c>
      <c r="D13596" t="s">
        <v>32612</v>
      </c>
      <c r="E13596">
        <f t="shared" si="212"/>
        <v>0</v>
      </c>
    </row>
    <row r="13597" spans="1:5" x14ac:dyDescent="0.3">
      <c r="A13597" s="1">
        <v>44399.544745370367</v>
      </c>
      <c r="B13597" t="s">
        <v>5240</v>
      </c>
      <c r="C13597" t="s">
        <v>22637</v>
      </c>
      <c r="D13597" t="s">
        <v>32614</v>
      </c>
      <c r="E13597">
        <f t="shared" si="212"/>
        <v>1</v>
      </c>
    </row>
    <row r="13598" spans="1:5" x14ac:dyDescent="0.3">
      <c r="A13598" s="1">
        <v>44399.54378472222</v>
      </c>
      <c r="B13598" t="s">
        <v>299</v>
      </c>
      <c r="C13598" t="s">
        <v>22638</v>
      </c>
      <c r="D13598" t="s">
        <v>32613</v>
      </c>
      <c r="E13598">
        <f t="shared" si="212"/>
        <v>-1</v>
      </c>
    </row>
    <row r="13599" spans="1:5" x14ac:dyDescent="0.3">
      <c r="A13599" s="1">
        <v>44399.542337962965</v>
      </c>
      <c r="B13599" t="s">
        <v>87</v>
      </c>
      <c r="C13599" t="s">
        <v>22639</v>
      </c>
      <c r="D13599" t="s">
        <v>32612</v>
      </c>
      <c r="E13599">
        <f t="shared" si="212"/>
        <v>0</v>
      </c>
    </row>
    <row r="13600" spans="1:5" x14ac:dyDescent="0.3">
      <c r="A13600" s="1">
        <v>44399.536932870367</v>
      </c>
      <c r="B13600" t="s">
        <v>5241</v>
      </c>
      <c r="C13600" t="s">
        <v>22640</v>
      </c>
      <c r="D13600" t="s">
        <v>32612</v>
      </c>
      <c r="E13600">
        <f t="shared" si="212"/>
        <v>0</v>
      </c>
    </row>
    <row r="13601" spans="1:5" x14ac:dyDescent="0.3">
      <c r="A13601" s="1">
        <v>44399.53633101852</v>
      </c>
      <c r="B13601" t="s">
        <v>5242</v>
      </c>
      <c r="C13601" t="s">
        <v>22641</v>
      </c>
      <c r="D13601" t="s">
        <v>32613</v>
      </c>
      <c r="E13601">
        <f t="shared" si="212"/>
        <v>-1</v>
      </c>
    </row>
    <row r="13602" spans="1:5" x14ac:dyDescent="0.3">
      <c r="A13602" s="1">
        <v>44399.53329861111</v>
      </c>
      <c r="B13602" t="s">
        <v>5243</v>
      </c>
      <c r="C13602" t="s">
        <v>22642</v>
      </c>
      <c r="D13602" t="s">
        <v>32612</v>
      </c>
      <c r="E13602">
        <f t="shared" si="212"/>
        <v>0</v>
      </c>
    </row>
    <row r="13603" spans="1:5" x14ac:dyDescent="0.3">
      <c r="A13603" s="1">
        <v>44399.531226851854</v>
      </c>
      <c r="B13603" t="s">
        <v>369</v>
      </c>
      <c r="C13603" t="s">
        <v>22643</v>
      </c>
      <c r="D13603" t="s">
        <v>32612</v>
      </c>
      <c r="E13603">
        <f t="shared" si="212"/>
        <v>0</v>
      </c>
    </row>
    <row r="13604" spans="1:5" x14ac:dyDescent="0.3">
      <c r="A13604" s="1">
        <v>44399.522847222222</v>
      </c>
      <c r="B13604" t="s">
        <v>395</v>
      </c>
      <c r="C13604" t="s">
        <v>22644</v>
      </c>
      <c r="D13604" t="s">
        <v>32612</v>
      </c>
      <c r="E13604">
        <f t="shared" si="212"/>
        <v>0</v>
      </c>
    </row>
    <row r="13605" spans="1:5" x14ac:dyDescent="0.3">
      <c r="A13605" s="1">
        <v>44399.517881944441</v>
      </c>
      <c r="B13605" t="s">
        <v>395</v>
      </c>
      <c r="C13605" t="s">
        <v>22645</v>
      </c>
      <c r="D13605" t="s">
        <v>32612</v>
      </c>
      <c r="E13605">
        <f t="shared" si="212"/>
        <v>0</v>
      </c>
    </row>
    <row r="13606" spans="1:5" x14ac:dyDescent="0.3">
      <c r="A13606" s="1">
        <v>44399.51494212963</v>
      </c>
      <c r="B13606" t="s">
        <v>4289</v>
      </c>
      <c r="C13606" t="s">
        <v>22646</v>
      </c>
      <c r="D13606" t="s">
        <v>32612</v>
      </c>
      <c r="E13606">
        <f t="shared" si="212"/>
        <v>0</v>
      </c>
    </row>
    <row r="13607" spans="1:5" x14ac:dyDescent="0.3">
      <c r="A13607" s="1">
        <v>44399.514560185184</v>
      </c>
      <c r="B13607" t="s">
        <v>5244</v>
      </c>
      <c r="C13607" t="s">
        <v>22647</v>
      </c>
      <c r="D13607" t="s">
        <v>32612</v>
      </c>
      <c r="E13607">
        <f t="shared" si="212"/>
        <v>0</v>
      </c>
    </row>
    <row r="13608" spans="1:5" x14ac:dyDescent="0.3">
      <c r="A13608" s="1">
        <v>44399.513356481482</v>
      </c>
      <c r="B13608" t="s">
        <v>5245</v>
      </c>
      <c r="C13608" t="s">
        <v>22648</v>
      </c>
      <c r="D13608" t="s">
        <v>32614</v>
      </c>
      <c r="E13608">
        <f t="shared" si="212"/>
        <v>1</v>
      </c>
    </row>
    <row r="13609" spans="1:5" x14ac:dyDescent="0.3">
      <c r="A13609" s="1">
        <v>44399.511921296296</v>
      </c>
      <c r="B13609" t="s">
        <v>5246</v>
      </c>
      <c r="C13609" t="s">
        <v>22649</v>
      </c>
      <c r="D13609" t="s">
        <v>32612</v>
      </c>
      <c r="E13609">
        <f t="shared" si="212"/>
        <v>0</v>
      </c>
    </row>
    <row r="13610" spans="1:5" x14ac:dyDescent="0.3">
      <c r="A13610" s="1">
        <v>44399.511481481481</v>
      </c>
      <c r="B13610" t="s">
        <v>395</v>
      </c>
      <c r="C13610" t="s">
        <v>22650</v>
      </c>
      <c r="D13610" t="s">
        <v>32612</v>
      </c>
      <c r="E13610">
        <f t="shared" si="212"/>
        <v>0</v>
      </c>
    </row>
    <row r="13611" spans="1:5" x14ac:dyDescent="0.3">
      <c r="A13611" s="1">
        <v>44399.510613425926</v>
      </c>
      <c r="B13611" t="s">
        <v>5247</v>
      </c>
      <c r="C13611" t="s">
        <v>22651</v>
      </c>
      <c r="D13611" t="s">
        <v>32612</v>
      </c>
      <c r="E13611">
        <f t="shared" si="212"/>
        <v>0</v>
      </c>
    </row>
    <row r="13612" spans="1:5" x14ac:dyDescent="0.3">
      <c r="A13612" s="1">
        <v>44399.506238425929</v>
      </c>
      <c r="B13612" t="s">
        <v>5248</v>
      </c>
      <c r="C13612" t="s">
        <v>22652</v>
      </c>
      <c r="D13612" t="s">
        <v>32612</v>
      </c>
      <c r="E13612">
        <f t="shared" si="212"/>
        <v>0</v>
      </c>
    </row>
    <row r="13613" spans="1:5" x14ac:dyDescent="0.3">
      <c r="A13613" s="1">
        <v>44399.502222222225</v>
      </c>
      <c r="B13613" t="s">
        <v>5244</v>
      </c>
      <c r="C13613" t="s">
        <v>22653</v>
      </c>
      <c r="D13613" t="s">
        <v>32612</v>
      </c>
      <c r="E13613">
        <f t="shared" si="212"/>
        <v>0</v>
      </c>
    </row>
    <row r="13614" spans="1:5" x14ac:dyDescent="0.3">
      <c r="A13614" s="1">
        <v>44399.500937500001</v>
      </c>
      <c r="B13614" t="s">
        <v>5249</v>
      </c>
      <c r="C13614" t="s">
        <v>22654</v>
      </c>
      <c r="D13614" t="s">
        <v>32613</v>
      </c>
      <c r="E13614">
        <f t="shared" si="212"/>
        <v>-1</v>
      </c>
    </row>
    <row r="13615" spans="1:5" x14ac:dyDescent="0.3">
      <c r="A13615" s="1">
        <v>44399.500543981485</v>
      </c>
      <c r="B13615" t="s">
        <v>395</v>
      </c>
      <c r="C13615" t="s">
        <v>22655</v>
      </c>
      <c r="D13615" t="s">
        <v>32612</v>
      </c>
      <c r="E13615">
        <f t="shared" si="212"/>
        <v>0</v>
      </c>
    </row>
    <row r="13616" spans="1:5" x14ac:dyDescent="0.3">
      <c r="A13616" s="1">
        <v>44399.500127314815</v>
      </c>
      <c r="B13616" t="s">
        <v>5250</v>
      </c>
      <c r="C13616" t="s">
        <v>22656</v>
      </c>
      <c r="D13616" t="s">
        <v>32613</v>
      </c>
      <c r="E13616">
        <f t="shared" si="212"/>
        <v>-1</v>
      </c>
    </row>
    <row r="13617" spans="1:5" x14ac:dyDescent="0.3">
      <c r="A13617" s="1">
        <v>44399.49894675926</v>
      </c>
      <c r="B13617" t="s">
        <v>4958</v>
      </c>
      <c r="C13617" t="s">
        <v>22657</v>
      </c>
      <c r="D13617" t="s">
        <v>32612</v>
      </c>
      <c r="E13617">
        <f t="shared" si="212"/>
        <v>0</v>
      </c>
    </row>
    <row r="13618" spans="1:5" x14ac:dyDescent="0.3">
      <c r="A13618" s="1">
        <v>44399.496655092589</v>
      </c>
      <c r="B13618" t="s">
        <v>1294</v>
      </c>
      <c r="C13618" t="s">
        <v>22658</v>
      </c>
      <c r="D13618" t="s">
        <v>32612</v>
      </c>
      <c r="E13618">
        <f t="shared" si="212"/>
        <v>0</v>
      </c>
    </row>
    <row r="13619" spans="1:5" x14ac:dyDescent="0.3">
      <c r="A13619" s="1">
        <v>44399.494386574072</v>
      </c>
      <c r="B13619" t="s">
        <v>5251</v>
      </c>
      <c r="C13619" t="s">
        <v>22659</v>
      </c>
      <c r="D13619" t="s">
        <v>32614</v>
      </c>
      <c r="E13619">
        <f t="shared" si="212"/>
        <v>1</v>
      </c>
    </row>
    <row r="13620" spans="1:5" x14ac:dyDescent="0.3">
      <c r="A13620" s="1">
        <v>44399.494189814817</v>
      </c>
      <c r="B13620" t="s">
        <v>395</v>
      </c>
      <c r="C13620" t="s">
        <v>22660</v>
      </c>
      <c r="D13620" t="s">
        <v>32612</v>
      </c>
      <c r="E13620">
        <f t="shared" si="212"/>
        <v>0</v>
      </c>
    </row>
    <row r="13621" spans="1:5" x14ac:dyDescent="0.3">
      <c r="A13621" s="1">
        <v>44399.493842592594</v>
      </c>
      <c r="B13621" t="s">
        <v>5244</v>
      </c>
      <c r="C13621" t="s">
        <v>22661</v>
      </c>
      <c r="D13621" t="s">
        <v>32612</v>
      </c>
      <c r="E13621">
        <f t="shared" si="212"/>
        <v>0</v>
      </c>
    </row>
    <row r="13622" spans="1:5" x14ac:dyDescent="0.3">
      <c r="A13622" s="1">
        <v>44399.492060185185</v>
      </c>
      <c r="B13622" t="s">
        <v>4308</v>
      </c>
      <c r="C13622" t="s">
        <v>22662</v>
      </c>
      <c r="D13622" t="s">
        <v>32612</v>
      </c>
      <c r="E13622">
        <f t="shared" si="212"/>
        <v>0</v>
      </c>
    </row>
    <row r="13623" spans="1:5" x14ac:dyDescent="0.3">
      <c r="A13623" s="1">
        <v>44399.488506944443</v>
      </c>
      <c r="B13623" t="s">
        <v>5244</v>
      </c>
      <c r="C13623" t="s">
        <v>22663</v>
      </c>
      <c r="D13623" t="s">
        <v>32612</v>
      </c>
      <c r="E13623">
        <f t="shared" si="212"/>
        <v>0</v>
      </c>
    </row>
    <row r="13624" spans="1:5" x14ac:dyDescent="0.3">
      <c r="A13624" s="1">
        <v>44399.481261574074</v>
      </c>
      <c r="B13624" t="s">
        <v>5252</v>
      </c>
      <c r="C13624" t="s">
        <v>22664</v>
      </c>
      <c r="D13624" t="s">
        <v>32612</v>
      </c>
      <c r="E13624">
        <f t="shared" si="212"/>
        <v>0</v>
      </c>
    </row>
    <row r="13625" spans="1:5" x14ac:dyDescent="0.3">
      <c r="A13625" s="1">
        <v>44399.480902777781</v>
      </c>
      <c r="B13625" t="s">
        <v>5253</v>
      </c>
      <c r="C13625" t="s">
        <v>22665</v>
      </c>
      <c r="D13625" t="s">
        <v>32613</v>
      </c>
      <c r="E13625">
        <f t="shared" si="212"/>
        <v>-1</v>
      </c>
    </row>
    <row r="13626" spans="1:5" x14ac:dyDescent="0.3">
      <c r="A13626" s="1">
        <v>44399.480092592596</v>
      </c>
      <c r="B13626" t="s">
        <v>369</v>
      </c>
      <c r="C13626" t="s">
        <v>22666</v>
      </c>
      <c r="D13626" t="s">
        <v>32612</v>
      </c>
      <c r="E13626">
        <f t="shared" si="212"/>
        <v>0</v>
      </c>
    </row>
    <row r="13627" spans="1:5" x14ac:dyDescent="0.3">
      <c r="A13627" s="1">
        <v>44399.479780092595</v>
      </c>
      <c r="B13627" t="s">
        <v>173</v>
      </c>
      <c r="C13627" t="s">
        <v>22667</v>
      </c>
      <c r="D13627" t="s">
        <v>32612</v>
      </c>
      <c r="E13627">
        <f t="shared" si="212"/>
        <v>0</v>
      </c>
    </row>
    <row r="13628" spans="1:5" x14ac:dyDescent="0.3">
      <c r="A13628" s="1">
        <v>44399.479224537034</v>
      </c>
      <c r="B13628" t="s">
        <v>5254</v>
      </c>
      <c r="C13628" t="s">
        <v>22668</v>
      </c>
      <c r="D13628" t="s">
        <v>32613</v>
      </c>
      <c r="E13628">
        <f t="shared" si="212"/>
        <v>-1</v>
      </c>
    </row>
    <row r="13629" spans="1:5" x14ac:dyDescent="0.3">
      <c r="A13629" s="1">
        <v>44399.478495370371</v>
      </c>
      <c r="B13629" t="s">
        <v>19</v>
      </c>
      <c r="C13629" t="s">
        <v>22669</v>
      </c>
      <c r="D13629" t="s">
        <v>32612</v>
      </c>
      <c r="E13629">
        <f t="shared" si="212"/>
        <v>0</v>
      </c>
    </row>
    <row r="13630" spans="1:5" x14ac:dyDescent="0.3">
      <c r="A13630" s="1">
        <v>44399.474849537037</v>
      </c>
      <c r="B13630" t="s">
        <v>173</v>
      </c>
      <c r="C13630" t="s">
        <v>22670</v>
      </c>
      <c r="D13630" t="s">
        <v>32612</v>
      </c>
      <c r="E13630">
        <f t="shared" si="212"/>
        <v>0</v>
      </c>
    </row>
    <row r="13631" spans="1:5" x14ac:dyDescent="0.3">
      <c r="A13631" s="1">
        <v>44399.474270833336</v>
      </c>
      <c r="B13631" t="s">
        <v>395</v>
      </c>
      <c r="C13631" t="s">
        <v>22671</v>
      </c>
      <c r="D13631" t="s">
        <v>32612</v>
      </c>
      <c r="E13631">
        <f t="shared" si="212"/>
        <v>0</v>
      </c>
    </row>
    <row r="13632" spans="1:5" x14ac:dyDescent="0.3">
      <c r="A13632" s="1">
        <v>44399.473946759259</v>
      </c>
      <c r="B13632" t="s">
        <v>5255</v>
      </c>
      <c r="C13632" t="s">
        <v>22672</v>
      </c>
      <c r="D13632" t="s">
        <v>32614</v>
      </c>
      <c r="E13632">
        <f t="shared" si="212"/>
        <v>1</v>
      </c>
    </row>
    <row r="13633" spans="1:5" x14ac:dyDescent="0.3">
      <c r="A13633" s="1">
        <v>44399.472858796296</v>
      </c>
      <c r="B13633" t="s">
        <v>5256</v>
      </c>
      <c r="C13633" t="s">
        <v>22673</v>
      </c>
      <c r="D13633" t="s">
        <v>32614</v>
      </c>
      <c r="E13633">
        <f t="shared" si="212"/>
        <v>1</v>
      </c>
    </row>
    <row r="13634" spans="1:5" x14ac:dyDescent="0.3">
      <c r="A13634" s="1">
        <v>44399.469849537039</v>
      </c>
      <c r="B13634" t="s">
        <v>395</v>
      </c>
      <c r="C13634" t="s">
        <v>22674</v>
      </c>
      <c r="D13634" t="s">
        <v>32612</v>
      </c>
      <c r="E13634">
        <f t="shared" si="212"/>
        <v>0</v>
      </c>
    </row>
    <row r="13635" spans="1:5" x14ac:dyDescent="0.3">
      <c r="A13635" s="1">
        <v>44399.466562499998</v>
      </c>
      <c r="B13635" t="s">
        <v>1434</v>
      </c>
      <c r="C13635" t="s">
        <v>22675</v>
      </c>
      <c r="D13635" t="s">
        <v>32613</v>
      </c>
      <c r="E13635">
        <f t="shared" ref="E13635:E13698" si="213">_xlfn.IFS(D13635="Positif", 1, D13635="Negatif", -1, D13635="Netral", 0)</f>
        <v>-1</v>
      </c>
    </row>
    <row r="13636" spans="1:5" x14ac:dyDescent="0.3">
      <c r="A13636" s="1">
        <v>44399.463726851849</v>
      </c>
      <c r="B13636" t="s">
        <v>395</v>
      </c>
      <c r="C13636" t="s">
        <v>22676</v>
      </c>
      <c r="D13636" t="s">
        <v>32612</v>
      </c>
      <c r="E13636">
        <f t="shared" si="213"/>
        <v>0</v>
      </c>
    </row>
    <row r="13637" spans="1:5" x14ac:dyDescent="0.3">
      <c r="A13637" s="1">
        <v>44399.462719907409</v>
      </c>
      <c r="B13637" t="s">
        <v>1434</v>
      </c>
      <c r="C13637" t="s">
        <v>22677</v>
      </c>
      <c r="D13637" t="s">
        <v>32612</v>
      </c>
      <c r="E13637">
        <f t="shared" si="213"/>
        <v>0</v>
      </c>
    </row>
    <row r="13638" spans="1:5" x14ac:dyDescent="0.3">
      <c r="A13638" s="1">
        <v>44399.461562500001</v>
      </c>
      <c r="B13638" t="s">
        <v>119</v>
      </c>
      <c r="C13638" t="s">
        <v>22678</v>
      </c>
      <c r="D13638" t="s">
        <v>32612</v>
      </c>
      <c r="E13638">
        <f t="shared" si="213"/>
        <v>0</v>
      </c>
    </row>
    <row r="13639" spans="1:5" x14ac:dyDescent="0.3">
      <c r="A13639" s="1">
        <v>44399.460763888892</v>
      </c>
      <c r="B13639" t="s">
        <v>395</v>
      </c>
      <c r="C13639" t="s">
        <v>22679</v>
      </c>
      <c r="D13639" t="s">
        <v>32612</v>
      </c>
      <c r="E13639">
        <f t="shared" si="213"/>
        <v>0</v>
      </c>
    </row>
    <row r="13640" spans="1:5" x14ac:dyDescent="0.3">
      <c r="A13640" s="1">
        <v>44399.459780092591</v>
      </c>
      <c r="B13640" t="s">
        <v>1434</v>
      </c>
      <c r="C13640" t="s">
        <v>22680</v>
      </c>
      <c r="D13640" t="s">
        <v>32613</v>
      </c>
      <c r="E13640">
        <f t="shared" si="213"/>
        <v>-1</v>
      </c>
    </row>
    <row r="13641" spans="1:5" x14ac:dyDescent="0.3">
      <c r="A13641" s="1">
        <v>44399.458414351851</v>
      </c>
      <c r="B13641" t="s">
        <v>740</v>
      </c>
      <c r="C13641" t="s">
        <v>22681</v>
      </c>
      <c r="D13641" t="s">
        <v>32612</v>
      </c>
      <c r="E13641">
        <f t="shared" si="213"/>
        <v>0</v>
      </c>
    </row>
    <row r="13642" spans="1:5" x14ac:dyDescent="0.3">
      <c r="A13642" s="1">
        <v>44399.45821759259</v>
      </c>
      <c r="B13642" t="s">
        <v>5257</v>
      </c>
      <c r="C13642" t="s">
        <v>22682</v>
      </c>
      <c r="D13642" t="s">
        <v>32614</v>
      </c>
      <c r="E13642">
        <f t="shared" si="213"/>
        <v>1</v>
      </c>
    </row>
    <row r="13643" spans="1:5" x14ac:dyDescent="0.3">
      <c r="A13643" s="1">
        <v>44399.45758101852</v>
      </c>
      <c r="B13643" t="s">
        <v>5257</v>
      </c>
      <c r="C13643" t="s">
        <v>22683</v>
      </c>
      <c r="D13643" t="s">
        <v>32613</v>
      </c>
      <c r="E13643">
        <f t="shared" si="213"/>
        <v>-1</v>
      </c>
    </row>
    <row r="13644" spans="1:5" x14ac:dyDescent="0.3">
      <c r="A13644" s="1">
        <v>44399.457268518519</v>
      </c>
      <c r="B13644" t="s">
        <v>6</v>
      </c>
      <c r="C13644" t="s">
        <v>22684</v>
      </c>
      <c r="D13644" t="s">
        <v>32612</v>
      </c>
      <c r="E13644">
        <f t="shared" si="213"/>
        <v>0</v>
      </c>
    </row>
    <row r="13645" spans="1:5" x14ac:dyDescent="0.3">
      <c r="A13645" s="1">
        <v>44399.457245370373</v>
      </c>
      <c r="B13645" t="s">
        <v>5257</v>
      </c>
      <c r="C13645" t="s">
        <v>22685</v>
      </c>
      <c r="D13645" t="s">
        <v>32612</v>
      </c>
      <c r="E13645">
        <f t="shared" si="213"/>
        <v>0</v>
      </c>
    </row>
    <row r="13646" spans="1:5" x14ac:dyDescent="0.3">
      <c r="A13646" s="1">
        <v>44399.457002314812</v>
      </c>
      <c r="B13646" t="s">
        <v>173</v>
      </c>
      <c r="C13646" t="s">
        <v>22686</v>
      </c>
      <c r="D13646" t="s">
        <v>32612</v>
      </c>
      <c r="E13646">
        <f t="shared" si="213"/>
        <v>0</v>
      </c>
    </row>
    <row r="13647" spans="1:5" x14ac:dyDescent="0.3">
      <c r="A13647" s="1">
        <v>44399.45689814815</v>
      </c>
      <c r="B13647" t="s">
        <v>5257</v>
      </c>
      <c r="C13647" t="s">
        <v>22687</v>
      </c>
      <c r="D13647" t="s">
        <v>32613</v>
      </c>
      <c r="E13647">
        <f t="shared" si="213"/>
        <v>-1</v>
      </c>
    </row>
    <row r="13648" spans="1:5" x14ac:dyDescent="0.3">
      <c r="A13648" s="1">
        <v>44399.456736111111</v>
      </c>
      <c r="B13648" t="s">
        <v>5257</v>
      </c>
      <c r="C13648" t="s">
        <v>22688</v>
      </c>
      <c r="D13648" t="s">
        <v>32612</v>
      </c>
      <c r="E13648">
        <f t="shared" si="213"/>
        <v>0</v>
      </c>
    </row>
    <row r="13649" spans="1:5" x14ac:dyDescent="0.3">
      <c r="A13649" s="1">
        <v>44399.456250000003</v>
      </c>
      <c r="B13649" t="s">
        <v>5257</v>
      </c>
      <c r="C13649" t="s">
        <v>22689</v>
      </c>
      <c r="D13649" t="s">
        <v>32612</v>
      </c>
      <c r="E13649">
        <f t="shared" si="213"/>
        <v>0</v>
      </c>
    </row>
    <row r="13650" spans="1:5" x14ac:dyDescent="0.3">
      <c r="A13650" s="1">
        <v>44399.456030092595</v>
      </c>
      <c r="B13650" t="s">
        <v>5257</v>
      </c>
      <c r="C13650" t="s">
        <v>22690</v>
      </c>
      <c r="D13650" t="s">
        <v>32613</v>
      </c>
      <c r="E13650">
        <f t="shared" si="213"/>
        <v>-1</v>
      </c>
    </row>
    <row r="13651" spans="1:5" x14ac:dyDescent="0.3">
      <c r="A13651" s="1">
        <v>44399.455601851849</v>
      </c>
      <c r="B13651" t="s">
        <v>5257</v>
      </c>
      <c r="C13651" t="s">
        <v>22691</v>
      </c>
      <c r="D13651" t="s">
        <v>32614</v>
      </c>
      <c r="E13651">
        <f t="shared" si="213"/>
        <v>1</v>
      </c>
    </row>
    <row r="13652" spans="1:5" x14ac:dyDescent="0.3">
      <c r="A13652" s="1">
        <v>44399.454456018517</v>
      </c>
      <c r="B13652" t="s">
        <v>395</v>
      </c>
      <c r="C13652" t="s">
        <v>22692</v>
      </c>
      <c r="D13652" t="s">
        <v>32612</v>
      </c>
      <c r="E13652">
        <f t="shared" si="213"/>
        <v>0</v>
      </c>
    </row>
    <row r="13653" spans="1:5" x14ac:dyDescent="0.3">
      <c r="A13653" s="1">
        <v>44399.453530092593</v>
      </c>
      <c r="B13653" t="s">
        <v>5258</v>
      </c>
      <c r="C13653" t="s">
        <v>22693</v>
      </c>
      <c r="D13653" t="s">
        <v>32612</v>
      </c>
      <c r="E13653">
        <f t="shared" si="213"/>
        <v>0</v>
      </c>
    </row>
    <row r="13654" spans="1:5" x14ac:dyDescent="0.3">
      <c r="A13654" s="1">
        <v>44399.452905092592</v>
      </c>
      <c r="B13654" t="s">
        <v>5259</v>
      </c>
      <c r="C13654" t="s">
        <v>22694</v>
      </c>
      <c r="D13654" t="s">
        <v>32612</v>
      </c>
      <c r="E13654">
        <f t="shared" si="213"/>
        <v>0</v>
      </c>
    </row>
    <row r="13655" spans="1:5" x14ac:dyDescent="0.3">
      <c r="A13655" s="1">
        <v>44399.446099537039</v>
      </c>
      <c r="B13655" t="s">
        <v>1434</v>
      </c>
      <c r="C13655" t="s">
        <v>22695</v>
      </c>
      <c r="D13655" t="s">
        <v>32612</v>
      </c>
      <c r="E13655">
        <f t="shared" si="213"/>
        <v>0</v>
      </c>
    </row>
    <row r="13656" spans="1:5" x14ac:dyDescent="0.3">
      <c r="A13656" s="1">
        <v>44399.445173611108</v>
      </c>
      <c r="B13656" t="s">
        <v>1251</v>
      </c>
      <c r="C13656" t="s">
        <v>22696</v>
      </c>
      <c r="D13656" t="s">
        <v>32612</v>
      </c>
      <c r="E13656">
        <f t="shared" si="213"/>
        <v>0</v>
      </c>
    </row>
    <row r="13657" spans="1:5" x14ac:dyDescent="0.3">
      <c r="A13657" s="1">
        <v>44399.43167824074</v>
      </c>
      <c r="B13657" t="s">
        <v>3265</v>
      </c>
      <c r="C13657" t="s">
        <v>22697</v>
      </c>
      <c r="D13657" t="s">
        <v>32612</v>
      </c>
      <c r="E13657">
        <f t="shared" si="213"/>
        <v>0</v>
      </c>
    </row>
    <row r="13658" spans="1:5" x14ac:dyDescent="0.3">
      <c r="A13658" s="1">
        <v>44399.429525462961</v>
      </c>
      <c r="B13658" t="s">
        <v>5260</v>
      </c>
      <c r="C13658" t="s">
        <v>22698</v>
      </c>
      <c r="D13658" t="s">
        <v>32612</v>
      </c>
      <c r="E13658">
        <f t="shared" si="213"/>
        <v>0</v>
      </c>
    </row>
    <row r="13659" spans="1:5" x14ac:dyDescent="0.3">
      <c r="A13659" s="1">
        <v>44399.425208333334</v>
      </c>
      <c r="B13659" t="s">
        <v>5261</v>
      </c>
      <c r="C13659" t="s">
        <v>22699</v>
      </c>
      <c r="D13659" t="s">
        <v>32612</v>
      </c>
      <c r="E13659">
        <f t="shared" si="213"/>
        <v>0</v>
      </c>
    </row>
    <row r="13660" spans="1:5" x14ac:dyDescent="0.3">
      <c r="A13660" s="1">
        <v>44399.424988425926</v>
      </c>
      <c r="B13660" t="s">
        <v>5262</v>
      </c>
      <c r="C13660" t="s">
        <v>22700</v>
      </c>
      <c r="D13660" t="s">
        <v>32613</v>
      </c>
      <c r="E13660">
        <f t="shared" si="213"/>
        <v>-1</v>
      </c>
    </row>
    <row r="13661" spans="1:5" x14ac:dyDescent="0.3">
      <c r="A13661" s="1">
        <v>44399.424583333333</v>
      </c>
      <c r="B13661" t="s">
        <v>395</v>
      </c>
      <c r="C13661" t="s">
        <v>22701</v>
      </c>
      <c r="D13661" t="s">
        <v>32612</v>
      </c>
      <c r="E13661">
        <f t="shared" si="213"/>
        <v>0</v>
      </c>
    </row>
    <row r="13662" spans="1:5" x14ac:dyDescent="0.3">
      <c r="A13662" s="1">
        <v>44399.423125000001</v>
      </c>
      <c r="B13662" t="s">
        <v>5263</v>
      </c>
      <c r="C13662" t="s">
        <v>22702</v>
      </c>
      <c r="D13662" t="s">
        <v>32612</v>
      </c>
      <c r="E13662">
        <f t="shared" si="213"/>
        <v>0</v>
      </c>
    </row>
    <row r="13663" spans="1:5" x14ac:dyDescent="0.3">
      <c r="A13663" s="1">
        <v>44399.41920138889</v>
      </c>
      <c r="B13663" t="s">
        <v>395</v>
      </c>
      <c r="C13663" t="s">
        <v>22703</v>
      </c>
      <c r="D13663" t="s">
        <v>32613</v>
      </c>
      <c r="E13663">
        <f t="shared" si="213"/>
        <v>-1</v>
      </c>
    </row>
    <row r="13664" spans="1:5" x14ac:dyDescent="0.3">
      <c r="A13664" s="1">
        <v>44399.415011574078</v>
      </c>
      <c r="B13664" t="s">
        <v>687</v>
      </c>
      <c r="C13664" t="s">
        <v>22704</v>
      </c>
      <c r="D13664" t="s">
        <v>32612</v>
      </c>
      <c r="E13664">
        <f t="shared" si="213"/>
        <v>0</v>
      </c>
    </row>
    <row r="13665" spans="1:5" x14ac:dyDescent="0.3">
      <c r="A13665" s="1">
        <v>44399.412037037036</v>
      </c>
      <c r="B13665" t="s">
        <v>4</v>
      </c>
      <c r="C13665" t="s">
        <v>22705</v>
      </c>
      <c r="D13665" t="s">
        <v>32612</v>
      </c>
      <c r="E13665">
        <f t="shared" si="213"/>
        <v>0</v>
      </c>
    </row>
    <row r="13666" spans="1:5" x14ac:dyDescent="0.3">
      <c r="A13666" s="1">
        <v>44399.392013888886</v>
      </c>
      <c r="B13666" t="s">
        <v>5264</v>
      </c>
      <c r="C13666" t="s">
        <v>22706</v>
      </c>
      <c r="D13666" t="s">
        <v>32613</v>
      </c>
      <c r="E13666">
        <f t="shared" si="213"/>
        <v>-1</v>
      </c>
    </row>
    <row r="13667" spans="1:5" x14ac:dyDescent="0.3">
      <c r="A13667" s="1">
        <v>44399.377465277779</v>
      </c>
      <c r="B13667" t="s">
        <v>924</v>
      </c>
      <c r="C13667" t="s">
        <v>22707</v>
      </c>
      <c r="D13667" t="s">
        <v>32614</v>
      </c>
      <c r="E13667">
        <f t="shared" si="213"/>
        <v>1</v>
      </c>
    </row>
    <row r="13668" spans="1:5" x14ac:dyDescent="0.3">
      <c r="A13668" s="1">
        <v>44399.375219907408</v>
      </c>
      <c r="B13668" t="s">
        <v>4316</v>
      </c>
      <c r="C13668" t="s">
        <v>22708</v>
      </c>
      <c r="D13668" t="s">
        <v>32612</v>
      </c>
      <c r="E13668">
        <f t="shared" si="213"/>
        <v>0</v>
      </c>
    </row>
    <row r="13669" spans="1:5" x14ac:dyDescent="0.3">
      <c r="A13669" s="1">
        <v>44399.360254629632</v>
      </c>
      <c r="B13669" t="s">
        <v>1447</v>
      </c>
      <c r="C13669" t="s">
        <v>22709</v>
      </c>
      <c r="D13669" t="s">
        <v>32612</v>
      </c>
      <c r="E13669">
        <f t="shared" si="213"/>
        <v>0</v>
      </c>
    </row>
    <row r="13670" spans="1:5" x14ac:dyDescent="0.3">
      <c r="A13670" s="1">
        <v>44399.358020833337</v>
      </c>
      <c r="B13670" t="s">
        <v>4210</v>
      </c>
      <c r="C13670" t="s">
        <v>22710</v>
      </c>
      <c r="D13670" t="s">
        <v>32612</v>
      </c>
      <c r="E13670">
        <f t="shared" si="213"/>
        <v>0</v>
      </c>
    </row>
    <row r="13671" spans="1:5" x14ac:dyDescent="0.3">
      <c r="A13671" s="1">
        <v>44399.354351851849</v>
      </c>
      <c r="B13671" t="s">
        <v>281</v>
      </c>
      <c r="C13671" t="s">
        <v>22711</v>
      </c>
      <c r="D13671" t="s">
        <v>32612</v>
      </c>
      <c r="E13671">
        <f t="shared" si="213"/>
        <v>0</v>
      </c>
    </row>
    <row r="13672" spans="1:5" x14ac:dyDescent="0.3">
      <c r="A13672" s="1">
        <v>44399.354270833333</v>
      </c>
      <c r="B13672" t="s">
        <v>924</v>
      </c>
      <c r="C13672" t="s">
        <v>22712</v>
      </c>
      <c r="D13672" t="s">
        <v>32614</v>
      </c>
      <c r="E13672">
        <f t="shared" si="213"/>
        <v>1</v>
      </c>
    </row>
    <row r="13673" spans="1:5" x14ac:dyDescent="0.3">
      <c r="A13673" s="1">
        <v>44399.353576388887</v>
      </c>
      <c r="B13673" t="s">
        <v>281</v>
      </c>
      <c r="C13673" t="s">
        <v>22713</v>
      </c>
      <c r="D13673" t="s">
        <v>32612</v>
      </c>
      <c r="E13673">
        <f t="shared" si="213"/>
        <v>0</v>
      </c>
    </row>
    <row r="13674" spans="1:5" x14ac:dyDescent="0.3">
      <c r="A13674" s="1">
        <v>44399.345856481479</v>
      </c>
      <c r="B13674" t="s">
        <v>5265</v>
      </c>
      <c r="C13674" t="s">
        <v>22714</v>
      </c>
      <c r="D13674" t="s">
        <v>32612</v>
      </c>
      <c r="E13674">
        <f t="shared" si="213"/>
        <v>0</v>
      </c>
    </row>
    <row r="13675" spans="1:5" x14ac:dyDescent="0.3">
      <c r="A13675" s="1">
        <v>44399.334699074076</v>
      </c>
      <c r="B13675" t="s">
        <v>1447</v>
      </c>
      <c r="C13675" t="s">
        <v>22715</v>
      </c>
      <c r="D13675" t="s">
        <v>32612</v>
      </c>
      <c r="E13675">
        <f t="shared" si="213"/>
        <v>0</v>
      </c>
    </row>
    <row r="13676" spans="1:5" x14ac:dyDescent="0.3">
      <c r="A13676" s="1">
        <v>44399.32880787037</v>
      </c>
      <c r="B13676" t="s">
        <v>4958</v>
      </c>
      <c r="C13676" t="s">
        <v>22716</v>
      </c>
      <c r="D13676" t="s">
        <v>32612</v>
      </c>
      <c r="E13676">
        <f t="shared" si="213"/>
        <v>0</v>
      </c>
    </row>
    <row r="13677" spans="1:5" x14ac:dyDescent="0.3">
      <c r="A13677" s="1">
        <v>44399.32603009259</v>
      </c>
      <c r="B13677" t="s">
        <v>390</v>
      </c>
      <c r="C13677" t="s">
        <v>22717</v>
      </c>
      <c r="D13677" t="s">
        <v>32612</v>
      </c>
      <c r="E13677">
        <f t="shared" si="213"/>
        <v>0</v>
      </c>
    </row>
    <row r="13678" spans="1:5" x14ac:dyDescent="0.3">
      <c r="A13678" s="1">
        <v>44399.325925925928</v>
      </c>
      <c r="B13678" t="s">
        <v>1447</v>
      </c>
      <c r="C13678" t="s">
        <v>22718</v>
      </c>
      <c r="D13678" t="s">
        <v>32612</v>
      </c>
      <c r="E13678">
        <f t="shared" si="213"/>
        <v>0</v>
      </c>
    </row>
    <row r="13679" spans="1:5" x14ac:dyDescent="0.3">
      <c r="A13679" s="1">
        <v>44399.321759259263</v>
      </c>
      <c r="B13679" t="s">
        <v>4213</v>
      </c>
      <c r="C13679" t="s">
        <v>22719</v>
      </c>
      <c r="D13679" t="s">
        <v>32612</v>
      </c>
      <c r="E13679">
        <f t="shared" si="213"/>
        <v>0</v>
      </c>
    </row>
    <row r="13680" spans="1:5" x14ac:dyDescent="0.3">
      <c r="A13680" s="1">
        <v>44399.321736111109</v>
      </c>
      <c r="B13680" t="s">
        <v>4213</v>
      </c>
      <c r="C13680" t="s">
        <v>22720</v>
      </c>
      <c r="D13680" t="s">
        <v>32612</v>
      </c>
      <c r="E13680">
        <f t="shared" si="213"/>
        <v>0</v>
      </c>
    </row>
    <row r="13681" spans="1:5" x14ac:dyDescent="0.3">
      <c r="A13681" s="1">
        <v>44399.321712962963</v>
      </c>
      <c r="B13681" t="s">
        <v>4213</v>
      </c>
      <c r="C13681" t="s">
        <v>22721</v>
      </c>
      <c r="D13681" t="s">
        <v>32612</v>
      </c>
      <c r="E13681">
        <f t="shared" si="213"/>
        <v>0</v>
      </c>
    </row>
    <row r="13682" spans="1:5" x14ac:dyDescent="0.3">
      <c r="A13682" s="1">
        <v>44399.321388888886</v>
      </c>
      <c r="B13682" t="s">
        <v>1447</v>
      </c>
      <c r="C13682" t="s">
        <v>22722</v>
      </c>
      <c r="D13682" t="s">
        <v>32612</v>
      </c>
      <c r="E13682">
        <f t="shared" si="213"/>
        <v>0</v>
      </c>
    </row>
    <row r="13683" spans="1:5" x14ac:dyDescent="0.3">
      <c r="A13683" s="1">
        <v>44399.318310185183</v>
      </c>
      <c r="B13683" t="s">
        <v>1447</v>
      </c>
      <c r="C13683" t="s">
        <v>22723</v>
      </c>
      <c r="D13683" t="s">
        <v>32613</v>
      </c>
      <c r="E13683">
        <f t="shared" si="213"/>
        <v>-1</v>
      </c>
    </row>
    <row r="13684" spans="1:5" x14ac:dyDescent="0.3">
      <c r="A13684" s="1">
        <v>44399.312511574077</v>
      </c>
      <c r="B13684" t="s">
        <v>46</v>
      </c>
      <c r="C13684" t="s">
        <v>22724</v>
      </c>
      <c r="D13684" t="s">
        <v>32612</v>
      </c>
      <c r="E13684">
        <f t="shared" si="213"/>
        <v>0</v>
      </c>
    </row>
    <row r="13685" spans="1:5" x14ac:dyDescent="0.3">
      <c r="A13685" s="1">
        <v>44399.301782407405</v>
      </c>
      <c r="B13685" t="s">
        <v>1447</v>
      </c>
      <c r="C13685" t="s">
        <v>22725</v>
      </c>
      <c r="D13685" t="s">
        <v>32612</v>
      </c>
      <c r="E13685">
        <f t="shared" si="213"/>
        <v>0</v>
      </c>
    </row>
    <row r="13686" spans="1:5" x14ac:dyDescent="0.3">
      <c r="A13686" s="1">
        <v>44399.281585648147</v>
      </c>
      <c r="B13686" t="s">
        <v>3991</v>
      </c>
      <c r="C13686" t="s">
        <v>22726</v>
      </c>
      <c r="D13686" t="s">
        <v>32614</v>
      </c>
      <c r="E13686">
        <f t="shared" si="213"/>
        <v>1</v>
      </c>
    </row>
    <row r="13687" spans="1:5" x14ac:dyDescent="0.3">
      <c r="A13687" s="1">
        <v>44399.281574074077</v>
      </c>
      <c r="B13687" t="s">
        <v>3992</v>
      </c>
      <c r="C13687" t="s">
        <v>22726</v>
      </c>
      <c r="D13687" t="s">
        <v>32614</v>
      </c>
      <c r="E13687">
        <f t="shared" si="213"/>
        <v>1</v>
      </c>
    </row>
    <row r="13688" spans="1:5" x14ac:dyDescent="0.3">
      <c r="A13688" s="1">
        <v>44399.2815625</v>
      </c>
      <c r="B13688" t="s">
        <v>3993</v>
      </c>
      <c r="C13688" t="s">
        <v>22726</v>
      </c>
      <c r="D13688" t="s">
        <v>32614</v>
      </c>
      <c r="E13688">
        <f t="shared" si="213"/>
        <v>1</v>
      </c>
    </row>
    <row r="13689" spans="1:5" x14ac:dyDescent="0.3">
      <c r="A13689" s="1">
        <v>44399.2815625</v>
      </c>
      <c r="B13689" t="s">
        <v>3994</v>
      </c>
      <c r="C13689" t="s">
        <v>22726</v>
      </c>
      <c r="D13689" t="s">
        <v>32614</v>
      </c>
      <c r="E13689">
        <f t="shared" si="213"/>
        <v>1</v>
      </c>
    </row>
    <row r="13690" spans="1:5" x14ac:dyDescent="0.3">
      <c r="A13690" s="1">
        <v>44399.2815625</v>
      </c>
      <c r="B13690" t="s">
        <v>3995</v>
      </c>
      <c r="C13690" t="s">
        <v>22726</v>
      </c>
      <c r="D13690" t="s">
        <v>32614</v>
      </c>
      <c r="E13690">
        <f t="shared" si="213"/>
        <v>1</v>
      </c>
    </row>
    <row r="13691" spans="1:5" x14ac:dyDescent="0.3">
      <c r="A13691" s="1">
        <v>44399.281550925924</v>
      </c>
      <c r="B13691" t="s">
        <v>3996</v>
      </c>
      <c r="C13691" t="s">
        <v>22726</v>
      </c>
      <c r="D13691" t="s">
        <v>32614</v>
      </c>
      <c r="E13691">
        <f t="shared" si="213"/>
        <v>1</v>
      </c>
    </row>
    <row r="13692" spans="1:5" x14ac:dyDescent="0.3">
      <c r="A13692" s="1">
        <v>44399.2812037037</v>
      </c>
      <c r="B13692" t="s">
        <v>5266</v>
      </c>
      <c r="C13692" t="s">
        <v>22727</v>
      </c>
      <c r="D13692" t="s">
        <v>32612</v>
      </c>
      <c r="E13692">
        <f t="shared" si="213"/>
        <v>0</v>
      </c>
    </row>
    <row r="13693" spans="1:5" x14ac:dyDescent="0.3">
      <c r="A13693" s="1">
        <v>44399.270289351851</v>
      </c>
      <c r="B13693" t="s">
        <v>5267</v>
      </c>
      <c r="C13693" t="s">
        <v>22728</v>
      </c>
      <c r="D13693" t="s">
        <v>32612</v>
      </c>
      <c r="E13693">
        <f t="shared" si="213"/>
        <v>0</v>
      </c>
    </row>
    <row r="13694" spans="1:5" x14ac:dyDescent="0.3">
      <c r="A13694" s="1">
        <v>44399.267766203702</v>
      </c>
      <c r="B13694" t="s">
        <v>1784</v>
      </c>
      <c r="C13694" t="s">
        <v>22729</v>
      </c>
      <c r="D13694" t="s">
        <v>32614</v>
      </c>
      <c r="E13694">
        <f t="shared" si="213"/>
        <v>1</v>
      </c>
    </row>
    <row r="13695" spans="1:5" x14ac:dyDescent="0.3">
      <c r="A13695" s="1">
        <v>44399.257326388892</v>
      </c>
      <c r="B13695" t="s">
        <v>4509</v>
      </c>
      <c r="C13695" t="s">
        <v>22730</v>
      </c>
      <c r="D13695" t="s">
        <v>32612</v>
      </c>
      <c r="E13695">
        <f t="shared" si="213"/>
        <v>0</v>
      </c>
    </row>
    <row r="13696" spans="1:5" x14ac:dyDescent="0.3">
      <c r="A13696" s="1">
        <v>44399.251400462963</v>
      </c>
      <c r="B13696" t="s">
        <v>5268</v>
      </c>
      <c r="C13696" t="s">
        <v>22731</v>
      </c>
      <c r="D13696" t="s">
        <v>32613</v>
      </c>
      <c r="E13696">
        <f t="shared" si="213"/>
        <v>-1</v>
      </c>
    </row>
    <row r="13697" spans="1:5" x14ac:dyDescent="0.3">
      <c r="A13697" s="1">
        <v>44399.244803240741</v>
      </c>
      <c r="B13697" t="s">
        <v>5269</v>
      </c>
      <c r="C13697" t="s">
        <v>22732</v>
      </c>
      <c r="D13697" t="s">
        <v>32612</v>
      </c>
      <c r="E13697">
        <f t="shared" si="213"/>
        <v>0</v>
      </c>
    </row>
    <row r="13698" spans="1:5" x14ac:dyDescent="0.3">
      <c r="A13698" s="1">
        <v>44399.239398148151</v>
      </c>
      <c r="B13698" t="s">
        <v>4509</v>
      </c>
      <c r="C13698" t="s">
        <v>22733</v>
      </c>
      <c r="D13698" t="s">
        <v>32614</v>
      </c>
      <c r="E13698">
        <f t="shared" si="213"/>
        <v>1</v>
      </c>
    </row>
    <row r="13699" spans="1:5" x14ac:dyDescent="0.3">
      <c r="A13699" s="1">
        <v>44399.193379629629</v>
      </c>
      <c r="B13699" t="s">
        <v>5270</v>
      </c>
      <c r="C13699" t="s">
        <v>22734</v>
      </c>
      <c r="D13699" t="s">
        <v>32612</v>
      </c>
      <c r="E13699">
        <f t="shared" ref="E13699:E13762" si="214">_xlfn.IFS(D13699="Positif", 1, D13699="Negatif", -1, D13699="Netral", 0)</f>
        <v>0</v>
      </c>
    </row>
    <row r="13700" spans="1:5" x14ac:dyDescent="0.3">
      <c r="A13700" s="1">
        <v>44399.165925925925</v>
      </c>
      <c r="B13700" t="s">
        <v>5271</v>
      </c>
      <c r="C13700" t="s">
        <v>22735</v>
      </c>
      <c r="D13700" t="s">
        <v>32613</v>
      </c>
      <c r="E13700">
        <f t="shared" si="214"/>
        <v>-1</v>
      </c>
    </row>
    <row r="13701" spans="1:5" x14ac:dyDescent="0.3">
      <c r="A13701" s="1">
        <v>44399.159733796296</v>
      </c>
      <c r="B13701" t="s">
        <v>5272</v>
      </c>
      <c r="C13701" t="s">
        <v>22736</v>
      </c>
      <c r="D13701" t="s">
        <v>32614</v>
      </c>
      <c r="E13701">
        <f t="shared" si="214"/>
        <v>1</v>
      </c>
    </row>
    <row r="13702" spans="1:5" x14ac:dyDescent="0.3">
      <c r="A13702" s="1">
        <v>44399.149837962963</v>
      </c>
      <c r="B13702" t="s">
        <v>3733</v>
      </c>
      <c r="C13702" t="s">
        <v>22737</v>
      </c>
      <c r="D13702" t="s">
        <v>32612</v>
      </c>
      <c r="E13702">
        <f t="shared" si="214"/>
        <v>0</v>
      </c>
    </row>
    <row r="13703" spans="1:5" x14ac:dyDescent="0.3">
      <c r="A13703" s="1">
        <v>44399.149421296293</v>
      </c>
      <c r="B13703" t="s">
        <v>3733</v>
      </c>
      <c r="C13703" t="s">
        <v>22738</v>
      </c>
      <c r="D13703" t="s">
        <v>32612</v>
      </c>
      <c r="E13703">
        <f t="shared" si="214"/>
        <v>0</v>
      </c>
    </row>
    <row r="13704" spans="1:5" x14ac:dyDescent="0.3">
      <c r="A13704" s="1">
        <v>44399.149027777778</v>
      </c>
      <c r="B13704" t="s">
        <v>3733</v>
      </c>
      <c r="C13704" t="s">
        <v>22739</v>
      </c>
      <c r="D13704" t="s">
        <v>32612</v>
      </c>
      <c r="E13704">
        <f t="shared" si="214"/>
        <v>0</v>
      </c>
    </row>
    <row r="13705" spans="1:5" x14ac:dyDescent="0.3">
      <c r="A13705" s="1">
        <v>44399.129363425927</v>
      </c>
      <c r="B13705" t="s">
        <v>1540</v>
      </c>
      <c r="C13705" t="s">
        <v>22740</v>
      </c>
      <c r="D13705" t="s">
        <v>32612</v>
      </c>
      <c r="E13705">
        <f t="shared" si="214"/>
        <v>0</v>
      </c>
    </row>
    <row r="13706" spans="1:5" x14ac:dyDescent="0.3">
      <c r="A13706" s="1">
        <v>44399.099120370367</v>
      </c>
      <c r="B13706" t="s">
        <v>704</v>
      </c>
      <c r="C13706" t="s">
        <v>22741</v>
      </c>
      <c r="D13706" t="s">
        <v>32612</v>
      </c>
      <c r="E13706">
        <f t="shared" si="214"/>
        <v>0</v>
      </c>
    </row>
    <row r="13707" spans="1:5" x14ac:dyDescent="0.3">
      <c r="A13707" s="1">
        <v>44399.097222222219</v>
      </c>
      <c r="B13707" t="s">
        <v>5273</v>
      </c>
      <c r="C13707" t="s">
        <v>22742</v>
      </c>
      <c r="D13707" t="s">
        <v>32612</v>
      </c>
      <c r="E13707">
        <f t="shared" si="214"/>
        <v>0</v>
      </c>
    </row>
    <row r="13708" spans="1:5" x14ac:dyDescent="0.3">
      <c r="A13708" s="1">
        <v>44399.081828703704</v>
      </c>
      <c r="B13708" t="s">
        <v>5274</v>
      </c>
      <c r="C13708" t="s">
        <v>22743</v>
      </c>
      <c r="D13708" t="s">
        <v>32614</v>
      </c>
      <c r="E13708">
        <f t="shared" si="214"/>
        <v>1</v>
      </c>
    </row>
    <row r="13709" spans="1:5" x14ac:dyDescent="0.3">
      <c r="A13709" s="1">
        <v>44399.068391203706</v>
      </c>
      <c r="B13709" t="s">
        <v>5275</v>
      </c>
      <c r="C13709" t="s">
        <v>22744</v>
      </c>
      <c r="D13709" t="s">
        <v>32613</v>
      </c>
      <c r="E13709">
        <f t="shared" si="214"/>
        <v>-1</v>
      </c>
    </row>
    <row r="13710" spans="1:5" x14ac:dyDescent="0.3">
      <c r="A13710" s="1">
        <v>44399.064039351855</v>
      </c>
      <c r="B13710" t="s">
        <v>204</v>
      </c>
      <c r="C13710" t="s">
        <v>22745</v>
      </c>
      <c r="D13710" t="s">
        <v>32612</v>
      </c>
      <c r="E13710">
        <f t="shared" si="214"/>
        <v>0</v>
      </c>
    </row>
    <row r="13711" spans="1:5" x14ac:dyDescent="0.3">
      <c r="A13711" s="1">
        <v>44399.054189814815</v>
      </c>
      <c r="B13711" t="s">
        <v>19</v>
      </c>
      <c r="C13711" t="s">
        <v>22746</v>
      </c>
      <c r="D13711" t="s">
        <v>32612</v>
      </c>
      <c r="E13711">
        <f t="shared" si="214"/>
        <v>0</v>
      </c>
    </row>
    <row r="13712" spans="1:5" x14ac:dyDescent="0.3">
      <c r="A13712" s="1">
        <v>44399.042384259257</v>
      </c>
      <c r="B13712" t="s">
        <v>5276</v>
      </c>
      <c r="C13712" t="s">
        <v>22747</v>
      </c>
      <c r="D13712" t="s">
        <v>32612</v>
      </c>
      <c r="E13712">
        <f t="shared" si="214"/>
        <v>0</v>
      </c>
    </row>
    <row r="13713" spans="1:5" x14ac:dyDescent="0.3">
      <c r="A13713" s="1">
        <v>44399.041805555556</v>
      </c>
      <c r="B13713" t="s">
        <v>3122</v>
      </c>
      <c r="C13713" t="s">
        <v>22748</v>
      </c>
      <c r="D13713" t="s">
        <v>32612</v>
      </c>
      <c r="E13713">
        <f t="shared" si="214"/>
        <v>0</v>
      </c>
    </row>
    <row r="13714" spans="1:5" x14ac:dyDescent="0.3">
      <c r="A13714" s="1">
        <v>44399.028680555559</v>
      </c>
      <c r="B13714" t="s">
        <v>5277</v>
      </c>
      <c r="C13714" t="s">
        <v>22749</v>
      </c>
      <c r="D13714" t="s">
        <v>32612</v>
      </c>
      <c r="E13714">
        <f t="shared" si="214"/>
        <v>0</v>
      </c>
    </row>
    <row r="13715" spans="1:5" x14ac:dyDescent="0.3">
      <c r="A13715" s="1">
        <v>44399.025775462964</v>
      </c>
      <c r="B13715" t="s">
        <v>2597</v>
      </c>
      <c r="C13715" t="s">
        <v>22750</v>
      </c>
      <c r="D13715" t="s">
        <v>32612</v>
      </c>
      <c r="E13715">
        <f t="shared" si="214"/>
        <v>0</v>
      </c>
    </row>
    <row r="13716" spans="1:5" x14ac:dyDescent="0.3">
      <c r="A13716" s="1">
        <v>44399.02553240741</v>
      </c>
      <c r="B13716" t="s">
        <v>5278</v>
      </c>
      <c r="C13716" t="s">
        <v>22751</v>
      </c>
      <c r="D13716" t="s">
        <v>32612</v>
      </c>
      <c r="E13716">
        <f t="shared" si="214"/>
        <v>0</v>
      </c>
    </row>
    <row r="13717" spans="1:5" x14ac:dyDescent="0.3">
      <c r="A13717" s="1">
        <v>44399.021689814814</v>
      </c>
      <c r="B13717" t="s">
        <v>4680</v>
      </c>
      <c r="C13717" t="s">
        <v>22752</v>
      </c>
      <c r="D13717" t="s">
        <v>32613</v>
      </c>
      <c r="E13717">
        <f t="shared" si="214"/>
        <v>-1</v>
      </c>
    </row>
    <row r="13718" spans="1:5" x14ac:dyDescent="0.3">
      <c r="A13718" s="1">
        <v>44399.021261574075</v>
      </c>
      <c r="B13718" t="s">
        <v>5279</v>
      </c>
      <c r="C13718" t="s">
        <v>22753</v>
      </c>
      <c r="D13718" t="s">
        <v>32612</v>
      </c>
      <c r="E13718">
        <f t="shared" si="214"/>
        <v>0</v>
      </c>
    </row>
    <row r="13719" spans="1:5" x14ac:dyDescent="0.3">
      <c r="A13719" s="1">
        <v>44399.019652777781</v>
      </c>
      <c r="B13719" t="s">
        <v>2597</v>
      </c>
      <c r="C13719" t="s">
        <v>22754</v>
      </c>
      <c r="D13719" t="s">
        <v>32612</v>
      </c>
      <c r="E13719">
        <f t="shared" si="214"/>
        <v>0</v>
      </c>
    </row>
    <row r="13720" spans="1:5" x14ac:dyDescent="0.3">
      <c r="A13720" s="1">
        <v>44399.017962962964</v>
      </c>
      <c r="B13720" t="s">
        <v>4376</v>
      </c>
      <c r="C13720" t="s">
        <v>22755</v>
      </c>
      <c r="D13720" t="s">
        <v>32614</v>
      </c>
      <c r="E13720">
        <f t="shared" si="214"/>
        <v>1</v>
      </c>
    </row>
    <row r="13721" spans="1:5" x14ac:dyDescent="0.3">
      <c r="A13721" s="1">
        <v>44399.016932870371</v>
      </c>
      <c r="B13721" t="s">
        <v>2597</v>
      </c>
      <c r="C13721" t="s">
        <v>22756</v>
      </c>
      <c r="D13721" t="s">
        <v>32612</v>
      </c>
      <c r="E13721">
        <f t="shared" si="214"/>
        <v>0</v>
      </c>
    </row>
    <row r="13722" spans="1:5" x14ac:dyDescent="0.3">
      <c r="A13722" s="1">
        <v>44399.014976851853</v>
      </c>
      <c r="B13722" t="s">
        <v>3604</v>
      </c>
      <c r="C13722" t="s">
        <v>22757</v>
      </c>
      <c r="D13722" t="s">
        <v>32613</v>
      </c>
      <c r="E13722">
        <f t="shared" si="214"/>
        <v>-1</v>
      </c>
    </row>
    <row r="13723" spans="1:5" x14ac:dyDescent="0.3">
      <c r="A13723" s="1">
        <v>44399.014560185184</v>
      </c>
      <c r="B13723" t="s">
        <v>5280</v>
      </c>
      <c r="C13723" t="s">
        <v>22758</v>
      </c>
      <c r="D13723" t="s">
        <v>32612</v>
      </c>
      <c r="E13723">
        <f t="shared" si="214"/>
        <v>0</v>
      </c>
    </row>
    <row r="13724" spans="1:5" x14ac:dyDescent="0.3">
      <c r="A13724" s="1">
        <v>44399.009745370371</v>
      </c>
      <c r="B13724" t="s">
        <v>5281</v>
      </c>
      <c r="C13724" t="s">
        <v>22759</v>
      </c>
      <c r="D13724" t="s">
        <v>32612</v>
      </c>
      <c r="E13724">
        <f t="shared" si="214"/>
        <v>0</v>
      </c>
    </row>
    <row r="13725" spans="1:5" x14ac:dyDescent="0.3">
      <c r="A13725" s="1">
        <v>44399.004652777781</v>
      </c>
      <c r="B13725" t="s">
        <v>384</v>
      </c>
      <c r="C13725" t="s">
        <v>22760</v>
      </c>
      <c r="D13725" t="s">
        <v>32612</v>
      </c>
      <c r="E13725">
        <f t="shared" si="214"/>
        <v>0</v>
      </c>
    </row>
    <row r="13726" spans="1:5" x14ac:dyDescent="0.3">
      <c r="A13726" s="1">
        <v>44399.003437500003</v>
      </c>
      <c r="B13726" t="s">
        <v>5282</v>
      </c>
      <c r="C13726" t="s">
        <v>22761</v>
      </c>
      <c r="D13726" t="s">
        <v>32612</v>
      </c>
      <c r="E13726">
        <f t="shared" si="214"/>
        <v>0</v>
      </c>
    </row>
    <row r="13727" spans="1:5" x14ac:dyDescent="0.3">
      <c r="A13727" s="1">
        <v>44399.003171296295</v>
      </c>
      <c r="B13727" t="s">
        <v>5283</v>
      </c>
      <c r="C13727" t="s">
        <v>22762</v>
      </c>
      <c r="D13727" t="s">
        <v>32613</v>
      </c>
      <c r="E13727">
        <f t="shared" si="214"/>
        <v>-1</v>
      </c>
    </row>
    <row r="13728" spans="1:5" x14ac:dyDescent="0.3">
      <c r="A13728" s="1">
        <v>44398.989583333336</v>
      </c>
      <c r="B13728" t="s">
        <v>9</v>
      </c>
      <c r="C13728" t="s">
        <v>22763</v>
      </c>
      <c r="D13728" t="s">
        <v>32612</v>
      </c>
      <c r="E13728">
        <f t="shared" si="214"/>
        <v>0</v>
      </c>
    </row>
    <row r="13729" spans="1:5" x14ac:dyDescent="0.3">
      <c r="A13729" s="1">
        <v>44398.98709490741</v>
      </c>
      <c r="B13729" t="s">
        <v>168</v>
      </c>
      <c r="C13729" t="s">
        <v>22764</v>
      </c>
      <c r="D13729" t="s">
        <v>32612</v>
      </c>
      <c r="E13729">
        <f t="shared" si="214"/>
        <v>0</v>
      </c>
    </row>
    <row r="13730" spans="1:5" x14ac:dyDescent="0.3">
      <c r="A13730" s="1">
        <v>44398.983900462961</v>
      </c>
      <c r="B13730" t="s">
        <v>5284</v>
      </c>
      <c r="C13730" t="s">
        <v>22765</v>
      </c>
      <c r="D13730" t="s">
        <v>32612</v>
      </c>
      <c r="E13730">
        <f t="shared" si="214"/>
        <v>0</v>
      </c>
    </row>
    <row r="13731" spans="1:5" x14ac:dyDescent="0.3">
      <c r="A13731" s="1">
        <v>44398.982256944444</v>
      </c>
      <c r="B13731" t="s">
        <v>5285</v>
      </c>
      <c r="C13731" t="s">
        <v>22766</v>
      </c>
      <c r="D13731" t="s">
        <v>32614</v>
      </c>
      <c r="E13731">
        <f t="shared" si="214"/>
        <v>1</v>
      </c>
    </row>
    <row r="13732" spans="1:5" x14ac:dyDescent="0.3">
      <c r="A13732" s="1">
        <v>44398.980370370373</v>
      </c>
      <c r="B13732" t="s">
        <v>2013</v>
      </c>
      <c r="C13732" t="s">
        <v>22767</v>
      </c>
      <c r="D13732" t="s">
        <v>32612</v>
      </c>
      <c r="E13732">
        <f t="shared" si="214"/>
        <v>0</v>
      </c>
    </row>
    <row r="13733" spans="1:5" x14ac:dyDescent="0.3">
      <c r="A13733" s="1">
        <v>44398.977719907409</v>
      </c>
      <c r="B13733" t="s">
        <v>5286</v>
      </c>
      <c r="C13733" t="s">
        <v>22768</v>
      </c>
      <c r="D13733" t="s">
        <v>32612</v>
      </c>
      <c r="E13733">
        <f t="shared" si="214"/>
        <v>0</v>
      </c>
    </row>
    <row r="13734" spans="1:5" x14ac:dyDescent="0.3">
      <c r="A13734" s="1">
        <v>44398.977465277778</v>
      </c>
      <c r="B13734" t="s">
        <v>5287</v>
      </c>
      <c r="C13734" t="s">
        <v>22769</v>
      </c>
      <c r="D13734" t="s">
        <v>32613</v>
      </c>
      <c r="E13734">
        <f t="shared" si="214"/>
        <v>-1</v>
      </c>
    </row>
    <row r="13735" spans="1:5" x14ac:dyDescent="0.3">
      <c r="A13735" s="1">
        <v>44398.971238425926</v>
      </c>
      <c r="B13735" t="s">
        <v>5288</v>
      </c>
      <c r="C13735" t="s">
        <v>22770</v>
      </c>
      <c r="D13735" t="s">
        <v>32614</v>
      </c>
      <c r="E13735">
        <f t="shared" si="214"/>
        <v>1</v>
      </c>
    </row>
    <row r="13736" spans="1:5" x14ac:dyDescent="0.3">
      <c r="A13736" s="1">
        <v>44398.96875</v>
      </c>
      <c r="B13736" t="s">
        <v>2528</v>
      </c>
      <c r="C13736" t="s">
        <v>22771</v>
      </c>
      <c r="D13736" t="s">
        <v>32612</v>
      </c>
      <c r="E13736">
        <f t="shared" si="214"/>
        <v>0</v>
      </c>
    </row>
    <row r="13737" spans="1:5" x14ac:dyDescent="0.3">
      <c r="A13737" s="1">
        <v>44398.963587962964</v>
      </c>
      <c r="B13737" t="s">
        <v>1437</v>
      </c>
      <c r="C13737" t="s">
        <v>22772</v>
      </c>
      <c r="D13737" t="s">
        <v>32612</v>
      </c>
      <c r="E13737">
        <f t="shared" si="214"/>
        <v>0</v>
      </c>
    </row>
    <row r="13738" spans="1:5" x14ac:dyDescent="0.3">
      <c r="A13738" s="1">
        <v>44398.960486111115</v>
      </c>
      <c r="B13738" t="s">
        <v>46</v>
      </c>
      <c r="C13738" t="s">
        <v>22773</v>
      </c>
      <c r="D13738" t="s">
        <v>32612</v>
      </c>
      <c r="E13738">
        <f t="shared" si="214"/>
        <v>0</v>
      </c>
    </row>
    <row r="13739" spans="1:5" x14ac:dyDescent="0.3">
      <c r="A13739" s="1">
        <v>44398.948287037034</v>
      </c>
      <c r="B13739" t="s">
        <v>5289</v>
      </c>
      <c r="C13739" t="s">
        <v>22774</v>
      </c>
      <c r="D13739" t="s">
        <v>32613</v>
      </c>
      <c r="E13739">
        <f t="shared" si="214"/>
        <v>-1</v>
      </c>
    </row>
    <row r="13740" spans="1:5" x14ac:dyDescent="0.3">
      <c r="A13740" s="1">
        <v>44398.948125000003</v>
      </c>
      <c r="B13740" t="s">
        <v>5290</v>
      </c>
      <c r="C13740" t="s">
        <v>22775</v>
      </c>
      <c r="D13740" t="s">
        <v>32612</v>
      </c>
      <c r="E13740">
        <f t="shared" si="214"/>
        <v>0</v>
      </c>
    </row>
    <row r="13741" spans="1:5" x14ac:dyDescent="0.3">
      <c r="A13741" s="1">
        <v>44398.945127314815</v>
      </c>
      <c r="B13741" t="s">
        <v>5291</v>
      </c>
      <c r="C13741" t="s">
        <v>22776</v>
      </c>
      <c r="D13741" t="s">
        <v>32612</v>
      </c>
      <c r="E13741">
        <f t="shared" si="214"/>
        <v>0</v>
      </c>
    </row>
    <row r="13742" spans="1:5" x14ac:dyDescent="0.3">
      <c r="A13742" s="1">
        <v>44398.944120370368</v>
      </c>
      <c r="B13742" t="s">
        <v>5292</v>
      </c>
      <c r="C13742" t="s">
        <v>22777</v>
      </c>
      <c r="D13742" t="s">
        <v>32612</v>
      </c>
      <c r="E13742">
        <f t="shared" si="214"/>
        <v>0</v>
      </c>
    </row>
    <row r="13743" spans="1:5" x14ac:dyDescent="0.3">
      <c r="A13743" s="1">
        <v>44398.943657407406</v>
      </c>
      <c r="B13743" t="s">
        <v>5293</v>
      </c>
      <c r="C13743" t="s">
        <v>22778</v>
      </c>
      <c r="D13743" t="s">
        <v>32613</v>
      </c>
      <c r="E13743">
        <f t="shared" si="214"/>
        <v>-1</v>
      </c>
    </row>
    <row r="13744" spans="1:5" x14ac:dyDescent="0.3">
      <c r="A13744" s="1">
        <v>44398.942673611113</v>
      </c>
      <c r="B13744" t="s">
        <v>4</v>
      </c>
      <c r="C13744" t="s">
        <v>22779</v>
      </c>
      <c r="D13744" t="s">
        <v>32612</v>
      </c>
      <c r="E13744">
        <f t="shared" si="214"/>
        <v>0</v>
      </c>
    </row>
    <row r="13745" spans="1:5" x14ac:dyDescent="0.3">
      <c r="A13745" s="1">
        <v>44398.941689814812</v>
      </c>
      <c r="B13745" t="s">
        <v>5294</v>
      </c>
      <c r="C13745" t="s">
        <v>22780</v>
      </c>
      <c r="D13745" t="s">
        <v>32612</v>
      </c>
      <c r="E13745">
        <f t="shared" si="214"/>
        <v>0</v>
      </c>
    </row>
    <row r="13746" spans="1:5" x14ac:dyDescent="0.3">
      <c r="A13746" s="1">
        <v>44398.941435185188</v>
      </c>
      <c r="B13746" t="s">
        <v>5295</v>
      </c>
      <c r="C13746" t="s">
        <v>22781</v>
      </c>
      <c r="D13746" t="s">
        <v>32612</v>
      </c>
      <c r="E13746">
        <f t="shared" si="214"/>
        <v>0</v>
      </c>
    </row>
    <row r="13747" spans="1:5" x14ac:dyDescent="0.3">
      <c r="A13747" s="1">
        <v>44398.938634259262</v>
      </c>
      <c r="B13747" t="s">
        <v>724</v>
      </c>
      <c r="C13747" t="s">
        <v>22782</v>
      </c>
      <c r="D13747" t="s">
        <v>32612</v>
      </c>
      <c r="E13747">
        <f t="shared" si="214"/>
        <v>0</v>
      </c>
    </row>
    <row r="13748" spans="1:5" x14ac:dyDescent="0.3">
      <c r="A13748" s="1">
        <v>44398.938391203701</v>
      </c>
      <c r="B13748" t="s">
        <v>5296</v>
      </c>
      <c r="C13748" t="s">
        <v>22783</v>
      </c>
      <c r="D13748" t="s">
        <v>32612</v>
      </c>
      <c r="E13748">
        <f t="shared" si="214"/>
        <v>0</v>
      </c>
    </row>
    <row r="13749" spans="1:5" x14ac:dyDescent="0.3">
      <c r="A13749" s="1">
        <v>44398.935231481482</v>
      </c>
      <c r="B13749" t="s">
        <v>5297</v>
      </c>
      <c r="C13749" t="s">
        <v>22784</v>
      </c>
      <c r="D13749" t="s">
        <v>32612</v>
      </c>
      <c r="E13749">
        <f t="shared" si="214"/>
        <v>0</v>
      </c>
    </row>
    <row r="13750" spans="1:5" x14ac:dyDescent="0.3">
      <c r="A13750" s="1">
        <v>44398.934988425928</v>
      </c>
      <c r="B13750" t="s">
        <v>5298</v>
      </c>
      <c r="C13750" t="s">
        <v>22785</v>
      </c>
      <c r="D13750" t="s">
        <v>32612</v>
      </c>
      <c r="E13750">
        <f t="shared" si="214"/>
        <v>0</v>
      </c>
    </row>
    <row r="13751" spans="1:5" x14ac:dyDescent="0.3">
      <c r="A13751" s="1">
        <v>44398.934340277781</v>
      </c>
      <c r="B13751" t="s">
        <v>7</v>
      </c>
      <c r="C13751" t="s">
        <v>22786</v>
      </c>
      <c r="D13751" t="s">
        <v>32612</v>
      </c>
      <c r="E13751">
        <f t="shared" si="214"/>
        <v>0</v>
      </c>
    </row>
    <row r="13752" spans="1:5" x14ac:dyDescent="0.3">
      <c r="A13752" s="1">
        <v>44398.934120370373</v>
      </c>
      <c r="B13752" t="s">
        <v>1884</v>
      </c>
      <c r="C13752" t="s">
        <v>22787</v>
      </c>
      <c r="D13752" t="s">
        <v>32613</v>
      </c>
      <c r="E13752">
        <f t="shared" si="214"/>
        <v>-1</v>
      </c>
    </row>
    <row r="13753" spans="1:5" x14ac:dyDescent="0.3">
      <c r="A13753" s="1">
        <v>44398.933171296296</v>
      </c>
      <c r="B13753" t="s">
        <v>5299</v>
      </c>
      <c r="C13753" t="s">
        <v>22788</v>
      </c>
      <c r="D13753" t="s">
        <v>32612</v>
      </c>
      <c r="E13753">
        <f t="shared" si="214"/>
        <v>0</v>
      </c>
    </row>
    <row r="13754" spans="1:5" x14ac:dyDescent="0.3">
      <c r="A13754" s="1">
        <v>44398.93241898148</v>
      </c>
      <c r="B13754" t="s">
        <v>5300</v>
      </c>
      <c r="C13754" t="s">
        <v>22789</v>
      </c>
      <c r="D13754" t="s">
        <v>32614</v>
      </c>
      <c r="E13754">
        <f t="shared" si="214"/>
        <v>1</v>
      </c>
    </row>
    <row r="13755" spans="1:5" x14ac:dyDescent="0.3">
      <c r="A13755" s="1">
        <v>44398.932164351849</v>
      </c>
      <c r="B13755" t="s">
        <v>745</v>
      </c>
      <c r="C13755" t="s">
        <v>22790</v>
      </c>
      <c r="D13755" t="s">
        <v>32612</v>
      </c>
      <c r="E13755">
        <f t="shared" si="214"/>
        <v>0</v>
      </c>
    </row>
    <row r="13756" spans="1:5" x14ac:dyDescent="0.3">
      <c r="A13756" s="1">
        <v>44398.931875000002</v>
      </c>
      <c r="B13756" t="s">
        <v>5301</v>
      </c>
      <c r="C13756" t="s">
        <v>22791</v>
      </c>
      <c r="D13756" t="s">
        <v>32614</v>
      </c>
      <c r="E13756">
        <f t="shared" si="214"/>
        <v>1</v>
      </c>
    </row>
    <row r="13757" spans="1:5" x14ac:dyDescent="0.3">
      <c r="A13757" s="1">
        <v>44398.931793981479</v>
      </c>
      <c r="B13757" t="s">
        <v>5302</v>
      </c>
      <c r="C13757" t="s">
        <v>22792</v>
      </c>
      <c r="D13757" t="s">
        <v>32612</v>
      </c>
      <c r="E13757">
        <f t="shared" si="214"/>
        <v>0</v>
      </c>
    </row>
    <row r="13758" spans="1:5" x14ac:dyDescent="0.3">
      <c r="A13758" s="1">
        <v>44398.928969907407</v>
      </c>
      <c r="B13758" t="s">
        <v>7</v>
      </c>
      <c r="C13758" t="s">
        <v>22793</v>
      </c>
      <c r="D13758" t="s">
        <v>32612</v>
      </c>
      <c r="E13758">
        <f t="shared" si="214"/>
        <v>0</v>
      </c>
    </row>
    <row r="13759" spans="1:5" x14ac:dyDescent="0.3">
      <c r="A13759" s="1">
        <v>44398.928402777776</v>
      </c>
      <c r="B13759" t="s">
        <v>7</v>
      </c>
      <c r="C13759" t="s">
        <v>22794</v>
      </c>
      <c r="D13759" t="s">
        <v>32612</v>
      </c>
      <c r="E13759">
        <f t="shared" si="214"/>
        <v>0</v>
      </c>
    </row>
    <row r="13760" spans="1:5" x14ac:dyDescent="0.3">
      <c r="A13760" s="1">
        <v>44398.927824074075</v>
      </c>
      <c r="B13760" t="s">
        <v>7</v>
      </c>
      <c r="C13760" t="s">
        <v>22795</v>
      </c>
      <c r="D13760" t="s">
        <v>32612</v>
      </c>
      <c r="E13760">
        <f t="shared" si="214"/>
        <v>0</v>
      </c>
    </row>
    <row r="13761" spans="1:5" x14ac:dyDescent="0.3">
      <c r="A13761" s="1">
        <v>44398.927743055552</v>
      </c>
      <c r="B13761" t="s">
        <v>1447</v>
      </c>
      <c r="C13761" t="s">
        <v>22796</v>
      </c>
      <c r="D13761" t="s">
        <v>32612</v>
      </c>
      <c r="E13761">
        <f t="shared" si="214"/>
        <v>0</v>
      </c>
    </row>
    <row r="13762" spans="1:5" x14ac:dyDescent="0.3">
      <c r="A13762" s="1">
        <v>44398.925625000003</v>
      </c>
      <c r="B13762" t="s">
        <v>5303</v>
      </c>
      <c r="C13762" t="s">
        <v>22797</v>
      </c>
      <c r="D13762" t="s">
        <v>32613</v>
      </c>
      <c r="E13762">
        <f t="shared" si="214"/>
        <v>-1</v>
      </c>
    </row>
    <row r="13763" spans="1:5" x14ac:dyDescent="0.3">
      <c r="A13763" s="1">
        <v>44398.925138888888</v>
      </c>
      <c r="B13763" t="s">
        <v>5304</v>
      </c>
      <c r="C13763" t="s">
        <v>22798</v>
      </c>
      <c r="D13763" t="s">
        <v>32612</v>
      </c>
      <c r="E13763">
        <f t="shared" ref="E13763:E13826" si="215">_xlfn.IFS(D13763="Positif", 1, D13763="Negatif", -1, D13763="Netral", 0)</f>
        <v>0</v>
      </c>
    </row>
    <row r="13764" spans="1:5" x14ac:dyDescent="0.3">
      <c r="A13764" s="1">
        <v>44398.92428240741</v>
      </c>
      <c r="B13764" t="s">
        <v>1572</v>
      </c>
      <c r="C13764" t="s">
        <v>22799</v>
      </c>
      <c r="D13764" t="s">
        <v>32612</v>
      </c>
      <c r="E13764">
        <f t="shared" si="215"/>
        <v>0</v>
      </c>
    </row>
    <row r="13765" spans="1:5" x14ac:dyDescent="0.3">
      <c r="A13765" s="1">
        <v>44398.922731481478</v>
      </c>
      <c r="B13765" t="s">
        <v>5305</v>
      </c>
      <c r="C13765" t="s">
        <v>22800</v>
      </c>
      <c r="D13765" t="s">
        <v>32612</v>
      </c>
      <c r="E13765">
        <f t="shared" si="215"/>
        <v>0</v>
      </c>
    </row>
    <row r="13766" spans="1:5" x14ac:dyDescent="0.3">
      <c r="A13766" s="1">
        <v>44398.91814814815</v>
      </c>
      <c r="B13766" t="s">
        <v>5306</v>
      </c>
      <c r="C13766" t="s">
        <v>22801</v>
      </c>
      <c r="D13766" t="s">
        <v>32612</v>
      </c>
      <c r="E13766">
        <f t="shared" si="215"/>
        <v>0</v>
      </c>
    </row>
    <row r="13767" spans="1:5" x14ac:dyDescent="0.3">
      <c r="A13767" s="1">
        <v>44398.917650462965</v>
      </c>
      <c r="B13767" t="s">
        <v>5307</v>
      </c>
      <c r="C13767" t="s">
        <v>22802</v>
      </c>
      <c r="D13767" t="s">
        <v>32613</v>
      </c>
      <c r="E13767">
        <f t="shared" si="215"/>
        <v>-1</v>
      </c>
    </row>
    <row r="13768" spans="1:5" x14ac:dyDescent="0.3">
      <c r="A13768" s="1">
        <v>44398.916898148149</v>
      </c>
      <c r="B13768" t="s">
        <v>5308</v>
      </c>
      <c r="C13768" t="s">
        <v>22803</v>
      </c>
      <c r="D13768" t="s">
        <v>32613</v>
      </c>
      <c r="E13768">
        <f t="shared" si="215"/>
        <v>-1</v>
      </c>
    </row>
    <row r="13769" spans="1:5" x14ac:dyDescent="0.3">
      <c r="A13769" s="1">
        <v>44398.916574074072</v>
      </c>
      <c r="B13769" t="s">
        <v>5309</v>
      </c>
      <c r="C13769" t="s">
        <v>22804</v>
      </c>
      <c r="D13769" t="s">
        <v>32612</v>
      </c>
      <c r="E13769">
        <f t="shared" si="215"/>
        <v>0</v>
      </c>
    </row>
    <row r="13770" spans="1:5" x14ac:dyDescent="0.3">
      <c r="A13770" s="1">
        <v>44398.916215277779</v>
      </c>
      <c r="B13770" t="s">
        <v>1111</v>
      </c>
      <c r="C13770" t="s">
        <v>22805</v>
      </c>
      <c r="D13770" t="s">
        <v>32612</v>
      </c>
      <c r="E13770">
        <f t="shared" si="215"/>
        <v>0</v>
      </c>
    </row>
    <row r="13771" spans="1:5" x14ac:dyDescent="0.3">
      <c r="A13771" s="1">
        <v>44398.915370370371</v>
      </c>
      <c r="B13771" t="s">
        <v>5310</v>
      </c>
      <c r="C13771" t="s">
        <v>22806</v>
      </c>
      <c r="D13771" t="s">
        <v>32612</v>
      </c>
      <c r="E13771">
        <f t="shared" si="215"/>
        <v>0</v>
      </c>
    </row>
    <row r="13772" spans="1:5" x14ac:dyDescent="0.3">
      <c r="A13772" s="1">
        <v>44398.908692129633</v>
      </c>
      <c r="B13772" t="s">
        <v>68</v>
      </c>
      <c r="C13772" t="s">
        <v>22807</v>
      </c>
      <c r="D13772" t="s">
        <v>32612</v>
      </c>
      <c r="E13772">
        <f t="shared" si="215"/>
        <v>0</v>
      </c>
    </row>
    <row r="13773" spans="1:5" x14ac:dyDescent="0.3">
      <c r="A13773" s="1">
        <v>44398.906134259261</v>
      </c>
      <c r="B13773" t="s">
        <v>2395</v>
      </c>
      <c r="C13773" t="s">
        <v>22808</v>
      </c>
      <c r="D13773" t="s">
        <v>32612</v>
      </c>
      <c r="E13773">
        <f t="shared" si="215"/>
        <v>0</v>
      </c>
    </row>
    <row r="13774" spans="1:5" x14ac:dyDescent="0.3">
      <c r="A13774" s="1">
        <v>44398.905138888891</v>
      </c>
      <c r="B13774" t="s">
        <v>5311</v>
      </c>
      <c r="C13774" t="s">
        <v>22809</v>
      </c>
      <c r="D13774" t="s">
        <v>32612</v>
      </c>
      <c r="E13774">
        <f t="shared" si="215"/>
        <v>0</v>
      </c>
    </row>
    <row r="13775" spans="1:5" x14ac:dyDescent="0.3">
      <c r="A13775" s="1">
        <v>44398.904490740744</v>
      </c>
      <c r="B13775" t="s">
        <v>151</v>
      </c>
      <c r="C13775" t="s">
        <v>22810</v>
      </c>
      <c r="D13775" t="s">
        <v>32612</v>
      </c>
      <c r="E13775">
        <f t="shared" si="215"/>
        <v>0</v>
      </c>
    </row>
    <row r="13776" spans="1:5" x14ac:dyDescent="0.3">
      <c r="A13776" s="1">
        <v>44398.903437499997</v>
      </c>
      <c r="B13776" t="s">
        <v>269</v>
      </c>
      <c r="C13776" t="s">
        <v>22811</v>
      </c>
      <c r="D13776" t="s">
        <v>32612</v>
      </c>
      <c r="E13776">
        <f t="shared" si="215"/>
        <v>0</v>
      </c>
    </row>
    <row r="13777" spans="1:5" x14ac:dyDescent="0.3">
      <c r="A13777" s="1">
        <v>44398.902650462966</v>
      </c>
      <c r="B13777" t="s">
        <v>151</v>
      </c>
      <c r="C13777" t="s">
        <v>22812</v>
      </c>
      <c r="D13777" t="s">
        <v>32612</v>
      </c>
      <c r="E13777">
        <f t="shared" si="215"/>
        <v>0</v>
      </c>
    </row>
    <row r="13778" spans="1:5" x14ac:dyDescent="0.3">
      <c r="A13778" s="1">
        <v>44398.90053240741</v>
      </c>
      <c r="B13778" t="s">
        <v>540</v>
      </c>
      <c r="C13778" t="s">
        <v>22813</v>
      </c>
      <c r="D13778" t="s">
        <v>32612</v>
      </c>
      <c r="E13778">
        <f t="shared" si="215"/>
        <v>0</v>
      </c>
    </row>
    <row r="13779" spans="1:5" x14ac:dyDescent="0.3">
      <c r="A13779" s="1">
        <v>44398.898634259262</v>
      </c>
      <c r="B13779" t="s">
        <v>84</v>
      </c>
      <c r="C13779" t="s">
        <v>22814</v>
      </c>
      <c r="D13779" t="s">
        <v>32612</v>
      </c>
      <c r="E13779">
        <f t="shared" si="215"/>
        <v>0</v>
      </c>
    </row>
    <row r="13780" spans="1:5" x14ac:dyDescent="0.3">
      <c r="A13780" s="1">
        <v>44398.897604166668</v>
      </c>
      <c r="B13780" t="s">
        <v>1346</v>
      </c>
      <c r="C13780" t="s">
        <v>22815</v>
      </c>
      <c r="D13780" t="s">
        <v>32612</v>
      </c>
      <c r="E13780">
        <f t="shared" si="215"/>
        <v>0</v>
      </c>
    </row>
    <row r="13781" spans="1:5" x14ac:dyDescent="0.3">
      <c r="A13781" s="1">
        <v>44398.894629629627</v>
      </c>
      <c r="B13781" t="s">
        <v>1884</v>
      </c>
      <c r="C13781" t="s">
        <v>22816</v>
      </c>
      <c r="D13781" t="s">
        <v>32612</v>
      </c>
      <c r="E13781">
        <f t="shared" si="215"/>
        <v>0</v>
      </c>
    </row>
    <row r="13782" spans="1:5" x14ac:dyDescent="0.3">
      <c r="A13782" s="1">
        <v>44398.894259259258</v>
      </c>
      <c r="B13782" t="s">
        <v>5312</v>
      </c>
      <c r="C13782" t="s">
        <v>22817</v>
      </c>
      <c r="D13782" t="s">
        <v>32612</v>
      </c>
      <c r="E13782">
        <f t="shared" si="215"/>
        <v>0</v>
      </c>
    </row>
    <row r="13783" spans="1:5" x14ac:dyDescent="0.3">
      <c r="A13783" s="1">
        <v>44398.8908912037</v>
      </c>
      <c r="B13783" t="s">
        <v>5313</v>
      </c>
      <c r="C13783" t="s">
        <v>22818</v>
      </c>
      <c r="D13783" t="s">
        <v>32612</v>
      </c>
      <c r="E13783">
        <f t="shared" si="215"/>
        <v>0</v>
      </c>
    </row>
    <row r="13784" spans="1:5" x14ac:dyDescent="0.3">
      <c r="A13784" s="1">
        <v>44398.888912037037</v>
      </c>
      <c r="B13784" t="s">
        <v>19</v>
      </c>
      <c r="C13784" t="s">
        <v>22819</v>
      </c>
      <c r="D13784" t="s">
        <v>32612</v>
      </c>
      <c r="E13784">
        <f t="shared" si="215"/>
        <v>0</v>
      </c>
    </row>
    <row r="13785" spans="1:5" x14ac:dyDescent="0.3">
      <c r="A13785" s="1">
        <v>44398.887129629627</v>
      </c>
      <c r="B13785" t="s">
        <v>5314</v>
      </c>
      <c r="C13785" t="s">
        <v>22820</v>
      </c>
      <c r="D13785" t="s">
        <v>32612</v>
      </c>
      <c r="E13785">
        <f t="shared" si="215"/>
        <v>0</v>
      </c>
    </row>
    <row r="13786" spans="1:5" x14ac:dyDescent="0.3">
      <c r="A13786" s="1">
        <v>44398.88486111111</v>
      </c>
      <c r="B13786" t="s">
        <v>5315</v>
      </c>
      <c r="C13786" t="s">
        <v>22821</v>
      </c>
      <c r="D13786" t="s">
        <v>32613</v>
      </c>
      <c r="E13786">
        <f t="shared" si="215"/>
        <v>-1</v>
      </c>
    </row>
    <row r="13787" spans="1:5" x14ac:dyDescent="0.3">
      <c r="A13787" s="1">
        <v>44398.881168981483</v>
      </c>
      <c r="B13787" t="s">
        <v>5104</v>
      </c>
      <c r="C13787" t="s">
        <v>22822</v>
      </c>
      <c r="D13787" t="s">
        <v>32612</v>
      </c>
      <c r="E13787">
        <f t="shared" si="215"/>
        <v>0</v>
      </c>
    </row>
    <row r="13788" spans="1:5" x14ac:dyDescent="0.3">
      <c r="A13788" s="1">
        <v>44398.880578703705</v>
      </c>
      <c r="B13788" t="s">
        <v>7</v>
      </c>
      <c r="C13788" t="s">
        <v>22823</v>
      </c>
      <c r="D13788" t="s">
        <v>32612</v>
      </c>
      <c r="E13788">
        <f t="shared" si="215"/>
        <v>0</v>
      </c>
    </row>
    <row r="13789" spans="1:5" x14ac:dyDescent="0.3">
      <c r="A13789" s="1">
        <v>44398.879826388889</v>
      </c>
      <c r="B13789" t="s">
        <v>5316</v>
      </c>
      <c r="C13789" t="s">
        <v>22824</v>
      </c>
      <c r="D13789" t="s">
        <v>32612</v>
      </c>
      <c r="E13789">
        <f t="shared" si="215"/>
        <v>0</v>
      </c>
    </row>
    <row r="13790" spans="1:5" x14ac:dyDescent="0.3">
      <c r="A13790" s="1">
        <v>44398.875115740739</v>
      </c>
      <c r="B13790" t="s">
        <v>5317</v>
      </c>
      <c r="C13790" t="s">
        <v>22825</v>
      </c>
      <c r="D13790" t="s">
        <v>32612</v>
      </c>
      <c r="E13790">
        <f t="shared" si="215"/>
        <v>0</v>
      </c>
    </row>
    <row r="13791" spans="1:5" x14ac:dyDescent="0.3">
      <c r="A13791" s="1">
        <v>44398.875</v>
      </c>
      <c r="B13791" t="s">
        <v>5318</v>
      </c>
      <c r="C13791" t="s">
        <v>22826</v>
      </c>
      <c r="D13791" t="s">
        <v>32614</v>
      </c>
      <c r="E13791">
        <f t="shared" si="215"/>
        <v>1</v>
      </c>
    </row>
    <row r="13792" spans="1:5" x14ac:dyDescent="0.3">
      <c r="A13792" s="1">
        <v>44398.873020833336</v>
      </c>
      <c r="B13792" t="s">
        <v>1572</v>
      </c>
      <c r="C13792" t="s">
        <v>22827</v>
      </c>
      <c r="D13792" t="s">
        <v>32612</v>
      </c>
      <c r="E13792">
        <f t="shared" si="215"/>
        <v>0</v>
      </c>
    </row>
    <row r="13793" spans="1:5" x14ac:dyDescent="0.3">
      <c r="A13793" s="1">
        <v>44398.872719907406</v>
      </c>
      <c r="B13793" t="s">
        <v>5319</v>
      </c>
      <c r="C13793" t="s">
        <v>22828</v>
      </c>
      <c r="D13793" t="s">
        <v>32613</v>
      </c>
      <c r="E13793">
        <f t="shared" si="215"/>
        <v>-1</v>
      </c>
    </row>
    <row r="13794" spans="1:5" x14ac:dyDescent="0.3">
      <c r="A13794" s="1">
        <v>44398.871770833335</v>
      </c>
      <c r="B13794" t="s">
        <v>5320</v>
      </c>
      <c r="C13794" t="s">
        <v>22829</v>
      </c>
      <c r="D13794" t="s">
        <v>32613</v>
      </c>
      <c r="E13794">
        <f t="shared" si="215"/>
        <v>-1</v>
      </c>
    </row>
    <row r="13795" spans="1:5" x14ac:dyDescent="0.3">
      <c r="A13795" s="1">
        <v>44398.871377314812</v>
      </c>
      <c r="B13795" t="s">
        <v>5321</v>
      </c>
      <c r="C13795" t="s">
        <v>22830</v>
      </c>
      <c r="D13795" t="s">
        <v>32614</v>
      </c>
      <c r="E13795">
        <f t="shared" si="215"/>
        <v>1</v>
      </c>
    </row>
    <row r="13796" spans="1:5" x14ac:dyDescent="0.3">
      <c r="A13796" s="1">
        <v>44398.87096064815</v>
      </c>
      <c r="B13796" t="s">
        <v>5322</v>
      </c>
      <c r="C13796" t="s">
        <v>22831</v>
      </c>
      <c r="D13796" t="s">
        <v>32612</v>
      </c>
      <c r="E13796">
        <f t="shared" si="215"/>
        <v>0</v>
      </c>
    </row>
    <row r="13797" spans="1:5" x14ac:dyDescent="0.3">
      <c r="A13797" s="1">
        <v>44398.869641203702</v>
      </c>
      <c r="B13797" t="s">
        <v>21</v>
      </c>
      <c r="C13797" t="s">
        <v>22832</v>
      </c>
      <c r="D13797" t="s">
        <v>32612</v>
      </c>
      <c r="E13797">
        <f t="shared" si="215"/>
        <v>0</v>
      </c>
    </row>
    <row r="13798" spans="1:5" x14ac:dyDescent="0.3">
      <c r="A13798" s="1">
        <v>44398.869467592594</v>
      </c>
      <c r="B13798" t="s">
        <v>19</v>
      </c>
      <c r="C13798" t="s">
        <v>22833</v>
      </c>
      <c r="D13798" t="s">
        <v>32612</v>
      </c>
      <c r="E13798">
        <f t="shared" si="215"/>
        <v>0</v>
      </c>
    </row>
    <row r="13799" spans="1:5" x14ac:dyDescent="0.3">
      <c r="A13799" s="1">
        <v>44398.868877314817</v>
      </c>
      <c r="B13799" t="s">
        <v>5323</v>
      </c>
      <c r="C13799" t="s">
        <v>22834</v>
      </c>
      <c r="D13799" t="s">
        <v>32613</v>
      </c>
      <c r="E13799">
        <f t="shared" si="215"/>
        <v>-1</v>
      </c>
    </row>
    <row r="13800" spans="1:5" x14ac:dyDescent="0.3">
      <c r="A13800" s="1">
        <v>44398.867858796293</v>
      </c>
      <c r="B13800" t="s">
        <v>1188</v>
      </c>
      <c r="C13800" t="s">
        <v>22835</v>
      </c>
      <c r="D13800" t="s">
        <v>32612</v>
      </c>
      <c r="E13800">
        <f t="shared" si="215"/>
        <v>0</v>
      </c>
    </row>
    <row r="13801" spans="1:5" x14ac:dyDescent="0.3">
      <c r="A13801" s="1">
        <v>44398.867326388892</v>
      </c>
      <c r="B13801" t="s">
        <v>1188</v>
      </c>
      <c r="C13801" t="s">
        <v>22836</v>
      </c>
      <c r="D13801" t="s">
        <v>32612</v>
      </c>
      <c r="E13801">
        <f t="shared" si="215"/>
        <v>0</v>
      </c>
    </row>
    <row r="13802" spans="1:5" x14ac:dyDescent="0.3">
      <c r="A13802" s="1">
        <v>44398.865127314813</v>
      </c>
      <c r="B13802" t="s">
        <v>5324</v>
      </c>
      <c r="C13802" t="s">
        <v>22837</v>
      </c>
      <c r="D13802" t="s">
        <v>32612</v>
      </c>
      <c r="E13802">
        <f t="shared" si="215"/>
        <v>0</v>
      </c>
    </row>
    <row r="13803" spans="1:5" x14ac:dyDescent="0.3">
      <c r="A13803" s="1">
        <v>44398.863668981481</v>
      </c>
      <c r="B13803" t="s">
        <v>5275</v>
      </c>
      <c r="C13803" t="s">
        <v>22838</v>
      </c>
      <c r="D13803" t="s">
        <v>32613</v>
      </c>
      <c r="E13803">
        <f t="shared" si="215"/>
        <v>-1</v>
      </c>
    </row>
    <row r="13804" spans="1:5" x14ac:dyDescent="0.3">
      <c r="A13804" s="1">
        <v>44398.853726851848</v>
      </c>
      <c r="B13804" t="s">
        <v>5325</v>
      </c>
      <c r="C13804" t="s">
        <v>22839</v>
      </c>
      <c r="D13804" t="s">
        <v>32613</v>
      </c>
      <c r="E13804">
        <f t="shared" si="215"/>
        <v>-1</v>
      </c>
    </row>
    <row r="13805" spans="1:5" x14ac:dyDescent="0.3">
      <c r="A13805" s="1">
        <v>44398.853333333333</v>
      </c>
      <c r="B13805" t="s">
        <v>15</v>
      </c>
      <c r="C13805" t="s">
        <v>22840</v>
      </c>
      <c r="D13805" t="s">
        <v>32612</v>
      </c>
      <c r="E13805">
        <f t="shared" si="215"/>
        <v>0</v>
      </c>
    </row>
    <row r="13806" spans="1:5" x14ac:dyDescent="0.3">
      <c r="A13806" s="1">
        <v>44398.851666666669</v>
      </c>
      <c r="B13806" t="s">
        <v>3358</v>
      </c>
      <c r="C13806" t="s">
        <v>22841</v>
      </c>
      <c r="D13806" t="s">
        <v>32612</v>
      </c>
      <c r="E13806">
        <f t="shared" si="215"/>
        <v>0</v>
      </c>
    </row>
    <row r="13807" spans="1:5" x14ac:dyDescent="0.3">
      <c r="A13807" s="1">
        <v>44398.849733796298</v>
      </c>
      <c r="B13807" t="s">
        <v>5326</v>
      </c>
      <c r="C13807" t="s">
        <v>22842</v>
      </c>
      <c r="D13807" t="s">
        <v>32612</v>
      </c>
      <c r="E13807">
        <f t="shared" si="215"/>
        <v>0</v>
      </c>
    </row>
    <row r="13808" spans="1:5" x14ac:dyDescent="0.3">
      <c r="A13808" s="1">
        <v>44398.849675925929</v>
      </c>
      <c r="B13808" t="s">
        <v>5327</v>
      </c>
      <c r="C13808" t="s">
        <v>22843</v>
      </c>
      <c r="D13808" t="s">
        <v>32612</v>
      </c>
      <c r="E13808">
        <f t="shared" si="215"/>
        <v>0</v>
      </c>
    </row>
    <row r="13809" spans="1:5" x14ac:dyDescent="0.3">
      <c r="A13809" s="1">
        <v>44398.849502314813</v>
      </c>
      <c r="B13809" t="s">
        <v>1402</v>
      </c>
      <c r="C13809" t="s">
        <v>22844</v>
      </c>
      <c r="D13809" t="s">
        <v>32612</v>
      </c>
      <c r="E13809">
        <f t="shared" si="215"/>
        <v>0</v>
      </c>
    </row>
    <row r="13810" spans="1:5" x14ac:dyDescent="0.3">
      <c r="A13810" s="1">
        <v>44398.844456018516</v>
      </c>
      <c r="B13810" t="s">
        <v>5328</v>
      </c>
      <c r="C13810" t="s">
        <v>22845</v>
      </c>
      <c r="D13810" t="s">
        <v>32612</v>
      </c>
      <c r="E13810">
        <f t="shared" si="215"/>
        <v>0</v>
      </c>
    </row>
    <row r="13811" spans="1:5" x14ac:dyDescent="0.3">
      <c r="A13811" s="1">
        <v>44398.843657407408</v>
      </c>
      <c r="B13811" t="s">
        <v>5329</v>
      </c>
      <c r="C13811" t="s">
        <v>22846</v>
      </c>
      <c r="D13811" t="s">
        <v>32614</v>
      </c>
      <c r="E13811">
        <f t="shared" si="215"/>
        <v>1</v>
      </c>
    </row>
    <row r="13812" spans="1:5" x14ac:dyDescent="0.3">
      <c r="A13812" s="1">
        <v>44398.838206018518</v>
      </c>
      <c r="B13812" t="s">
        <v>2792</v>
      </c>
      <c r="C13812" t="s">
        <v>22847</v>
      </c>
      <c r="D13812" t="s">
        <v>32612</v>
      </c>
      <c r="E13812">
        <f t="shared" si="215"/>
        <v>0</v>
      </c>
    </row>
    <row r="13813" spans="1:5" x14ac:dyDescent="0.3">
      <c r="A13813" s="1">
        <v>44398.837905092594</v>
      </c>
      <c r="B13813" t="s">
        <v>2792</v>
      </c>
      <c r="C13813" t="s">
        <v>22848</v>
      </c>
      <c r="D13813" t="s">
        <v>32614</v>
      </c>
      <c r="E13813">
        <f t="shared" si="215"/>
        <v>1</v>
      </c>
    </row>
    <row r="13814" spans="1:5" x14ac:dyDescent="0.3">
      <c r="A13814" s="1">
        <v>44398.836828703701</v>
      </c>
      <c r="B13814" t="s">
        <v>19</v>
      </c>
      <c r="C13814" t="s">
        <v>22849</v>
      </c>
      <c r="D13814" t="s">
        <v>32612</v>
      </c>
      <c r="E13814">
        <f t="shared" si="215"/>
        <v>0</v>
      </c>
    </row>
    <row r="13815" spans="1:5" x14ac:dyDescent="0.3">
      <c r="A13815" s="1">
        <v>44398.836747685185</v>
      </c>
      <c r="B13815" t="s">
        <v>5330</v>
      </c>
      <c r="C13815" t="s">
        <v>22850</v>
      </c>
      <c r="D13815" t="s">
        <v>32613</v>
      </c>
      <c r="E13815">
        <f t="shared" si="215"/>
        <v>-1</v>
      </c>
    </row>
    <row r="13816" spans="1:5" x14ac:dyDescent="0.3">
      <c r="A13816" s="1">
        <v>44398.83425925926</v>
      </c>
      <c r="B13816" t="s">
        <v>513</v>
      </c>
      <c r="C13816" t="s">
        <v>22851</v>
      </c>
      <c r="D13816" t="s">
        <v>32612</v>
      </c>
      <c r="E13816">
        <f t="shared" si="215"/>
        <v>0</v>
      </c>
    </row>
    <row r="13817" spans="1:5" x14ac:dyDescent="0.3">
      <c r="A13817" s="1">
        <v>44398.833761574075</v>
      </c>
      <c r="B13817" t="s">
        <v>2868</v>
      </c>
      <c r="C13817" t="s">
        <v>22852</v>
      </c>
      <c r="D13817" t="s">
        <v>32612</v>
      </c>
      <c r="E13817">
        <f t="shared" si="215"/>
        <v>0</v>
      </c>
    </row>
    <row r="13818" spans="1:5" x14ac:dyDescent="0.3">
      <c r="A13818" s="1">
        <v>44398.833587962959</v>
      </c>
      <c r="B13818" t="s">
        <v>5331</v>
      </c>
      <c r="C13818" t="s">
        <v>22853</v>
      </c>
      <c r="D13818" t="s">
        <v>32612</v>
      </c>
      <c r="E13818">
        <f t="shared" si="215"/>
        <v>0</v>
      </c>
    </row>
    <row r="13819" spans="1:5" x14ac:dyDescent="0.3">
      <c r="A13819" s="1">
        <v>44398.833344907405</v>
      </c>
      <c r="B13819" t="s">
        <v>5079</v>
      </c>
      <c r="C13819" t="s">
        <v>22854</v>
      </c>
      <c r="D13819" t="s">
        <v>32612</v>
      </c>
      <c r="E13819">
        <f t="shared" si="215"/>
        <v>0</v>
      </c>
    </row>
    <row r="13820" spans="1:5" x14ac:dyDescent="0.3">
      <c r="A13820" s="1">
        <v>44398.831111111111</v>
      </c>
      <c r="B13820" t="s">
        <v>5075</v>
      </c>
      <c r="C13820" t="s">
        <v>22855</v>
      </c>
      <c r="D13820" t="s">
        <v>32612</v>
      </c>
      <c r="E13820">
        <f t="shared" si="215"/>
        <v>0</v>
      </c>
    </row>
    <row r="13821" spans="1:5" x14ac:dyDescent="0.3">
      <c r="A13821" s="1">
        <v>44398.82949074074</v>
      </c>
      <c r="B13821" t="s">
        <v>390</v>
      </c>
      <c r="C13821" t="s">
        <v>22856</v>
      </c>
      <c r="D13821" t="s">
        <v>32612</v>
      </c>
      <c r="E13821">
        <f t="shared" si="215"/>
        <v>0</v>
      </c>
    </row>
    <row r="13822" spans="1:5" x14ac:dyDescent="0.3">
      <c r="A13822" s="1">
        <v>44398.827569444446</v>
      </c>
      <c r="B13822" t="s">
        <v>3314</v>
      </c>
      <c r="C13822" t="s">
        <v>22857</v>
      </c>
      <c r="D13822" t="s">
        <v>32612</v>
      </c>
      <c r="E13822">
        <f t="shared" si="215"/>
        <v>0</v>
      </c>
    </row>
    <row r="13823" spans="1:5" x14ac:dyDescent="0.3">
      <c r="A13823" s="1">
        <v>44398.826967592591</v>
      </c>
      <c r="B13823" t="s">
        <v>3314</v>
      </c>
      <c r="C13823" t="s">
        <v>22858</v>
      </c>
      <c r="D13823" t="s">
        <v>32612</v>
      </c>
      <c r="E13823">
        <f t="shared" si="215"/>
        <v>0</v>
      </c>
    </row>
    <row r="13824" spans="1:5" x14ac:dyDescent="0.3">
      <c r="A13824" s="1">
        <v>44398.826203703706</v>
      </c>
      <c r="B13824" t="s">
        <v>3570</v>
      </c>
      <c r="C13824" t="s">
        <v>22859</v>
      </c>
      <c r="D13824" t="s">
        <v>32612</v>
      </c>
      <c r="E13824">
        <f t="shared" si="215"/>
        <v>0</v>
      </c>
    </row>
    <row r="13825" spans="1:5" x14ac:dyDescent="0.3">
      <c r="A13825" s="1">
        <v>44398.824537037035</v>
      </c>
      <c r="B13825" t="s">
        <v>382</v>
      </c>
      <c r="C13825" t="s">
        <v>22860</v>
      </c>
      <c r="D13825" t="s">
        <v>32612</v>
      </c>
      <c r="E13825">
        <f t="shared" si="215"/>
        <v>0</v>
      </c>
    </row>
    <row r="13826" spans="1:5" x14ac:dyDescent="0.3">
      <c r="A13826" s="1">
        <v>44398.822418981479</v>
      </c>
      <c r="B13826" t="s">
        <v>830</v>
      </c>
      <c r="C13826" t="s">
        <v>22861</v>
      </c>
      <c r="D13826" t="s">
        <v>32612</v>
      </c>
      <c r="E13826">
        <f t="shared" si="215"/>
        <v>0</v>
      </c>
    </row>
    <row r="13827" spans="1:5" x14ac:dyDescent="0.3">
      <c r="A13827" s="1">
        <v>44398.821527777778</v>
      </c>
      <c r="B13827" t="s">
        <v>1603</v>
      </c>
      <c r="C13827" t="s">
        <v>22862</v>
      </c>
      <c r="D13827" t="s">
        <v>32614</v>
      </c>
      <c r="E13827">
        <f t="shared" ref="E13827:E13890" si="216">_xlfn.IFS(D13827="Positif", 1, D13827="Negatif", -1, D13827="Netral", 0)</f>
        <v>1</v>
      </c>
    </row>
    <row r="13828" spans="1:5" x14ac:dyDescent="0.3">
      <c r="A13828" s="1">
        <v>44398.816747685189</v>
      </c>
      <c r="B13828" t="s">
        <v>44</v>
      </c>
      <c r="C13828" t="s">
        <v>22863</v>
      </c>
      <c r="D13828" t="s">
        <v>32612</v>
      </c>
      <c r="E13828">
        <f t="shared" si="216"/>
        <v>0</v>
      </c>
    </row>
    <row r="13829" spans="1:5" x14ac:dyDescent="0.3">
      <c r="A13829" s="1">
        <v>44398.813483796293</v>
      </c>
      <c r="B13829" t="s">
        <v>3895</v>
      </c>
      <c r="C13829" t="s">
        <v>22864</v>
      </c>
      <c r="D13829" t="s">
        <v>32612</v>
      </c>
      <c r="E13829">
        <f t="shared" si="216"/>
        <v>0</v>
      </c>
    </row>
    <row r="13830" spans="1:5" x14ac:dyDescent="0.3">
      <c r="A13830" s="1">
        <v>44398.813472222224</v>
      </c>
      <c r="B13830" t="s">
        <v>3895</v>
      </c>
      <c r="C13830" t="s">
        <v>22865</v>
      </c>
      <c r="D13830" t="s">
        <v>32614</v>
      </c>
      <c r="E13830">
        <f t="shared" si="216"/>
        <v>1</v>
      </c>
    </row>
    <row r="13831" spans="1:5" x14ac:dyDescent="0.3">
      <c r="A13831" s="1">
        <v>44398.813460648147</v>
      </c>
      <c r="B13831" t="s">
        <v>3895</v>
      </c>
      <c r="C13831" t="s">
        <v>22866</v>
      </c>
      <c r="D13831" t="s">
        <v>32612</v>
      </c>
      <c r="E13831">
        <f t="shared" si="216"/>
        <v>0</v>
      </c>
    </row>
    <row r="13832" spans="1:5" x14ac:dyDescent="0.3">
      <c r="A13832" s="1">
        <v>44398.813449074078</v>
      </c>
      <c r="B13832" t="s">
        <v>3895</v>
      </c>
      <c r="C13832" t="s">
        <v>22867</v>
      </c>
      <c r="D13832" t="s">
        <v>32612</v>
      </c>
      <c r="E13832">
        <f t="shared" si="216"/>
        <v>0</v>
      </c>
    </row>
    <row r="13833" spans="1:5" x14ac:dyDescent="0.3">
      <c r="A13833" s="1">
        <v>44398.8125</v>
      </c>
      <c r="B13833" t="s">
        <v>2528</v>
      </c>
      <c r="C13833" t="s">
        <v>22868</v>
      </c>
      <c r="D13833" t="s">
        <v>32612</v>
      </c>
      <c r="E13833">
        <f t="shared" si="216"/>
        <v>0</v>
      </c>
    </row>
    <row r="13834" spans="1:5" x14ac:dyDescent="0.3">
      <c r="A13834" s="1">
        <v>44398.809953703705</v>
      </c>
      <c r="B13834" t="s">
        <v>5332</v>
      </c>
      <c r="C13834" t="s">
        <v>22869</v>
      </c>
      <c r="D13834" t="s">
        <v>32613</v>
      </c>
      <c r="E13834">
        <f t="shared" si="216"/>
        <v>-1</v>
      </c>
    </row>
    <row r="13835" spans="1:5" x14ac:dyDescent="0.3">
      <c r="A13835" s="1">
        <v>44398.80945601852</v>
      </c>
      <c r="B13835" t="s">
        <v>5333</v>
      </c>
      <c r="C13835" t="s">
        <v>22870</v>
      </c>
      <c r="D13835" t="s">
        <v>32612</v>
      </c>
      <c r="E13835">
        <f t="shared" si="216"/>
        <v>0</v>
      </c>
    </row>
    <row r="13836" spans="1:5" x14ac:dyDescent="0.3">
      <c r="A13836" s="1">
        <v>44398.806516203702</v>
      </c>
      <c r="B13836" t="s">
        <v>1152</v>
      </c>
      <c r="C13836" t="s">
        <v>22871</v>
      </c>
      <c r="D13836" t="s">
        <v>32612</v>
      </c>
      <c r="E13836">
        <f t="shared" si="216"/>
        <v>0</v>
      </c>
    </row>
    <row r="13837" spans="1:5" x14ac:dyDescent="0.3">
      <c r="A13837" s="1">
        <v>44398.806458333333</v>
      </c>
      <c r="B13837" t="s">
        <v>771</v>
      </c>
      <c r="C13837" t="s">
        <v>22872</v>
      </c>
      <c r="D13837" t="s">
        <v>32612</v>
      </c>
      <c r="E13837">
        <f t="shared" si="216"/>
        <v>0</v>
      </c>
    </row>
    <row r="13838" spans="1:5" x14ac:dyDescent="0.3">
      <c r="A13838" s="1">
        <v>44398.806296296294</v>
      </c>
      <c r="B13838" t="s">
        <v>5334</v>
      </c>
      <c r="C13838" t="s">
        <v>22873</v>
      </c>
      <c r="D13838" t="s">
        <v>32614</v>
      </c>
      <c r="E13838">
        <f t="shared" si="216"/>
        <v>1</v>
      </c>
    </row>
    <row r="13839" spans="1:5" x14ac:dyDescent="0.3">
      <c r="A13839" s="1">
        <v>44398.802094907405</v>
      </c>
      <c r="B13839" t="s">
        <v>5335</v>
      </c>
      <c r="C13839" t="s">
        <v>22874</v>
      </c>
      <c r="D13839" t="s">
        <v>32612</v>
      </c>
      <c r="E13839">
        <f t="shared" si="216"/>
        <v>0</v>
      </c>
    </row>
    <row r="13840" spans="1:5" x14ac:dyDescent="0.3">
      <c r="A13840" s="1">
        <v>44398.795810185184</v>
      </c>
      <c r="B13840" t="s">
        <v>5336</v>
      </c>
      <c r="C13840" t="s">
        <v>22875</v>
      </c>
      <c r="D13840" t="s">
        <v>32613</v>
      </c>
      <c r="E13840">
        <f t="shared" si="216"/>
        <v>-1</v>
      </c>
    </row>
    <row r="13841" spans="1:5" x14ac:dyDescent="0.3">
      <c r="A13841" s="1">
        <v>44398.792974537035</v>
      </c>
      <c r="B13841" t="s">
        <v>84</v>
      </c>
      <c r="C13841" t="s">
        <v>22876</v>
      </c>
      <c r="D13841" t="s">
        <v>32612</v>
      </c>
      <c r="E13841">
        <f t="shared" si="216"/>
        <v>0</v>
      </c>
    </row>
    <row r="13842" spans="1:5" x14ac:dyDescent="0.3">
      <c r="A13842" s="1">
        <v>44398.79283564815</v>
      </c>
      <c r="B13842" t="s">
        <v>7</v>
      </c>
      <c r="C13842" t="s">
        <v>22877</v>
      </c>
      <c r="D13842" t="s">
        <v>32612</v>
      </c>
      <c r="E13842">
        <f t="shared" si="216"/>
        <v>0</v>
      </c>
    </row>
    <row r="13843" spans="1:5" x14ac:dyDescent="0.3">
      <c r="A13843" s="1">
        <v>44398.791712962964</v>
      </c>
      <c r="B13843" t="s">
        <v>7</v>
      </c>
      <c r="C13843" t="s">
        <v>22878</v>
      </c>
      <c r="D13843" t="s">
        <v>32612</v>
      </c>
      <c r="E13843">
        <f t="shared" si="216"/>
        <v>0</v>
      </c>
    </row>
    <row r="13844" spans="1:5" x14ac:dyDescent="0.3">
      <c r="A13844" s="1">
        <v>44398.784618055557</v>
      </c>
      <c r="B13844" t="s">
        <v>5337</v>
      </c>
      <c r="C13844" t="s">
        <v>22879</v>
      </c>
      <c r="D13844" t="s">
        <v>32612</v>
      </c>
      <c r="E13844">
        <f t="shared" si="216"/>
        <v>0</v>
      </c>
    </row>
    <row r="13845" spans="1:5" x14ac:dyDescent="0.3">
      <c r="A13845" s="1">
        <v>44398.781597222223</v>
      </c>
      <c r="B13845" t="s">
        <v>5338</v>
      </c>
      <c r="C13845" t="s">
        <v>22880</v>
      </c>
      <c r="D13845" t="s">
        <v>32613</v>
      </c>
      <c r="E13845">
        <f t="shared" si="216"/>
        <v>-1</v>
      </c>
    </row>
    <row r="13846" spans="1:5" x14ac:dyDescent="0.3">
      <c r="A13846" s="1">
        <v>44398.781412037039</v>
      </c>
      <c r="B13846" t="s">
        <v>180</v>
      </c>
      <c r="C13846" t="s">
        <v>22881</v>
      </c>
      <c r="D13846" t="s">
        <v>32612</v>
      </c>
      <c r="E13846">
        <f t="shared" si="216"/>
        <v>0</v>
      </c>
    </row>
    <row r="13847" spans="1:5" x14ac:dyDescent="0.3">
      <c r="A13847" s="1">
        <v>44398.779791666668</v>
      </c>
      <c r="B13847" t="s">
        <v>5339</v>
      </c>
      <c r="C13847" t="s">
        <v>22882</v>
      </c>
      <c r="D13847" t="s">
        <v>32612</v>
      </c>
      <c r="E13847">
        <f t="shared" si="216"/>
        <v>0</v>
      </c>
    </row>
    <row r="13848" spans="1:5" x14ac:dyDescent="0.3">
      <c r="A13848" s="1">
        <v>44398.776770833334</v>
      </c>
      <c r="B13848" t="s">
        <v>5340</v>
      </c>
      <c r="C13848" t="s">
        <v>22883</v>
      </c>
      <c r="D13848" t="s">
        <v>32614</v>
      </c>
      <c r="E13848">
        <f t="shared" si="216"/>
        <v>1</v>
      </c>
    </row>
    <row r="13849" spans="1:5" x14ac:dyDescent="0.3">
      <c r="A13849" s="1">
        <v>44398.775046296294</v>
      </c>
      <c r="B13849" t="s">
        <v>5341</v>
      </c>
      <c r="C13849" t="s">
        <v>22884</v>
      </c>
      <c r="D13849" t="s">
        <v>32612</v>
      </c>
      <c r="E13849">
        <f t="shared" si="216"/>
        <v>0</v>
      </c>
    </row>
    <row r="13850" spans="1:5" x14ac:dyDescent="0.3">
      <c r="A13850" s="1">
        <v>44398.774305555555</v>
      </c>
      <c r="B13850" t="s">
        <v>5342</v>
      </c>
      <c r="C13850" t="s">
        <v>22885</v>
      </c>
      <c r="D13850" t="s">
        <v>32612</v>
      </c>
      <c r="E13850">
        <f t="shared" si="216"/>
        <v>0</v>
      </c>
    </row>
    <row r="13851" spans="1:5" x14ac:dyDescent="0.3">
      <c r="A13851" s="1">
        <v>44398.769953703704</v>
      </c>
      <c r="B13851" t="s">
        <v>2446</v>
      </c>
      <c r="C13851" t="s">
        <v>22886</v>
      </c>
      <c r="D13851" t="s">
        <v>32612</v>
      </c>
      <c r="E13851">
        <f t="shared" si="216"/>
        <v>0</v>
      </c>
    </row>
    <row r="13852" spans="1:5" x14ac:dyDescent="0.3">
      <c r="A13852" s="1">
        <v>44398.76840277778</v>
      </c>
      <c r="B13852" t="s">
        <v>5343</v>
      </c>
      <c r="C13852" t="s">
        <v>22887</v>
      </c>
      <c r="D13852" t="s">
        <v>32613</v>
      </c>
      <c r="E13852">
        <f t="shared" si="216"/>
        <v>-1</v>
      </c>
    </row>
    <row r="13853" spans="1:5" x14ac:dyDescent="0.3">
      <c r="A13853" s="1">
        <v>44398.766643518517</v>
      </c>
      <c r="B13853" t="s">
        <v>5344</v>
      </c>
      <c r="C13853" t="s">
        <v>22888</v>
      </c>
      <c r="D13853" t="s">
        <v>32612</v>
      </c>
      <c r="E13853">
        <f t="shared" si="216"/>
        <v>0</v>
      </c>
    </row>
    <row r="13854" spans="1:5" x14ac:dyDescent="0.3">
      <c r="A13854" s="1">
        <v>44398.765856481485</v>
      </c>
      <c r="B13854" t="s">
        <v>5345</v>
      </c>
      <c r="C13854" t="s">
        <v>22889</v>
      </c>
      <c r="D13854" t="s">
        <v>32612</v>
      </c>
      <c r="E13854">
        <f t="shared" si="216"/>
        <v>0</v>
      </c>
    </row>
    <row r="13855" spans="1:5" x14ac:dyDescent="0.3">
      <c r="A13855" s="1">
        <v>44398.763113425928</v>
      </c>
      <c r="B13855" t="s">
        <v>5346</v>
      </c>
      <c r="C13855" t="s">
        <v>22890</v>
      </c>
      <c r="D13855" t="s">
        <v>32612</v>
      </c>
      <c r="E13855">
        <f t="shared" si="216"/>
        <v>0</v>
      </c>
    </row>
    <row r="13856" spans="1:5" x14ac:dyDescent="0.3">
      <c r="A13856" s="1">
        <v>44398.760706018518</v>
      </c>
      <c r="B13856" t="s">
        <v>5347</v>
      </c>
      <c r="C13856" t="s">
        <v>22891</v>
      </c>
      <c r="D13856" t="s">
        <v>32612</v>
      </c>
      <c r="E13856">
        <f t="shared" si="216"/>
        <v>0</v>
      </c>
    </row>
    <row r="13857" spans="1:5" x14ac:dyDescent="0.3">
      <c r="A13857" s="1">
        <v>44398.759386574071</v>
      </c>
      <c r="B13857" t="s">
        <v>1679</v>
      </c>
      <c r="C13857" t="s">
        <v>22892</v>
      </c>
      <c r="D13857" t="s">
        <v>32613</v>
      </c>
      <c r="E13857">
        <f t="shared" si="216"/>
        <v>-1</v>
      </c>
    </row>
    <row r="13858" spans="1:5" x14ac:dyDescent="0.3">
      <c r="A13858" s="1">
        <v>44398.756238425929</v>
      </c>
      <c r="B13858" t="s">
        <v>5348</v>
      </c>
      <c r="C13858" t="s">
        <v>22893</v>
      </c>
      <c r="D13858" t="s">
        <v>32613</v>
      </c>
      <c r="E13858">
        <f t="shared" si="216"/>
        <v>-1</v>
      </c>
    </row>
    <row r="13859" spans="1:5" x14ac:dyDescent="0.3">
      <c r="A13859" s="1">
        <v>44398.755196759259</v>
      </c>
      <c r="B13859" t="s">
        <v>956</v>
      </c>
      <c r="C13859" t="s">
        <v>22894</v>
      </c>
      <c r="D13859" t="s">
        <v>32614</v>
      </c>
      <c r="E13859">
        <f t="shared" si="216"/>
        <v>1</v>
      </c>
    </row>
    <row r="13860" spans="1:5" x14ac:dyDescent="0.3">
      <c r="A13860" s="1">
        <v>44398.753078703703</v>
      </c>
      <c r="B13860" t="s">
        <v>2645</v>
      </c>
      <c r="C13860" t="s">
        <v>22895</v>
      </c>
      <c r="D13860" t="s">
        <v>32613</v>
      </c>
      <c r="E13860">
        <f t="shared" si="216"/>
        <v>-1</v>
      </c>
    </row>
    <row r="13861" spans="1:5" x14ac:dyDescent="0.3">
      <c r="A13861" s="1">
        <v>44398.75037037037</v>
      </c>
      <c r="B13861" t="s">
        <v>46</v>
      </c>
      <c r="C13861" t="s">
        <v>22896</v>
      </c>
      <c r="D13861" t="s">
        <v>32612</v>
      </c>
      <c r="E13861">
        <f t="shared" si="216"/>
        <v>0</v>
      </c>
    </row>
    <row r="13862" spans="1:5" x14ac:dyDescent="0.3">
      <c r="A13862" s="1">
        <v>44398.749120370368</v>
      </c>
      <c r="B13862" t="s">
        <v>5349</v>
      </c>
      <c r="C13862" t="s">
        <v>22897</v>
      </c>
      <c r="D13862" t="s">
        <v>32612</v>
      </c>
      <c r="E13862">
        <f t="shared" si="216"/>
        <v>0</v>
      </c>
    </row>
    <row r="13863" spans="1:5" x14ac:dyDescent="0.3">
      <c r="A13863" s="1">
        <v>44398.747025462966</v>
      </c>
      <c r="B13863" t="s">
        <v>5350</v>
      </c>
      <c r="C13863" t="s">
        <v>22898</v>
      </c>
      <c r="D13863" t="s">
        <v>32612</v>
      </c>
      <c r="E13863">
        <f t="shared" si="216"/>
        <v>0</v>
      </c>
    </row>
    <row r="13864" spans="1:5" x14ac:dyDescent="0.3">
      <c r="A13864" s="1">
        <v>44398.746087962965</v>
      </c>
      <c r="B13864" t="s">
        <v>5351</v>
      </c>
      <c r="C13864" t="s">
        <v>22899</v>
      </c>
      <c r="D13864" t="s">
        <v>32613</v>
      </c>
      <c r="E13864">
        <f t="shared" si="216"/>
        <v>-1</v>
      </c>
    </row>
    <row r="13865" spans="1:5" x14ac:dyDescent="0.3">
      <c r="A13865" s="1">
        <v>44398.744837962964</v>
      </c>
      <c r="B13865" t="s">
        <v>5352</v>
      </c>
      <c r="C13865" t="s">
        <v>22900</v>
      </c>
      <c r="D13865" t="s">
        <v>32614</v>
      </c>
      <c r="E13865">
        <f t="shared" si="216"/>
        <v>1</v>
      </c>
    </row>
    <row r="13866" spans="1:5" x14ac:dyDescent="0.3">
      <c r="A13866" s="1">
        <v>44398.744733796295</v>
      </c>
      <c r="B13866" t="s">
        <v>5353</v>
      </c>
      <c r="C13866" t="s">
        <v>22901</v>
      </c>
      <c r="D13866" t="s">
        <v>32612</v>
      </c>
      <c r="E13866">
        <f t="shared" si="216"/>
        <v>0</v>
      </c>
    </row>
    <row r="13867" spans="1:5" x14ac:dyDescent="0.3">
      <c r="A13867" s="1">
        <v>44398.744675925926</v>
      </c>
      <c r="B13867" t="s">
        <v>4895</v>
      </c>
      <c r="C13867" t="s">
        <v>22902</v>
      </c>
      <c r="D13867" t="s">
        <v>32613</v>
      </c>
      <c r="E13867">
        <f t="shared" si="216"/>
        <v>-1</v>
      </c>
    </row>
    <row r="13868" spans="1:5" x14ac:dyDescent="0.3">
      <c r="A13868" s="1">
        <v>44398.744108796294</v>
      </c>
      <c r="B13868" t="s">
        <v>6</v>
      </c>
      <c r="C13868" t="s">
        <v>22903</v>
      </c>
      <c r="D13868" t="s">
        <v>32612</v>
      </c>
      <c r="E13868">
        <f t="shared" si="216"/>
        <v>0</v>
      </c>
    </row>
    <row r="13869" spans="1:5" x14ac:dyDescent="0.3">
      <c r="A13869" s="1">
        <v>44398.735474537039</v>
      </c>
      <c r="B13869" t="s">
        <v>81</v>
      </c>
      <c r="C13869" t="s">
        <v>22904</v>
      </c>
      <c r="D13869" t="s">
        <v>32612</v>
      </c>
      <c r="E13869">
        <f t="shared" si="216"/>
        <v>0</v>
      </c>
    </row>
    <row r="13870" spans="1:5" x14ac:dyDescent="0.3">
      <c r="A13870" s="1">
        <v>44398.734340277777</v>
      </c>
      <c r="B13870" t="s">
        <v>5354</v>
      </c>
      <c r="C13870" t="s">
        <v>22905</v>
      </c>
      <c r="D13870" t="s">
        <v>32613</v>
      </c>
      <c r="E13870">
        <f t="shared" si="216"/>
        <v>-1</v>
      </c>
    </row>
    <row r="13871" spans="1:5" x14ac:dyDescent="0.3">
      <c r="A13871" s="1">
        <v>44398.733460648145</v>
      </c>
      <c r="B13871" t="s">
        <v>5355</v>
      </c>
      <c r="C13871" t="s">
        <v>22906</v>
      </c>
      <c r="D13871" t="s">
        <v>32613</v>
      </c>
      <c r="E13871">
        <f t="shared" si="216"/>
        <v>-1</v>
      </c>
    </row>
    <row r="13872" spans="1:5" x14ac:dyDescent="0.3">
      <c r="A13872" s="1">
        <v>44398.731956018521</v>
      </c>
      <c r="B13872" t="s">
        <v>5356</v>
      </c>
      <c r="C13872" t="s">
        <v>22907</v>
      </c>
      <c r="D13872" t="s">
        <v>32613</v>
      </c>
      <c r="E13872">
        <f t="shared" si="216"/>
        <v>-1</v>
      </c>
    </row>
    <row r="13873" spans="1:5" x14ac:dyDescent="0.3">
      <c r="A13873" s="1">
        <v>44398.729988425926</v>
      </c>
      <c r="B13873" t="s">
        <v>180</v>
      </c>
      <c r="C13873" t="s">
        <v>22908</v>
      </c>
      <c r="D13873" t="s">
        <v>32612</v>
      </c>
      <c r="E13873">
        <f t="shared" si="216"/>
        <v>0</v>
      </c>
    </row>
    <row r="13874" spans="1:5" x14ac:dyDescent="0.3">
      <c r="A13874" s="1">
        <v>44398.729212962964</v>
      </c>
      <c r="B13874" t="s">
        <v>5357</v>
      </c>
      <c r="C13874" t="s">
        <v>22909</v>
      </c>
      <c r="D13874" t="s">
        <v>32612</v>
      </c>
      <c r="E13874">
        <f t="shared" si="216"/>
        <v>0</v>
      </c>
    </row>
    <row r="13875" spans="1:5" x14ac:dyDescent="0.3">
      <c r="A13875" s="1">
        <v>44398.726354166669</v>
      </c>
      <c r="B13875" t="s">
        <v>5358</v>
      </c>
      <c r="C13875" t="s">
        <v>22910</v>
      </c>
      <c r="D13875" t="s">
        <v>32612</v>
      </c>
      <c r="E13875">
        <f t="shared" si="216"/>
        <v>0</v>
      </c>
    </row>
    <row r="13876" spans="1:5" x14ac:dyDescent="0.3">
      <c r="A13876" s="1">
        <v>44398.725648148145</v>
      </c>
      <c r="B13876" t="s">
        <v>369</v>
      </c>
      <c r="C13876" t="s">
        <v>22911</v>
      </c>
      <c r="D13876" t="s">
        <v>32612</v>
      </c>
      <c r="E13876">
        <f t="shared" si="216"/>
        <v>0</v>
      </c>
    </row>
    <row r="13877" spans="1:5" x14ac:dyDescent="0.3">
      <c r="A13877" s="1">
        <v>44398.725300925929</v>
      </c>
      <c r="B13877" t="s">
        <v>211</v>
      </c>
      <c r="C13877" t="s">
        <v>22912</v>
      </c>
      <c r="D13877" t="s">
        <v>32612</v>
      </c>
      <c r="E13877">
        <f t="shared" si="216"/>
        <v>0</v>
      </c>
    </row>
    <row r="13878" spans="1:5" x14ac:dyDescent="0.3">
      <c r="A13878" s="1">
        <v>44398.725300925929</v>
      </c>
      <c r="B13878" t="s">
        <v>211</v>
      </c>
      <c r="C13878" t="s">
        <v>22913</v>
      </c>
      <c r="D13878" t="s">
        <v>32612</v>
      </c>
      <c r="E13878">
        <f t="shared" si="216"/>
        <v>0</v>
      </c>
    </row>
    <row r="13879" spans="1:5" x14ac:dyDescent="0.3">
      <c r="A13879" s="1">
        <v>44398.724675925929</v>
      </c>
      <c r="B13879" t="s">
        <v>5359</v>
      </c>
      <c r="C13879" t="s">
        <v>22914</v>
      </c>
      <c r="D13879" t="s">
        <v>32613</v>
      </c>
      <c r="E13879">
        <f t="shared" si="216"/>
        <v>-1</v>
      </c>
    </row>
    <row r="13880" spans="1:5" x14ac:dyDescent="0.3">
      <c r="A13880" s="1">
        <v>44398.722500000003</v>
      </c>
      <c r="B13880" t="s">
        <v>5360</v>
      </c>
      <c r="C13880" t="s">
        <v>22915</v>
      </c>
      <c r="D13880" t="s">
        <v>32612</v>
      </c>
      <c r="E13880">
        <f t="shared" si="216"/>
        <v>0</v>
      </c>
    </row>
    <row r="13881" spans="1:5" x14ac:dyDescent="0.3">
      <c r="A13881" s="1">
        <v>44398.718078703707</v>
      </c>
      <c r="B13881" t="s">
        <v>5361</v>
      </c>
      <c r="C13881" t="s">
        <v>22916</v>
      </c>
      <c r="D13881" t="s">
        <v>32613</v>
      </c>
      <c r="E13881">
        <f t="shared" si="216"/>
        <v>-1</v>
      </c>
    </row>
    <row r="13882" spans="1:5" x14ac:dyDescent="0.3">
      <c r="A13882" s="1">
        <v>44398.717361111114</v>
      </c>
      <c r="B13882" t="s">
        <v>5362</v>
      </c>
      <c r="C13882" t="s">
        <v>22917</v>
      </c>
      <c r="D13882" t="s">
        <v>32612</v>
      </c>
      <c r="E13882">
        <f t="shared" si="216"/>
        <v>0</v>
      </c>
    </row>
    <row r="13883" spans="1:5" x14ac:dyDescent="0.3">
      <c r="A13883" s="1">
        <v>44398.717187499999</v>
      </c>
      <c r="B13883" t="s">
        <v>41</v>
      </c>
      <c r="C13883" t="s">
        <v>22918</v>
      </c>
      <c r="D13883" t="s">
        <v>32612</v>
      </c>
      <c r="E13883">
        <f t="shared" si="216"/>
        <v>0</v>
      </c>
    </row>
    <row r="13884" spans="1:5" x14ac:dyDescent="0.3">
      <c r="A13884" s="1">
        <v>44398.715277777781</v>
      </c>
      <c r="B13884" t="s">
        <v>2528</v>
      </c>
      <c r="C13884" t="s">
        <v>22919</v>
      </c>
      <c r="D13884" t="s">
        <v>32612</v>
      </c>
      <c r="E13884">
        <f t="shared" si="216"/>
        <v>0</v>
      </c>
    </row>
    <row r="13885" spans="1:5" x14ac:dyDescent="0.3">
      <c r="A13885" s="1">
        <v>44398.714571759258</v>
      </c>
      <c r="B13885" t="s">
        <v>5363</v>
      </c>
      <c r="C13885" t="s">
        <v>22920</v>
      </c>
      <c r="D13885" t="s">
        <v>32613</v>
      </c>
      <c r="E13885">
        <f t="shared" si="216"/>
        <v>-1</v>
      </c>
    </row>
    <row r="13886" spans="1:5" x14ac:dyDescent="0.3">
      <c r="A13886" s="1">
        <v>44398.70952546296</v>
      </c>
      <c r="B13886" t="s">
        <v>5364</v>
      </c>
      <c r="C13886" t="s">
        <v>22921</v>
      </c>
      <c r="D13886" t="s">
        <v>32613</v>
      </c>
      <c r="E13886">
        <f t="shared" si="216"/>
        <v>-1</v>
      </c>
    </row>
    <row r="13887" spans="1:5" x14ac:dyDescent="0.3">
      <c r="A13887" s="1">
        <v>44398.708344907405</v>
      </c>
      <c r="B13887" t="s">
        <v>13</v>
      </c>
      <c r="C13887" t="s">
        <v>22922</v>
      </c>
      <c r="D13887" t="s">
        <v>32612</v>
      </c>
      <c r="E13887">
        <f t="shared" si="216"/>
        <v>0</v>
      </c>
    </row>
    <row r="13888" spans="1:5" x14ac:dyDescent="0.3">
      <c r="A13888" s="1">
        <v>44398.708333333336</v>
      </c>
      <c r="B13888" t="s">
        <v>2627</v>
      </c>
      <c r="C13888" t="s">
        <v>22923</v>
      </c>
      <c r="D13888" t="s">
        <v>32614</v>
      </c>
      <c r="E13888">
        <f t="shared" si="216"/>
        <v>1</v>
      </c>
    </row>
    <row r="13889" spans="1:5" x14ac:dyDescent="0.3">
      <c r="A13889" s="1">
        <v>44398.707789351851</v>
      </c>
      <c r="B13889" t="s">
        <v>5365</v>
      </c>
      <c r="C13889" t="s">
        <v>22924</v>
      </c>
      <c r="D13889" t="s">
        <v>32612</v>
      </c>
      <c r="E13889">
        <f t="shared" si="216"/>
        <v>0</v>
      </c>
    </row>
    <row r="13890" spans="1:5" x14ac:dyDescent="0.3">
      <c r="A13890" s="1">
        <v>44398.703333333331</v>
      </c>
      <c r="B13890" t="s">
        <v>5366</v>
      </c>
      <c r="C13890" t="s">
        <v>22925</v>
      </c>
      <c r="D13890" t="s">
        <v>32614</v>
      </c>
      <c r="E13890">
        <f t="shared" si="216"/>
        <v>1</v>
      </c>
    </row>
    <row r="13891" spans="1:5" x14ac:dyDescent="0.3">
      <c r="A13891" s="1">
        <v>44398.698553240742</v>
      </c>
      <c r="B13891" t="s">
        <v>5367</v>
      </c>
      <c r="C13891" t="s">
        <v>22926</v>
      </c>
      <c r="D13891" t="s">
        <v>32612</v>
      </c>
      <c r="E13891">
        <f t="shared" ref="E13891:E13954" si="217">_xlfn.IFS(D13891="Positif", 1, D13891="Negatif", -1, D13891="Netral", 0)</f>
        <v>0</v>
      </c>
    </row>
    <row r="13892" spans="1:5" x14ac:dyDescent="0.3">
      <c r="A13892" s="1">
        <v>44398.697916666664</v>
      </c>
      <c r="B13892" t="s">
        <v>2528</v>
      </c>
      <c r="C13892" t="s">
        <v>22927</v>
      </c>
      <c r="D13892" t="s">
        <v>32612</v>
      </c>
      <c r="E13892">
        <f t="shared" si="217"/>
        <v>0</v>
      </c>
    </row>
    <row r="13893" spans="1:5" x14ac:dyDescent="0.3">
      <c r="A13893" s="1">
        <v>44398.697847222225</v>
      </c>
      <c r="B13893" t="s">
        <v>5368</v>
      </c>
      <c r="C13893" t="s">
        <v>22928</v>
      </c>
      <c r="D13893" t="s">
        <v>32612</v>
      </c>
      <c r="E13893">
        <f t="shared" si="217"/>
        <v>0</v>
      </c>
    </row>
    <row r="13894" spans="1:5" x14ac:dyDescent="0.3">
      <c r="A13894" s="1">
        <v>44398.696620370371</v>
      </c>
      <c r="B13894" t="s">
        <v>5367</v>
      </c>
      <c r="C13894" t="s">
        <v>22929</v>
      </c>
      <c r="D13894" t="s">
        <v>32612</v>
      </c>
      <c r="E13894">
        <f t="shared" si="217"/>
        <v>0</v>
      </c>
    </row>
    <row r="13895" spans="1:5" x14ac:dyDescent="0.3">
      <c r="A13895" s="1">
        <v>44398.694513888891</v>
      </c>
      <c r="B13895" t="s">
        <v>5369</v>
      </c>
      <c r="C13895" t="s">
        <v>22930</v>
      </c>
      <c r="D13895" t="s">
        <v>32612</v>
      </c>
      <c r="E13895">
        <f t="shared" si="217"/>
        <v>0</v>
      </c>
    </row>
    <row r="13896" spans="1:5" x14ac:dyDescent="0.3">
      <c r="A13896" s="1">
        <v>44398.690138888887</v>
      </c>
      <c r="B13896" t="s">
        <v>5370</v>
      </c>
      <c r="C13896" t="s">
        <v>22931</v>
      </c>
      <c r="D13896" t="s">
        <v>32613</v>
      </c>
      <c r="E13896">
        <f t="shared" si="217"/>
        <v>-1</v>
      </c>
    </row>
    <row r="13897" spans="1:5" x14ac:dyDescent="0.3">
      <c r="A13897" s="1">
        <v>44398.688796296294</v>
      </c>
      <c r="B13897" t="s">
        <v>976</v>
      </c>
      <c r="C13897" t="s">
        <v>22932</v>
      </c>
      <c r="D13897" t="s">
        <v>32612</v>
      </c>
      <c r="E13897">
        <f t="shared" si="217"/>
        <v>0</v>
      </c>
    </row>
    <row r="13898" spans="1:5" x14ac:dyDescent="0.3">
      <c r="A13898" s="1">
        <v>44398.683472222219</v>
      </c>
      <c r="B13898" t="s">
        <v>5371</v>
      </c>
      <c r="C13898" t="s">
        <v>22933</v>
      </c>
      <c r="D13898" t="s">
        <v>32612</v>
      </c>
      <c r="E13898">
        <f t="shared" si="217"/>
        <v>0</v>
      </c>
    </row>
    <row r="13899" spans="1:5" x14ac:dyDescent="0.3">
      <c r="A13899" s="1">
        <v>44398.68136574074</v>
      </c>
      <c r="B13899" t="s">
        <v>5103</v>
      </c>
      <c r="C13899" t="s">
        <v>22934</v>
      </c>
      <c r="D13899" t="s">
        <v>32612</v>
      </c>
      <c r="E13899">
        <f t="shared" si="217"/>
        <v>0</v>
      </c>
    </row>
    <row r="13900" spans="1:5" x14ac:dyDescent="0.3">
      <c r="A13900" s="1">
        <v>44398.681296296294</v>
      </c>
      <c r="B13900" t="s">
        <v>122</v>
      </c>
      <c r="C13900" t="s">
        <v>22935</v>
      </c>
      <c r="D13900" t="s">
        <v>32612</v>
      </c>
      <c r="E13900">
        <f t="shared" si="217"/>
        <v>0</v>
      </c>
    </row>
    <row r="13901" spans="1:5" x14ac:dyDescent="0.3">
      <c r="A13901" s="1">
        <v>44398.68072916667</v>
      </c>
      <c r="B13901" t="s">
        <v>866</v>
      </c>
      <c r="C13901" t="s">
        <v>22936</v>
      </c>
      <c r="D13901" t="s">
        <v>32614</v>
      </c>
      <c r="E13901">
        <f t="shared" si="217"/>
        <v>1</v>
      </c>
    </row>
    <row r="13902" spans="1:5" x14ac:dyDescent="0.3">
      <c r="A13902" s="1">
        <v>44398.676805555559</v>
      </c>
      <c r="B13902" t="s">
        <v>5372</v>
      </c>
      <c r="C13902" t="s">
        <v>22937</v>
      </c>
      <c r="D13902" t="s">
        <v>32613</v>
      </c>
      <c r="E13902">
        <f t="shared" si="217"/>
        <v>-1</v>
      </c>
    </row>
    <row r="13903" spans="1:5" x14ac:dyDescent="0.3">
      <c r="A13903" s="1">
        <v>44398.675162037034</v>
      </c>
      <c r="B13903" t="s">
        <v>4164</v>
      </c>
      <c r="C13903" t="s">
        <v>22938</v>
      </c>
      <c r="D13903" t="s">
        <v>32612</v>
      </c>
      <c r="E13903">
        <f t="shared" si="217"/>
        <v>0</v>
      </c>
    </row>
    <row r="13904" spans="1:5" x14ac:dyDescent="0.3">
      <c r="A13904" s="1">
        <v>44398.672129629631</v>
      </c>
      <c r="B13904" t="s">
        <v>369</v>
      </c>
      <c r="C13904" t="s">
        <v>22939</v>
      </c>
      <c r="D13904" t="s">
        <v>32612</v>
      </c>
      <c r="E13904">
        <f t="shared" si="217"/>
        <v>0</v>
      </c>
    </row>
    <row r="13905" spans="1:5" x14ac:dyDescent="0.3">
      <c r="A13905" s="1">
        <v>44398.672048611108</v>
      </c>
      <c r="B13905" t="s">
        <v>5373</v>
      </c>
      <c r="C13905" t="s">
        <v>22940</v>
      </c>
      <c r="D13905" t="s">
        <v>32612</v>
      </c>
      <c r="E13905">
        <f t="shared" si="217"/>
        <v>0</v>
      </c>
    </row>
    <row r="13906" spans="1:5" x14ac:dyDescent="0.3">
      <c r="A13906" s="1">
        <v>44398.670034722221</v>
      </c>
      <c r="B13906" t="s">
        <v>269</v>
      </c>
      <c r="C13906" t="s">
        <v>22941</v>
      </c>
      <c r="D13906" t="s">
        <v>32612</v>
      </c>
      <c r="E13906">
        <f t="shared" si="217"/>
        <v>0</v>
      </c>
    </row>
    <row r="13907" spans="1:5" x14ac:dyDescent="0.3">
      <c r="A13907" s="1">
        <v>44398.668425925927</v>
      </c>
      <c r="B13907" t="s">
        <v>5374</v>
      </c>
      <c r="C13907" t="s">
        <v>22942</v>
      </c>
      <c r="D13907" t="s">
        <v>32612</v>
      </c>
      <c r="E13907">
        <f t="shared" si="217"/>
        <v>0</v>
      </c>
    </row>
    <row r="13908" spans="1:5" x14ac:dyDescent="0.3">
      <c r="A13908" s="1">
        <v>44398.661400462966</v>
      </c>
      <c r="B13908" t="s">
        <v>3144</v>
      </c>
      <c r="C13908" t="s">
        <v>22943</v>
      </c>
      <c r="D13908" t="s">
        <v>32612</v>
      </c>
      <c r="E13908">
        <f t="shared" si="217"/>
        <v>0</v>
      </c>
    </row>
    <row r="13909" spans="1:5" x14ac:dyDescent="0.3">
      <c r="A13909" s="1">
        <v>44398.660381944443</v>
      </c>
      <c r="B13909" t="s">
        <v>18</v>
      </c>
      <c r="C13909" t="s">
        <v>22944</v>
      </c>
      <c r="D13909" t="s">
        <v>32612</v>
      </c>
      <c r="E13909">
        <f t="shared" si="217"/>
        <v>0</v>
      </c>
    </row>
    <row r="13910" spans="1:5" x14ac:dyDescent="0.3">
      <c r="A13910" s="1">
        <v>44398.659872685188</v>
      </c>
      <c r="B13910" t="s">
        <v>745</v>
      </c>
      <c r="C13910" t="s">
        <v>22945</v>
      </c>
      <c r="D13910" t="s">
        <v>32612</v>
      </c>
      <c r="E13910">
        <f t="shared" si="217"/>
        <v>0</v>
      </c>
    </row>
    <row r="13911" spans="1:5" x14ac:dyDescent="0.3">
      <c r="A13911" s="1">
        <v>44398.659780092596</v>
      </c>
      <c r="B13911" t="s">
        <v>1924</v>
      </c>
      <c r="C13911" t="s">
        <v>22946</v>
      </c>
      <c r="D13911" t="s">
        <v>32612</v>
      </c>
      <c r="E13911">
        <f t="shared" si="217"/>
        <v>0</v>
      </c>
    </row>
    <row r="13912" spans="1:5" x14ac:dyDescent="0.3">
      <c r="A13912" s="1">
        <v>44398.659363425926</v>
      </c>
      <c r="B13912" t="s">
        <v>359</v>
      </c>
      <c r="C13912" t="s">
        <v>22947</v>
      </c>
      <c r="D13912" t="s">
        <v>32612</v>
      </c>
      <c r="E13912">
        <f t="shared" si="217"/>
        <v>0</v>
      </c>
    </row>
    <row r="13913" spans="1:5" x14ac:dyDescent="0.3">
      <c r="A13913" s="1">
        <v>44398.658645833333</v>
      </c>
      <c r="B13913" t="s">
        <v>5211</v>
      </c>
      <c r="C13913" t="s">
        <v>22948</v>
      </c>
      <c r="D13913" t="s">
        <v>32612</v>
      </c>
      <c r="E13913">
        <f t="shared" si="217"/>
        <v>0</v>
      </c>
    </row>
    <row r="13914" spans="1:5" x14ac:dyDescent="0.3">
      <c r="A13914" s="1">
        <v>44398.657118055555</v>
      </c>
      <c r="B13914" t="s">
        <v>838</v>
      </c>
      <c r="C13914" t="s">
        <v>22949</v>
      </c>
      <c r="D13914" t="s">
        <v>32612</v>
      </c>
      <c r="E13914">
        <f t="shared" si="217"/>
        <v>0</v>
      </c>
    </row>
    <row r="13915" spans="1:5" x14ac:dyDescent="0.3">
      <c r="A13915" s="1">
        <v>44398.656689814816</v>
      </c>
      <c r="B13915" t="s">
        <v>5375</v>
      </c>
      <c r="C13915" t="s">
        <v>22950</v>
      </c>
      <c r="D13915" t="s">
        <v>32613</v>
      </c>
      <c r="E13915">
        <f t="shared" si="217"/>
        <v>-1</v>
      </c>
    </row>
    <row r="13916" spans="1:5" x14ac:dyDescent="0.3">
      <c r="A13916" s="1">
        <v>44398.654965277776</v>
      </c>
      <c r="B13916" t="s">
        <v>5376</v>
      </c>
      <c r="C13916" t="s">
        <v>22951</v>
      </c>
      <c r="D13916" t="s">
        <v>32614</v>
      </c>
      <c r="E13916">
        <f t="shared" si="217"/>
        <v>1</v>
      </c>
    </row>
    <row r="13917" spans="1:5" x14ac:dyDescent="0.3">
      <c r="A13917" s="1">
        <v>44398.654143518521</v>
      </c>
      <c r="B13917" t="s">
        <v>5377</v>
      </c>
      <c r="C13917" t="s">
        <v>22952</v>
      </c>
      <c r="D13917" t="s">
        <v>32613</v>
      </c>
      <c r="E13917">
        <f t="shared" si="217"/>
        <v>-1</v>
      </c>
    </row>
    <row r="13918" spans="1:5" x14ac:dyDescent="0.3">
      <c r="A13918" s="1">
        <v>44398.653935185182</v>
      </c>
      <c r="B13918" t="s">
        <v>395</v>
      </c>
      <c r="C13918" t="s">
        <v>22953</v>
      </c>
      <c r="D13918" t="s">
        <v>32612</v>
      </c>
      <c r="E13918">
        <f t="shared" si="217"/>
        <v>0</v>
      </c>
    </row>
    <row r="13919" spans="1:5" x14ac:dyDescent="0.3">
      <c r="A13919" s="1">
        <v>44398.650312500002</v>
      </c>
      <c r="B13919" t="s">
        <v>998</v>
      </c>
      <c r="C13919" t="s">
        <v>22954</v>
      </c>
      <c r="D13919" t="s">
        <v>32612</v>
      </c>
      <c r="E13919">
        <f t="shared" si="217"/>
        <v>0</v>
      </c>
    </row>
    <row r="13920" spans="1:5" x14ac:dyDescent="0.3">
      <c r="A13920" s="1">
        <v>44398.649097222224</v>
      </c>
      <c r="B13920" t="s">
        <v>5378</v>
      </c>
      <c r="C13920" t="s">
        <v>22955</v>
      </c>
      <c r="D13920" t="s">
        <v>32612</v>
      </c>
      <c r="E13920">
        <f t="shared" si="217"/>
        <v>0</v>
      </c>
    </row>
    <row r="13921" spans="1:5" x14ac:dyDescent="0.3">
      <c r="A13921" s="1">
        <v>44398.648888888885</v>
      </c>
      <c r="B13921" t="s">
        <v>5379</v>
      </c>
      <c r="C13921" t="s">
        <v>22956</v>
      </c>
      <c r="D13921" t="s">
        <v>32612</v>
      </c>
      <c r="E13921">
        <f t="shared" si="217"/>
        <v>0</v>
      </c>
    </row>
    <row r="13922" spans="1:5" x14ac:dyDescent="0.3">
      <c r="A13922" s="1">
        <v>44398.647893518515</v>
      </c>
      <c r="B13922" t="s">
        <v>395</v>
      </c>
      <c r="C13922" t="s">
        <v>22957</v>
      </c>
      <c r="D13922" t="s">
        <v>32612</v>
      </c>
      <c r="E13922">
        <f t="shared" si="217"/>
        <v>0</v>
      </c>
    </row>
    <row r="13923" spans="1:5" x14ac:dyDescent="0.3">
      <c r="A13923" s="1">
        <v>44398.64671296296</v>
      </c>
      <c r="B13923" t="s">
        <v>7</v>
      </c>
      <c r="C13923" t="s">
        <v>22958</v>
      </c>
      <c r="D13923" t="s">
        <v>32612</v>
      </c>
      <c r="E13923">
        <f t="shared" si="217"/>
        <v>0</v>
      </c>
    </row>
    <row r="13924" spans="1:5" x14ac:dyDescent="0.3">
      <c r="A13924" s="1">
        <v>44398.645682870374</v>
      </c>
      <c r="B13924" t="s">
        <v>512</v>
      </c>
      <c r="C13924" t="s">
        <v>22959</v>
      </c>
      <c r="D13924" t="s">
        <v>32612</v>
      </c>
      <c r="E13924">
        <f t="shared" si="217"/>
        <v>0</v>
      </c>
    </row>
    <row r="13925" spans="1:5" x14ac:dyDescent="0.3">
      <c r="A13925" s="1">
        <v>44398.644733796296</v>
      </c>
      <c r="B13925" t="s">
        <v>7</v>
      </c>
      <c r="C13925" t="s">
        <v>22960</v>
      </c>
      <c r="D13925" t="s">
        <v>32612</v>
      </c>
      <c r="E13925">
        <f t="shared" si="217"/>
        <v>0</v>
      </c>
    </row>
    <row r="13926" spans="1:5" x14ac:dyDescent="0.3">
      <c r="A13926" s="1">
        <v>44398.644328703704</v>
      </c>
      <c r="B13926" t="s">
        <v>512</v>
      </c>
      <c r="C13926" t="s">
        <v>22961</v>
      </c>
      <c r="D13926" t="s">
        <v>32612</v>
      </c>
      <c r="E13926">
        <f t="shared" si="217"/>
        <v>0</v>
      </c>
    </row>
    <row r="13927" spans="1:5" x14ac:dyDescent="0.3">
      <c r="A13927" s="1">
        <v>44398.642604166664</v>
      </c>
      <c r="B13927" t="s">
        <v>512</v>
      </c>
      <c r="C13927" t="s">
        <v>22962</v>
      </c>
      <c r="D13927" t="s">
        <v>32612</v>
      </c>
      <c r="E13927">
        <f t="shared" si="217"/>
        <v>0</v>
      </c>
    </row>
    <row r="13928" spans="1:5" x14ac:dyDescent="0.3">
      <c r="A13928" s="1">
        <v>44398.642094907409</v>
      </c>
      <c r="B13928" t="s">
        <v>7</v>
      </c>
      <c r="C13928" t="s">
        <v>22963</v>
      </c>
      <c r="D13928" t="s">
        <v>32612</v>
      </c>
      <c r="E13928">
        <f t="shared" si="217"/>
        <v>0</v>
      </c>
    </row>
    <row r="13929" spans="1:5" x14ac:dyDescent="0.3">
      <c r="A13929" s="1">
        <v>44398.6408912037</v>
      </c>
      <c r="B13929" t="s">
        <v>512</v>
      </c>
      <c r="C13929" t="s">
        <v>22964</v>
      </c>
      <c r="D13929" t="s">
        <v>32612</v>
      </c>
      <c r="E13929">
        <f t="shared" si="217"/>
        <v>0</v>
      </c>
    </row>
    <row r="13930" spans="1:5" x14ac:dyDescent="0.3">
      <c r="A13930" s="1">
        <v>44398.639988425923</v>
      </c>
      <c r="B13930" t="s">
        <v>369</v>
      </c>
      <c r="C13930" t="s">
        <v>22965</v>
      </c>
      <c r="D13930" t="s">
        <v>32612</v>
      </c>
      <c r="E13930">
        <f t="shared" si="217"/>
        <v>0</v>
      </c>
    </row>
    <row r="13931" spans="1:5" x14ac:dyDescent="0.3">
      <c r="A13931" s="1">
        <v>44398.63863425926</v>
      </c>
      <c r="B13931" t="s">
        <v>460</v>
      </c>
      <c r="C13931" t="s">
        <v>22966</v>
      </c>
      <c r="D13931" t="s">
        <v>32613</v>
      </c>
      <c r="E13931">
        <f t="shared" si="217"/>
        <v>-1</v>
      </c>
    </row>
    <row r="13932" spans="1:5" x14ac:dyDescent="0.3">
      <c r="A13932" s="1">
        <v>44398.634976851848</v>
      </c>
      <c r="B13932" t="s">
        <v>5380</v>
      </c>
      <c r="C13932" t="s">
        <v>22967</v>
      </c>
      <c r="D13932" t="s">
        <v>32614</v>
      </c>
      <c r="E13932">
        <f t="shared" si="217"/>
        <v>1</v>
      </c>
    </row>
    <row r="13933" spans="1:5" x14ac:dyDescent="0.3">
      <c r="A13933" s="1">
        <v>44398.630983796298</v>
      </c>
      <c r="B13933" t="s">
        <v>4206</v>
      </c>
      <c r="C13933" t="s">
        <v>22968</v>
      </c>
      <c r="D13933" t="s">
        <v>32612</v>
      </c>
      <c r="E13933">
        <f t="shared" si="217"/>
        <v>0</v>
      </c>
    </row>
    <row r="13934" spans="1:5" x14ac:dyDescent="0.3">
      <c r="A13934" s="1">
        <v>44398.630810185183</v>
      </c>
      <c r="B13934" t="s">
        <v>5381</v>
      </c>
      <c r="C13934" t="s">
        <v>22969</v>
      </c>
      <c r="D13934" t="s">
        <v>32613</v>
      </c>
      <c r="E13934">
        <f t="shared" si="217"/>
        <v>-1</v>
      </c>
    </row>
    <row r="13935" spans="1:5" x14ac:dyDescent="0.3">
      <c r="A13935" s="1">
        <v>44398.62908564815</v>
      </c>
      <c r="B13935" t="s">
        <v>369</v>
      </c>
      <c r="C13935" t="s">
        <v>22970</v>
      </c>
      <c r="D13935" t="s">
        <v>32612</v>
      </c>
      <c r="E13935">
        <f t="shared" si="217"/>
        <v>0</v>
      </c>
    </row>
    <row r="13936" spans="1:5" x14ac:dyDescent="0.3">
      <c r="A13936" s="1">
        <v>44398.62777777778</v>
      </c>
      <c r="B13936" t="s">
        <v>3710</v>
      </c>
      <c r="C13936" t="s">
        <v>22971</v>
      </c>
      <c r="D13936" t="s">
        <v>32613</v>
      </c>
      <c r="E13936">
        <f t="shared" si="217"/>
        <v>-1</v>
      </c>
    </row>
    <row r="13937" spans="1:5" x14ac:dyDescent="0.3">
      <c r="A13937" s="1">
        <v>44398.625833333332</v>
      </c>
      <c r="B13937" t="s">
        <v>46</v>
      </c>
      <c r="C13937" t="s">
        <v>22972</v>
      </c>
      <c r="D13937" t="s">
        <v>32612</v>
      </c>
      <c r="E13937">
        <f t="shared" si="217"/>
        <v>0</v>
      </c>
    </row>
    <row r="13938" spans="1:5" x14ac:dyDescent="0.3">
      <c r="A13938" s="1">
        <v>44398.625625000001</v>
      </c>
      <c r="B13938" t="s">
        <v>5382</v>
      </c>
      <c r="C13938" t="s">
        <v>22973</v>
      </c>
      <c r="D13938" t="s">
        <v>32613</v>
      </c>
      <c r="E13938">
        <f t="shared" si="217"/>
        <v>-1</v>
      </c>
    </row>
    <row r="13939" spans="1:5" x14ac:dyDescent="0.3">
      <c r="A13939" s="1">
        <v>44398.625069444446</v>
      </c>
      <c r="B13939" t="s">
        <v>5383</v>
      </c>
      <c r="C13939" t="s">
        <v>22974</v>
      </c>
      <c r="D13939" t="s">
        <v>32612</v>
      </c>
      <c r="E13939">
        <f t="shared" si="217"/>
        <v>0</v>
      </c>
    </row>
    <row r="13940" spans="1:5" x14ac:dyDescent="0.3">
      <c r="A13940" s="1">
        <v>44398.623368055552</v>
      </c>
      <c r="B13940" t="s">
        <v>395</v>
      </c>
      <c r="C13940" t="s">
        <v>22975</v>
      </c>
      <c r="D13940" t="s">
        <v>32612</v>
      </c>
      <c r="E13940">
        <f t="shared" si="217"/>
        <v>0</v>
      </c>
    </row>
    <row r="13941" spans="1:5" x14ac:dyDescent="0.3">
      <c r="A13941" s="1">
        <v>44398.621157407404</v>
      </c>
      <c r="B13941" t="s">
        <v>5384</v>
      </c>
      <c r="C13941" t="s">
        <v>22976</v>
      </c>
      <c r="D13941" t="s">
        <v>32614</v>
      </c>
      <c r="E13941">
        <f t="shared" si="217"/>
        <v>1</v>
      </c>
    </row>
    <row r="13942" spans="1:5" x14ac:dyDescent="0.3">
      <c r="A13942" s="1">
        <v>44398.62091435185</v>
      </c>
      <c r="B13942" t="s">
        <v>198</v>
      </c>
      <c r="C13942" t="s">
        <v>22977</v>
      </c>
      <c r="D13942" t="s">
        <v>32612</v>
      </c>
      <c r="E13942">
        <f t="shared" si="217"/>
        <v>0</v>
      </c>
    </row>
    <row r="13943" spans="1:5" x14ac:dyDescent="0.3">
      <c r="A13943" s="1">
        <v>44398.620717592596</v>
      </c>
      <c r="B13943" t="s">
        <v>5385</v>
      </c>
      <c r="C13943" t="s">
        <v>22978</v>
      </c>
      <c r="D13943" t="s">
        <v>32614</v>
      </c>
      <c r="E13943">
        <f t="shared" si="217"/>
        <v>1</v>
      </c>
    </row>
    <row r="13944" spans="1:5" x14ac:dyDescent="0.3">
      <c r="A13944" s="1">
        <v>44398.620682870373</v>
      </c>
      <c r="B13944" t="s">
        <v>198</v>
      </c>
      <c r="C13944" t="s">
        <v>22979</v>
      </c>
      <c r="D13944" t="s">
        <v>32612</v>
      </c>
      <c r="E13944">
        <f t="shared" si="217"/>
        <v>0</v>
      </c>
    </row>
    <row r="13945" spans="1:5" x14ac:dyDescent="0.3">
      <c r="A13945" s="1">
        <v>44398.620416666665</v>
      </c>
      <c r="B13945" t="s">
        <v>255</v>
      </c>
      <c r="C13945" t="s">
        <v>22980</v>
      </c>
      <c r="D13945" t="s">
        <v>32612</v>
      </c>
      <c r="E13945">
        <f t="shared" si="217"/>
        <v>0</v>
      </c>
    </row>
    <row r="13946" spans="1:5" x14ac:dyDescent="0.3">
      <c r="A13946" s="1">
        <v>44398.617939814816</v>
      </c>
      <c r="B13946" t="s">
        <v>5386</v>
      </c>
      <c r="C13946" t="s">
        <v>22981</v>
      </c>
      <c r="D13946" t="s">
        <v>32614</v>
      </c>
      <c r="E13946">
        <f t="shared" si="217"/>
        <v>1</v>
      </c>
    </row>
    <row r="13947" spans="1:5" x14ac:dyDescent="0.3">
      <c r="A13947" s="1">
        <v>44398.616793981484</v>
      </c>
      <c r="B13947" t="s">
        <v>5387</v>
      </c>
      <c r="C13947" t="s">
        <v>22982</v>
      </c>
      <c r="D13947" t="s">
        <v>32614</v>
      </c>
      <c r="E13947">
        <f t="shared" si="217"/>
        <v>1</v>
      </c>
    </row>
    <row r="13948" spans="1:5" x14ac:dyDescent="0.3">
      <c r="A13948" s="1">
        <v>44398.615381944444</v>
      </c>
      <c r="B13948" t="s">
        <v>462</v>
      </c>
      <c r="C13948" t="s">
        <v>22983</v>
      </c>
      <c r="D13948" t="s">
        <v>32613</v>
      </c>
      <c r="E13948">
        <f t="shared" si="217"/>
        <v>-1</v>
      </c>
    </row>
    <row r="13949" spans="1:5" x14ac:dyDescent="0.3">
      <c r="A13949" s="1">
        <v>44398.609479166669</v>
      </c>
      <c r="B13949" t="s">
        <v>5388</v>
      </c>
      <c r="C13949" t="s">
        <v>22984</v>
      </c>
      <c r="D13949" t="s">
        <v>32614</v>
      </c>
      <c r="E13949">
        <f t="shared" si="217"/>
        <v>1</v>
      </c>
    </row>
    <row r="13950" spans="1:5" x14ac:dyDescent="0.3">
      <c r="A13950" s="1">
        <v>44398.603229166663</v>
      </c>
      <c r="B13950" t="s">
        <v>5389</v>
      </c>
      <c r="C13950" t="s">
        <v>22985</v>
      </c>
      <c r="D13950" t="s">
        <v>32612</v>
      </c>
      <c r="E13950">
        <f t="shared" si="217"/>
        <v>0</v>
      </c>
    </row>
    <row r="13951" spans="1:5" x14ac:dyDescent="0.3">
      <c r="A13951" s="1">
        <v>44398.59983796296</v>
      </c>
      <c r="B13951" t="s">
        <v>5390</v>
      </c>
      <c r="C13951" t="s">
        <v>22986</v>
      </c>
      <c r="D13951" t="s">
        <v>32613</v>
      </c>
      <c r="E13951">
        <f t="shared" si="217"/>
        <v>-1</v>
      </c>
    </row>
    <row r="13952" spans="1:5" x14ac:dyDescent="0.3">
      <c r="A13952" s="1">
        <v>44398.599328703705</v>
      </c>
      <c r="B13952" t="s">
        <v>19</v>
      </c>
      <c r="C13952" t="s">
        <v>22987</v>
      </c>
      <c r="D13952" t="s">
        <v>32612</v>
      </c>
      <c r="E13952">
        <f t="shared" si="217"/>
        <v>0</v>
      </c>
    </row>
    <row r="13953" spans="1:5" x14ac:dyDescent="0.3">
      <c r="A13953" s="1">
        <v>44398.596412037034</v>
      </c>
      <c r="B13953" t="s">
        <v>5391</v>
      </c>
      <c r="C13953" t="s">
        <v>22988</v>
      </c>
      <c r="D13953" t="s">
        <v>32614</v>
      </c>
      <c r="E13953">
        <f t="shared" si="217"/>
        <v>1</v>
      </c>
    </row>
    <row r="13954" spans="1:5" x14ac:dyDescent="0.3">
      <c r="A13954" s="1">
        <v>44398.593657407408</v>
      </c>
      <c r="B13954" t="s">
        <v>5392</v>
      </c>
      <c r="C13954" t="s">
        <v>22989</v>
      </c>
      <c r="D13954" t="s">
        <v>32612</v>
      </c>
      <c r="E13954">
        <f t="shared" si="217"/>
        <v>0</v>
      </c>
    </row>
    <row r="13955" spans="1:5" x14ac:dyDescent="0.3">
      <c r="A13955" s="1">
        <v>44398.5934375</v>
      </c>
      <c r="B13955" t="s">
        <v>5393</v>
      </c>
      <c r="C13955" t="s">
        <v>22990</v>
      </c>
      <c r="D13955" t="s">
        <v>32612</v>
      </c>
      <c r="E13955">
        <f t="shared" ref="E13955:E14018" si="218">_xlfn.IFS(D13955="Positif", 1, D13955="Negatif", -1, D13955="Netral", 0)</f>
        <v>0</v>
      </c>
    </row>
    <row r="13956" spans="1:5" x14ac:dyDescent="0.3">
      <c r="A13956" s="1">
        <v>44398.590844907405</v>
      </c>
      <c r="B13956" t="s">
        <v>499</v>
      </c>
      <c r="C13956" t="s">
        <v>22991</v>
      </c>
      <c r="D13956" t="s">
        <v>32612</v>
      </c>
      <c r="E13956">
        <f t="shared" si="218"/>
        <v>0</v>
      </c>
    </row>
    <row r="13957" spans="1:5" x14ac:dyDescent="0.3">
      <c r="A13957" s="1">
        <v>44398.590532407405</v>
      </c>
      <c r="B13957" t="s">
        <v>369</v>
      </c>
      <c r="C13957" t="s">
        <v>22992</v>
      </c>
      <c r="D13957" t="s">
        <v>32612</v>
      </c>
      <c r="E13957">
        <f t="shared" si="218"/>
        <v>0</v>
      </c>
    </row>
    <row r="13958" spans="1:5" x14ac:dyDescent="0.3">
      <c r="A13958" s="1">
        <v>44398.58766203704</v>
      </c>
      <c r="B13958" t="s">
        <v>395</v>
      </c>
      <c r="C13958" t="s">
        <v>22993</v>
      </c>
      <c r="D13958" t="s">
        <v>32612</v>
      </c>
      <c r="E13958">
        <f t="shared" si="218"/>
        <v>0</v>
      </c>
    </row>
    <row r="13959" spans="1:5" x14ac:dyDescent="0.3">
      <c r="A13959" s="1">
        <v>44398.587013888886</v>
      </c>
      <c r="B13959" t="s">
        <v>3235</v>
      </c>
      <c r="C13959" t="s">
        <v>22994</v>
      </c>
      <c r="D13959" t="s">
        <v>32614</v>
      </c>
      <c r="E13959">
        <f t="shared" si="218"/>
        <v>1</v>
      </c>
    </row>
    <row r="13960" spans="1:5" x14ac:dyDescent="0.3">
      <c r="A13960" s="1">
        <v>44398.583333333336</v>
      </c>
      <c r="B13960" t="s">
        <v>2627</v>
      </c>
      <c r="C13960" t="s">
        <v>22995</v>
      </c>
      <c r="D13960" t="s">
        <v>32614</v>
      </c>
      <c r="E13960">
        <f t="shared" si="218"/>
        <v>1</v>
      </c>
    </row>
    <row r="13961" spans="1:5" x14ac:dyDescent="0.3">
      <c r="A13961" s="1">
        <v>44398.581550925926</v>
      </c>
      <c r="B13961" t="s">
        <v>5104</v>
      </c>
      <c r="C13961" t="s">
        <v>22996</v>
      </c>
      <c r="D13961" t="s">
        <v>32612</v>
      </c>
      <c r="E13961">
        <f t="shared" si="218"/>
        <v>0</v>
      </c>
    </row>
    <row r="13962" spans="1:5" x14ac:dyDescent="0.3">
      <c r="A13962" s="1">
        <v>44398.581458333334</v>
      </c>
      <c r="B13962" t="s">
        <v>5394</v>
      </c>
      <c r="C13962" t="s">
        <v>22997</v>
      </c>
      <c r="D13962" t="s">
        <v>32612</v>
      </c>
      <c r="E13962">
        <f t="shared" si="218"/>
        <v>0</v>
      </c>
    </row>
    <row r="13963" spans="1:5" x14ac:dyDescent="0.3">
      <c r="A13963" s="1">
        <v>44398.578726851854</v>
      </c>
      <c r="B13963" t="s">
        <v>84</v>
      </c>
      <c r="C13963" t="s">
        <v>22998</v>
      </c>
      <c r="D13963" t="s">
        <v>32612</v>
      </c>
      <c r="E13963">
        <f t="shared" si="218"/>
        <v>0</v>
      </c>
    </row>
    <row r="13964" spans="1:5" x14ac:dyDescent="0.3">
      <c r="A13964" s="1">
        <v>44398.574965277781</v>
      </c>
      <c r="B13964" t="s">
        <v>395</v>
      </c>
      <c r="C13964" t="s">
        <v>22999</v>
      </c>
      <c r="D13964" t="s">
        <v>32612</v>
      </c>
      <c r="E13964">
        <f t="shared" si="218"/>
        <v>0</v>
      </c>
    </row>
    <row r="13965" spans="1:5" x14ac:dyDescent="0.3">
      <c r="A13965" s="1">
        <v>44398.574432870373</v>
      </c>
      <c r="B13965" t="s">
        <v>4932</v>
      </c>
      <c r="C13965" t="s">
        <v>23000</v>
      </c>
      <c r="D13965" t="s">
        <v>32614</v>
      </c>
      <c r="E13965">
        <f t="shared" si="218"/>
        <v>1</v>
      </c>
    </row>
    <row r="13966" spans="1:5" x14ac:dyDescent="0.3">
      <c r="A13966" s="1">
        <v>44398.574293981481</v>
      </c>
      <c r="B13966" t="s">
        <v>5395</v>
      </c>
      <c r="C13966" t="s">
        <v>23001</v>
      </c>
      <c r="D13966" t="s">
        <v>32612</v>
      </c>
      <c r="E13966">
        <f t="shared" si="218"/>
        <v>0</v>
      </c>
    </row>
    <row r="13967" spans="1:5" x14ac:dyDescent="0.3">
      <c r="A13967" s="1">
        <v>44398.572708333333</v>
      </c>
      <c r="B13967" t="s">
        <v>5396</v>
      </c>
      <c r="C13967" t="s">
        <v>23002</v>
      </c>
      <c r="D13967" t="s">
        <v>32612</v>
      </c>
      <c r="E13967">
        <f t="shared" si="218"/>
        <v>0</v>
      </c>
    </row>
    <row r="13968" spans="1:5" x14ac:dyDescent="0.3">
      <c r="A13968" s="1">
        <v>44398.571932870371</v>
      </c>
      <c r="B13968" t="s">
        <v>46</v>
      </c>
      <c r="C13968" t="s">
        <v>23003</v>
      </c>
      <c r="D13968" t="s">
        <v>32612</v>
      </c>
      <c r="E13968">
        <f t="shared" si="218"/>
        <v>0</v>
      </c>
    </row>
    <row r="13969" spans="1:5" x14ac:dyDescent="0.3">
      <c r="A13969" s="1">
        <v>44398.570162037038</v>
      </c>
      <c r="B13969" t="s">
        <v>5397</v>
      </c>
      <c r="C13969" t="s">
        <v>23004</v>
      </c>
      <c r="D13969" t="s">
        <v>32612</v>
      </c>
      <c r="E13969">
        <f t="shared" si="218"/>
        <v>0</v>
      </c>
    </row>
    <row r="13970" spans="1:5" x14ac:dyDescent="0.3">
      <c r="A13970" s="1">
        <v>44398.569756944446</v>
      </c>
      <c r="B13970" t="s">
        <v>5398</v>
      </c>
      <c r="C13970" t="s">
        <v>23005</v>
      </c>
      <c r="D13970" t="s">
        <v>32613</v>
      </c>
      <c r="E13970">
        <f t="shared" si="218"/>
        <v>-1</v>
      </c>
    </row>
    <row r="13971" spans="1:5" x14ac:dyDescent="0.3">
      <c r="A13971" s="1">
        <v>44398.567384259259</v>
      </c>
      <c r="B13971" t="s">
        <v>19</v>
      </c>
      <c r="C13971" t="s">
        <v>23006</v>
      </c>
      <c r="D13971" t="s">
        <v>32612</v>
      </c>
      <c r="E13971">
        <f t="shared" si="218"/>
        <v>0</v>
      </c>
    </row>
    <row r="13972" spans="1:5" x14ac:dyDescent="0.3">
      <c r="A13972" s="1">
        <v>44398.561481481483</v>
      </c>
      <c r="B13972" t="s">
        <v>5399</v>
      </c>
      <c r="C13972" t="s">
        <v>23007</v>
      </c>
      <c r="D13972" t="s">
        <v>32612</v>
      </c>
      <c r="E13972">
        <f t="shared" si="218"/>
        <v>0</v>
      </c>
    </row>
    <row r="13973" spans="1:5" x14ac:dyDescent="0.3">
      <c r="A13973" s="1">
        <v>44398.561481481483</v>
      </c>
      <c r="B13973" t="s">
        <v>5400</v>
      </c>
      <c r="C13973" t="s">
        <v>23008</v>
      </c>
      <c r="D13973" t="s">
        <v>32613</v>
      </c>
      <c r="E13973">
        <f t="shared" si="218"/>
        <v>-1</v>
      </c>
    </row>
    <row r="13974" spans="1:5" x14ac:dyDescent="0.3">
      <c r="A13974" s="1">
        <v>44398.561342592591</v>
      </c>
      <c r="B13974" t="s">
        <v>5401</v>
      </c>
      <c r="C13974" t="s">
        <v>23009</v>
      </c>
      <c r="D13974" t="s">
        <v>32614</v>
      </c>
      <c r="E13974">
        <f t="shared" si="218"/>
        <v>1</v>
      </c>
    </row>
    <row r="13975" spans="1:5" x14ac:dyDescent="0.3">
      <c r="A13975" s="1">
        <v>44398.560254629629</v>
      </c>
      <c r="B13975" t="s">
        <v>343</v>
      </c>
      <c r="C13975" t="s">
        <v>23010</v>
      </c>
      <c r="D13975" t="s">
        <v>32612</v>
      </c>
      <c r="E13975">
        <f t="shared" si="218"/>
        <v>0</v>
      </c>
    </row>
    <row r="13976" spans="1:5" x14ac:dyDescent="0.3">
      <c r="A13976" s="1">
        <v>44398.557662037034</v>
      </c>
      <c r="B13976" t="s">
        <v>1914</v>
      </c>
      <c r="C13976" t="s">
        <v>23011</v>
      </c>
      <c r="D13976" t="s">
        <v>32612</v>
      </c>
      <c r="E13976">
        <f t="shared" si="218"/>
        <v>0</v>
      </c>
    </row>
    <row r="13977" spans="1:5" x14ac:dyDescent="0.3">
      <c r="A13977" s="1">
        <v>44398.557488425926</v>
      </c>
      <c r="B13977" t="s">
        <v>5402</v>
      </c>
      <c r="C13977" t="s">
        <v>23012</v>
      </c>
      <c r="D13977" t="s">
        <v>32614</v>
      </c>
      <c r="E13977">
        <f t="shared" si="218"/>
        <v>1</v>
      </c>
    </row>
    <row r="13978" spans="1:5" x14ac:dyDescent="0.3">
      <c r="A13978" s="1">
        <v>44398.557222222225</v>
      </c>
      <c r="B13978" t="s">
        <v>5403</v>
      </c>
      <c r="C13978" t="s">
        <v>23013</v>
      </c>
      <c r="D13978" t="s">
        <v>32612</v>
      </c>
      <c r="E13978">
        <f t="shared" si="218"/>
        <v>0</v>
      </c>
    </row>
    <row r="13979" spans="1:5" x14ac:dyDescent="0.3">
      <c r="A13979" s="1">
        <v>44398.557199074072</v>
      </c>
      <c r="B13979" t="s">
        <v>5403</v>
      </c>
      <c r="C13979" t="s">
        <v>23014</v>
      </c>
      <c r="D13979" t="s">
        <v>32612</v>
      </c>
      <c r="E13979">
        <f t="shared" si="218"/>
        <v>0</v>
      </c>
    </row>
    <row r="13980" spans="1:5" x14ac:dyDescent="0.3">
      <c r="A13980" s="1">
        <v>44398.556747685187</v>
      </c>
      <c r="B13980" t="s">
        <v>1572</v>
      </c>
      <c r="C13980" t="s">
        <v>23015</v>
      </c>
      <c r="D13980" t="s">
        <v>32612</v>
      </c>
      <c r="E13980">
        <f t="shared" si="218"/>
        <v>0</v>
      </c>
    </row>
    <row r="13981" spans="1:5" x14ac:dyDescent="0.3">
      <c r="A13981" s="1">
        <v>44398.555555555555</v>
      </c>
      <c r="B13981" t="s">
        <v>5402</v>
      </c>
      <c r="C13981" t="s">
        <v>23016</v>
      </c>
      <c r="D13981" t="s">
        <v>32612</v>
      </c>
      <c r="E13981">
        <f t="shared" si="218"/>
        <v>0</v>
      </c>
    </row>
    <row r="13982" spans="1:5" x14ac:dyDescent="0.3">
      <c r="A13982" s="1">
        <v>44398.550810185188</v>
      </c>
      <c r="B13982" t="s">
        <v>5404</v>
      </c>
      <c r="C13982" t="s">
        <v>23017</v>
      </c>
      <c r="D13982" t="s">
        <v>32613</v>
      </c>
      <c r="E13982">
        <f t="shared" si="218"/>
        <v>-1</v>
      </c>
    </row>
    <row r="13983" spans="1:5" x14ac:dyDescent="0.3">
      <c r="A13983" s="1">
        <v>44398.54991898148</v>
      </c>
      <c r="B13983" t="s">
        <v>7</v>
      </c>
      <c r="C13983" t="s">
        <v>23018</v>
      </c>
      <c r="D13983" t="s">
        <v>32612</v>
      </c>
      <c r="E13983">
        <f t="shared" si="218"/>
        <v>0</v>
      </c>
    </row>
    <row r="13984" spans="1:5" x14ac:dyDescent="0.3">
      <c r="A13984" s="1">
        <v>44398.548090277778</v>
      </c>
      <c r="B13984" t="s">
        <v>5135</v>
      </c>
      <c r="C13984" t="s">
        <v>23019</v>
      </c>
      <c r="D13984" t="s">
        <v>32612</v>
      </c>
      <c r="E13984">
        <f t="shared" si="218"/>
        <v>0</v>
      </c>
    </row>
    <row r="13985" spans="1:5" x14ac:dyDescent="0.3">
      <c r="A13985" s="1">
        <v>44398.543900462966</v>
      </c>
      <c r="B13985" t="s">
        <v>5405</v>
      </c>
      <c r="C13985" t="s">
        <v>23020</v>
      </c>
      <c r="D13985" t="s">
        <v>32613</v>
      </c>
      <c r="E13985">
        <f t="shared" si="218"/>
        <v>-1</v>
      </c>
    </row>
    <row r="13986" spans="1:5" x14ac:dyDescent="0.3">
      <c r="A13986" s="1">
        <v>44398.543252314812</v>
      </c>
      <c r="B13986" t="s">
        <v>5406</v>
      </c>
      <c r="C13986" t="s">
        <v>23021</v>
      </c>
      <c r="D13986" t="s">
        <v>32612</v>
      </c>
      <c r="E13986">
        <f t="shared" si="218"/>
        <v>0</v>
      </c>
    </row>
    <row r="13987" spans="1:5" x14ac:dyDescent="0.3">
      <c r="A13987" s="1">
        <v>44398.541064814817</v>
      </c>
      <c r="B13987" t="s">
        <v>5406</v>
      </c>
      <c r="C13987" t="s">
        <v>23022</v>
      </c>
      <c r="D13987" t="s">
        <v>32612</v>
      </c>
      <c r="E13987">
        <f t="shared" si="218"/>
        <v>0</v>
      </c>
    </row>
    <row r="13988" spans="1:5" x14ac:dyDescent="0.3">
      <c r="A13988" s="1">
        <v>44398.537048611113</v>
      </c>
      <c r="B13988" t="s">
        <v>4676</v>
      </c>
      <c r="C13988" t="s">
        <v>23023</v>
      </c>
      <c r="D13988" t="s">
        <v>32612</v>
      </c>
      <c r="E13988">
        <f t="shared" si="218"/>
        <v>0</v>
      </c>
    </row>
    <row r="13989" spans="1:5" x14ac:dyDescent="0.3">
      <c r="A13989" s="1">
        <v>44398.53702546296</v>
      </c>
      <c r="B13989" t="s">
        <v>365</v>
      </c>
      <c r="C13989" t="s">
        <v>23024</v>
      </c>
      <c r="D13989" t="s">
        <v>32612</v>
      </c>
      <c r="E13989">
        <f t="shared" si="218"/>
        <v>0</v>
      </c>
    </row>
    <row r="13990" spans="1:5" x14ac:dyDescent="0.3">
      <c r="A13990" s="1">
        <v>44398.536087962966</v>
      </c>
      <c r="B13990" t="s">
        <v>5407</v>
      </c>
      <c r="C13990" t="s">
        <v>23025</v>
      </c>
      <c r="D13990" t="s">
        <v>32612</v>
      </c>
      <c r="E13990">
        <f t="shared" si="218"/>
        <v>0</v>
      </c>
    </row>
    <row r="13991" spans="1:5" x14ac:dyDescent="0.3">
      <c r="A13991" s="1">
        <v>44398.531770833331</v>
      </c>
      <c r="B13991" t="s">
        <v>4574</v>
      </c>
      <c r="C13991" t="s">
        <v>23026</v>
      </c>
      <c r="D13991" t="s">
        <v>32612</v>
      </c>
      <c r="E13991">
        <f t="shared" si="218"/>
        <v>0</v>
      </c>
    </row>
    <row r="13992" spans="1:5" x14ac:dyDescent="0.3">
      <c r="A13992" s="1">
        <v>44398.531331018516</v>
      </c>
      <c r="B13992" t="s">
        <v>4381</v>
      </c>
      <c r="C13992" t="s">
        <v>23027</v>
      </c>
      <c r="D13992" t="s">
        <v>32613</v>
      </c>
      <c r="E13992">
        <f t="shared" si="218"/>
        <v>-1</v>
      </c>
    </row>
    <row r="13993" spans="1:5" x14ac:dyDescent="0.3">
      <c r="A13993" s="1">
        <v>44398.529652777775</v>
      </c>
      <c r="B13993" t="s">
        <v>5408</v>
      </c>
      <c r="C13993" t="s">
        <v>23028</v>
      </c>
      <c r="D13993" t="s">
        <v>32613</v>
      </c>
      <c r="E13993">
        <f t="shared" si="218"/>
        <v>-1</v>
      </c>
    </row>
    <row r="13994" spans="1:5" x14ac:dyDescent="0.3">
      <c r="A13994" s="1">
        <v>44398.527754629627</v>
      </c>
      <c r="B13994" t="s">
        <v>5409</v>
      </c>
      <c r="C13994" t="s">
        <v>23029</v>
      </c>
      <c r="D13994" t="s">
        <v>32613</v>
      </c>
      <c r="E13994">
        <f t="shared" si="218"/>
        <v>-1</v>
      </c>
    </row>
    <row r="13995" spans="1:5" x14ac:dyDescent="0.3">
      <c r="A13995" s="1">
        <v>44398.527245370373</v>
      </c>
      <c r="B13995" t="s">
        <v>5086</v>
      </c>
      <c r="C13995" t="s">
        <v>23030</v>
      </c>
      <c r="D13995" t="s">
        <v>32612</v>
      </c>
      <c r="E13995">
        <f t="shared" si="218"/>
        <v>0</v>
      </c>
    </row>
    <row r="13996" spans="1:5" x14ac:dyDescent="0.3">
      <c r="A13996" s="1">
        <v>44398.526574074072</v>
      </c>
      <c r="B13996" t="s">
        <v>392</v>
      </c>
      <c r="C13996" t="s">
        <v>23031</v>
      </c>
      <c r="D13996" t="s">
        <v>32612</v>
      </c>
      <c r="E13996">
        <f t="shared" si="218"/>
        <v>0</v>
      </c>
    </row>
    <row r="13997" spans="1:5" x14ac:dyDescent="0.3">
      <c r="A13997" s="1">
        <v>44398.524710648147</v>
      </c>
      <c r="B13997" t="s">
        <v>5403</v>
      </c>
      <c r="C13997" t="s">
        <v>23032</v>
      </c>
      <c r="D13997" t="s">
        <v>32612</v>
      </c>
      <c r="E13997">
        <f t="shared" si="218"/>
        <v>0</v>
      </c>
    </row>
    <row r="13998" spans="1:5" x14ac:dyDescent="0.3">
      <c r="A13998" s="1">
        <v>44398.514780092592</v>
      </c>
      <c r="B13998" t="s">
        <v>462</v>
      </c>
      <c r="C13998" t="s">
        <v>23033</v>
      </c>
      <c r="D13998" t="s">
        <v>32612</v>
      </c>
      <c r="E13998">
        <f t="shared" si="218"/>
        <v>0</v>
      </c>
    </row>
    <row r="13999" spans="1:5" x14ac:dyDescent="0.3">
      <c r="A13999" s="1">
        <v>44398.514745370368</v>
      </c>
      <c r="B13999" t="s">
        <v>5410</v>
      </c>
      <c r="C13999" t="s">
        <v>23034</v>
      </c>
      <c r="D13999" t="s">
        <v>32613</v>
      </c>
      <c r="E13999">
        <f t="shared" si="218"/>
        <v>-1</v>
      </c>
    </row>
    <row r="14000" spans="1:5" x14ac:dyDescent="0.3">
      <c r="A14000" s="1">
        <v>44398.509988425925</v>
      </c>
      <c r="B14000" t="s">
        <v>1511</v>
      </c>
      <c r="C14000" t="s">
        <v>23035</v>
      </c>
      <c r="D14000" t="s">
        <v>32612</v>
      </c>
      <c r="E14000">
        <f t="shared" si="218"/>
        <v>0</v>
      </c>
    </row>
    <row r="14001" spans="1:5" x14ac:dyDescent="0.3">
      <c r="A14001" s="1">
        <v>44398.509305555555</v>
      </c>
      <c r="B14001" t="s">
        <v>1661</v>
      </c>
      <c r="C14001" t="s">
        <v>23036</v>
      </c>
      <c r="D14001" t="s">
        <v>32612</v>
      </c>
      <c r="E14001">
        <f t="shared" si="218"/>
        <v>0</v>
      </c>
    </row>
    <row r="14002" spans="1:5" x14ac:dyDescent="0.3">
      <c r="A14002" s="1">
        <v>44398.504652777781</v>
      </c>
      <c r="B14002" t="s">
        <v>395</v>
      </c>
      <c r="C14002" t="s">
        <v>23037</v>
      </c>
      <c r="D14002" t="s">
        <v>32612</v>
      </c>
      <c r="E14002">
        <f t="shared" si="218"/>
        <v>0</v>
      </c>
    </row>
    <row r="14003" spans="1:5" x14ac:dyDescent="0.3">
      <c r="A14003" s="1">
        <v>44398.50271990741</v>
      </c>
      <c r="B14003" t="s">
        <v>369</v>
      </c>
      <c r="C14003" t="s">
        <v>23038</v>
      </c>
      <c r="D14003" t="s">
        <v>32612</v>
      </c>
      <c r="E14003">
        <f t="shared" si="218"/>
        <v>0</v>
      </c>
    </row>
    <row r="14004" spans="1:5" x14ac:dyDescent="0.3">
      <c r="A14004" s="1">
        <v>44398.501203703701</v>
      </c>
      <c r="B14004" t="s">
        <v>5411</v>
      </c>
      <c r="C14004" t="s">
        <v>23039</v>
      </c>
      <c r="D14004" t="s">
        <v>32612</v>
      </c>
      <c r="E14004">
        <f t="shared" si="218"/>
        <v>0</v>
      </c>
    </row>
    <row r="14005" spans="1:5" x14ac:dyDescent="0.3">
      <c r="A14005" s="1">
        <v>44398.492106481484</v>
      </c>
      <c r="B14005" t="s">
        <v>2809</v>
      </c>
      <c r="C14005" t="s">
        <v>23040</v>
      </c>
      <c r="D14005" t="s">
        <v>32612</v>
      </c>
      <c r="E14005">
        <f t="shared" si="218"/>
        <v>0</v>
      </c>
    </row>
    <row r="14006" spans="1:5" x14ac:dyDescent="0.3">
      <c r="A14006" s="1">
        <v>44398.492037037038</v>
      </c>
      <c r="B14006" t="s">
        <v>5412</v>
      </c>
      <c r="C14006" t="s">
        <v>23041</v>
      </c>
      <c r="D14006" t="s">
        <v>32614</v>
      </c>
      <c r="E14006">
        <f t="shared" si="218"/>
        <v>1</v>
      </c>
    </row>
    <row r="14007" spans="1:5" x14ac:dyDescent="0.3">
      <c r="A14007" s="1">
        <v>44398.487638888888</v>
      </c>
      <c r="B14007" t="s">
        <v>3220</v>
      </c>
      <c r="C14007" t="s">
        <v>23042</v>
      </c>
      <c r="D14007" t="s">
        <v>32612</v>
      </c>
      <c r="E14007">
        <f t="shared" si="218"/>
        <v>0</v>
      </c>
    </row>
    <row r="14008" spans="1:5" x14ac:dyDescent="0.3">
      <c r="A14008" s="1">
        <v>44398.483275462961</v>
      </c>
      <c r="B14008" t="s">
        <v>5413</v>
      </c>
      <c r="C14008" t="s">
        <v>23043</v>
      </c>
      <c r="D14008" t="s">
        <v>32612</v>
      </c>
      <c r="E14008">
        <f t="shared" si="218"/>
        <v>0</v>
      </c>
    </row>
    <row r="14009" spans="1:5" x14ac:dyDescent="0.3">
      <c r="A14009" s="1">
        <v>44398.481932870367</v>
      </c>
      <c r="B14009" t="s">
        <v>5414</v>
      </c>
      <c r="C14009" t="s">
        <v>23044</v>
      </c>
      <c r="D14009" t="s">
        <v>32613</v>
      </c>
      <c r="E14009">
        <f t="shared" si="218"/>
        <v>-1</v>
      </c>
    </row>
    <row r="14010" spans="1:5" x14ac:dyDescent="0.3">
      <c r="A14010" s="1">
        <v>44398.478067129632</v>
      </c>
      <c r="B14010" t="s">
        <v>5415</v>
      </c>
      <c r="C14010" t="s">
        <v>23045</v>
      </c>
      <c r="D14010" t="s">
        <v>32613</v>
      </c>
      <c r="E14010">
        <f t="shared" si="218"/>
        <v>-1</v>
      </c>
    </row>
    <row r="14011" spans="1:5" x14ac:dyDescent="0.3">
      <c r="A14011" s="1">
        <v>44398.477407407408</v>
      </c>
      <c r="B14011" t="s">
        <v>5416</v>
      </c>
      <c r="C14011" t="s">
        <v>23046</v>
      </c>
      <c r="D14011" t="s">
        <v>32613</v>
      </c>
      <c r="E14011">
        <f t="shared" si="218"/>
        <v>-1</v>
      </c>
    </row>
    <row r="14012" spans="1:5" x14ac:dyDescent="0.3">
      <c r="A14012" s="1">
        <v>44398.475405092591</v>
      </c>
      <c r="B14012" t="s">
        <v>499</v>
      </c>
      <c r="C14012" t="s">
        <v>23047</v>
      </c>
      <c r="D14012" t="s">
        <v>32612</v>
      </c>
      <c r="E14012">
        <f t="shared" si="218"/>
        <v>0</v>
      </c>
    </row>
    <row r="14013" spans="1:5" x14ac:dyDescent="0.3">
      <c r="A14013" s="1">
        <v>44398.471886574072</v>
      </c>
      <c r="B14013" t="s">
        <v>904</v>
      </c>
      <c r="C14013" t="s">
        <v>23048</v>
      </c>
      <c r="D14013" t="s">
        <v>32613</v>
      </c>
      <c r="E14013">
        <f t="shared" si="218"/>
        <v>-1</v>
      </c>
    </row>
    <row r="14014" spans="1:5" x14ac:dyDescent="0.3">
      <c r="A14014" s="1">
        <v>44398.470706018517</v>
      </c>
      <c r="B14014" t="s">
        <v>5417</v>
      </c>
      <c r="C14014" t="s">
        <v>23049</v>
      </c>
      <c r="D14014" t="s">
        <v>32613</v>
      </c>
      <c r="E14014">
        <f t="shared" si="218"/>
        <v>-1</v>
      </c>
    </row>
    <row r="14015" spans="1:5" x14ac:dyDescent="0.3">
      <c r="A14015" s="1">
        <v>44398.468900462962</v>
      </c>
      <c r="B14015" t="s">
        <v>5418</v>
      </c>
      <c r="C14015" t="s">
        <v>23050</v>
      </c>
      <c r="D14015" t="s">
        <v>32612</v>
      </c>
      <c r="E14015">
        <f t="shared" si="218"/>
        <v>0</v>
      </c>
    </row>
    <row r="14016" spans="1:5" x14ac:dyDescent="0.3">
      <c r="A14016" s="1">
        <v>44398.468877314815</v>
      </c>
      <c r="B14016" t="s">
        <v>395</v>
      </c>
      <c r="C14016" t="s">
        <v>23051</v>
      </c>
      <c r="D14016" t="s">
        <v>32612</v>
      </c>
      <c r="E14016">
        <f t="shared" si="218"/>
        <v>0</v>
      </c>
    </row>
    <row r="14017" spans="1:5" x14ac:dyDescent="0.3">
      <c r="A14017" s="1">
        <v>44398.46738425926</v>
      </c>
      <c r="B14017" t="s">
        <v>5198</v>
      </c>
      <c r="C14017" t="s">
        <v>23052</v>
      </c>
      <c r="D14017" t="s">
        <v>32614</v>
      </c>
      <c r="E14017">
        <f t="shared" si="218"/>
        <v>1</v>
      </c>
    </row>
    <row r="14018" spans="1:5" x14ac:dyDescent="0.3">
      <c r="A14018" s="1">
        <v>44398.465162037035</v>
      </c>
      <c r="B14018" t="s">
        <v>5103</v>
      </c>
      <c r="C14018" t="s">
        <v>23053</v>
      </c>
      <c r="D14018" t="s">
        <v>32612</v>
      </c>
      <c r="E14018">
        <f t="shared" si="218"/>
        <v>0</v>
      </c>
    </row>
    <row r="14019" spans="1:5" x14ac:dyDescent="0.3">
      <c r="A14019" s="1">
        <v>44398.464108796295</v>
      </c>
      <c r="B14019" t="s">
        <v>5419</v>
      </c>
      <c r="C14019" t="s">
        <v>23054</v>
      </c>
      <c r="D14019" t="s">
        <v>32612</v>
      </c>
      <c r="E14019">
        <f t="shared" ref="E14019:E14082" si="219">_xlfn.IFS(D14019="Positif", 1, D14019="Negatif", -1, D14019="Netral", 0)</f>
        <v>0</v>
      </c>
    </row>
    <row r="14020" spans="1:5" x14ac:dyDescent="0.3">
      <c r="A14020" s="1">
        <v>44398.463564814818</v>
      </c>
      <c r="B14020" t="s">
        <v>5420</v>
      </c>
      <c r="C14020" t="s">
        <v>23055</v>
      </c>
      <c r="D14020" t="s">
        <v>32614</v>
      </c>
      <c r="E14020">
        <f t="shared" si="219"/>
        <v>1</v>
      </c>
    </row>
    <row r="14021" spans="1:5" x14ac:dyDescent="0.3">
      <c r="A14021" s="1">
        <v>44398.462731481479</v>
      </c>
      <c r="B14021" t="s">
        <v>2663</v>
      </c>
      <c r="C14021" t="s">
        <v>23056</v>
      </c>
      <c r="D14021" t="s">
        <v>32612</v>
      </c>
      <c r="E14021">
        <f t="shared" si="219"/>
        <v>0</v>
      </c>
    </row>
    <row r="14022" spans="1:5" x14ac:dyDescent="0.3">
      <c r="A14022" s="1">
        <v>44398.456458333334</v>
      </c>
      <c r="B14022" t="s">
        <v>5421</v>
      </c>
      <c r="C14022" t="s">
        <v>23057</v>
      </c>
      <c r="D14022" t="s">
        <v>32612</v>
      </c>
      <c r="E14022">
        <f t="shared" si="219"/>
        <v>0</v>
      </c>
    </row>
    <row r="14023" spans="1:5" x14ac:dyDescent="0.3">
      <c r="A14023" s="1">
        <v>44398.45517361111</v>
      </c>
      <c r="B14023" t="s">
        <v>1884</v>
      </c>
      <c r="C14023" t="s">
        <v>23058</v>
      </c>
      <c r="D14023" t="s">
        <v>32612</v>
      </c>
      <c r="E14023">
        <f t="shared" si="219"/>
        <v>0</v>
      </c>
    </row>
    <row r="14024" spans="1:5" x14ac:dyDescent="0.3">
      <c r="A14024" s="1">
        <v>44398.454525462963</v>
      </c>
      <c r="B14024" t="s">
        <v>5422</v>
      </c>
      <c r="C14024" t="s">
        <v>23059</v>
      </c>
      <c r="D14024" t="s">
        <v>32612</v>
      </c>
      <c r="E14024">
        <f t="shared" si="219"/>
        <v>0</v>
      </c>
    </row>
    <row r="14025" spans="1:5" x14ac:dyDescent="0.3">
      <c r="A14025" s="1">
        <v>44398.453182870369</v>
      </c>
      <c r="B14025" t="s">
        <v>5379</v>
      </c>
      <c r="C14025" t="s">
        <v>23060</v>
      </c>
      <c r="D14025" t="s">
        <v>32612</v>
      </c>
      <c r="E14025">
        <f t="shared" si="219"/>
        <v>0</v>
      </c>
    </row>
    <row r="14026" spans="1:5" x14ac:dyDescent="0.3">
      <c r="A14026" s="1">
        <v>44398.452361111114</v>
      </c>
      <c r="B14026" t="s">
        <v>204</v>
      </c>
      <c r="C14026" t="s">
        <v>23061</v>
      </c>
      <c r="D14026" t="s">
        <v>32612</v>
      </c>
      <c r="E14026">
        <f t="shared" si="219"/>
        <v>0</v>
      </c>
    </row>
    <row r="14027" spans="1:5" x14ac:dyDescent="0.3">
      <c r="A14027" s="1">
        <v>44398.451469907406</v>
      </c>
      <c r="B14027" t="s">
        <v>4707</v>
      </c>
      <c r="C14027" t="s">
        <v>23062</v>
      </c>
      <c r="D14027" t="s">
        <v>32612</v>
      </c>
      <c r="E14027">
        <f t="shared" si="219"/>
        <v>0</v>
      </c>
    </row>
    <row r="14028" spans="1:5" x14ac:dyDescent="0.3">
      <c r="A14028" s="1">
        <v>44398.448217592595</v>
      </c>
      <c r="B14028" t="s">
        <v>5423</v>
      </c>
      <c r="C14028" t="s">
        <v>23063</v>
      </c>
      <c r="D14028" t="s">
        <v>32613</v>
      </c>
      <c r="E14028">
        <f t="shared" si="219"/>
        <v>-1</v>
      </c>
    </row>
    <row r="14029" spans="1:5" x14ac:dyDescent="0.3">
      <c r="A14029" s="1">
        <v>44398.445324074077</v>
      </c>
      <c r="B14029" t="s">
        <v>5424</v>
      </c>
      <c r="C14029" t="s">
        <v>23064</v>
      </c>
      <c r="D14029" t="s">
        <v>32612</v>
      </c>
      <c r="E14029">
        <f t="shared" si="219"/>
        <v>0</v>
      </c>
    </row>
    <row r="14030" spans="1:5" x14ac:dyDescent="0.3">
      <c r="A14030" s="1">
        <v>44398.444351851853</v>
      </c>
      <c r="B14030" t="s">
        <v>5425</v>
      </c>
      <c r="C14030" t="s">
        <v>23065</v>
      </c>
      <c r="D14030" t="s">
        <v>32612</v>
      </c>
      <c r="E14030">
        <f t="shared" si="219"/>
        <v>0</v>
      </c>
    </row>
    <row r="14031" spans="1:5" x14ac:dyDescent="0.3">
      <c r="A14031" s="1">
        <v>44398.443969907406</v>
      </c>
      <c r="B14031" t="s">
        <v>5426</v>
      </c>
      <c r="C14031" t="s">
        <v>23066</v>
      </c>
      <c r="D14031" t="s">
        <v>32614</v>
      </c>
      <c r="E14031">
        <f t="shared" si="219"/>
        <v>1</v>
      </c>
    </row>
    <row r="14032" spans="1:5" x14ac:dyDescent="0.3">
      <c r="A14032" s="1">
        <v>44398.441631944443</v>
      </c>
      <c r="B14032" t="s">
        <v>5427</v>
      </c>
      <c r="C14032" t="s">
        <v>23067</v>
      </c>
      <c r="D14032" t="s">
        <v>32613</v>
      </c>
      <c r="E14032">
        <f t="shared" si="219"/>
        <v>-1</v>
      </c>
    </row>
    <row r="14033" spans="1:5" x14ac:dyDescent="0.3">
      <c r="A14033" s="1">
        <v>44398.440312500003</v>
      </c>
      <c r="B14033" t="s">
        <v>5428</v>
      </c>
      <c r="C14033" t="s">
        <v>23068</v>
      </c>
      <c r="D14033" t="s">
        <v>32612</v>
      </c>
      <c r="E14033">
        <f t="shared" si="219"/>
        <v>0</v>
      </c>
    </row>
    <row r="14034" spans="1:5" x14ac:dyDescent="0.3">
      <c r="A14034" s="1">
        <v>44398.439872685187</v>
      </c>
      <c r="B14034" t="s">
        <v>5429</v>
      </c>
      <c r="C14034" t="s">
        <v>23069</v>
      </c>
      <c r="D14034" t="s">
        <v>32612</v>
      </c>
      <c r="E14034">
        <f t="shared" si="219"/>
        <v>0</v>
      </c>
    </row>
    <row r="14035" spans="1:5" x14ac:dyDescent="0.3">
      <c r="A14035" s="1">
        <v>44398.438657407409</v>
      </c>
      <c r="B14035" t="s">
        <v>5430</v>
      </c>
      <c r="C14035" t="s">
        <v>23070</v>
      </c>
      <c r="D14035" t="s">
        <v>32612</v>
      </c>
      <c r="E14035">
        <f t="shared" si="219"/>
        <v>0</v>
      </c>
    </row>
    <row r="14036" spans="1:5" x14ac:dyDescent="0.3">
      <c r="A14036" s="1">
        <v>44398.437280092592</v>
      </c>
      <c r="B14036" t="s">
        <v>5431</v>
      </c>
      <c r="C14036" t="s">
        <v>23071</v>
      </c>
      <c r="D14036" t="s">
        <v>32612</v>
      </c>
      <c r="E14036">
        <f t="shared" si="219"/>
        <v>0</v>
      </c>
    </row>
    <row r="14037" spans="1:5" x14ac:dyDescent="0.3">
      <c r="A14037" s="1">
        <v>44398.432233796295</v>
      </c>
      <c r="B14037" t="s">
        <v>5432</v>
      </c>
      <c r="C14037" t="s">
        <v>23072</v>
      </c>
      <c r="D14037" t="s">
        <v>32613</v>
      </c>
      <c r="E14037">
        <f t="shared" si="219"/>
        <v>-1</v>
      </c>
    </row>
    <row r="14038" spans="1:5" x14ac:dyDescent="0.3">
      <c r="A14038" s="1">
        <v>44398.428460648145</v>
      </c>
      <c r="B14038" t="s">
        <v>5433</v>
      </c>
      <c r="C14038" t="s">
        <v>23073</v>
      </c>
      <c r="D14038" t="s">
        <v>32613</v>
      </c>
      <c r="E14038">
        <f t="shared" si="219"/>
        <v>-1</v>
      </c>
    </row>
    <row r="14039" spans="1:5" x14ac:dyDescent="0.3">
      <c r="A14039" s="1">
        <v>44398.428344907406</v>
      </c>
      <c r="B14039" t="s">
        <v>4509</v>
      </c>
      <c r="C14039" t="s">
        <v>23074</v>
      </c>
      <c r="D14039" t="s">
        <v>32612</v>
      </c>
      <c r="E14039">
        <f t="shared" si="219"/>
        <v>0</v>
      </c>
    </row>
    <row r="14040" spans="1:5" x14ac:dyDescent="0.3">
      <c r="A14040" s="1">
        <v>44398.427581018521</v>
      </c>
      <c r="B14040" t="s">
        <v>5433</v>
      </c>
      <c r="C14040" t="s">
        <v>23075</v>
      </c>
      <c r="D14040" t="s">
        <v>32612</v>
      </c>
      <c r="E14040">
        <f t="shared" si="219"/>
        <v>0</v>
      </c>
    </row>
    <row r="14041" spans="1:5" x14ac:dyDescent="0.3">
      <c r="A14041" s="1">
        <v>44398.426342592589</v>
      </c>
      <c r="B14041" t="s">
        <v>369</v>
      </c>
      <c r="C14041" t="s">
        <v>23076</v>
      </c>
      <c r="D14041" t="s">
        <v>32612</v>
      </c>
      <c r="E14041">
        <f t="shared" si="219"/>
        <v>0</v>
      </c>
    </row>
    <row r="14042" spans="1:5" x14ac:dyDescent="0.3">
      <c r="A14042" s="1">
        <v>44398.421388888892</v>
      </c>
      <c r="B14042" t="s">
        <v>5434</v>
      </c>
      <c r="C14042" t="s">
        <v>23077</v>
      </c>
      <c r="D14042" t="s">
        <v>32612</v>
      </c>
      <c r="E14042">
        <f t="shared" si="219"/>
        <v>0</v>
      </c>
    </row>
    <row r="14043" spans="1:5" x14ac:dyDescent="0.3">
      <c r="A14043" s="1">
        <v>44398.420439814814</v>
      </c>
      <c r="B14043" t="s">
        <v>5435</v>
      </c>
      <c r="C14043" t="s">
        <v>23078</v>
      </c>
      <c r="D14043" t="s">
        <v>32613</v>
      </c>
      <c r="E14043">
        <f t="shared" si="219"/>
        <v>-1</v>
      </c>
    </row>
    <row r="14044" spans="1:5" x14ac:dyDescent="0.3">
      <c r="A14044" s="1">
        <v>44398.418576388889</v>
      </c>
      <c r="B14044" t="s">
        <v>1540</v>
      </c>
      <c r="C14044" t="s">
        <v>23079</v>
      </c>
      <c r="D14044" t="s">
        <v>32612</v>
      </c>
      <c r="E14044">
        <f t="shared" si="219"/>
        <v>0</v>
      </c>
    </row>
    <row r="14045" spans="1:5" x14ac:dyDescent="0.3">
      <c r="A14045" s="1">
        <v>44398.417199074072</v>
      </c>
      <c r="B14045" t="s">
        <v>1417</v>
      </c>
      <c r="C14045" t="s">
        <v>23080</v>
      </c>
      <c r="D14045" t="s">
        <v>32613</v>
      </c>
      <c r="E14045">
        <f t="shared" si="219"/>
        <v>-1</v>
      </c>
    </row>
    <row r="14046" spans="1:5" x14ac:dyDescent="0.3">
      <c r="A14046" s="1">
        <v>44398.416006944448</v>
      </c>
      <c r="B14046" t="s">
        <v>5436</v>
      </c>
      <c r="C14046" t="s">
        <v>23081</v>
      </c>
      <c r="D14046" t="s">
        <v>32612</v>
      </c>
      <c r="E14046">
        <f t="shared" si="219"/>
        <v>0</v>
      </c>
    </row>
    <row r="14047" spans="1:5" x14ac:dyDescent="0.3">
      <c r="A14047" s="1">
        <v>44398.415520833332</v>
      </c>
      <c r="B14047" t="s">
        <v>369</v>
      </c>
      <c r="C14047" t="s">
        <v>23082</v>
      </c>
      <c r="D14047" t="s">
        <v>32612</v>
      </c>
      <c r="E14047">
        <f t="shared" si="219"/>
        <v>0</v>
      </c>
    </row>
    <row r="14048" spans="1:5" x14ac:dyDescent="0.3">
      <c r="A14048" s="1">
        <v>44398.415462962963</v>
      </c>
      <c r="B14048" t="s">
        <v>5437</v>
      </c>
      <c r="C14048" t="s">
        <v>23083</v>
      </c>
      <c r="D14048" t="s">
        <v>32613</v>
      </c>
      <c r="E14048">
        <f t="shared" si="219"/>
        <v>-1</v>
      </c>
    </row>
    <row r="14049" spans="1:5" x14ac:dyDescent="0.3">
      <c r="A14049" s="1">
        <v>44398.414722222224</v>
      </c>
      <c r="B14049" t="s">
        <v>5438</v>
      </c>
      <c r="C14049" t="s">
        <v>23084</v>
      </c>
      <c r="D14049" t="s">
        <v>32612</v>
      </c>
      <c r="E14049">
        <f t="shared" si="219"/>
        <v>0</v>
      </c>
    </row>
    <row r="14050" spans="1:5" x14ac:dyDescent="0.3">
      <c r="A14050" s="1">
        <v>44398.412731481483</v>
      </c>
      <c r="B14050" t="s">
        <v>97</v>
      </c>
      <c r="C14050" t="s">
        <v>23085</v>
      </c>
      <c r="D14050" t="s">
        <v>32612</v>
      </c>
      <c r="E14050">
        <f t="shared" si="219"/>
        <v>0</v>
      </c>
    </row>
    <row r="14051" spans="1:5" x14ac:dyDescent="0.3">
      <c r="A14051" s="1">
        <v>44398.410138888888</v>
      </c>
      <c r="B14051" t="s">
        <v>4306</v>
      </c>
      <c r="C14051" t="s">
        <v>23086</v>
      </c>
      <c r="D14051" t="s">
        <v>32612</v>
      </c>
      <c r="E14051">
        <f t="shared" si="219"/>
        <v>0</v>
      </c>
    </row>
    <row r="14052" spans="1:5" x14ac:dyDescent="0.3">
      <c r="A14052" s="1">
        <v>44398.408333333333</v>
      </c>
      <c r="B14052" t="s">
        <v>5439</v>
      </c>
      <c r="C14052" t="s">
        <v>23087</v>
      </c>
      <c r="D14052" t="s">
        <v>32612</v>
      </c>
      <c r="E14052">
        <f t="shared" si="219"/>
        <v>0</v>
      </c>
    </row>
    <row r="14053" spans="1:5" x14ac:dyDescent="0.3">
      <c r="A14053" s="1">
        <v>44398.405740740738</v>
      </c>
      <c r="B14053" t="s">
        <v>5440</v>
      </c>
      <c r="C14053" t="s">
        <v>23088</v>
      </c>
      <c r="D14053" t="s">
        <v>32612</v>
      </c>
      <c r="E14053">
        <f t="shared" si="219"/>
        <v>0</v>
      </c>
    </row>
    <row r="14054" spans="1:5" x14ac:dyDescent="0.3">
      <c r="A14054" s="1">
        <v>44398.400706018518</v>
      </c>
      <c r="B14054" t="s">
        <v>139</v>
      </c>
      <c r="C14054" t="s">
        <v>23089</v>
      </c>
      <c r="D14054" t="s">
        <v>32612</v>
      </c>
      <c r="E14054">
        <f t="shared" si="219"/>
        <v>0</v>
      </c>
    </row>
    <row r="14055" spans="1:5" x14ac:dyDescent="0.3">
      <c r="A14055" s="1">
        <v>44398.399837962963</v>
      </c>
      <c r="B14055" t="s">
        <v>4250</v>
      </c>
      <c r="C14055" t="s">
        <v>23090</v>
      </c>
      <c r="D14055" t="s">
        <v>32612</v>
      </c>
      <c r="E14055">
        <f t="shared" si="219"/>
        <v>0</v>
      </c>
    </row>
    <row r="14056" spans="1:5" x14ac:dyDescent="0.3">
      <c r="A14056" s="1">
        <v>44398.3984837963</v>
      </c>
      <c r="B14056" t="s">
        <v>369</v>
      </c>
      <c r="C14056" t="s">
        <v>23091</v>
      </c>
      <c r="D14056" t="s">
        <v>32612</v>
      </c>
      <c r="E14056">
        <f t="shared" si="219"/>
        <v>0</v>
      </c>
    </row>
    <row r="14057" spans="1:5" x14ac:dyDescent="0.3">
      <c r="A14057" s="1">
        <v>44398.39638888889</v>
      </c>
      <c r="B14057" t="s">
        <v>399</v>
      </c>
      <c r="C14057" t="s">
        <v>23092</v>
      </c>
      <c r="D14057" t="s">
        <v>32612</v>
      </c>
      <c r="E14057">
        <f t="shared" si="219"/>
        <v>0</v>
      </c>
    </row>
    <row r="14058" spans="1:5" x14ac:dyDescent="0.3">
      <c r="A14058" s="1">
        <v>44398.396365740744</v>
      </c>
      <c r="B14058" t="s">
        <v>5441</v>
      </c>
      <c r="C14058" t="s">
        <v>23093</v>
      </c>
      <c r="D14058" t="s">
        <v>32614</v>
      </c>
      <c r="E14058">
        <f t="shared" si="219"/>
        <v>1</v>
      </c>
    </row>
    <row r="14059" spans="1:5" x14ac:dyDescent="0.3">
      <c r="A14059" s="1">
        <v>44398.396192129629</v>
      </c>
      <c r="B14059" t="s">
        <v>5442</v>
      </c>
      <c r="C14059" t="s">
        <v>23094</v>
      </c>
      <c r="D14059" t="s">
        <v>32613</v>
      </c>
      <c r="E14059">
        <f t="shared" si="219"/>
        <v>-1</v>
      </c>
    </row>
    <row r="14060" spans="1:5" x14ac:dyDescent="0.3">
      <c r="A14060" s="1">
        <v>44398.396192129629</v>
      </c>
      <c r="B14060" t="s">
        <v>399</v>
      </c>
      <c r="C14060" t="s">
        <v>23095</v>
      </c>
      <c r="D14060" t="s">
        <v>32612</v>
      </c>
      <c r="E14060">
        <f t="shared" si="219"/>
        <v>0</v>
      </c>
    </row>
    <row r="14061" spans="1:5" x14ac:dyDescent="0.3">
      <c r="A14061" s="1">
        <v>44398.395671296297</v>
      </c>
      <c r="B14061" t="s">
        <v>168</v>
      </c>
      <c r="C14061" t="s">
        <v>23096</v>
      </c>
      <c r="D14061" t="s">
        <v>32612</v>
      </c>
      <c r="E14061">
        <f t="shared" si="219"/>
        <v>0</v>
      </c>
    </row>
    <row r="14062" spans="1:5" x14ac:dyDescent="0.3">
      <c r="A14062" s="1">
        <v>44398.393854166665</v>
      </c>
      <c r="B14062" t="s">
        <v>1353</v>
      </c>
      <c r="C14062" t="s">
        <v>23097</v>
      </c>
      <c r="D14062" t="s">
        <v>32612</v>
      </c>
      <c r="E14062">
        <f t="shared" si="219"/>
        <v>0</v>
      </c>
    </row>
    <row r="14063" spans="1:5" x14ac:dyDescent="0.3">
      <c r="A14063" s="1">
        <v>44398.39366898148</v>
      </c>
      <c r="B14063" t="s">
        <v>3570</v>
      </c>
      <c r="C14063" t="s">
        <v>23098</v>
      </c>
      <c r="D14063" t="s">
        <v>32612</v>
      </c>
      <c r="E14063">
        <f t="shared" si="219"/>
        <v>0</v>
      </c>
    </row>
    <row r="14064" spans="1:5" x14ac:dyDescent="0.3">
      <c r="A14064" s="1">
        <v>44398.392685185187</v>
      </c>
      <c r="B14064" t="s">
        <v>1204</v>
      </c>
      <c r="C14064" t="s">
        <v>23099</v>
      </c>
      <c r="D14064" t="s">
        <v>32612</v>
      </c>
      <c r="E14064">
        <f t="shared" si="219"/>
        <v>0</v>
      </c>
    </row>
    <row r="14065" spans="1:5" x14ac:dyDescent="0.3">
      <c r="A14065" s="1">
        <v>44398.390682870369</v>
      </c>
      <c r="B14065" t="s">
        <v>5443</v>
      </c>
      <c r="C14065" t="s">
        <v>23100</v>
      </c>
      <c r="D14065" t="s">
        <v>32613</v>
      </c>
      <c r="E14065">
        <f t="shared" si="219"/>
        <v>-1</v>
      </c>
    </row>
    <row r="14066" spans="1:5" x14ac:dyDescent="0.3">
      <c r="A14066" s="1">
        <v>44398.390532407408</v>
      </c>
      <c r="B14066" t="s">
        <v>5444</v>
      </c>
      <c r="C14066" t="s">
        <v>23101</v>
      </c>
      <c r="D14066" t="s">
        <v>32613</v>
      </c>
      <c r="E14066">
        <f t="shared" si="219"/>
        <v>-1</v>
      </c>
    </row>
    <row r="14067" spans="1:5" x14ac:dyDescent="0.3">
      <c r="A14067" s="1">
        <v>44398.390057870369</v>
      </c>
      <c r="B14067" t="s">
        <v>5445</v>
      </c>
      <c r="C14067" t="s">
        <v>23102</v>
      </c>
      <c r="D14067" t="s">
        <v>32614</v>
      </c>
      <c r="E14067">
        <f t="shared" si="219"/>
        <v>1</v>
      </c>
    </row>
    <row r="14068" spans="1:5" x14ac:dyDescent="0.3">
      <c r="A14068" s="1">
        <v>44398.389351851853</v>
      </c>
      <c r="B14068" t="s">
        <v>5445</v>
      </c>
      <c r="C14068" t="s">
        <v>23103</v>
      </c>
      <c r="D14068" t="s">
        <v>32612</v>
      </c>
      <c r="E14068">
        <f t="shared" si="219"/>
        <v>0</v>
      </c>
    </row>
    <row r="14069" spans="1:5" x14ac:dyDescent="0.3">
      <c r="A14069" s="1">
        <v>44398.387037037035</v>
      </c>
      <c r="B14069" t="s">
        <v>5446</v>
      </c>
      <c r="C14069" t="s">
        <v>23104</v>
      </c>
      <c r="D14069" t="s">
        <v>32614</v>
      </c>
      <c r="E14069">
        <f t="shared" si="219"/>
        <v>1</v>
      </c>
    </row>
    <row r="14070" spans="1:5" x14ac:dyDescent="0.3">
      <c r="A14070" s="1">
        <v>44398.381030092591</v>
      </c>
      <c r="B14070" t="s">
        <v>4306</v>
      </c>
      <c r="C14070" t="s">
        <v>23105</v>
      </c>
      <c r="D14070" t="s">
        <v>32612</v>
      </c>
      <c r="E14070">
        <f t="shared" si="219"/>
        <v>0</v>
      </c>
    </row>
    <row r="14071" spans="1:5" x14ac:dyDescent="0.3">
      <c r="A14071" s="1">
        <v>44398.379247685189</v>
      </c>
      <c r="B14071" t="s">
        <v>5447</v>
      </c>
      <c r="C14071" t="s">
        <v>23106</v>
      </c>
      <c r="D14071" t="s">
        <v>32612</v>
      </c>
      <c r="E14071">
        <f t="shared" si="219"/>
        <v>0</v>
      </c>
    </row>
    <row r="14072" spans="1:5" x14ac:dyDescent="0.3">
      <c r="A14072" s="1">
        <v>44398.370046296295</v>
      </c>
      <c r="B14072" t="s">
        <v>5448</v>
      </c>
      <c r="C14072" t="s">
        <v>23107</v>
      </c>
      <c r="D14072" t="s">
        <v>32614</v>
      </c>
      <c r="E14072">
        <f t="shared" si="219"/>
        <v>1</v>
      </c>
    </row>
    <row r="14073" spans="1:5" x14ac:dyDescent="0.3">
      <c r="A14073" s="1">
        <v>44398.365694444445</v>
      </c>
      <c r="B14073" t="s">
        <v>5449</v>
      </c>
      <c r="C14073" t="s">
        <v>23108</v>
      </c>
      <c r="D14073" t="s">
        <v>32612</v>
      </c>
      <c r="E14073">
        <f t="shared" si="219"/>
        <v>0</v>
      </c>
    </row>
    <row r="14074" spans="1:5" x14ac:dyDescent="0.3">
      <c r="A14074" s="1">
        <v>44398.363391203704</v>
      </c>
      <c r="B14074" t="s">
        <v>5450</v>
      </c>
      <c r="C14074" t="s">
        <v>23109</v>
      </c>
      <c r="D14074" t="s">
        <v>32612</v>
      </c>
      <c r="E14074">
        <f t="shared" si="219"/>
        <v>0</v>
      </c>
    </row>
    <row r="14075" spans="1:5" x14ac:dyDescent="0.3">
      <c r="A14075" s="1">
        <v>44398.357835648145</v>
      </c>
      <c r="B14075" t="s">
        <v>1294</v>
      </c>
      <c r="C14075" t="s">
        <v>23110</v>
      </c>
      <c r="D14075" t="s">
        <v>32612</v>
      </c>
      <c r="E14075">
        <f t="shared" si="219"/>
        <v>0</v>
      </c>
    </row>
    <row r="14076" spans="1:5" x14ac:dyDescent="0.3">
      <c r="A14076" s="1">
        <v>44398.357268518521</v>
      </c>
      <c r="B14076" t="s">
        <v>1294</v>
      </c>
      <c r="C14076" t="s">
        <v>23111</v>
      </c>
      <c r="D14076" t="s">
        <v>32612</v>
      </c>
      <c r="E14076">
        <f t="shared" si="219"/>
        <v>0</v>
      </c>
    </row>
    <row r="14077" spans="1:5" x14ac:dyDescent="0.3">
      <c r="A14077" s="1">
        <v>44398.355706018519</v>
      </c>
      <c r="B14077" t="s">
        <v>3981</v>
      </c>
      <c r="C14077" t="s">
        <v>23112</v>
      </c>
      <c r="D14077" t="s">
        <v>32612</v>
      </c>
      <c r="E14077">
        <f t="shared" si="219"/>
        <v>0</v>
      </c>
    </row>
    <row r="14078" spans="1:5" x14ac:dyDescent="0.3">
      <c r="A14078" s="1">
        <v>44398.354722222219</v>
      </c>
      <c r="B14078" t="s">
        <v>5451</v>
      </c>
      <c r="C14078" t="s">
        <v>23113</v>
      </c>
      <c r="D14078" t="s">
        <v>32612</v>
      </c>
      <c r="E14078">
        <f t="shared" si="219"/>
        <v>0</v>
      </c>
    </row>
    <row r="14079" spans="1:5" x14ac:dyDescent="0.3">
      <c r="A14079" s="1">
        <v>44398.352013888885</v>
      </c>
      <c r="B14079" t="s">
        <v>5452</v>
      </c>
      <c r="C14079" t="s">
        <v>23114</v>
      </c>
      <c r="D14079" t="s">
        <v>32613</v>
      </c>
      <c r="E14079">
        <f t="shared" si="219"/>
        <v>-1</v>
      </c>
    </row>
    <row r="14080" spans="1:5" x14ac:dyDescent="0.3">
      <c r="A14080" s="1">
        <v>44398.351956018516</v>
      </c>
      <c r="B14080" t="s">
        <v>3338</v>
      </c>
      <c r="C14080" t="s">
        <v>23115</v>
      </c>
      <c r="D14080" t="s">
        <v>32612</v>
      </c>
      <c r="E14080">
        <f t="shared" si="219"/>
        <v>0</v>
      </c>
    </row>
    <row r="14081" spans="1:5" x14ac:dyDescent="0.3">
      <c r="A14081" s="1">
        <v>44398.350578703707</v>
      </c>
      <c r="B14081" t="s">
        <v>5453</v>
      </c>
      <c r="C14081" t="s">
        <v>23116</v>
      </c>
      <c r="D14081" t="s">
        <v>32612</v>
      </c>
      <c r="E14081">
        <f t="shared" si="219"/>
        <v>0</v>
      </c>
    </row>
    <row r="14082" spans="1:5" x14ac:dyDescent="0.3">
      <c r="A14082" s="1">
        <v>44398.349814814814</v>
      </c>
      <c r="B14082" t="s">
        <v>861</v>
      </c>
      <c r="C14082" t="s">
        <v>23117</v>
      </c>
      <c r="D14082" t="s">
        <v>32612</v>
      </c>
      <c r="E14082">
        <f t="shared" si="219"/>
        <v>0</v>
      </c>
    </row>
    <row r="14083" spans="1:5" x14ac:dyDescent="0.3">
      <c r="A14083" s="1">
        <v>44398.348993055559</v>
      </c>
      <c r="B14083" t="s">
        <v>5454</v>
      </c>
      <c r="C14083" t="s">
        <v>23118</v>
      </c>
      <c r="D14083" t="s">
        <v>32612</v>
      </c>
      <c r="E14083">
        <f t="shared" ref="E14083:E14146" si="220">_xlfn.IFS(D14083="Positif", 1, D14083="Negatif", -1, D14083="Netral", 0)</f>
        <v>0</v>
      </c>
    </row>
    <row r="14084" spans="1:5" x14ac:dyDescent="0.3">
      <c r="A14084" s="1">
        <v>44398.341550925928</v>
      </c>
      <c r="B14084" t="s">
        <v>5455</v>
      </c>
      <c r="C14084" t="s">
        <v>23119</v>
      </c>
      <c r="D14084" t="s">
        <v>32612</v>
      </c>
      <c r="E14084">
        <f t="shared" si="220"/>
        <v>0</v>
      </c>
    </row>
    <row r="14085" spans="1:5" x14ac:dyDescent="0.3">
      <c r="A14085" s="1">
        <v>44398.339641203704</v>
      </c>
      <c r="B14085" t="s">
        <v>5455</v>
      </c>
      <c r="C14085" t="s">
        <v>23120</v>
      </c>
      <c r="D14085" t="s">
        <v>32612</v>
      </c>
      <c r="E14085">
        <f t="shared" si="220"/>
        <v>0</v>
      </c>
    </row>
    <row r="14086" spans="1:5" x14ac:dyDescent="0.3">
      <c r="A14086" s="1">
        <v>44398.338009259256</v>
      </c>
      <c r="B14086" t="s">
        <v>4509</v>
      </c>
      <c r="C14086" t="s">
        <v>23121</v>
      </c>
      <c r="D14086" t="s">
        <v>32612</v>
      </c>
      <c r="E14086">
        <f t="shared" si="220"/>
        <v>0</v>
      </c>
    </row>
    <row r="14087" spans="1:5" x14ac:dyDescent="0.3">
      <c r="A14087" s="1">
        <v>44398.326342592591</v>
      </c>
      <c r="B14087" t="s">
        <v>390</v>
      </c>
      <c r="C14087" t="s">
        <v>23122</v>
      </c>
      <c r="D14087" t="s">
        <v>32612</v>
      </c>
      <c r="E14087">
        <f t="shared" si="220"/>
        <v>0</v>
      </c>
    </row>
    <row r="14088" spans="1:5" x14ac:dyDescent="0.3">
      <c r="A14088" s="1">
        <v>44398.323472222219</v>
      </c>
      <c r="B14088" t="s">
        <v>5456</v>
      </c>
      <c r="C14088" t="s">
        <v>23123</v>
      </c>
      <c r="D14088" t="s">
        <v>32614</v>
      </c>
      <c r="E14088">
        <f t="shared" si="220"/>
        <v>1</v>
      </c>
    </row>
    <row r="14089" spans="1:5" x14ac:dyDescent="0.3">
      <c r="A14089" s="1">
        <v>44398.322800925926</v>
      </c>
      <c r="B14089" t="s">
        <v>5457</v>
      </c>
      <c r="C14089" t="s">
        <v>23124</v>
      </c>
      <c r="D14089" t="s">
        <v>32612</v>
      </c>
      <c r="E14089">
        <f t="shared" si="220"/>
        <v>0</v>
      </c>
    </row>
    <row r="14090" spans="1:5" x14ac:dyDescent="0.3">
      <c r="A14090" s="1">
        <v>44398.321643518517</v>
      </c>
      <c r="B14090" t="s">
        <v>5458</v>
      </c>
      <c r="C14090" t="s">
        <v>23125</v>
      </c>
      <c r="D14090" t="s">
        <v>32612</v>
      </c>
      <c r="E14090">
        <f t="shared" si="220"/>
        <v>0</v>
      </c>
    </row>
    <row r="14091" spans="1:5" x14ac:dyDescent="0.3">
      <c r="A14091" s="1">
        <v>44398.321157407408</v>
      </c>
      <c r="B14091" t="s">
        <v>5459</v>
      </c>
      <c r="C14091" t="s">
        <v>23126</v>
      </c>
      <c r="D14091" t="s">
        <v>32612</v>
      </c>
      <c r="E14091">
        <f t="shared" si="220"/>
        <v>0</v>
      </c>
    </row>
    <row r="14092" spans="1:5" x14ac:dyDescent="0.3">
      <c r="A14092" s="1">
        <v>44398.321157407408</v>
      </c>
      <c r="B14092" t="s">
        <v>5460</v>
      </c>
      <c r="C14092" t="s">
        <v>23127</v>
      </c>
      <c r="D14092" t="s">
        <v>32612</v>
      </c>
      <c r="E14092">
        <f t="shared" si="220"/>
        <v>0</v>
      </c>
    </row>
    <row r="14093" spans="1:5" x14ac:dyDescent="0.3">
      <c r="A14093" s="1">
        <v>44398.318749999999</v>
      </c>
      <c r="B14093" t="s">
        <v>390</v>
      </c>
      <c r="C14093" t="s">
        <v>23128</v>
      </c>
      <c r="D14093" t="s">
        <v>32612</v>
      </c>
      <c r="E14093">
        <f t="shared" si="220"/>
        <v>0</v>
      </c>
    </row>
    <row r="14094" spans="1:5" x14ac:dyDescent="0.3">
      <c r="A14094" s="1">
        <v>44398.312986111108</v>
      </c>
      <c r="B14094" t="s">
        <v>5461</v>
      </c>
      <c r="C14094" t="s">
        <v>23129</v>
      </c>
      <c r="D14094" t="s">
        <v>32612</v>
      </c>
      <c r="E14094">
        <f t="shared" si="220"/>
        <v>0</v>
      </c>
    </row>
    <row r="14095" spans="1:5" x14ac:dyDescent="0.3">
      <c r="A14095" s="1">
        <v>44398.264791666668</v>
      </c>
      <c r="B14095" t="s">
        <v>5462</v>
      </c>
      <c r="C14095" t="s">
        <v>23130</v>
      </c>
      <c r="D14095" t="s">
        <v>32614</v>
      </c>
      <c r="E14095">
        <f t="shared" si="220"/>
        <v>1</v>
      </c>
    </row>
    <row r="14096" spans="1:5" x14ac:dyDescent="0.3">
      <c r="A14096" s="1">
        <v>44398.261423611111</v>
      </c>
      <c r="B14096" t="s">
        <v>5463</v>
      </c>
      <c r="C14096" t="s">
        <v>23131</v>
      </c>
      <c r="D14096" t="s">
        <v>32612</v>
      </c>
      <c r="E14096">
        <f t="shared" si="220"/>
        <v>0</v>
      </c>
    </row>
    <row r="14097" spans="1:5" x14ac:dyDescent="0.3">
      <c r="A14097" s="1">
        <v>44398.242789351854</v>
      </c>
      <c r="B14097" t="s">
        <v>5464</v>
      </c>
      <c r="C14097" t="s">
        <v>23132</v>
      </c>
      <c r="D14097" t="s">
        <v>32613</v>
      </c>
      <c r="E14097">
        <f t="shared" si="220"/>
        <v>-1</v>
      </c>
    </row>
    <row r="14098" spans="1:5" x14ac:dyDescent="0.3">
      <c r="A14098" s="1">
        <v>44398.24082175926</v>
      </c>
      <c r="B14098" t="s">
        <v>5465</v>
      </c>
      <c r="C14098" t="s">
        <v>23133</v>
      </c>
      <c r="D14098" t="s">
        <v>32612</v>
      </c>
      <c r="E14098">
        <f t="shared" si="220"/>
        <v>0</v>
      </c>
    </row>
    <row r="14099" spans="1:5" x14ac:dyDescent="0.3">
      <c r="A14099" s="1">
        <v>44398.24013888889</v>
      </c>
      <c r="B14099" t="s">
        <v>5466</v>
      </c>
      <c r="C14099" t="s">
        <v>23134</v>
      </c>
      <c r="D14099" t="s">
        <v>32612</v>
      </c>
      <c r="E14099">
        <f t="shared" si="220"/>
        <v>0</v>
      </c>
    </row>
    <row r="14100" spans="1:5" x14ac:dyDescent="0.3">
      <c r="A14100" s="1">
        <v>44398.233206018522</v>
      </c>
      <c r="B14100" t="s">
        <v>5467</v>
      </c>
      <c r="C14100" t="s">
        <v>23135</v>
      </c>
      <c r="D14100" t="s">
        <v>32614</v>
      </c>
      <c r="E14100">
        <f t="shared" si="220"/>
        <v>1</v>
      </c>
    </row>
    <row r="14101" spans="1:5" x14ac:dyDescent="0.3">
      <c r="A14101" s="1">
        <v>44398.224259259259</v>
      </c>
      <c r="B14101" t="s">
        <v>5464</v>
      </c>
      <c r="C14101" t="s">
        <v>23136</v>
      </c>
      <c r="D14101" t="s">
        <v>32613</v>
      </c>
      <c r="E14101">
        <f t="shared" si="220"/>
        <v>-1</v>
      </c>
    </row>
    <row r="14102" spans="1:5" x14ac:dyDescent="0.3">
      <c r="A14102" s="1">
        <v>44398.221446759257</v>
      </c>
      <c r="B14102" t="s">
        <v>5464</v>
      </c>
      <c r="C14102" t="s">
        <v>23137</v>
      </c>
      <c r="D14102" t="s">
        <v>32613</v>
      </c>
      <c r="E14102">
        <f t="shared" si="220"/>
        <v>-1</v>
      </c>
    </row>
    <row r="14103" spans="1:5" x14ac:dyDescent="0.3">
      <c r="A14103" s="1">
        <v>44398.220543981479</v>
      </c>
      <c r="B14103" t="s">
        <v>5464</v>
      </c>
      <c r="C14103" t="s">
        <v>23138</v>
      </c>
      <c r="D14103" t="s">
        <v>32613</v>
      </c>
      <c r="E14103">
        <f t="shared" si="220"/>
        <v>-1</v>
      </c>
    </row>
    <row r="14104" spans="1:5" x14ac:dyDescent="0.3">
      <c r="A14104" s="1">
        <v>44398.219166666669</v>
      </c>
      <c r="B14104" t="s">
        <v>5464</v>
      </c>
      <c r="C14104" t="s">
        <v>23139</v>
      </c>
      <c r="D14104" t="s">
        <v>32613</v>
      </c>
      <c r="E14104">
        <f t="shared" si="220"/>
        <v>-1</v>
      </c>
    </row>
    <row r="14105" spans="1:5" x14ac:dyDescent="0.3">
      <c r="A14105" s="1">
        <v>44398.218576388892</v>
      </c>
      <c r="B14105" t="s">
        <v>5464</v>
      </c>
      <c r="C14105" t="s">
        <v>23140</v>
      </c>
      <c r="D14105" t="s">
        <v>32614</v>
      </c>
      <c r="E14105">
        <f t="shared" si="220"/>
        <v>1</v>
      </c>
    </row>
    <row r="14106" spans="1:5" x14ac:dyDescent="0.3">
      <c r="A14106" s="1">
        <v>44398.21733796296</v>
      </c>
      <c r="B14106" t="s">
        <v>5464</v>
      </c>
      <c r="C14106" t="s">
        <v>23141</v>
      </c>
      <c r="D14106" t="s">
        <v>32614</v>
      </c>
      <c r="E14106">
        <f t="shared" si="220"/>
        <v>1</v>
      </c>
    </row>
    <row r="14107" spans="1:5" x14ac:dyDescent="0.3">
      <c r="A14107" s="1">
        <v>44398.216863425929</v>
      </c>
      <c r="B14107" t="s">
        <v>5464</v>
      </c>
      <c r="C14107" t="s">
        <v>23142</v>
      </c>
      <c r="D14107" t="s">
        <v>32613</v>
      </c>
      <c r="E14107">
        <f t="shared" si="220"/>
        <v>-1</v>
      </c>
    </row>
    <row r="14108" spans="1:5" x14ac:dyDescent="0.3">
      <c r="A14108" s="1">
        <v>44398.216249999998</v>
      </c>
      <c r="B14108" t="s">
        <v>5464</v>
      </c>
      <c r="C14108" t="s">
        <v>23143</v>
      </c>
      <c r="D14108" t="s">
        <v>32613</v>
      </c>
      <c r="E14108">
        <f t="shared" si="220"/>
        <v>-1</v>
      </c>
    </row>
    <row r="14109" spans="1:5" x14ac:dyDescent="0.3">
      <c r="A14109" s="1">
        <v>44398.160428240742</v>
      </c>
      <c r="B14109" t="s">
        <v>5468</v>
      </c>
      <c r="C14109" t="s">
        <v>23144</v>
      </c>
      <c r="D14109" t="s">
        <v>32614</v>
      </c>
      <c r="E14109">
        <f t="shared" si="220"/>
        <v>1</v>
      </c>
    </row>
    <row r="14110" spans="1:5" x14ac:dyDescent="0.3">
      <c r="A14110" s="1">
        <v>44398.120266203703</v>
      </c>
      <c r="B14110" t="s">
        <v>5469</v>
      </c>
      <c r="C14110" t="s">
        <v>23145</v>
      </c>
      <c r="D14110" t="s">
        <v>32612</v>
      </c>
      <c r="E14110">
        <f t="shared" si="220"/>
        <v>0</v>
      </c>
    </row>
    <row r="14111" spans="1:5" x14ac:dyDescent="0.3">
      <c r="A14111" s="1">
        <v>44398.085497685184</v>
      </c>
      <c r="B14111" t="s">
        <v>5470</v>
      </c>
      <c r="C14111" t="s">
        <v>23146</v>
      </c>
      <c r="D14111" t="s">
        <v>32612</v>
      </c>
      <c r="E14111">
        <f t="shared" si="220"/>
        <v>0</v>
      </c>
    </row>
    <row r="14112" spans="1:5" x14ac:dyDescent="0.3">
      <c r="A14112" s="1">
        <v>44398.079641203702</v>
      </c>
      <c r="B14112" t="s">
        <v>5471</v>
      </c>
      <c r="C14112" t="s">
        <v>23147</v>
      </c>
      <c r="D14112" t="s">
        <v>32614</v>
      </c>
      <c r="E14112">
        <f t="shared" si="220"/>
        <v>1</v>
      </c>
    </row>
    <row r="14113" spans="1:5" x14ac:dyDescent="0.3">
      <c r="A14113" s="1">
        <v>44398.077175925922</v>
      </c>
      <c r="B14113" t="s">
        <v>704</v>
      </c>
      <c r="C14113" t="s">
        <v>23148</v>
      </c>
      <c r="D14113" t="s">
        <v>32612</v>
      </c>
      <c r="E14113">
        <f t="shared" si="220"/>
        <v>0</v>
      </c>
    </row>
    <row r="14114" spans="1:5" x14ac:dyDescent="0.3">
      <c r="A14114" s="1">
        <v>44398.076249999998</v>
      </c>
      <c r="B14114" t="s">
        <v>5472</v>
      </c>
      <c r="C14114" t="s">
        <v>23149</v>
      </c>
      <c r="D14114" t="s">
        <v>32613</v>
      </c>
      <c r="E14114">
        <f t="shared" si="220"/>
        <v>-1</v>
      </c>
    </row>
    <row r="14115" spans="1:5" x14ac:dyDescent="0.3">
      <c r="A14115" s="1">
        <v>44398.072800925926</v>
      </c>
      <c r="B14115" t="s">
        <v>4839</v>
      </c>
      <c r="C14115" t="s">
        <v>23150</v>
      </c>
      <c r="D14115" t="s">
        <v>32613</v>
      </c>
      <c r="E14115">
        <f t="shared" si="220"/>
        <v>-1</v>
      </c>
    </row>
    <row r="14116" spans="1:5" x14ac:dyDescent="0.3">
      <c r="A14116" s="1">
        <v>44398.069768518515</v>
      </c>
      <c r="B14116" t="s">
        <v>5463</v>
      </c>
      <c r="C14116" t="s">
        <v>23151</v>
      </c>
      <c r="D14116" t="s">
        <v>32613</v>
      </c>
      <c r="E14116">
        <f t="shared" si="220"/>
        <v>-1</v>
      </c>
    </row>
    <row r="14117" spans="1:5" x14ac:dyDescent="0.3">
      <c r="A14117" s="1">
        <v>44398.056655092594</v>
      </c>
      <c r="B14117" t="s">
        <v>4428</v>
      </c>
      <c r="C14117" t="s">
        <v>23152</v>
      </c>
      <c r="D14117" t="s">
        <v>32612</v>
      </c>
      <c r="E14117">
        <f t="shared" si="220"/>
        <v>0</v>
      </c>
    </row>
    <row r="14118" spans="1:5" x14ac:dyDescent="0.3">
      <c r="A14118" s="1">
        <v>44398.050358796296</v>
      </c>
      <c r="B14118" t="s">
        <v>5473</v>
      </c>
      <c r="C14118" t="s">
        <v>23153</v>
      </c>
      <c r="D14118" t="s">
        <v>32612</v>
      </c>
      <c r="E14118">
        <f t="shared" si="220"/>
        <v>0</v>
      </c>
    </row>
    <row r="14119" spans="1:5" x14ac:dyDescent="0.3">
      <c r="A14119" s="1">
        <v>44398.03466435185</v>
      </c>
      <c r="B14119" t="s">
        <v>5474</v>
      </c>
      <c r="C14119" t="s">
        <v>23154</v>
      </c>
      <c r="D14119" t="s">
        <v>32612</v>
      </c>
      <c r="E14119">
        <f t="shared" si="220"/>
        <v>0</v>
      </c>
    </row>
    <row r="14120" spans="1:5" x14ac:dyDescent="0.3">
      <c r="A14120" s="1">
        <v>44398.03398148148</v>
      </c>
      <c r="B14120" t="s">
        <v>5475</v>
      </c>
      <c r="C14120" t="s">
        <v>23155</v>
      </c>
      <c r="D14120" t="s">
        <v>32612</v>
      </c>
      <c r="E14120">
        <f t="shared" si="220"/>
        <v>0</v>
      </c>
    </row>
    <row r="14121" spans="1:5" x14ac:dyDescent="0.3">
      <c r="A14121" s="1">
        <v>44398.031990740739</v>
      </c>
      <c r="B14121" t="s">
        <v>5476</v>
      </c>
      <c r="C14121" t="s">
        <v>23156</v>
      </c>
      <c r="D14121" t="s">
        <v>32612</v>
      </c>
      <c r="E14121">
        <f t="shared" si="220"/>
        <v>0</v>
      </c>
    </row>
    <row r="14122" spans="1:5" x14ac:dyDescent="0.3">
      <c r="A14122" s="1">
        <v>44398.031666666669</v>
      </c>
      <c r="B14122" t="s">
        <v>5477</v>
      </c>
      <c r="C14122" t="s">
        <v>23157</v>
      </c>
      <c r="D14122" t="s">
        <v>32612</v>
      </c>
      <c r="E14122">
        <f t="shared" si="220"/>
        <v>0</v>
      </c>
    </row>
    <row r="14123" spans="1:5" x14ac:dyDescent="0.3">
      <c r="A14123" s="1">
        <v>44398.022719907407</v>
      </c>
      <c r="B14123" t="s">
        <v>5478</v>
      </c>
      <c r="C14123" t="s">
        <v>23158</v>
      </c>
      <c r="D14123" t="s">
        <v>32612</v>
      </c>
      <c r="E14123">
        <f t="shared" si="220"/>
        <v>0</v>
      </c>
    </row>
    <row r="14124" spans="1:5" x14ac:dyDescent="0.3">
      <c r="A14124" s="1">
        <v>44398.02175925926</v>
      </c>
      <c r="B14124" t="s">
        <v>5479</v>
      </c>
      <c r="C14124" t="s">
        <v>23159</v>
      </c>
      <c r="D14124" t="s">
        <v>32614</v>
      </c>
      <c r="E14124">
        <f t="shared" si="220"/>
        <v>1</v>
      </c>
    </row>
    <row r="14125" spans="1:5" x14ac:dyDescent="0.3">
      <c r="A14125" s="1">
        <v>44398.018819444442</v>
      </c>
      <c r="B14125" t="s">
        <v>5480</v>
      </c>
      <c r="C14125" t="s">
        <v>23160</v>
      </c>
      <c r="D14125" t="s">
        <v>32612</v>
      </c>
      <c r="E14125">
        <f t="shared" si="220"/>
        <v>0</v>
      </c>
    </row>
    <row r="14126" spans="1:5" x14ac:dyDescent="0.3">
      <c r="A14126" s="1">
        <v>44398.018807870372</v>
      </c>
      <c r="B14126" t="s">
        <v>5481</v>
      </c>
      <c r="C14126" t="s">
        <v>23161</v>
      </c>
      <c r="D14126" t="s">
        <v>32613</v>
      </c>
      <c r="E14126">
        <f t="shared" si="220"/>
        <v>-1</v>
      </c>
    </row>
    <row r="14127" spans="1:5" x14ac:dyDescent="0.3">
      <c r="A14127" s="1">
        <v>44398.016655092593</v>
      </c>
      <c r="B14127" t="s">
        <v>5481</v>
      </c>
      <c r="C14127" t="s">
        <v>23162</v>
      </c>
      <c r="D14127" t="s">
        <v>32612</v>
      </c>
      <c r="E14127">
        <f t="shared" si="220"/>
        <v>0</v>
      </c>
    </row>
    <row r="14128" spans="1:5" x14ac:dyDescent="0.3">
      <c r="A14128" s="1">
        <v>44398.01284722222</v>
      </c>
      <c r="B14128" t="s">
        <v>5482</v>
      </c>
      <c r="C14128" t="s">
        <v>23163</v>
      </c>
      <c r="D14128" t="s">
        <v>32612</v>
      </c>
      <c r="E14128">
        <f t="shared" si="220"/>
        <v>0</v>
      </c>
    </row>
    <row r="14129" spans="1:5" x14ac:dyDescent="0.3">
      <c r="A14129" s="1">
        <v>44398.012083333335</v>
      </c>
      <c r="B14129" t="s">
        <v>5483</v>
      </c>
      <c r="C14129" t="s">
        <v>23164</v>
      </c>
      <c r="D14129" t="s">
        <v>32612</v>
      </c>
      <c r="E14129">
        <f t="shared" si="220"/>
        <v>0</v>
      </c>
    </row>
    <row r="14130" spans="1:5" x14ac:dyDescent="0.3">
      <c r="A14130" s="1">
        <v>44398.009560185186</v>
      </c>
      <c r="B14130" t="s">
        <v>5484</v>
      </c>
      <c r="C14130" t="s">
        <v>23165</v>
      </c>
      <c r="D14130" t="s">
        <v>32612</v>
      </c>
      <c r="E14130">
        <f t="shared" si="220"/>
        <v>0</v>
      </c>
    </row>
    <row r="14131" spans="1:5" x14ac:dyDescent="0.3">
      <c r="A14131" s="1">
        <v>44398.007662037038</v>
      </c>
      <c r="B14131" t="s">
        <v>2231</v>
      </c>
      <c r="C14131" t="s">
        <v>23166</v>
      </c>
      <c r="D14131" t="s">
        <v>32612</v>
      </c>
      <c r="E14131">
        <f t="shared" si="220"/>
        <v>0</v>
      </c>
    </row>
    <row r="14132" spans="1:5" x14ac:dyDescent="0.3">
      <c r="A14132" s="1">
        <v>44398.00304398148</v>
      </c>
      <c r="B14132" t="s">
        <v>5485</v>
      </c>
      <c r="C14132" t="s">
        <v>23167</v>
      </c>
      <c r="D14132" t="s">
        <v>32613</v>
      </c>
      <c r="E14132">
        <f t="shared" si="220"/>
        <v>-1</v>
      </c>
    </row>
    <row r="14133" spans="1:5" x14ac:dyDescent="0.3">
      <c r="A14133" s="1">
        <v>44398.002835648149</v>
      </c>
      <c r="B14133" t="s">
        <v>5486</v>
      </c>
      <c r="C14133" t="s">
        <v>23168</v>
      </c>
      <c r="D14133" t="s">
        <v>32612</v>
      </c>
      <c r="E14133">
        <f t="shared" si="220"/>
        <v>0</v>
      </c>
    </row>
    <row r="14134" spans="1:5" x14ac:dyDescent="0.3">
      <c r="A14134" s="1">
        <v>44398.002118055556</v>
      </c>
      <c r="B14134" t="s">
        <v>19</v>
      </c>
      <c r="C14134" t="s">
        <v>23169</v>
      </c>
      <c r="D14134" t="s">
        <v>32612</v>
      </c>
      <c r="E14134">
        <f t="shared" si="220"/>
        <v>0</v>
      </c>
    </row>
    <row r="14135" spans="1:5" x14ac:dyDescent="0.3">
      <c r="A14135" s="1">
        <v>44398.001273148147</v>
      </c>
      <c r="B14135" t="s">
        <v>5487</v>
      </c>
      <c r="C14135" t="s">
        <v>23170</v>
      </c>
      <c r="D14135" t="s">
        <v>32612</v>
      </c>
      <c r="E14135">
        <f t="shared" si="220"/>
        <v>0</v>
      </c>
    </row>
    <row r="14136" spans="1:5" x14ac:dyDescent="0.3">
      <c r="A14136" s="1">
        <v>44397.999861111108</v>
      </c>
      <c r="B14136" t="s">
        <v>154</v>
      </c>
      <c r="C14136" t="s">
        <v>23171</v>
      </c>
      <c r="D14136" t="s">
        <v>32612</v>
      </c>
      <c r="E14136">
        <f t="shared" si="220"/>
        <v>0</v>
      </c>
    </row>
    <row r="14137" spans="1:5" x14ac:dyDescent="0.3">
      <c r="A14137" s="1">
        <v>44397.997974537036</v>
      </c>
      <c r="B14137" t="s">
        <v>2868</v>
      </c>
      <c r="C14137" t="s">
        <v>23172</v>
      </c>
      <c r="D14137" t="s">
        <v>32612</v>
      </c>
      <c r="E14137">
        <f t="shared" si="220"/>
        <v>0</v>
      </c>
    </row>
    <row r="14138" spans="1:5" x14ac:dyDescent="0.3">
      <c r="A14138" s="1">
        <v>44397.989907407406</v>
      </c>
      <c r="B14138" t="s">
        <v>943</v>
      </c>
      <c r="C14138" t="s">
        <v>23173</v>
      </c>
      <c r="D14138" t="s">
        <v>32612</v>
      </c>
      <c r="E14138">
        <f t="shared" si="220"/>
        <v>0</v>
      </c>
    </row>
    <row r="14139" spans="1:5" x14ac:dyDescent="0.3">
      <c r="A14139" s="1">
        <v>44397.987071759257</v>
      </c>
      <c r="B14139" t="s">
        <v>5488</v>
      </c>
      <c r="C14139" t="s">
        <v>23174</v>
      </c>
      <c r="D14139" t="s">
        <v>32612</v>
      </c>
      <c r="E14139">
        <f t="shared" si="220"/>
        <v>0</v>
      </c>
    </row>
    <row r="14140" spans="1:5" x14ac:dyDescent="0.3">
      <c r="A14140" s="1">
        <v>44397.984131944446</v>
      </c>
      <c r="B14140" t="s">
        <v>5489</v>
      </c>
      <c r="C14140" t="s">
        <v>23175</v>
      </c>
      <c r="D14140" t="s">
        <v>32612</v>
      </c>
      <c r="E14140">
        <f t="shared" si="220"/>
        <v>0</v>
      </c>
    </row>
    <row r="14141" spans="1:5" x14ac:dyDescent="0.3">
      <c r="A14141" s="1">
        <v>44397.983703703707</v>
      </c>
      <c r="B14141" t="s">
        <v>5490</v>
      </c>
      <c r="C14141" t="s">
        <v>23176</v>
      </c>
      <c r="D14141" t="s">
        <v>32612</v>
      </c>
      <c r="E14141">
        <f t="shared" si="220"/>
        <v>0</v>
      </c>
    </row>
    <row r="14142" spans="1:5" x14ac:dyDescent="0.3">
      <c r="A14142" s="1">
        <v>44397.98027777778</v>
      </c>
      <c r="B14142" t="s">
        <v>4875</v>
      </c>
      <c r="C14142" t="s">
        <v>23177</v>
      </c>
      <c r="D14142" t="s">
        <v>32614</v>
      </c>
      <c r="E14142">
        <f t="shared" si="220"/>
        <v>1</v>
      </c>
    </row>
    <row r="14143" spans="1:5" x14ac:dyDescent="0.3">
      <c r="A14143" s="1">
        <v>44397.971145833333</v>
      </c>
      <c r="B14143" t="s">
        <v>606</v>
      </c>
      <c r="C14143" t="s">
        <v>23178</v>
      </c>
      <c r="D14143" t="s">
        <v>32612</v>
      </c>
      <c r="E14143">
        <f t="shared" si="220"/>
        <v>0</v>
      </c>
    </row>
    <row r="14144" spans="1:5" x14ac:dyDescent="0.3">
      <c r="A14144" s="1">
        <v>44397.970416666663</v>
      </c>
      <c r="B14144" t="s">
        <v>605</v>
      </c>
      <c r="C14144" t="s">
        <v>23179</v>
      </c>
      <c r="D14144" t="s">
        <v>32612</v>
      </c>
      <c r="E14144">
        <f t="shared" si="220"/>
        <v>0</v>
      </c>
    </row>
    <row r="14145" spans="1:5" x14ac:dyDescent="0.3">
      <c r="A14145" s="1">
        <v>44397.970358796294</v>
      </c>
      <c r="B14145" t="s">
        <v>5491</v>
      </c>
      <c r="C14145" t="s">
        <v>23180</v>
      </c>
      <c r="D14145" t="s">
        <v>32612</v>
      </c>
      <c r="E14145">
        <f t="shared" si="220"/>
        <v>0</v>
      </c>
    </row>
    <row r="14146" spans="1:5" x14ac:dyDescent="0.3">
      <c r="A14146" s="1">
        <v>44397.970138888886</v>
      </c>
      <c r="B14146" t="s">
        <v>5492</v>
      </c>
      <c r="C14146" t="s">
        <v>23181</v>
      </c>
      <c r="D14146" t="s">
        <v>32614</v>
      </c>
      <c r="E14146">
        <f t="shared" si="220"/>
        <v>1</v>
      </c>
    </row>
    <row r="14147" spans="1:5" x14ac:dyDescent="0.3">
      <c r="A14147" s="1">
        <v>44397.963854166665</v>
      </c>
      <c r="B14147" t="s">
        <v>5493</v>
      </c>
      <c r="C14147" t="s">
        <v>23182</v>
      </c>
      <c r="D14147" t="s">
        <v>32613</v>
      </c>
      <c r="E14147">
        <f t="shared" ref="E14147:E14210" si="221">_xlfn.IFS(D14147="Positif", 1, D14147="Negatif", -1, D14147="Netral", 0)</f>
        <v>-1</v>
      </c>
    </row>
    <row r="14148" spans="1:5" x14ac:dyDescent="0.3">
      <c r="A14148" s="1">
        <v>44397.960451388892</v>
      </c>
      <c r="B14148" t="s">
        <v>5494</v>
      </c>
      <c r="C14148" t="s">
        <v>23183</v>
      </c>
      <c r="D14148" t="s">
        <v>32612</v>
      </c>
      <c r="E14148">
        <f t="shared" si="221"/>
        <v>0</v>
      </c>
    </row>
    <row r="14149" spans="1:5" x14ac:dyDescent="0.3">
      <c r="A14149" s="1">
        <v>44397.959699074076</v>
      </c>
      <c r="B14149" t="s">
        <v>873</v>
      </c>
      <c r="C14149" t="s">
        <v>23184</v>
      </c>
      <c r="D14149" t="s">
        <v>32612</v>
      </c>
      <c r="E14149">
        <f t="shared" si="221"/>
        <v>0</v>
      </c>
    </row>
    <row r="14150" spans="1:5" x14ac:dyDescent="0.3">
      <c r="A14150" s="1">
        <v>44397.956377314818</v>
      </c>
      <c r="B14150" t="s">
        <v>5495</v>
      </c>
      <c r="C14150" t="s">
        <v>23185</v>
      </c>
      <c r="D14150" t="s">
        <v>32613</v>
      </c>
      <c r="E14150">
        <f t="shared" si="221"/>
        <v>-1</v>
      </c>
    </row>
    <row r="14151" spans="1:5" x14ac:dyDescent="0.3">
      <c r="A14151" s="1">
        <v>44397.950729166667</v>
      </c>
      <c r="B14151" t="s">
        <v>5496</v>
      </c>
      <c r="C14151" t="s">
        <v>23186</v>
      </c>
      <c r="D14151" t="s">
        <v>32614</v>
      </c>
      <c r="E14151">
        <f t="shared" si="221"/>
        <v>1</v>
      </c>
    </row>
    <row r="14152" spans="1:5" x14ac:dyDescent="0.3">
      <c r="A14152" s="1">
        <v>44397.947962962964</v>
      </c>
      <c r="B14152" t="s">
        <v>5497</v>
      </c>
      <c r="C14152" t="s">
        <v>23187</v>
      </c>
      <c r="D14152" t="s">
        <v>32613</v>
      </c>
      <c r="E14152">
        <f t="shared" si="221"/>
        <v>-1</v>
      </c>
    </row>
    <row r="14153" spans="1:5" x14ac:dyDescent="0.3">
      <c r="A14153" s="1">
        <v>44397.947662037041</v>
      </c>
      <c r="B14153" t="s">
        <v>2395</v>
      </c>
      <c r="C14153" t="s">
        <v>23188</v>
      </c>
      <c r="D14153" t="s">
        <v>32612</v>
      </c>
      <c r="E14153">
        <f t="shared" si="221"/>
        <v>0</v>
      </c>
    </row>
    <row r="14154" spans="1:5" x14ac:dyDescent="0.3">
      <c r="A14154" s="1">
        <v>44397.944722222222</v>
      </c>
      <c r="B14154" t="s">
        <v>390</v>
      </c>
      <c r="C14154" t="s">
        <v>23189</v>
      </c>
      <c r="D14154" t="s">
        <v>32612</v>
      </c>
      <c r="E14154">
        <f t="shared" si="221"/>
        <v>0</v>
      </c>
    </row>
    <row r="14155" spans="1:5" x14ac:dyDescent="0.3">
      <c r="A14155" s="1">
        <v>44397.940428240741</v>
      </c>
      <c r="B14155" t="s">
        <v>5498</v>
      </c>
      <c r="C14155" t="s">
        <v>23190</v>
      </c>
      <c r="D14155" t="s">
        <v>32612</v>
      </c>
      <c r="E14155">
        <f t="shared" si="221"/>
        <v>0</v>
      </c>
    </row>
    <row r="14156" spans="1:5" x14ac:dyDescent="0.3">
      <c r="A14156" s="1">
        <v>44397.939212962963</v>
      </c>
      <c r="B14156" t="s">
        <v>5499</v>
      </c>
      <c r="C14156" t="s">
        <v>23191</v>
      </c>
      <c r="D14156" t="s">
        <v>32614</v>
      </c>
      <c r="E14156">
        <f t="shared" si="221"/>
        <v>1</v>
      </c>
    </row>
    <row r="14157" spans="1:5" x14ac:dyDescent="0.3">
      <c r="A14157" s="1">
        <v>44397.939050925925</v>
      </c>
      <c r="B14157" t="s">
        <v>5500</v>
      </c>
      <c r="C14157" t="s">
        <v>23192</v>
      </c>
      <c r="D14157" t="s">
        <v>32612</v>
      </c>
      <c r="E14157">
        <f t="shared" si="221"/>
        <v>0</v>
      </c>
    </row>
    <row r="14158" spans="1:5" x14ac:dyDescent="0.3">
      <c r="A14158" s="1">
        <v>44397.938611111109</v>
      </c>
      <c r="B14158" t="s">
        <v>5501</v>
      </c>
      <c r="C14158" t="s">
        <v>23193</v>
      </c>
      <c r="D14158" t="s">
        <v>32612</v>
      </c>
      <c r="E14158">
        <f t="shared" si="221"/>
        <v>0</v>
      </c>
    </row>
    <row r="14159" spans="1:5" x14ac:dyDescent="0.3">
      <c r="A14159" s="1">
        <v>44397.937824074077</v>
      </c>
      <c r="B14159" t="s">
        <v>5502</v>
      </c>
      <c r="C14159" t="s">
        <v>23194</v>
      </c>
      <c r="D14159" t="s">
        <v>32612</v>
      </c>
      <c r="E14159">
        <f t="shared" si="221"/>
        <v>0</v>
      </c>
    </row>
    <row r="14160" spans="1:5" x14ac:dyDescent="0.3">
      <c r="A14160" s="1">
        <v>44397.936921296299</v>
      </c>
      <c r="B14160" t="s">
        <v>5503</v>
      </c>
      <c r="C14160" t="s">
        <v>23195</v>
      </c>
      <c r="D14160" t="s">
        <v>32612</v>
      </c>
      <c r="E14160">
        <f t="shared" si="221"/>
        <v>0</v>
      </c>
    </row>
    <row r="14161" spans="1:5" x14ac:dyDescent="0.3">
      <c r="A14161" s="1">
        <v>44397.936597222222</v>
      </c>
      <c r="B14161" t="s">
        <v>5504</v>
      </c>
      <c r="C14161" t="s">
        <v>23196</v>
      </c>
      <c r="D14161" t="s">
        <v>32612</v>
      </c>
      <c r="E14161">
        <f t="shared" si="221"/>
        <v>0</v>
      </c>
    </row>
    <row r="14162" spans="1:5" x14ac:dyDescent="0.3">
      <c r="A14162" s="1">
        <v>44397.932719907411</v>
      </c>
      <c r="B14162" t="s">
        <v>5505</v>
      </c>
      <c r="C14162" t="s">
        <v>23197</v>
      </c>
      <c r="D14162" t="s">
        <v>32613</v>
      </c>
      <c r="E14162">
        <f t="shared" si="221"/>
        <v>-1</v>
      </c>
    </row>
    <row r="14163" spans="1:5" x14ac:dyDescent="0.3">
      <c r="A14163" s="1">
        <v>44397.931041666663</v>
      </c>
      <c r="B14163" t="s">
        <v>5506</v>
      </c>
      <c r="C14163" t="s">
        <v>23198</v>
      </c>
      <c r="D14163" t="s">
        <v>32612</v>
      </c>
      <c r="E14163">
        <f t="shared" si="221"/>
        <v>0</v>
      </c>
    </row>
    <row r="14164" spans="1:5" x14ac:dyDescent="0.3">
      <c r="A14164" s="1">
        <v>44397.927210648151</v>
      </c>
      <c r="B14164" t="s">
        <v>4723</v>
      </c>
      <c r="C14164" t="s">
        <v>23199</v>
      </c>
      <c r="D14164" t="s">
        <v>32613</v>
      </c>
      <c r="E14164">
        <f t="shared" si="221"/>
        <v>-1</v>
      </c>
    </row>
    <row r="14165" spans="1:5" x14ac:dyDescent="0.3">
      <c r="A14165" s="1">
        <v>44397.926851851851</v>
      </c>
      <c r="B14165" t="s">
        <v>499</v>
      </c>
      <c r="C14165" t="s">
        <v>23200</v>
      </c>
      <c r="D14165" t="s">
        <v>32612</v>
      </c>
      <c r="E14165">
        <f t="shared" si="221"/>
        <v>0</v>
      </c>
    </row>
    <row r="14166" spans="1:5" x14ac:dyDescent="0.3">
      <c r="A14166" s="1">
        <v>44397.9221412037</v>
      </c>
      <c r="B14166" t="s">
        <v>5507</v>
      </c>
      <c r="C14166" t="s">
        <v>23201</v>
      </c>
      <c r="D14166" t="s">
        <v>32613</v>
      </c>
      <c r="E14166">
        <f t="shared" si="221"/>
        <v>-1</v>
      </c>
    </row>
    <row r="14167" spans="1:5" x14ac:dyDescent="0.3">
      <c r="A14167" s="1">
        <v>44397.919675925928</v>
      </c>
      <c r="B14167" t="s">
        <v>5508</v>
      </c>
      <c r="C14167" t="s">
        <v>23202</v>
      </c>
      <c r="D14167" t="s">
        <v>32613</v>
      </c>
      <c r="E14167">
        <f t="shared" si="221"/>
        <v>-1</v>
      </c>
    </row>
    <row r="14168" spans="1:5" x14ac:dyDescent="0.3">
      <c r="A14168" s="1">
        <v>44397.918124999997</v>
      </c>
      <c r="B14168" t="s">
        <v>269</v>
      </c>
      <c r="C14168" t="s">
        <v>23203</v>
      </c>
      <c r="D14168" t="s">
        <v>32612</v>
      </c>
      <c r="E14168">
        <f t="shared" si="221"/>
        <v>0</v>
      </c>
    </row>
    <row r="14169" spans="1:5" x14ac:dyDescent="0.3">
      <c r="A14169" s="1">
        <v>44397.914907407408</v>
      </c>
      <c r="B14169" t="s">
        <v>5509</v>
      </c>
      <c r="C14169" t="s">
        <v>23204</v>
      </c>
      <c r="D14169" t="s">
        <v>32613</v>
      </c>
      <c r="E14169">
        <f t="shared" si="221"/>
        <v>-1</v>
      </c>
    </row>
    <row r="14170" spans="1:5" x14ac:dyDescent="0.3">
      <c r="A14170" s="1">
        <v>44397.908842592595</v>
      </c>
      <c r="B14170" t="s">
        <v>605</v>
      </c>
      <c r="C14170" t="s">
        <v>23205</v>
      </c>
      <c r="D14170" t="s">
        <v>32612</v>
      </c>
      <c r="E14170">
        <f t="shared" si="221"/>
        <v>0</v>
      </c>
    </row>
    <row r="14171" spans="1:5" x14ac:dyDescent="0.3">
      <c r="A14171" s="1">
        <v>44397.908321759256</v>
      </c>
      <c r="B14171" t="s">
        <v>2890</v>
      </c>
      <c r="C14171" t="s">
        <v>23206</v>
      </c>
      <c r="D14171" t="s">
        <v>32612</v>
      </c>
      <c r="E14171">
        <f t="shared" si="221"/>
        <v>0</v>
      </c>
    </row>
    <row r="14172" spans="1:5" x14ac:dyDescent="0.3">
      <c r="A14172" s="1">
        <v>44397.908252314817</v>
      </c>
      <c r="B14172" t="s">
        <v>606</v>
      </c>
      <c r="C14172" t="s">
        <v>23207</v>
      </c>
      <c r="D14172" t="s">
        <v>32612</v>
      </c>
      <c r="E14172">
        <f t="shared" si="221"/>
        <v>0</v>
      </c>
    </row>
    <row r="14173" spans="1:5" x14ac:dyDescent="0.3">
      <c r="A14173" s="1">
        <v>44397.907708333332</v>
      </c>
      <c r="B14173" t="s">
        <v>605</v>
      </c>
      <c r="C14173" t="s">
        <v>23208</v>
      </c>
      <c r="D14173" t="s">
        <v>32612</v>
      </c>
      <c r="E14173">
        <f t="shared" si="221"/>
        <v>0</v>
      </c>
    </row>
    <row r="14174" spans="1:5" x14ac:dyDescent="0.3">
      <c r="A14174" s="1">
        <v>44397.906990740739</v>
      </c>
      <c r="B14174" t="s">
        <v>4219</v>
      </c>
      <c r="C14174" t="s">
        <v>23209</v>
      </c>
      <c r="D14174" t="s">
        <v>32612</v>
      </c>
      <c r="E14174">
        <f t="shared" si="221"/>
        <v>0</v>
      </c>
    </row>
    <row r="14175" spans="1:5" x14ac:dyDescent="0.3">
      <c r="A14175" s="1">
        <v>44397.906469907408</v>
      </c>
      <c r="B14175" t="s">
        <v>2158</v>
      </c>
      <c r="C14175" t="s">
        <v>23210</v>
      </c>
      <c r="D14175" t="s">
        <v>32612</v>
      </c>
      <c r="E14175">
        <f t="shared" si="221"/>
        <v>0</v>
      </c>
    </row>
    <row r="14176" spans="1:5" x14ac:dyDescent="0.3">
      <c r="A14176" s="1">
        <v>44397.906157407408</v>
      </c>
      <c r="B14176" t="s">
        <v>5510</v>
      </c>
      <c r="C14176" t="s">
        <v>23211</v>
      </c>
      <c r="D14176" t="s">
        <v>32614</v>
      </c>
      <c r="E14176">
        <f t="shared" si="221"/>
        <v>1</v>
      </c>
    </row>
    <row r="14177" spans="1:5" x14ac:dyDescent="0.3">
      <c r="A14177" s="1">
        <v>44397.90216435185</v>
      </c>
      <c r="B14177" t="s">
        <v>5511</v>
      </c>
      <c r="C14177" t="s">
        <v>23212</v>
      </c>
      <c r="D14177" t="s">
        <v>32613</v>
      </c>
      <c r="E14177">
        <f t="shared" si="221"/>
        <v>-1</v>
      </c>
    </row>
    <row r="14178" spans="1:5" x14ac:dyDescent="0.3">
      <c r="A14178" s="1">
        <v>44397.899953703702</v>
      </c>
      <c r="B14178" t="s">
        <v>5512</v>
      </c>
      <c r="C14178" t="s">
        <v>23213</v>
      </c>
      <c r="D14178" t="s">
        <v>32614</v>
      </c>
      <c r="E14178">
        <f t="shared" si="221"/>
        <v>1</v>
      </c>
    </row>
    <row r="14179" spans="1:5" x14ac:dyDescent="0.3">
      <c r="A14179" s="1">
        <v>44397.899895833332</v>
      </c>
      <c r="B14179" t="s">
        <v>5513</v>
      </c>
      <c r="C14179" t="s">
        <v>23214</v>
      </c>
      <c r="D14179" t="s">
        <v>32613</v>
      </c>
      <c r="E14179">
        <f t="shared" si="221"/>
        <v>-1</v>
      </c>
    </row>
    <row r="14180" spans="1:5" x14ac:dyDescent="0.3">
      <c r="A14180" s="1">
        <v>44397.898055555554</v>
      </c>
      <c r="B14180" t="s">
        <v>5514</v>
      </c>
      <c r="C14180" t="s">
        <v>23215</v>
      </c>
      <c r="D14180" t="s">
        <v>32614</v>
      </c>
      <c r="E14180">
        <f t="shared" si="221"/>
        <v>1</v>
      </c>
    </row>
    <row r="14181" spans="1:5" x14ac:dyDescent="0.3">
      <c r="A14181" s="1">
        <v>44397.895775462966</v>
      </c>
      <c r="B14181" t="s">
        <v>745</v>
      </c>
      <c r="C14181" t="s">
        <v>23216</v>
      </c>
      <c r="D14181" t="s">
        <v>32612</v>
      </c>
      <c r="E14181">
        <f t="shared" si="221"/>
        <v>0</v>
      </c>
    </row>
    <row r="14182" spans="1:5" x14ac:dyDescent="0.3">
      <c r="A14182" s="1">
        <v>44397.895104166666</v>
      </c>
      <c r="B14182" t="s">
        <v>5515</v>
      </c>
      <c r="C14182" t="s">
        <v>23217</v>
      </c>
      <c r="D14182" t="s">
        <v>32612</v>
      </c>
      <c r="E14182">
        <f t="shared" si="221"/>
        <v>0</v>
      </c>
    </row>
    <row r="14183" spans="1:5" x14ac:dyDescent="0.3">
      <c r="A14183" s="1">
        <v>44397.894305555557</v>
      </c>
      <c r="B14183" t="s">
        <v>5516</v>
      </c>
      <c r="C14183" t="s">
        <v>23218</v>
      </c>
      <c r="D14183" t="s">
        <v>32612</v>
      </c>
      <c r="E14183">
        <f t="shared" si="221"/>
        <v>0</v>
      </c>
    </row>
    <row r="14184" spans="1:5" x14ac:dyDescent="0.3">
      <c r="A14184" s="1">
        <v>44397.893935185188</v>
      </c>
      <c r="B14184" t="s">
        <v>5517</v>
      </c>
      <c r="C14184" t="s">
        <v>23219</v>
      </c>
      <c r="D14184" t="s">
        <v>32612</v>
      </c>
      <c r="E14184">
        <f t="shared" si="221"/>
        <v>0</v>
      </c>
    </row>
    <row r="14185" spans="1:5" x14ac:dyDescent="0.3">
      <c r="A14185" s="1">
        <v>44397.89334490741</v>
      </c>
      <c r="B14185" t="s">
        <v>3756</v>
      </c>
      <c r="C14185" t="s">
        <v>23220</v>
      </c>
      <c r="D14185" t="s">
        <v>32612</v>
      </c>
      <c r="E14185">
        <f t="shared" si="221"/>
        <v>0</v>
      </c>
    </row>
    <row r="14186" spans="1:5" x14ac:dyDescent="0.3">
      <c r="A14186" s="1">
        <v>44397.892905092594</v>
      </c>
      <c r="B14186" t="s">
        <v>3684</v>
      </c>
      <c r="C14186" t="s">
        <v>23221</v>
      </c>
      <c r="D14186" t="s">
        <v>32613</v>
      </c>
      <c r="E14186">
        <f t="shared" si="221"/>
        <v>-1</v>
      </c>
    </row>
    <row r="14187" spans="1:5" x14ac:dyDescent="0.3">
      <c r="A14187" s="1">
        <v>44397.892858796295</v>
      </c>
      <c r="B14187" t="s">
        <v>5518</v>
      </c>
      <c r="C14187" t="s">
        <v>23222</v>
      </c>
      <c r="D14187" t="s">
        <v>32612</v>
      </c>
      <c r="E14187">
        <f t="shared" si="221"/>
        <v>0</v>
      </c>
    </row>
    <row r="14188" spans="1:5" x14ac:dyDescent="0.3">
      <c r="A14188" s="1">
        <v>44397.891111111108</v>
      </c>
      <c r="B14188" t="s">
        <v>5519</v>
      </c>
      <c r="C14188" t="s">
        <v>23223</v>
      </c>
      <c r="D14188" t="s">
        <v>32613</v>
      </c>
      <c r="E14188">
        <f t="shared" si="221"/>
        <v>-1</v>
      </c>
    </row>
    <row r="14189" spans="1:5" x14ac:dyDescent="0.3">
      <c r="A14189" s="1">
        <v>44397.889907407407</v>
      </c>
      <c r="B14189" t="s">
        <v>3963</v>
      </c>
      <c r="C14189" t="s">
        <v>23224</v>
      </c>
      <c r="D14189" t="s">
        <v>32612</v>
      </c>
      <c r="E14189">
        <f t="shared" si="221"/>
        <v>0</v>
      </c>
    </row>
    <row r="14190" spans="1:5" x14ac:dyDescent="0.3">
      <c r="A14190" s="1">
        <v>44397.88585648148</v>
      </c>
      <c r="B14190" t="s">
        <v>5520</v>
      </c>
      <c r="C14190" t="s">
        <v>23225</v>
      </c>
      <c r="D14190" t="s">
        <v>32613</v>
      </c>
      <c r="E14190">
        <f t="shared" si="221"/>
        <v>-1</v>
      </c>
    </row>
    <row r="14191" spans="1:5" x14ac:dyDescent="0.3">
      <c r="A14191" s="1">
        <v>44397.883391203701</v>
      </c>
      <c r="B14191" t="s">
        <v>3756</v>
      </c>
      <c r="C14191" t="s">
        <v>23226</v>
      </c>
      <c r="D14191" t="s">
        <v>32612</v>
      </c>
      <c r="E14191">
        <f t="shared" si="221"/>
        <v>0</v>
      </c>
    </row>
    <row r="14192" spans="1:5" x14ac:dyDescent="0.3">
      <c r="A14192" s="1">
        <v>44397.883217592593</v>
      </c>
      <c r="B14192" t="s">
        <v>3800</v>
      </c>
      <c r="C14192" t="s">
        <v>23227</v>
      </c>
      <c r="D14192" t="s">
        <v>32612</v>
      </c>
      <c r="E14192">
        <f t="shared" si="221"/>
        <v>0</v>
      </c>
    </row>
    <row r="14193" spans="1:5" x14ac:dyDescent="0.3">
      <c r="A14193" s="1">
        <v>44397.882905092592</v>
      </c>
      <c r="B14193" t="s">
        <v>5521</v>
      </c>
      <c r="C14193" t="s">
        <v>23228</v>
      </c>
      <c r="D14193" t="s">
        <v>32613</v>
      </c>
      <c r="E14193">
        <f t="shared" si="221"/>
        <v>-1</v>
      </c>
    </row>
    <row r="14194" spans="1:5" x14ac:dyDescent="0.3">
      <c r="A14194" s="1">
        <v>44397.879641203705</v>
      </c>
      <c r="B14194" t="s">
        <v>2106</v>
      </c>
      <c r="C14194" t="s">
        <v>23229</v>
      </c>
      <c r="D14194" t="s">
        <v>32612</v>
      </c>
      <c r="E14194">
        <f t="shared" si="221"/>
        <v>0</v>
      </c>
    </row>
    <row r="14195" spans="1:5" x14ac:dyDescent="0.3">
      <c r="A14195" s="1">
        <v>44397.875</v>
      </c>
      <c r="B14195" t="s">
        <v>1572</v>
      </c>
      <c r="C14195" t="s">
        <v>23230</v>
      </c>
      <c r="D14195" t="s">
        <v>32612</v>
      </c>
      <c r="E14195">
        <f t="shared" si="221"/>
        <v>0</v>
      </c>
    </row>
    <row r="14196" spans="1:5" x14ac:dyDescent="0.3">
      <c r="A14196" s="1">
        <v>44397.874502314815</v>
      </c>
      <c r="B14196" t="s">
        <v>513</v>
      </c>
      <c r="C14196" t="s">
        <v>23231</v>
      </c>
      <c r="D14196" t="s">
        <v>32612</v>
      </c>
      <c r="E14196">
        <f t="shared" si="221"/>
        <v>0</v>
      </c>
    </row>
    <row r="14197" spans="1:5" x14ac:dyDescent="0.3">
      <c r="A14197" s="1">
        <v>44397.871979166666</v>
      </c>
      <c r="B14197" t="s">
        <v>1572</v>
      </c>
      <c r="C14197" t="s">
        <v>23232</v>
      </c>
      <c r="D14197" t="s">
        <v>32612</v>
      </c>
      <c r="E14197">
        <f t="shared" si="221"/>
        <v>0</v>
      </c>
    </row>
    <row r="14198" spans="1:5" x14ac:dyDescent="0.3">
      <c r="A14198" s="1">
        <v>44397.870509259257</v>
      </c>
      <c r="B14198" t="s">
        <v>5522</v>
      </c>
      <c r="C14198" t="s">
        <v>23233</v>
      </c>
      <c r="D14198" t="s">
        <v>32613</v>
      </c>
      <c r="E14198">
        <f t="shared" si="221"/>
        <v>-1</v>
      </c>
    </row>
    <row r="14199" spans="1:5" x14ac:dyDescent="0.3">
      <c r="A14199" s="1">
        <v>44397.870138888888</v>
      </c>
      <c r="B14199" t="s">
        <v>5523</v>
      </c>
      <c r="C14199" t="s">
        <v>23234</v>
      </c>
      <c r="D14199" t="s">
        <v>32612</v>
      </c>
      <c r="E14199">
        <f t="shared" si="221"/>
        <v>0</v>
      </c>
    </row>
    <row r="14200" spans="1:5" x14ac:dyDescent="0.3">
      <c r="A14200" s="1">
        <v>44397.868356481478</v>
      </c>
      <c r="B14200" t="s">
        <v>5524</v>
      </c>
      <c r="C14200" t="s">
        <v>23235</v>
      </c>
      <c r="D14200" t="s">
        <v>32613</v>
      </c>
      <c r="E14200">
        <f t="shared" si="221"/>
        <v>-1</v>
      </c>
    </row>
    <row r="14201" spans="1:5" x14ac:dyDescent="0.3">
      <c r="A14201" s="1">
        <v>44397.868287037039</v>
      </c>
      <c r="B14201" t="s">
        <v>5469</v>
      </c>
      <c r="C14201" t="s">
        <v>23236</v>
      </c>
      <c r="D14201" t="s">
        <v>32612</v>
      </c>
      <c r="E14201">
        <f t="shared" si="221"/>
        <v>0</v>
      </c>
    </row>
    <row r="14202" spans="1:5" x14ac:dyDescent="0.3">
      <c r="A14202" s="1">
        <v>44397.86755787037</v>
      </c>
      <c r="B14202" t="s">
        <v>5525</v>
      </c>
      <c r="C14202" t="s">
        <v>23237</v>
      </c>
      <c r="D14202" t="s">
        <v>32614</v>
      </c>
      <c r="E14202">
        <f t="shared" si="221"/>
        <v>1</v>
      </c>
    </row>
    <row r="14203" spans="1:5" x14ac:dyDescent="0.3">
      <c r="A14203" s="1">
        <v>44397.86146990741</v>
      </c>
      <c r="B14203" t="s">
        <v>5526</v>
      </c>
      <c r="C14203" t="s">
        <v>23238</v>
      </c>
      <c r="D14203" t="s">
        <v>32614</v>
      </c>
      <c r="E14203">
        <f t="shared" si="221"/>
        <v>1</v>
      </c>
    </row>
    <row r="14204" spans="1:5" x14ac:dyDescent="0.3">
      <c r="A14204" s="1">
        <v>44397.860937500001</v>
      </c>
      <c r="B14204" t="s">
        <v>5527</v>
      </c>
      <c r="C14204" t="s">
        <v>23239</v>
      </c>
      <c r="D14204" t="s">
        <v>32612</v>
      </c>
      <c r="E14204">
        <f t="shared" si="221"/>
        <v>0</v>
      </c>
    </row>
    <row r="14205" spans="1:5" x14ac:dyDescent="0.3">
      <c r="A14205" s="1">
        <v>44397.859120370369</v>
      </c>
      <c r="B14205" t="s">
        <v>5528</v>
      </c>
      <c r="C14205" t="s">
        <v>23240</v>
      </c>
      <c r="D14205" t="s">
        <v>32612</v>
      </c>
      <c r="E14205">
        <f t="shared" si="221"/>
        <v>0</v>
      </c>
    </row>
    <row r="14206" spans="1:5" x14ac:dyDescent="0.3">
      <c r="A14206" s="1">
        <v>44397.857974537037</v>
      </c>
      <c r="B14206" t="s">
        <v>5529</v>
      </c>
      <c r="C14206" t="s">
        <v>23241</v>
      </c>
      <c r="D14206" t="s">
        <v>32612</v>
      </c>
      <c r="E14206">
        <f t="shared" si="221"/>
        <v>0</v>
      </c>
    </row>
    <row r="14207" spans="1:5" x14ac:dyDescent="0.3">
      <c r="A14207" s="1">
        <v>44397.857673611114</v>
      </c>
      <c r="B14207" t="s">
        <v>5530</v>
      </c>
      <c r="C14207" t="s">
        <v>23242</v>
      </c>
      <c r="D14207" t="s">
        <v>32612</v>
      </c>
      <c r="E14207">
        <f t="shared" si="221"/>
        <v>0</v>
      </c>
    </row>
    <row r="14208" spans="1:5" x14ac:dyDescent="0.3">
      <c r="A14208" s="1">
        <v>44397.856585648151</v>
      </c>
      <c r="B14208" t="s">
        <v>5531</v>
      </c>
      <c r="C14208" t="s">
        <v>23243</v>
      </c>
      <c r="D14208" t="s">
        <v>32613</v>
      </c>
      <c r="E14208">
        <f t="shared" si="221"/>
        <v>-1</v>
      </c>
    </row>
    <row r="14209" spans="1:5" x14ac:dyDescent="0.3">
      <c r="A14209" s="1">
        <v>44397.852118055554</v>
      </c>
      <c r="B14209" t="s">
        <v>5532</v>
      </c>
      <c r="C14209" t="s">
        <v>23244</v>
      </c>
      <c r="D14209" t="s">
        <v>32612</v>
      </c>
      <c r="E14209">
        <f t="shared" si="221"/>
        <v>0</v>
      </c>
    </row>
    <row r="14210" spans="1:5" x14ac:dyDescent="0.3">
      <c r="A14210" s="1">
        <v>44397.846620370372</v>
      </c>
      <c r="B14210" t="s">
        <v>5533</v>
      </c>
      <c r="C14210" t="s">
        <v>23245</v>
      </c>
      <c r="D14210" t="s">
        <v>32612</v>
      </c>
      <c r="E14210">
        <f t="shared" si="221"/>
        <v>0</v>
      </c>
    </row>
    <row r="14211" spans="1:5" x14ac:dyDescent="0.3">
      <c r="A14211" s="1">
        <v>44397.844930555555</v>
      </c>
      <c r="B14211" t="s">
        <v>5534</v>
      </c>
      <c r="C14211" t="s">
        <v>23246</v>
      </c>
      <c r="D14211" t="s">
        <v>32613</v>
      </c>
      <c r="E14211">
        <f t="shared" ref="E14211:E14274" si="222">_xlfn.IFS(D14211="Positif", 1, D14211="Negatif", -1, D14211="Netral", 0)</f>
        <v>-1</v>
      </c>
    </row>
    <row r="14212" spans="1:5" x14ac:dyDescent="0.3">
      <c r="A14212" s="1">
        <v>44397.844664351855</v>
      </c>
      <c r="B14212" t="s">
        <v>1158</v>
      </c>
      <c r="C14212" t="s">
        <v>23247</v>
      </c>
      <c r="D14212" t="s">
        <v>32612</v>
      </c>
      <c r="E14212">
        <f t="shared" si="222"/>
        <v>0</v>
      </c>
    </row>
    <row r="14213" spans="1:5" x14ac:dyDescent="0.3">
      <c r="A14213" s="1">
        <v>44397.843171296299</v>
      </c>
      <c r="B14213" t="s">
        <v>3570</v>
      </c>
      <c r="C14213" t="s">
        <v>23248</v>
      </c>
      <c r="D14213" t="s">
        <v>32612</v>
      </c>
      <c r="E14213">
        <f t="shared" si="222"/>
        <v>0</v>
      </c>
    </row>
    <row r="14214" spans="1:5" x14ac:dyDescent="0.3">
      <c r="A14214" s="1">
        <v>44397.838969907411</v>
      </c>
      <c r="B14214" t="s">
        <v>5535</v>
      </c>
      <c r="C14214" t="s">
        <v>23249</v>
      </c>
      <c r="D14214" t="s">
        <v>32614</v>
      </c>
      <c r="E14214">
        <f t="shared" si="222"/>
        <v>1</v>
      </c>
    </row>
    <row r="14215" spans="1:5" x14ac:dyDescent="0.3">
      <c r="A14215" s="1">
        <v>44397.82912037037</v>
      </c>
      <c r="B14215" t="s">
        <v>5536</v>
      </c>
      <c r="C14215" t="s">
        <v>23250</v>
      </c>
      <c r="D14215" t="s">
        <v>32612</v>
      </c>
      <c r="E14215">
        <f t="shared" si="222"/>
        <v>0</v>
      </c>
    </row>
    <row r="14216" spans="1:5" x14ac:dyDescent="0.3">
      <c r="A14216" s="1">
        <v>44397.828923611109</v>
      </c>
      <c r="B14216" t="s">
        <v>1511</v>
      </c>
      <c r="C14216" t="s">
        <v>23251</v>
      </c>
      <c r="D14216" t="s">
        <v>32612</v>
      </c>
      <c r="E14216">
        <f t="shared" si="222"/>
        <v>0</v>
      </c>
    </row>
    <row r="14217" spans="1:5" x14ac:dyDescent="0.3">
      <c r="A14217" s="1">
        <v>44397.82708333333</v>
      </c>
      <c r="B14217" t="s">
        <v>1252</v>
      </c>
      <c r="C14217" t="s">
        <v>23252</v>
      </c>
      <c r="D14217" t="s">
        <v>32612</v>
      </c>
      <c r="E14217">
        <f t="shared" si="222"/>
        <v>0</v>
      </c>
    </row>
    <row r="14218" spans="1:5" x14ac:dyDescent="0.3">
      <c r="A14218" s="1">
        <v>44397.824687499997</v>
      </c>
      <c r="B14218" t="s">
        <v>269</v>
      </c>
      <c r="C14218" t="s">
        <v>23253</v>
      </c>
      <c r="D14218" t="s">
        <v>32612</v>
      </c>
      <c r="E14218">
        <f t="shared" si="222"/>
        <v>0</v>
      </c>
    </row>
    <row r="14219" spans="1:5" x14ac:dyDescent="0.3">
      <c r="A14219" s="1">
        <v>44397.821817129632</v>
      </c>
      <c r="B14219" t="s">
        <v>5537</v>
      </c>
      <c r="C14219" t="s">
        <v>23254</v>
      </c>
      <c r="D14219" t="s">
        <v>32612</v>
      </c>
      <c r="E14219">
        <f t="shared" si="222"/>
        <v>0</v>
      </c>
    </row>
    <row r="14220" spans="1:5" x14ac:dyDescent="0.3">
      <c r="A14220" s="1">
        <v>44397.818749999999</v>
      </c>
      <c r="B14220" t="s">
        <v>469</v>
      </c>
      <c r="C14220" t="s">
        <v>23255</v>
      </c>
      <c r="D14220" t="s">
        <v>32612</v>
      </c>
      <c r="E14220">
        <f t="shared" si="222"/>
        <v>0</v>
      </c>
    </row>
    <row r="14221" spans="1:5" x14ac:dyDescent="0.3">
      <c r="A14221" s="1">
        <v>44397.81527777778</v>
      </c>
      <c r="B14221" t="s">
        <v>5538</v>
      </c>
      <c r="C14221" t="s">
        <v>23256</v>
      </c>
      <c r="D14221" t="s">
        <v>32612</v>
      </c>
      <c r="E14221">
        <f t="shared" si="222"/>
        <v>0</v>
      </c>
    </row>
    <row r="14222" spans="1:5" x14ac:dyDescent="0.3">
      <c r="A14222" s="1">
        <v>44397.81318287037</v>
      </c>
      <c r="B14222" t="s">
        <v>5539</v>
      </c>
      <c r="C14222" t="s">
        <v>23257</v>
      </c>
      <c r="D14222" t="s">
        <v>32612</v>
      </c>
      <c r="E14222">
        <f t="shared" si="222"/>
        <v>0</v>
      </c>
    </row>
    <row r="14223" spans="1:5" x14ac:dyDescent="0.3">
      <c r="A14223" s="1">
        <v>44397.80678240741</v>
      </c>
      <c r="B14223" t="s">
        <v>5540</v>
      </c>
      <c r="C14223" t="s">
        <v>23258</v>
      </c>
      <c r="D14223" t="s">
        <v>32614</v>
      </c>
      <c r="E14223">
        <f t="shared" si="222"/>
        <v>1</v>
      </c>
    </row>
    <row r="14224" spans="1:5" x14ac:dyDescent="0.3">
      <c r="A14224" s="1">
        <v>44397.799328703702</v>
      </c>
      <c r="B14224" t="s">
        <v>5541</v>
      </c>
      <c r="C14224" t="s">
        <v>23259</v>
      </c>
      <c r="D14224" t="s">
        <v>32612</v>
      </c>
      <c r="E14224">
        <f t="shared" si="222"/>
        <v>0</v>
      </c>
    </row>
    <row r="14225" spans="1:5" x14ac:dyDescent="0.3">
      <c r="A14225" s="1">
        <v>44397.795277777775</v>
      </c>
      <c r="B14225" t="s">
        <v>1158</v>
      </c>
      <c r="C14225" t="s">
        <v>23260</v>
      </c>
      <c r="D14225" t="s">
        <v>32613</v>
      </c>
      <c r="E14225">
        <f t="shared" si="222"/>
        <v>-1</v>
      </c>
    </row>
    <row r="14226" spans="1:5" x14ac:dyDescent="0.3">
      <c r="A14226" s="1">
        <v>44397.793680555558</v>
      </c>
      <c r="B14226" t="s">
        <v>3611</v>
      </c>
      <c r="C14226" t="s">
        <v>23261</v>
      </c>
      <c r="D14226" t="s">
        <v>32612</v>
      </c>
      <c r="E14226">
        <f t="shared" si="222"/>
        <v>0</v>
      </c>
    </row>
    <row r="14227" spans="1:5" x14ac:dyDescent="0.3">
      <c r="A14227" s="1">
        <v>44397.793599537035</v>
      </c>
      <c r="B14227" t="s">
        <v>5542</v>
      </c>
      <c r="C14227" t="s">
        <v>23262</v>
      </c>
      <c r="D14227" t="s">
        <v>32614</v>
      </c>
      <c r="E14227">
        <f t="shared" si="222"/>
        <v>1</v>
      </c>
    </row>
    <row r="14228" spans="1:5" x14ac:dyDescent="0.3">
      <c r="A14228" s="1">
        <v>44397.789444444446</v>
      </c>
      <c r="B14228" t="s">
        <v>44</v>
      </c>
      <c r="C14228" t="s">
        <v>23263</v>
      </c>
      <c r="D14228" t="s">
        <v>32612</v>
      </c>
      <c r="E14228">
        <f t="shared" si="222"/>
        <v>0</v>
      </c>
    </row>
    <row r="14229" spans="1:5" x14ac:dyDescent="0.3">
      <c r="A14229" s="1">
        <v>44397.78765046296</v>
      </c>
      <c r="B14229" t="s">
        <v>5543</v>
      </c>
      <c r="C14229" t="s">
        <v>23264</v>
      </c>
      <c r="D14229" t="s">
        <v>32613</v>
      </c>
      <c r="E14229">
        <f t="shared" si="222"/>
        <v>-1</v>
      </c>
    </row>
    <row r="14230" spans="1:5" x14ac:dyDescent="0.3">
      <c r="A14230" s="1">
        <v>44397.783865740741</v>
      </c>
      <c r="B14230" t="s">
        <v>5544</v>
      </c>
      <c r="C14230" t="s">
        <v>23265</v>
      </c>
      <c r="D14230" t="s">
        <v>32613</v>
      </c>
      <c r="E14230">
        <f t="shared" si="222"/>
        <v>-1</v>
      </c>
    </row>
    <row r="14231" spans="1:5" x14ac:dyDescent="0.3">
      <c r="A14231" s="1">
        <v>44397.783206018517</v>
      </c>
      <c r="B14231" t="s">
        <v>542</v>
      </c>
      <c r="C14231" t="s">
        <v>23266</v>
      </c>
      <c r="D14231" t="s">
        <v>32612</v>
      </c>
      <c r="E14231">
        <f t="shared" si="222"/>
        <v>0</v>
      </c>
    </row>
    <row r="14232" spans="1:5" x14ac:dyDescent="0.3">
      <c r="A14232" s="1">
        <v>44397.781863425924</v>
      </c>
      <c r="B14232" t="s">
        <v>5545</v>
      </c>
      <c r="C14232" t="s">
        <v>23267</v>
      </c>
      <c r="D14232" t="s">
        <v>32613</v>
      </c>
      <c r="E14232">
        <f t="shared" si="222"/>
        <v>-1</v>
      </c>
    </row>
    <row r="14233" spans="1:5" x14ac:dyDescent="0.3">
      <c r="A14233" s="1">
        <v>44397.779722222222</v>
      </c>
      <c r="B14233" t="s">
        <v>1065</v>
      </c>
      <c r="C14233" t="s">
        <v>23268</v>
      </c>
      <c r="D14233" t="s">
        <v>32612</v>
      </c>
      <c r="E14233">
        <f t="shared" si="222"/>
        <v>0</v>
      </c>
    </row>
    <row r="14234" spans="1:5" x14ac:dyDescent="0.3">
      <c r="A14234" s="1">
        <v>44397.779421296298</v>
      </c>
      <c r="B14234" t="s">
        <v>46</v>
      </c>
      <c r="C14234" t="s">
        <v>23269</v>
      </c>
      <c r="D14234" t="s">
        <v>32612</v>
      </c>
      <c r="E14234">
        <f t="shared" si="222"/>
        <v>0</v>
      </c>
    </row>
    <row r="14235" spans="1:5" x14ac:dyDescent="0.3">
      <c r="A14235" s="1">
        <v>44397.771111111113</v>
      </c>
      <c r="B14235" t="s">
        <v>3570</v>
      </c>
      <c r="C14235" t="s">
        <v>23270</v>
      </c>
      <c r="D14235" t="s">
        <v>32612</v>
      </c>
      <c r="E14235">
        <f t="shared" si="222"/>
        <v>0</v>
      </c>
    </row>
    <row r="14236" spans="1:5" x14ac:dyDescent="0.3">
      <c r="A14236" s="1">
        <v>44397.769606481481</v>
      </c>
      <c r="B14236" t="s">
        <v>5546</v>
      </c>
      <c r="C14236" t="s">
        <v>23271</v>
      </c>
      <c r="D14236" t="s">
        <v>32614</v>
      </c>
      <c r="E14236">
        <f t="shared" si="222"/>
        <v>1</v>
      </c>
    </row>
    <row r="14237" spans="1:5" x14ac:dyDescent="0.3">
      <c r="A14237" s="1">
        <v>44397.763321759259</v>
      </c>
      <c r="B14237" t="s">
        <v>5547</v>
      </c>
      <c r="C14237" t="s">
        <v>23272</v>
      </c>
      <c r="D14237" t="s">
        <v>32613</v>
      </c>
      <c r="E14237">
        <f t="shared" si="222"/>
        <v>-1</v>
      </c>
    </row>
    <row r="14238" spans="1:5" x14ac:dyDescent="0.3">
      <c r="A14238" s="1">
        <v>44397.755104166667</v>
      </c>
      <c r="B14238" t="s">
        <v>5190</v>
      </c>
      <c r="C14238" t="s">
        <v>23273</v>
      </c>
      <c r="D14238" t="s">
        <v>32613</v>
      </c>
      <c r="E14238">
        <f t="shared" si="222"/>
        <v>-1</v>
      </c>
    </row>
    <row r="14239" spans="1:5" x14ac:dyDescent="0.3">
      <c r="A14239" s="1">
        <v>44397.750902777778</v>
      </c>
      <c r="B14239" t="s">
        <v>5548</v>
      </c>
      <c r="C14239" t="s">
        <v>23274</v>
      </c>
      <c r="D14239" t="s">
        <v>32613</v>
      </c>
      <c r="E14239">
        <f t="shared" si="222"/>
        <v>-1</v>
      </c>
    </row>
    <row r="14240" spans="1:5" x14ac:dyDescent="0.3">
      <c r="A14240" s="1">
        <v>44397.747037037036</v>
      </c>
      <c r="B14240" t="s">
        <v>5549</v>
      </c>
      <c r="C14240" t="s">
        <v>23275</v>
      </c>
      <c r="D14240" t="s">
        <v>32614</v>
      </c>
      <c r="E14240">
        <f t="shared" si="222"/>
        <v>1</v>
      </c>
    </row>
    <row r="14241" spans="1:5" x14ac:dyDescent="0.3">
      <c r="A14241" s="1">
        <v>44397.745370370372</v>
      </c>
      <c r="B14241" t="s">
        <v>5550</v>
      </c>
      <c r="C14241" t="s">
        <v>23276</v>
      </c>
      <c r="D14241" t="s">
        <v>32614</v>
      </c>
      <c r="E14241">
        <f t="shared" si="222"/>
        <v>1</v>
      </c>
    </row>
    <row r="14242" spans="1:5" x14ac:dyDescent="0.3">
      <c r="A14242" s="1">
        <v>44397.745358796295</v>
      </c>
      <c r="B14242" t="s">
        <v>5550</v>
      </c>
      <c r="C14242" t="s">
        <v>23277</v>
      </c>
      <c r="D14242" t="s">
        <v>32614</v>
      </c>
      <c r="E14242">
        <f t="shared" si="222"/>
        <v>1</v>
      </c>
    </row>
    <row r="14243" spans="1:5" x14ac:dyDescent="0.3">
      <c r="A14243" s="1">
        <v>44397.741701388892</v>
      </c>
      <c r="B14243" t="s">
        <v>745</v>
      </c>
      <c r="C14243" t="s">
        <v>23278</v>
      </c>
      <c r="D14243" t="s">
        <v>32612</v>
      </c>
      <c r="E14243">
        <f t="shared" si="222"/>
        <v>0</v>
      </c>
    </row>
    <row r="14244" spans="1:5" x14ac:dyDescent="0.3">
      <c r="A14244" s="1">
        <v>44397.730879629627</v>
      </c>
      <c r="B14244" t="s">
        <v>5551</v>
      </c>
      <c r="C14244" t="s">
        <v>23279</v>
      </c>
      <c r="D14244" t="s">
        <v>32614</v>
      </c>
      <c r="E14244">
        <f t="shared" si="222"/>
        <v>1</v>
      </c>
    </row>
    <row r="14245" spans="1:5" x14ac:dyDescent="0.3">
      <c r="A14245" s="1">
        <v>44397.725914351853</v>
      </c>
      <c r="B14245" t="s">
        <v>5552</v>
      </c>
      <c r="C14245" t="s">
        <v>23280</v>
      </c>
      <c r="D14245" t="s">
        <v>32613</v>
      </c>
      <c r="E14245">
        <f t="shared" si="222"/>
        <v>-1</v>
      </c>
    </row>
    <row r="14246" spans="1:5" x14ac:dyDescent="0.3">
      <c r="A14246" s="1">
        <v>44397.723969907405</v>
      </c>
      <c r="B14246" t="s">
        <v>5553</v>
      </c>
      <c r="C14246" t="s">
        <v>23281</v>
      </c>
      <c r="D14246" t="s">
        <v>32613</v>
      </c>
      <c r="E14246">
        <f t="shared" si="222"/>
        <v>-1</v>
      </c>
    </row>
    <row r="14247" spans="1:5" x14ac:dyDescent="0.3">
      <c r="A14247" s="1">
        <v>44397.716689814813</v>
      </c>
      <c r="B14247" t="s">
        <v>4958</v>
      </c>
      <c r="C14247" t="s">
        <v>23282</v>
      </c>
      <c r="D14247" t="s">
        <v>32612</v>
      </c>
      <c r="E14247">
        <f t="shared" si="222"/>
        <v>0</v>
      </c>
    </row>
    <row r="14248" spans="1:5" x14ac:dyDescent="0.3">
      <c r="A14248" s="1">
        <v>44397.713634259257</v>
      </c>
      <c r="B14248" t="s">
        <v>5554</v>
      </c>
      <c r="C14248" t="s">
        <v>23283</v>
      </c>
      <c r="D14248" t="s">
        <v>32612</v>
      </c>
      <c r="E14248">
        <f t="shared" si="222"/>
        <v>0</v>
      </c>
    </row>
    <row r="14249" spans="1:5" x14ac:dyDescent="0.3">
      <c r="A14249" s="1">
        <v>44397.705740740741</v>
      </c>
      <c r="B14249" t="s">
        <v>5555</v>
      </c>
      <c r="C14249" t="s">
        <v>23284</v>
      </c>
      <c r="D14249" t="s">
        <v>32614</v>
      </c>
      <c r="E14249">
        <f t="shared" si="222"/>
        <v>1</v>
      </c>
    </row>
    <row r="14250" spans="1:5" x14ac:dyDescent="0.3">
      <c r="A14250" s="1">
        <v>44397.702118055553</v>
      </c>
      <c r="B14250" t="s">
        <v>5556</v>
      </c>
      <c r="C14250" t="s">
        <v>23285</v>
      </c>
      <c r="D14250" t="s">
        <v>32613</v>
      </c>
      <c r="E14250">
        <f t="shared" si="222"/>
        <v>-1</v>
      </c>
    </row>
    <row r="14251" spans="1:5" x14ac:dyDescent="0.3">
      <c r="A14251" s="1">
        <v>44397.693715277775</v>
      </c>
      <c r="B14251" t="s">
        <v>5553</v>
      </c>
      <c r="C14251" t="s">
        <v>23286</v>
      </c>
      <c r="D14251" t="s">
        <v>32613</v>
      </c>
      <c r="E14251">
        <f t="shared" si="222"/>
        <v>-1</v>
      </c>
    </row>
    <row r="14252" spans="1:5" x14ac:dyDescent="0.3">
      <c r="A14252" s="1">
        <v>44397.692893518521</v>
      </c>
      <c r="B14252" t="s">
        <v>5557</v>
      </c>
      <c r="C14252" t="s">
        <v>23287</v>
      </c>
      <c r="D14252" t="s">
        <v>32613</v>
      </c>
      <c r="E14252">
        <f t="shared" si="222"/>
        <v>-1</v>
      </c>
    </row>
    <row r="14253" spans="1:5" x14ac:dyDescent="0.3">
      <c r="A14253" s="1">
        <v>44397.691747685189</v>
      </c>
      <c r="B14253" t="s">
        <v>5558</v>
      </c>
      <c r="C14253" t="s">
        <v>23288</v>
      </c>
      <c r="D14253" t="s">
        <v>32613</v>
      </c>
      <c r="E14253">
        <f t="shared" si="222"/>
        <v>-1</v>
      </c>
    </row>
    <row r="14254" spans="1:5" x14ac:dyDescent="0.3">
      <c r="A14254" s="1">
        <v>44397.690335648149</v>
      </c>
      <c r="B14254" t="s">
        <v>5559</v>
      </c>
      <c r="C14254" t="s">
        <v>23289</v>
      </c>
      <c r="D14254" t="s">
        <v>32612</v>
      </c>
      <c r="E14254">
        <f t="shared" si="222"/>
        <v>0</v>
      </c>
    </row>
    <row r="14255" spans="1:5" x14ac:dyDescent="0.3">
      <c r="A14255" s="1">
        <v>44397.68540509259</v>
      </c>
      <c r="B14255" t="s">
        <v>5560</v>
      </c>
      <c r="C14255" t="s">
        <v>23290</v>
      </c>
      <c r="D14255" t="s">
        <v>32613</v>
      </c>
      <c r="E14255">
        <f t="shared" si="222"/>
        <v>-1</v>
      </c>
    </row>
    <row r="14256" spans="1:5" x14ac:dyDescent="0.3">
      <c r="A14256" s="1">
        <v>44397.676458333335</v>
      </c>
      <c r="B14256" t="s">
        <v>876</v>
      </c>
      <c r="C14256" t="s">
        <v>23291</v>
      </c>
      <c r="D14256" t="s">
        <v>32612</v>
      </c>
      <c r="E14256">
        <f t="shared" si="222"/>
        <v>0</v>
      </c>
    </row>
    <row r="14257" spans="1:5" x14ac:dyDescent="0.3">
      <c r="A14257" s="1">
        <v>44397.673159722224</v>
      </c>
      <c r="B14257" t="s">
        <v>5561</v>
      </c>
      <c r="C14257" t="s">
        <v>23292</v>
      </c>
      <c r="D14257" t="s">
        <v>32613</v>
      </c>
      <c r="E14257">
        <f t="shared" si="222"/>
        <v>-1</v>
      </c>
    </row>
    <row r="14258" spans="1:5" x14ac:dyDescent="0.3">
      <c r="A14258" s="1">
        <v>44397.669212962966</v>
      </c>
      <c r="B14258" t="s">
        <v>5562</v>
      </c>
      <c r="C14258" t="s">
        <v>23293</v>
      </c>
      <c r="D14258" t="s">
        <v>32612</v>
      </c>
      <c r="E14258">
        <f t="shared" si="222"/>
        <v>0</v>
      </c>
    </row>
    <row r="14259" spans="1:5" x14ac:dyDescent="0.3">
      <c r="A14259" s="1">
        <v>44397.665879629632</v>
      </c>
      <c r="B14259" t="s">
        <v>2673</v>
      </c>
      <c r="C14259" t="s">
        <v>23294</v>
      </c>
      <c r="D14259" t="s">
        <v>32612</v>
      </c>
      <c r="E14259">
        <f t="shared" si="222"/>
        <v>0</v>
      </c>
    </row>
    <row r="14260" spans="1:5" x14ac:dyDescent="0.3">
      <c r="A14260" s="1">
        <v>44397.662951388891</v>
      </c>
      <c r="B14260" t="s">
        <v>2673</v>
      </c>
      <c r="C14260" t="s">
        <v>23295</v>
      </c>
      <c r="D14260" t="s">
        <v>32612</v>
      </c>
      <c r="E14260">
        <f t="shared" si="222"/>
        <v>0</v>
      </c>
    </row>
    <row r="14261" spans="1:5" x14ac:dyDescent="0.3">
      <c r="A14261" s="1">
        <v>44397.66134259259</v>
      </c>
      <c r="B14261" t="s">
        <v>5563</v>
      </c>
      <c r="C14261" t="s">
        <v>23296</v>
      </c>
      <c r="D14261" t="s">
        <v>32612</v>
      </c>
      <c r="E14261">
        <f t="shared" si="222"/>
        <v>0</v>
      </c>
    </row>
    <row r="14262" spans="1:5" x14ac:dyDescent="0.3">
      <c r="A14262" s="1">
        <v>44397.661261574074</v>
      </c>
      <c r="B14262" t="s">
        <v>5564</v>
      </c>
      <c r="C14262" t="s">
        <v>23297</v>
      </c>
      <c r="D14262" t="s">
        <v>32612</v>
      </c>
      <c r="E14262">
        <f t="shared" si="222"/>
        <v>0</v>
      </c>
    </row>
    <row r="14263" spans="1:5" x14ac:dyDescent="0.3">
      <c r="A14263" s="1">
        <v>44397.660428240742</v>
      </c>
      <c r="B14263" t="s">
        <v>5565</v>
      </c>
      <c r="C14263" t="s">
        <v>23298</v>
      </c>
      <c r="D14263" t="s">
        <v>32612</v>
      </c>
      <c r="E14263">
        <f t="shared" si="222"/>
        <v>0</v>
      </c>
    </row>
    <row r="14264" spans="1:5" x14ac:dyDescent="0.3">
      <c r="A14264" s="1">
        <v>44397.658449074072</v>
      </c>
      <c r="B14264" t="s">
        <v>5564</v>
      </c>
      <c r="C14264" t="s">
        <v>23299</v>
      </c>
      <c r="D14264" t="s">
        <v>32612</v>
      </c>
      <c r="E14264">
        <f t="shared" si="222"/>
        <v>0</v>
      </c>
    </row>
    <row r="14265" spans="1:5" x14ac:dyDescent="0.3">
      <c r="A14265" s="1">
        <v>44397.655960648146</v>
      </c>
      <c r="B14265" t="s">
        <v>3570</v>
      </c>
      <c r="C14265" t="s">
        <v>23300</v>
      </c>
      <c r="D14265" t="s">
        <v>32612</v>
      </c>
      <c r="E14265">
        <f t="shared" si="222"/>
        <v>0</v>
      </c>
    </row>
    <row r="14266" spans="1:5" x14ac:dyDescent="0.3">
      <c r="A14266" s="1">
        <v>44397.65347222222</v>
      </c>
      <c r="B14266" t="s">
        <v>4573</v>
      </c>
      <c r="C14266" t="s">
        <v>23301</v>
      </c>
      <c r="D14266" t="s">
        <v>32614</v>
      </c>
      <c r="E14266">
        <f t="shared" si="222"/>
        <v>1</v>
      </c>
    </row>
    <row r="14267" spans="1:5" x14ac:dyDescent="0.3">
      <c r="A14267" s="1">
        <v>44397.650879629633</v>
      </c>
      <c r="B14267" t="s">
        <v>269</v>
      </c>
      <c r="C14267" t="s">
        <v>23302</v>
      </c>
      <c r="D14267" t="s">
        <v>32612</v>
      </c>
      <c r="E14267">
        <f t="shared" si="222"/>
        <v>0</v>
      </c>
    </row>
    <row r="14268" spans="1:5" x14ac:dyDescent="0.3">
      <c r="A14268" s="1">
        <v>44397.650081018517</v>
      </c>
      <c r="B14268" t="s">
        <v>5566</v>
      </c>
      <c r="C14268" t="s">
        <v>23303</v>
      </c>
      <c r="D14268" t="s">
        <v>32612</v>
      </c>
      <c r="E14268">
        <f t="shared" si="222"/>
        <v>0</v>
      </c>
    </row>
    <row r="14269" spans="1:5" x14ac:dyDescent="0.3">
      <c r="A14269" s="1">
        <v>44397.642488425925</v>
      </c>
      <c r="B14269" t="s">
        <v>2507</v>
      </c>
      <c r="C14269" t="s">
        <v>23304</v>
      </c>
      <c r="D14269" t="s">
        <v>32612</v>
      </c>
      <c r="E14269">
        <f t="shared" si="222"/>
        <v>0</v>
      </c>
    </row>
    <row r="14270" spans="1:5" x14ac:dyDescent="0.3">
      <c r="A14270" s="1">
        <v>44397.642418981479</v>
      </c>
      <c r="B14270" t="s">
        <v>5567</v>
      </c>
      <c r="C14270" t="s">
        <v>23305</v>
      </c>
      <c r="D14270" t="s">
        <v>32612</v>
      </c>
      <c r="E14270">
        <f t="shared" si="222"/>
        <v>0</v>
      </c>
    </row>
    <row r="14271" spans="1:5" x14ac:dyDescent="0.3">
      <c r="A14271" s="1">
        <v>44397.641446759262</v>
      </c>
      <c r="B14271" t="s">
        <v>5568</v>
      </c>
      <c r="C14271" t="s">
        <v>23306</v>
      </c>
      <c r="D14271" t="s">
        <v>32613</v>
      </c>
      <c r="E14271">
        <f t="shared" si="222"/>
        <v>-1</v>
      </c>
    </row>
    <row r="14272" spans="1:5" x14ac:dyDescent="0.3">
      <c r="A14272" s="1">
        <v>44397.639953703707</v>
      </c>
      <c r="B14272" t="s">
        <v>2502</v>
      </c>
      <c r="C14272" t="s">
        <v>23307</v>
      </c>
      <c r="D14272" t="s">
        <v>32612</v>
      </c>
      <c r="E14272">
        <f t="shared" si="222"/>
        <v>0</v>
      </c>
    </row>
    <row r="14273" spans="1:5" x14ac:dyDescent="0.3">
      <c r="A14273" s="1">
        <v>44397.63925925926</v>
      </c>
      <c r="B14273" t="s">
        <v>5569</v>
      </c>
      <c r="C14273" t="s">
        <v>23308</v>
      </c>
      <c r="D14273" t="s">
        <v>32612</v>
      </c>
      <c r="E14273">
        <f t="shared" si="222"/>
        <v>0</v>
      </c>
    </row>
    <row r="14274" spans="1:5" x14ac:dyDescent="0.3">
      <c r="A14274" s="1">
        <v>44397.632094907407</v>
      </c>
      <c r="B14274" t="s">
        <v>2507</v>
      </c>
      <c r="C14274" t="s">
        <v>23309</v>
      </c>
      <c r="D14274" t="s">
        <v>32612</v>
      </c>
      <c r="E14274">
        <f t="shared" si="222"/>
        <v>0</v>
      </c>
    </row>
    <row r="14275" spans="1:5" x14ac:dyDescent="0.3">
      <c r="A14275" s="1">
        <v>44397.631921296299</v>
      </c>
      <c r="B14275" t="s">
        <v>2299</v>
      </c>
      <c r="C14275" t="s">
        <v>23310</v>
      </c>
      <c r="D14275" t="s">
        <v>32612</v>
      </c>
      <c r="E14275">
        <f t="shared" ref="E14275:E14338" si="223">_xlfn.IFS(D14275="Positif", 1, D14275="Negatif", -1, D14275="Netral", 0)</f>
        <v>0</v>
      </c>
    </row>
    <row r="14276" spans="1:5" x14ac:dyDescent="0.3">
      <c r="A14276" s="1">
        <v>44397.623460648145</v>
      </c>
      <c r="B14276" t="s">
        <v>5570</v>
      </c>
      <c r="C14276" t="s">
        <v>23311</v>
      </c>
      <c r="D14276" t="s">
        <v>32612</v>
      </c>
      <c r="E14276">
        <f t="shared" si="223"/>
        <v>0</v>
      </c>
    </row>
    <row r="14277" spans="1:5" x14ac:dyDescent="0.3">
      <c r="A14277" s="1">
        <v>44397.619571759256</v>
      </c>
      <c r="B14277" t="s">
        <v>1446</v>
      </c>
      <c r="C14277" t="s">
        <v>23312</v>
      </c>
      <c r="D14277" t="s">
        <v>32612</v>
      </c>
      <c r="E14277">
        <f t="shared" si="223"/>
        <v>0</v>
      </c>
    </row>
    <row r="14278" spans="1:5" x14ac:dyDescent="0.3">
      <c r="A14278" s="1">
        <v>44397.617766203701</v>
      </c>
      <c r="B14278" t="s">
        <v>5571</v>
      </c>
      <c r="C14278" t="s">
        <v>23313</v>
      </c>
      <c r="D14278" t="s">
        <v>32612</v>
      </c>
      <c r="E14278">
        <f t="shared" si="223"/>
        <v>0</v>
      </c>
    </row>
    <row r="14279" spans="1:5" x14ac:dyDescent="0.3">
      <c r="A14279" s="1">
        <v>44397.610497685186</v>
      </c>
      <c r="B14279" t="s">
        <v>5572</v>
      </c>
      <c r="C14279" t="s">
        <v>23314</v>
      </c>
      <c r="D14279" t="s">
        <v>32612</v>
      </c>
      <c r="E14279">
        <f t="shared" si="223"/>
        <v>0</v>
      </c>
    </row>
    <row r="14280" spans="1:5" x14ac:dyDescent="0.3">
      <c r="A14280" s="1">
        <v>44397.609652777777</v>
      </c>
      <c r="B14280" t="s">
        <v>5572</v>
      </c>
      <c r="C14280" t="s">
        <v>23315</v>
      </c>
      <c r="D14280" t="s">
        <v>32612</v>
      </c>
      <c r="E14280">
        <f t="shared" si="223"/>
        <v>0</v>
      </c>
    </row>
    <row r="14281" spans="1:5" x14ac:dyDescent="0.3">
      <c r="A14281" s="1">
        <v>44397.60365740741</v>
      </c>
      <c r="B14281" t="s">
        <v>4049</v>
      </c>
      <c r="C14281" t="s">
        <v>23316</v>
      </c>
      <c r="D14281" t="s">
        <v>32612</v>
      </c>
      <c r="E14281">
        <f t="shared" si="223"/>
        <v>0</v>
      </c>
    </row>
    <row r="14282" spans="1:5" x14ac:dyDescent="0.3">
      <c r="A14282" s="1">
        <v>44397.601793981485</v>
      </c>
      <c r="B14282" t="s">
        <v>5332</v>
      </c>
      <c r="C14282" t="s">
        <v>23317</v>
      </c>
      <c r="D14282" t="s">
        <v>32614</v>
      </c>
      <c r="E14282">
        <f t="shared" si="223"/>
        <v>1</v>
      </c>
    </row>
    <row r="14283" spans="1:5" x14ac:dyDescent="0.3">
      <c r="A14283" s="1">
        <v>44397.601261574076</v>
      </c>
      <c r="B14283" t="s">
        <v>3570</v>
      </c>
      <c r="C14283" t="s">
        <v>23318</v>
      </c>
      <c r="D14283" t="s">
        <v>32612</v>
      </c>
      <c r="E14283">
        <f t="shared" si="223"/>
        <v>0</v>
      </c>
    </row>
    <row r="14284" spans="1:5" x14ac:dyDescent="0.3">
      <c r="A14284" s="1">
        <v>44397.599733796298</v>
      </c>
      <c r="B14284" t="s">
        <v>5573</v>
      </c>
      <c r="C14284" t="s">
        <v>23319</v>
      </c>
      <c r="D14284" t="s">
        <v>32613</v>
      </c>
      <c r="E14284">
        <f t="shared" si="223"/>
        <v>-1</v>
      </c>
    </row>
    <row r="14285" spans="1:5" x14ac:dyDescent="0.3">
      <c r="A14285" s="1">
        <v>44397.597256944442</v>
      </c>
      <c r="B14285" t="s">
        <v>745</v>
      </c>
      <c r="C14285" t="s">
        <v>23320</v>
      </c>
      <c r="D14285" t="s">
        <v>32612</v>
      </c>
      <c r="E14285">
        <f t="shared" si="223"/>
        <v>0</v>
      </c>
    </row>
    <row r="14286" spans="1:5" x14ac:dyDescent="0.3">
      <c r="A14286" s="1">
        <v>44397.597025462965</v>
      </c>
      <c r="B14286" t="s">
        <v>5574</v>
      </c>
      <c r="C14286" t="s">
        <v>23321</v>
      </c>
      <c r="D14286" t="s">
        <v>32613</v>
      </c>
      <c r="E14286">
        <f t="shared" si="223"/>
        <v>-1</v>
      </c>
    </row>
    <row r="14287" spans="1:5" x14ac:dyDescent="0.3">
      <c r="A14287" s="1">
        <v>44397.59648148148</v>
      </c>
      <c r="B14287" t="s">
        <v>5575</v>
      </c>
      <c r="C14287" t="s">
        <v>23322</v>
      </c>
      <c r="D14287" t="s">
        <v>32612</v>
      </c>
      <c r="E14287">
        <f t="shared" si="223"/>
        <v>0</v>
      </c>
    </row>
    <row r="14288" spans="1:5" x14ac:dyDescent="0.3">
      <c r="A14288" s="1">
        <v>44397.596331018518</v>
      </c>
      <c r="B14288" t="s">
        <v>5576</v>
      </c>
      <c r="C14288" t="s">
        <v>23323</v>
      </c>
      <c r="D14288" t="s">
        <v>32612</v>
      </c>
      <c r="E14288">
        <f t="shared" si="223"/>
        <v>0</v>
      </c>
    </row>
    <row r="14289" spans="1:5" x14ac:dyDescent="0.3">
      <c r="A14289" s="1">
        <v>44397.594166666669</v>
      </c>
      <c r="B14289" t="s">
        <v>4164</v>
      </c>
      <c r="C14289" t="s">
        <v>23324</v>
      </c>
      <c r="D14289" t="s">
        <v>32612</v>
      </c>
      <c r="E14289">
        <f t="shared" si="223"/>
        <v>0</v>
      </c>
    </row>
    <row r="14290" spans="1:5" x14ac:dyDescent="0.3">
      <c r="A14290" s="1">
        <v>44397.594143518516</v>
      </c>
      <c r="B14290" t="s">
        <v>4164</v>
      </c>
      <c r="C14290" t="s">
        <v>23325</v>
      </c>
      <c r="D14290" t="s">
        <v>32614</v>
      </c>
      <c r="E14290">
        <f t="shared" si="223"/>
        <v>1</v>
      </c>
    </row>
    <row r="14291" spans="1:5" x14ac:dyDescent="0.3">
      <c r="A14291" s="1">
        <v>44397.580763888887</v>
      </c>
      <c r="B14291" t="s">
        <v>5577</v>
      </c>
      <c r="C14291" t="s">
        <v>23326</v>
      </c>
      <c r="D14291" t="s">
        <v>32613</v>
      </c>
      <c r="E14291">
        <f t="shared" si="223"/>
        <v>-1</v>
      </c>
    </row>
    <row r="14292" spans="1:5" x14ac:dyDescent="0.3">
      <c r="A14292" s="1">
        <v>44397.5784375</v>
      </c>
      <c r="B14292" t="s">
        <v>5564</v>
      </c>
      <c r="C14292" t="s">
        <v>23327</v>
      </c>
      <c r="D14292" t="s">
        <v>32613</v>
      </c>
      <c r="E14292">
        <f t="shared" si="223"/>
        <v>-1</v>
      </c>
    </row>
    <row r="14293" spans="1:5" x14ac:dyDescent="0.3">
      <c r="A14293" s="1">
        <v>44397.576817129629</v>
      </c>
      <c r="B14293" t="s">
        <v>5578</v>
      </c>
      <c r="C14293" t="s">
        <v>23328</v>
      </c>
      <c r="D14293" t="s">
        <v>32612</v>
      </c>
      <c r="E14293">
        <f t="shared" si="223"/>
        <v>0</v>
      </c>
    </row>
    <row r="14294" spans="1:5" x14ac:dyDescent="0.3">
      <c r="A14294" s="1">
        <v>44397.573506944442</v>
      </c>
      <c r="B14294" t="s">
        <v>5579</v>
      </c>
      <c r="C14294" t="s">
        <v>23329</v>
      </c>
      <c r="D14294" t="s">
        <v>32613</v>
      </c>
      <c r="E14294">
        <f t="shared" si="223"/>
        <v>-1</v>
      </c>
    </row>
    <row r="14295" spans="1:5" x14ac:dyDescent="0.3">
      <c r="A14295" s="1">
        <v>44397.566655092596</v>
      </c>
      <c r="B14295" t="s">
        <v>5392</v>
      </c>
      <c r="C14295" t="s">
        <v>23330</v>
      </c>
      <c r="D14295" t="s">
        <v>32612</v>
      </c>
      <c r="E14295">
        <f t="shared" si="223"/>
        <v>0</v>
      </c>
    </row>
    <row r="14296" spans="1:5" x14ac:dyDescent="0.3">
      <c r="A14296" s="1">
        <v>44397.56621527778</v>
      </c>
      <c r="B14296" t="s">
        <v>4672</v>
      </c>
      <c r="C14296" t="s">
        <v>23331</v>
      </c>
      <c r="D14296" t="s">
        <v>32612</v>
      </c>
      <c r="E14296">
        <f t="shared" si="223"/>
        <v>0</v>
      </c>
    </row>
    <row r="14297" spans="1:5" x14ac:dyDescent="0.3">
      <c r="A14297" s="1">
        <v>44397.560671296298</v>
      </c>
      <c r="B14297" t="s">
        <v>5580</v>
      </c>
      <c r="C14297" t="s">
        <v>23332</v>
      </c>
      <c r="D14297" t="s">
        <v>32612</v>
      </c>
      <c r="E14297">
        <f t="shared" si="223"/>
        <v>0</v>
      </c>
    </row>
    <row r="14298" spans="1:5" x14ac:dyDescent="0.3">
      <c r="A14298" s="1">
        <v>44397.558842592596</v>
      </c>
      <c r="B14298" t="s">
        <v>4669</v>
      </c>
      <c r="C14298" t="s">
        <v>23333</v>
      </c>
      <c r="D14298" t="s">
        <v>32612</v>
      </c>
      <c r="E14298">
        <f t="shared" si="223"/>
        <v>0</v>
      </c>
    </row>
    <row r="14299" spans="1:5" x14ac:dyDescent="0.3">
      <c r="A14299" s="1">
        <v>44397.550659722219</v>
      </c>
      <c r="B14299" t="s">
        <v>2446</v>
      </c>
      <c r="C14299" t="s">
        <v>23334</v>
      </c>
      <c r="D14299" t="s">
        <v>32614</v>
      </c>
      <c r="E14299">
        <f t="shared" si="223"/>
        <v>1</v>
      </c>
    </row>
    <row r="14300" spans="1:5" x14ac:dyDescent="0.3">
      <c r="A14300" s="1">
        <v>44397.54278935185</v>
      </c>
      <c r="B14300" t="s">
        <v>390</v>
      </c>
      <c r="C14300" t="s">
        <v>23335</v>
      </c>
      <c r="D14300" t="s">
        <v>32612</v>
      </c>
      <c r="E14300">
        <f t="shared" si="223"/>
        <v>0</v>
      </c>
    </row>
    <row r="14301" spans="1:5" x14ac:dyDescent="0.3">
      <c r="A14301" s="1">
        <v>44397.538634259261</v>
      </c>
      <c r="B14301" t="s">
        <v>3094</v>
      </c>
      <c r="C14301" t="s">
        <v>23336</v>
      </c>
      <c r="D14301" t="s">
        <v>32612</v>
      </c>
      <c r="E14301">
        <f t="shared" si="223"/>
        <v>0</v>
      </c>
    </row>
    <row r="14302" spans="1:5" x14ac:dyDescent="0.3">
      <c r="A14302" s="1">
        <v>44397.532592592594</v>
      </c>
      <c r="B14302" t="s">
        <v>390</v>
      </c>
      <c r="C14302" t="s">
        <v>23337</v>
      </c>
      <c r="D14302" t="s">
        <v>32612</v>
      </c>
      <c r="E14302">
        <f t="shared" si="223"/>
        <v>0</v>
      </c>
    </row>
    <row r="14303" spans="1:5" x14ac:dyDescent="0.3">
      <c r="A14303" s="1">
        <v>44397.529699074075</v>
      </c>
      <c r="B14303" t="s">
        <v>5581</v>
      </c>
      <c r="C14303" t="s">
        <v>23338</v>
      </c>
      <c r="D14303" t="s">
        <v>32613</v>
      </c>
      <c r="E14303">
        <f t="shared" si="223"/>
        <v>-1</v>
      </c>
    </row>
    <row r="14304" spans="1:5" x14ac:dyDescent="0.3">
      <c r="A14304" s="1">
        <v>44397.526782407411</v>
      </c>
      <c r="B14304" t="s">
        <v>5420</v>
      </c>
      <c r="C14304" t="s">
        <v>23339</v>
      </c>
      <c r="D14304" t="s">
        <v>32614</v>
      </c>
      <c r="E14304">
        <f t="shared" si="223"/>
        <v>1</v>
      </c>
    </row>
    <row r="14305" spans="1:5" x14ac:dyDescent="0.3">
      <c r="A14305" s="1">
        <v>44397.52070601852</v>
      </c>
      <c r="B14305" t="s">
        <v>5582</v>
      </c>
      <c r="C14305" t="s">
        <v>23340</v>
      </c>
      <c r="D14305" t="s">
        <v>32613</v>
      </c>
      <c r="E14305">
        <f t="shared" si="223"/>
        <v>-1</v>
      </c>
    </row>
    <row r="14306" spans="1:5" x14ac:dyDescent="0.3">
      <c r="A14306" s="1">
        <v>44397.519872685189</v>
      </c>
      <c r="B14306" t="s">
        <v>5583</v>
      </c>
      <c r="C14306" t="s">
        <v>23341</v>
      </c>
      <c r="D14306" t="s">
        <v>32614</v>
      </c>
      <c r="E14306">
        <f t="shared" si="223"/>
        <v>1</v>
      </c>
    </row>
    <row r="14307" spans="1:5" x14ac:dyDescent="0.3">
      <c r="A14307" s="1">
        <v>44397.511481481481</v>
      </c>
      <c r="B14307" t="s">
        <v>878</v>
      </c>
      <c r="C14307" t="s">
        <v>23342</v>
      </c>
      <c r="D14307" t="s">
        <v>32614</v>
      </c>
      <c r="E14307">
        <f t="shared" si="223"/>
        <v>1</v>
      </c>
    </row>
    <row r="14308" spans="1:5" x14ac:dyDescent="0.3">
      <c r="A14308" s="1">
        <v>44397.510844907411</v>
      </c>
      <c r="B14308" t="s">
        <v>2805</v>
      </c>
      <c r="C14308" t="s">
        <v>23343</v>
      </c>
      <c r="D14308" t="s">
        <v>32612</v>
      </c>
      <c r="E14308">
        <f t="shared" si="223"/>
        <v>0</v>
      </c>
    </row>
    <row r="14309" spans="1:5" x14ac:dyDescent="0.3">
      <c r="A14309" s="1">
        <v>44397.498530092591</v>
      </c>
      <c r="B14309" t="s">
        <v>5584</v>
      </c>
      <c r="C14309" t="s">
        <v>23344</v>
      </c>
      <c r="D14309" t="s">
        <v>32612</v>
      </c>
      <c r="E14309">
        <f t="shared" si="223"/>
        <v>0</v>
      </c>
    </row>
    <row r="14310" spans="1:5" x14ac:dyDescent="0.3">
      <c r="A14310" s="1">
        <v>44397.487893518519</v>
      </c>
      <c r="B14310" t="s">
        <v>5585</v>
      </c>
      <c r="C14310" t="s">
        <v>23345</v>
      </c>
      <c r="D14310" t="s">
        <v>32613</v>
      </c>
      <c r="E14310">
        <f t="shared" si="223"/>
        <v>-1</v>
      </c>
    </row>
    <row r="14311" spans="1:5" x14ac:dyDescent="0.3">
      <c r="A14311" s="1">
        <v>44397.486585648148</v>
      </c>
      <c r="B14311" t="s">
        <v>5039</v>
      </c>
      <c r="C14311" t="s">
        <v>23346</v>
      </c>
      <c r="D14311" t="s">
        <v>32612</v>
      </c>
      <c r="E14311">
        <f t="shared" si="223"/>
        <v>0</v>
      </c>
    </row>
    <row r="14312" spans="1:5" x14ac:dyDescent="0.3">
      <c r="A14312" s="1">
        <v>44397.477523148147</v>
      </c>
      <c r="B14312" t="s">
        <v>5586</v>
      </c>
      <c r="C14312" t="s">
        <v>23347</v>
      </c>
      <c r="D14312" t="s">
        <v>32613</v>
      </c>
      <c r="E14312">
        <f t="shared" si="223"/>
        <v>-1</v>
      </c>
    </row>
    <row r="14313" spans="1:5" x14ac:dyDescent="0.3">
      <c r="A14313" s="1">
        <v>44397.477511574078</v>
      </c>
      <c r="B14313" t="s">
        <v>5587</v>
      </c>
      <c r="C14313" t="s">
        <v>23348</v>
      </c>
      <c r="D14313" t="s">
        <v>32613</v>
      </c>
      <c r="E14313">
        <f t="shared" si="223"/>
        <v>-1</v>
      </c>
    </row>
    <row r="14314" spans="1:5" x14ac:dyDescent="0.3">
      <c r="A14314" s="1">
        <v>44397.477407407408</v>
      </c>
      <c r="B14314" t="s">
        <v>5588</v>
      </c>
      <c r="C14314" t="s">
        <v>23349</v>
      </c>
      <c r="D14314" t="s">
        <v>32612</v>
      </c>
      <c r="E14314">
        <f t="shared" si="223"/>
        <v>0</v>
      </c>
    </row>
    <row r="14315" spans="1:5" x14ac:dyDescent="0.3">
      <c r="A14315" s="1">
        <v>44397.475972222222</v>
      </c>
      <c r="B14315" t="s">
        <v>5589</v>
      </c>
      <c r="C14315" t="s">
        <v>23350</v>
      </c>
      <c r="D14315" t="s">
        <v>32612</v>
      </c>
      <c r="E14315">
        <f t="shared" si="223"/>
        <v>0</v>
      </c>
    </row>
    <row r="14316" spans="1:5" x14ac:dyDescent="0.3">
      <c r="A14316" s="1">
        <v>44397.475254629629</v>
      </c>
      <c r="B14316" t="s">
        <v>5590</v>
      </c>
      <c r="C14316" t="s">
        <v>23351</v>
      </c>
      <c r="D14316" t="s">
        <v>32612</v>
      </c>
      <c r="E14316">
        <f t="shared" si="223"/>
        <v>0</v>
      </c>
    </row>
    <row r="14317" spans="1:5" x14ac:dyDescent="0.3">
      <c r="A14317" s="1">
        <v>44397.472766203704</v>
      </c>
      <c r="B14317" t="s">
        <v>5591</v>
      </c>
      <c r="C14317" t="s">
        <v>23352</v>
      </c>
      <c r="D14317" t="s">
        <v>32613</v>
      </c>
      <c r="E14317">
        <f t="shared" si="223"/>
        <v>-1</v>
      </c>
    </row>
    <row r="14318" spans="1:5" x14ac:dyDescent="0.3">
      <c r="A14318" s="1">
        <v>44397.470208333332</v>
      </c>
      <c r="B14318" t="s">
        <v>5592</v>
      </c>
      <c r="C14318" t="s">
        <v>23353</v>
      </c>
      <c r="D14318" t="s">
        <v>32612</v>
      </c>
      <c r="E14318">
        <f t="shared" si="223"/>
        <v>0</v>
      </c>
    </row>
    <row r="14319" spans="1:5" x14ac:dyDescent="0.3">
      <c r="A14319" s="1">
        <v>44397.465324074074</v>
      </c>
      <c r="B14319" t="s">
        <v>704</v>
      </c>
      <c r="C14319" t="s">
        <v>23354</v>
      </c>
      <c r="D14319" t="s">
        <v>32612</v>
      </c>
      <c r="E14319">
        <f t="shared" si="223"/>
        <v>0</v>
      </c>
    </row>
    <row r="14320" spans="1:5" x14ac:dyDescent="0.3">
      <c r="A14320" s="1">
        <v>44397.464826388888</v>
      </c>
      <c r="B14320" t="s">
        <v>2642</v>
      </c>
      <c r="C14320" t="s">
        <v>23355</v>
      </c>
      <c r="D14320" t="s">
        <v>32612</v>
      </c>
      <c r="E14320">
        <f t="shared" si="223"/>
        <v>0</v>
      </c>
    </row>
    <row r="14321" spans="1:5" x14ac:dyDescent="0.3">
      <c r="A14321" s="1">
        <v>44397.448946759258</v>
      </c>
      <c r="B14321" t="s">
        <v>5593</v>
      </c>
      <c r="C14321" t="s">
        <v>23356</v>
      </c>
      <c r="D14321" t="s">
        <v>32612</v>
      </c>
      <c r="E14321">
        <f t="shared" si="223"/>
        <v>0</v>
      </c>
    </row>
    <row r="14322" spans="1:5" x14ac:dyDescent="0.3">
      <c r="A14322" s="1">
        <v>44397.438321759262</v>
      </c>
      <c r="B14322" t="s">
        <v>5594</v>
      </c>
      <c r="C14322" t="s">
        <v>23357</v>
      </c>
      <c r="D14322" t="s">
        <v>32612</v>
      </c>
      <c r="E14322">
        <f t="shared" si="223"/>
        <v>0</v>
      </c>
    </row>
    <row r="14323" spans="1:5" x14ac:dyDescent="0.3">
      <c r="A14323" s="1">
        <v>44397.434317129628</v>
      </c>
      <c r="B14323" t="s">
        <v>5595</v>
      </c>
      <c r="C14323" t="s">
        <v>23358</v>
      </c>
      <c r="D14323" t="s">
        <v>32612</v>
      </c>
      <c r="E14323">
        <f t="shared" si="223"/>
        <v>0</v>
      </c>
    </row>
    <row r="14324" spans="1:5" x14ac:dyDescent="0.3">
      <c r="A14324" s="1">
        <v>44397.423634259256</v>
      </c>
      <c r="B14324" t="s">
        <v>1436</v>
      </c>
      <c r="C14324" t="s">
        <v>23359</v>
      </c>
      <c r="D14324" t="s">
        <v>32614</v>
      </c>
      <c r="E14324">
        <f t="shared" si="223"/>
        <v>1</v>
      </c>
    </row>
    <row r="14325" spans="1:5" x14ac:dyDescent="0.3">
      <c r="A14325" s="1">
        <v>44397.422858796293</v>
      </c>
      <c r="B14325" t="s">
        <v>3260</v>
      </c>
      <c r="C14325" t="s">
        <v>23360</v>
      </c>
      <c r="D14325" t="s">
        <v>32612</v>
      </c>
      <c r="E14325">
        <f t="shared" si="223"/>
        <v>0</v>
      </c>
    </row>
    <row r="14326" spans="1:5" x14ac:dyDescent="0.3">
      <c r="A14326" s="1">
        <v>44397.416666666664</v>
      </c>
      <c r="B14326" t="s">
        <v>3960</v>
      </c>
      <c r="C14326" t="s">
        <v>23361</v>
      </c>
      <c r="D14326" t="s">
        <v>32614</v>
      </c>
      <c r="E14326">
        <f t="shared" si="223"/>
        <v>1</v>
      </c>
    </row>
    <row r="14327" spans="1:5" x14ac:dyDescent="0.3">
      <c r="A14327" s="1">
        <v>44397.416666666664</v>
      </c>
      <c r="B14327" t="s">
        <v>640</v>
      </c>
      <c r="C14327" t="s">
        <v>23362</v>
      </c>
      <c r="D14327" t="s">
        <v>32612</v>
      </c>
      <c r="E14327">
        <f t="shared" si="223"/>
        <v>0</v>
      </c>
    </row>
    <row r="14328" spans="1:5" x14ac:dyDescent="0.3">
      <c r="A14328" s="1">
        <v>44397.409201388888</v>
      </c>
      <c r="B14328" t="s">
        <v>5596</v>
      </c>
      <c r="C14328" t="s">
        <v>23363</v>
      </c>
      <c r="D14328" t="s">
        <v>32614</v>
      </c>
      <c r="E14328">
        <f t="shared" si="223"/>
        <v>1</v>
      </c>
    </row>
    <row r="14329" spans="1:5" x14ac:dyDescent="0.3">
      <c r="A14329" s="1">
        <v>44397.404895833337</v>
      </c>
      <c r="B14329" t="s">
        <v>5597</v>
      </c>
      <c r="C14329" t="s">
        <v>23364</v>
      </c>
      <c r="D14329" t="s">
        <v>32614</v>
      </c>
      <c r="E14329">
        <f t="shared" si="223"/>
        <v>1</v>
      </c>
    </row>
    <row r="14330" spans="1:5" x14ac:dyDescent="0.3">
      <c r="A14330" s="1">
        <v>44397.397199074076</v>
      </c>
      <c r="B14330" t="s">
        <v>5598</v>
      </c>
      <c r="C14330" t="s">
        <v>23365</v>
      </c>
      <c r="D14330" t="s">
        <v>32614</v>
      </c>
      <c r="E14330">
        <f t="shared" si="223"/>
        <v>1</v>
      </c>
    </row>
    <row r="14331" spans="1:5" x14ac:dyDescent="0.3">
      <c r="A14331" s="1">
        <v>44397.381689814814</v>
      </c>
      <c r="B14331" t="s">
        <v>5599</v>
      </c>
      <c r="C14331" t="s">
        <v>23366</v>
      </c>
      <c r="D14331" t="s">
        <v>32612</v>
      </c>
      <c r="E14331">
        <f t="shared" si="223"/>
        <v>0</v>
      </c>
    </row>
    <row r="14332" spans="1:5" x14ac:dyDescent="0.3">
      <c r="A14332" s="1">
        <v>44397.381550925929</v>
      </c>
      <c r="B14332" t="s">
        <v>5600</v>
      </c>
      <c r="C14332" t="s">
        <v>23367</v>
      </c>
      <c r="D14332" t="s">
        <v>32612</v>
      </c>
      <c r="E14332">
        <f t="shared" si="223"/>
        <v>0</v>
      </c>
    </row>
    <row r="14333" spans="1:5" x14ac:dyDescent="0.3">
      <c r="A14333" s="1">
        <v>44397.36650462963</v>
      </c>
      <c r="B14333" t="s">
        <v>390</v>
      </c>
      <c r="C14333" t="s">
        <v>23368</v>
      </c>
      <c r="D14333" t="s">
        <v>32612</v>
      </c>
      <c r="E14333">
        <f t="shared" si="223"/>
        <v>0</v>
      </c>
    </row>
    <row r="14334" spans="1:5" x14ac:dyDescent="0.3">
      <c r="A14334" s="1">
        <v>44397.365972222222</v>
      </c>
      <c r="B14334" t="s">
        <v>5439</v>
      </c>
      <c r="C14334" t="s">
        <v>23369</v>
      </c>
      <c r="D14334" t="s">
        <v>32613</v>
      </c>
      <c r="E14334">
        <f t="shared" si="223"/>
        <v>-1</v>
      </c>
    </row>
    <row r="14335" spans="1:5" x14ac:dyDescent="0.3">
      <c r="A14335" s="1">
        <v>44397.35701388889</v>
      </c>
      <c r="B14335" t="s">
        <v>5601</v>
      </c>
      <c r="C14335" t="s">
        <v>23370</v>
      </c>
      <c r="D14335" t="s">
        <v>32612</v>
      </c>
      <c r="E14335">
        <f t="shared" si="223"/>
        <v>0</v>
      </c>
    </row>
    <row r="14336" spans="1:5" x14ac:dyDescent="0.3">
      <c r="A14336" s="1">
        <v>44397.353182870371</v>
      </c>
      <c r="B14336" t="s">
        <v>5104</v>
      </c>
      <c r="C14336" t="s">
        <v>23371</v>
      </c>
      <c r="D14336" t="s">
        <v>32612</v>
      </c>
      <c r="E14336">
        <f t="shared" si="223"/>
        <v>0</v>
      </c>
    </row>
    <row r="14337" spans="1:5" x14ac:dyDescent="0.3">
      <c r="A14337" s="1">
        <v>44397.335451388892</v>
      </c>
      <c r="B14337" t="s">
        <v>5602</v>
      </c>
      <c r="C14337" t="s">
        <v>23372</v>
      </c>
      <c r="D14337" t="s">
        <v>32613</v>
      </c>
      <c r="E14337">
        <f t="shared" si="223"/>
        <v>-1</v>
      </c>
    </row>
    <row r="14338" spans="1:5" x14ac:dyDescent="0.3">
      <c r="A14338" s="1">
        <v>44397.333831018521</v>
      </c>
      <c r="B14338" t="s">
        <v>4292</v>
      </c>
      <c r="C14338" t="s">
        <v>23373</v>
      </c>
      <c r="D14338" t="s">
        <v>32612</v>
      </c>
      <c r="E14338">
        <f t="shared" si="223"/>
        <v>0</v>
      </c>
    </row>
    <row r="14339" spans="1:5" x14ac:dyDescent="0.3">
      <c r="A14339" s="1">
        <v>44397.333333333336</v>
      </c>
      <c r="B14339" t="s">
        <v>2627</v>
      </c>
      <c r="C14339" t="s">
        <v>23374</v>
      </c>
      <c r="D14339" t="s">
        <v>32614</v>
      </c>
      <c r="E14339">
        <f t="shared" ref="E14339:E14402" si="224">_xlfn.IFS(D14339="Positif", 1, D14339="Negatif", -1, D14339="Netral", 0)</f>
        <v>1</v>
      </c>
    </row>
    <row r="14340" spans="1:5" x14ac:dyDescent="0.3">
      <c r="A14340" s="1">
        <v>44397.321215277778</v>
      </c>
      <c r="B14340" t="s">
        <v>5603</v>
      </c>
      <c r="C14340" t="s">
        <v>23375</v>
      </c>
      <c r="D14340" t="s">
        <v>32612</v>
      </c>
      <c r="E14340">
        <f t="shared" si="224"/>
        <v>0</v>
      </c>
    </row>
    <row r="14341" spans="1:5" x14ac:dyDescent="0.3">
      <c r="A14341" s="1">
        <v>44397.313657407409</v>
      </c>
      <c r="B14341" t="s">
        <v>5604</v>
      </c>
      <c r="C14341" t="s">
        <v>23376</v>
      </c>
      <c r="D14341" t="s">
        <v>32612</v>
      </c>
      <c r="E14341">
        <f t="shared" si="224"/>
        <v>0</v>
      </c>
    </row>
    <row r="14342" spans="1:5" x14ac:dyDescent="0.3">
      <c r="A14342" s="1">
        <v>44397.304699074077</v>
      </c>
      <c r="B14342" t="s">
        <v>3895</v>
      </c>
      <c r="C14342" t="s">
        <v>23377</v>
      </c>
      <c r="D14342" t="s">
        <v>32614</v>
      </c>
      <c r="E14342">
        <f t="shared" si="224"/>
        <v>1</v>
      </c>
    </row>
    <row r="14343" spans="1:5" x14ac:dyDescent="0.3">
      <c r="A14343" s="1">
        <v>44397.3046875</v>
      </c>
      <c r="B14343" t="s">
        <v>3895</v>
      </c>
      <c r="C14343" t="s">
        <v>23378</v>
      </c>
      <c r="D14343" t="s">
        <v>32614</v>
      </c>
      <c r="E14343">
        <f t="shared" si="224"/>
        <v>1</v>
      </c>
    </row>
    <row r="14344" spans="1:5" x14ac:dyDescent="0.3">
      <c r="A14344" s="1">
        <v>44397.304675925923</v>
      </c>
      <c r="B14344" t="s">
        <v>3895</v>
      </c>
      <c r="C14344" t="s">
        <v>23379</v>
      </c>
      <c r="D14344" t="s">
        <v>32612</v>
      </c>
      <c r="E14344">
        <f t="shared" si="224"/>
        <v>0</v>
      </c>
    </row>
    <row r="14345" spans="1:5" x14ac:dyDescent="0.3">
      <c r="A14345" s="1">
        <v>44397.299421296295</v>
      </c>
      <c r="B14345" t="s">
        <v>5605</v>
      </c>
      <c r="C14345" t="s">
        <v>23380</v>
      </c>
      <c r="D14345" t="s">
        <v>32612</v>
      </c>
      <c r="E14345">
        <f t="shared" si="224"/>
        <v>0</v>
      </c>
    </row>
    <row r="14346" spans="1:5" x14ac:dyDescent="0.3">
      <c r="A14346" s="1">
        <v>44397.295254629629</v>
      </c>
      <c r="B14346" t="s">
        <v>5606</v>
      </c>
      <c r="C14346" t="s">
        <v>23381</v>
      </c>
      <c r="D14346" t="s">
        <v>32614</v>
      </c>
      <c r="E14346">
        <f t="shared" si="224"/>
        <v>1</v>
      </c>
    </row>
    <row r="14347" spans="1:5" x14ac:dyDescent="0.3">
      <c r="A14347" s="1">
        <v>44397.197696759256</v>
      </c>
      <c r="B14347" t="s">
        <v>5607</v>
      </c>
      <c r="C14347" t="s">
        <v>23382</v>
      </c>
      <c r="D14347" t="s">
        <v>32614</v>
      </c>
      <c r="E14347">
        <f t="shared" si="224"/>
        <v>1</v>
      </c>
    </row>
    <row r="14348" spans="1:5" x14ac:dyDescent="0.3">
      <c r="A14348" s="1">
        <v>44397.166215277779</v>
      </c>
      <c r="B14348" t="s">
        <v>2100</v>
      </c>
      <c r="C14348" t="s">
        <v>23383</v>
      </c>
      <c r="D14348" t="s">
        <v>32613</v>
      </c>
      <c r="E14348">
        <f t="shared" si="224"/>
        <v>-1</v>
      </c>
    </row>
    <row r="14349" spans="1:5" x14ac:dyDescent="0.3">
      <c r="A14349" s="1">
        <v>44397.153449074074</v>
      </c>
      <c r="B14349" t="s">
        <v>810</v>
      </c>
      <c r="C14349" t="s">
        <v>23384</v>
      </c>
      <c r="D14349" t="s">
        <v>32612</v>
      </c>
      <c r="E14349">
        <f t="shared" si="224"/>
        <v>0</v>
      </c>
    </row>
    <row r="14350" spans="1:5" x14ac:dyDescent="0.3">
      <c r="A14350" s="1">
        <v>44397.151469907411</v>
      </c>
      <c r="B14350" t="s">
        <v>390</v>
      </c>
      <c r="C14350" t="s">
        <v>23385</v>
      </c>
      <c r="D14350" t="s">
        <v>32612</v>
      </c>
      <c r="E14350">
        <f t="shared" si="224"/>
        <v>0</v>
      </c>
    </row>
    <row r="14351" spans="1:5" x14ac:dyDescent="0.3">
      <c r="A14351" s="1">
        <v>44397.140972222223</v>
      </c>
      <c r="B14351" t="s">
        <v>390</v>
      </c>
      <c r="C14351" t="s">
        <v>23386</v>
      </c>
      <c r="D14351" t="s">
        <v>32612</v>
      </c>
      <c r="E14351">
        <f t="shared" si="224"/>
        <v>0</v>
      </c>
    </row>
    <row r="14352" spans="1:5" x14ac:dyDescent="0.3">
      <c r="A14352" s="1">
        <v>44397.127546296295</v>
      </c>
      <c r="B14352" t="s">
        <v>5086</v>
      </c>
      <c r="C14352" t="s">
        <v>23387</v>
      </c>
      <c r="D14352" t="s">
        <v>32612</v>
      </c>
      <c r="E14352">
        <f t="shared" si="224"/>
        <v>0</v>
      </c>
    </row>
    <row r="14353" spans="1:5" x14ac:dyDescent="0.3">
      <c r="A14353" s="1">
        <v>44397.124432870369</v>
      </c>
      <c r="B14353" t="s">
        <v>5608</v>
      </c>
      <c r="C14353" t="s">
        <v>23388</v>
      </c>
      <c r="D14353" t="s">
        <v>32612</v>
      </c>
      <c r="E14353">
        <f t="shared" si="224"/>
        <v>0</v>
      </c>
    </row>
    <row r="14354" spans="1:5" x14ac:dyDescent="0.3">
      <c r="A14354" s="1">
        <v>44397.096064814818</v>
      </c>
      <c r="B14354" t="s">
        <v>5609</v>
      </c>
      <c r="C14354" t="s">
        <v>23389</v>
      </c>
      <c r="D14354" t="s">
        <v>32614</v>
      </c>
      <c r="E14354">
        <f t="shared" si="224"/>
        <v>1</v>
      </c>
    </row>
    <row r="14355" spans="1:5" x14ac:dyDescent="0.3">
      <c r="A14355" s="1">
        <v>44397.090289351851</v>
      </c>
      <c r="B14355" t="s">
        <v>456</v>
      </c>
      <c r="C14355" t="s">
        <v>23390</v>
      </c>
      <c r="D14355" t="s">
        <v>32612</v>
      </c>
      <c r="E14355">
        <f t="shared" si="224"/>
        <v>0</v>
      </c>
    </row>
    <row r="14356" spans="1:5" x14ac:dyDescent="0.3">
      <c r="A14356" s="1">
        <v>44397.087002314816</v>
      </c>
      <c r="B14356" t="s">
        <v>5610</v>
      </c>
      <c r="C14356" t="s">
        <v>23391</v>
      </c>
      <c r="D14356" t="s">
        <v>32612</v>
      </c>
      <c r="E14356">
        <f t="shared" si="224"/>
        <v>0</v>
      </c>
    </row>
    <row r="14357" spans="1:5" x14ac:dyDescent="0.3">
      <c r="A14357" s="1">
        <v>44397.085300925923</v>
      </c>
      <c r="B14357" t="s">
        <v>5609</v>
      </c>
      <c r="C14357" t="s">
        <v>23392</v>
      </c>
      <c r="D14357" t="s">
        <v>32613</v>
      </c>
      <c r="E14357">
        <f t="shared" si="224"/>
        <v>-1</v>
      </c>
    </row>
    <row r="14358" spans="1:5" x14ac:dyDescent="0.3">
      <c r="A14358" s="1">
        <v>44397.081041666665</v>
      </c>
      <c r="B14358" t="s">
        <v>5611</v>
      </c>
      <c r="C14358" t="s">
        <v>23393</v>
      </c>
      <c r="D14358" t="s">
        <v>32612</v>
      </c>
      <c r="E14358">
        <f t="shared" si="224"/>
        <v>0</v>
      </c>
    </row>
    <row r="14359" spans="1:5" x14ac:dyDescent="0.3">
      <c r="A14359" s="1">
        <v>44397.072210648148</v>
      </c>
      <c r="B14359" t="s">
        <v>5612</v>
      </c>
      <c r="C14359" t="s">
        <v>23394</v>
      </c>
      <c r="D14359" t="s">
        <v>32612</v>
      </c>
      <c r="E14359">
        <f t="shared" si="224"/>
        <v>0</v>
      </c>
    </row>
    <row r="14360" spans="1:5" x14ac:dyDescent="0.3">
      <c r="A14360" s="1">
        <v>44397.071689814817</v>
      </c>
      <c r="B14360" t="s">
        <v>5613</v>
      </c>
      <c r="C14360" t="s">
        <v>23395</v>
      </c>
      <c r="D14360" t="s">
        <v>32612</v>
      </c>
      <c r="E14360">
        <f t="shared" si="224"/>
        <v>0</v>
      </c>
    </row>
    <row r="14361" spans="1:5" x14ac:dyDescent="0.3">
      <c r="A14361" s="1">
        <v>44397.070451388892</v>
      </c>
      <c r="B14361" t="s">
        <v>5614</v>
      </c>
      <c r="C14361" t="s">
        <v>23396</v>
      </c>
      <c r="D14361" t="s">
        <v>32614</v>
      </c>
      <c r="E14361">
        <f t="shared" si="224"/>
        <v>1</v>
      </c>
    </row>
    <row r="14362" spans="1:5" x14ac:dyDescent="0.3">
      <c r="A14362" s="1">
        <v>44397.055879629632</v>
      </c>
      <c r="B14362" t="s">
        <v>2254</v>
      </c>
      <c r="C14362" t="s">
        <v>23397</v>
      </c>
      <c r="D14362" t="s">
        <v>32613</v>
      </c>
      <c r="E14362">
        <f t="shared" si="224"/>
        <v>-1</v>
      </c>
    </row>
    <row r="14363" spans="1:5" x14ac:dyDescent="0.3">
      <c r="A14363" s="1">
        <v>44397.053969907407</v>
      </c>
      <c r="B14363" t="s">
        <v>5615</v>
      </c>
      <c r="C14363" t="s">
        <v>23398</v>
      </c>
      <c r="D14363" t="s">
        <v>32612</v>
      </c>
      <c r="E14363">
        <f t="shared" si="224"/>
        <v>0</v>
      </c>
    </row>
    <row r="14364" spans="1:5" x14ac:dyDescent="0.3">
      <c r="A14364" s="1">
        <v>44397.046261574076</v>
      </c>
      <c r="B14364" t="s">
        <v>5616</v>
      </c>
      <c r="C14364" t="s">
        <v>23399</v>
      </c>
      <c r="D14364" t="s">
        <v>32613</v>
      </c>
      <c r="E14364">
        <f t="shared" si="224"/>
        <v>-1</v>
      </c>
    </row>
    <row r="14365" spans="1:5" x14ac:dyDescent="0.3">
      <c r="A14365" s="1">
        <v>44397.038553240738</v>
      </c>
      <c r="B14365" t="s">
        <v>1417</v>
      </c>
      <c r="C14365" t="s">
        <v>23400</v>
      </c>
      <c r="D14365" t="s">
        <v>32612</v>
      </c>
      <c r="E14365">
        <f t="shared" si="224"/>
        <v>0</v>
      </c>
    </row>
    <row r="14366" spans="1:5" x14ac:dyDescent="0.3">
      <c r="A14366" s="1">
        <v>44397.035138888888</v>
      </c>
      <c r="B14366" t="s">
        <v>1279</v>
      </c>
      <c r="C14366" t="s">
        <v>23401</v>
      </c>
      <c r="D14366" t="s">
        <v>32614</v>
      </c>
      <c r="E14366">
        <f t="shared" si="224"/>
        <v>1</v>
      </c>
    </row>
    <row r="14367" spans="1:5" x14ac:dyDescent="0.3">
      <c r="A14367" s="1">
        <v>44397.027638888889</v>
      </c>
      <c r="B14367" t="s">
        <v>5617</v>
      </c>
      <c r="C14367" t="s">
        <v>23402</v>
      </c>
      <c r="D14367" t="s">
        <v>32614</v>
      </c>
      <c r="E14367">
        <f t="shared" si="224"/>
        <v>1</v>
      </c>
    </row>
    <row r="14368" spans="1:5" x14ac:dyDescent="0.3">
      <c r="A14368" s="1">
        <v>44397.019444444442</v>
      </c>
      <c r="B14368" t="s">
        <v>5618</v>
      </c>
      <c r="C14368" t="s">
        <v>23403</v>
      </c>
      <c r="D14368" t="s">
        <v>32612</v>
      </c>
      <c r="E14368">
        <f t="shared" si="224"/>
        <v>0</v>
      </c>
    </row>
    <row r="14369" spans="1:5" x14ac:dyDescent="0.3">
      <c r="A14369" s="1">
        <v>44397.017071759263</v>
      </c>
      <c r="B14369" t="s">
        <v>629</v>
      </c>
      <c r="C14369" t="s">
        <v>23404</v>
      </c>
      <c r="D14369" t="s">
        <v>32612</v>
      </c>
      <c r="E14369">
        <f t="shared" si="224"/>
        <v>0</v>
      </c>
    </row>
    <row r="14370" spans="1:5" x14ac:dyDescent="0.3">
      <c r="A14370" s="1">
        <v>44396.997893518521</v>
      </c>
      <c r="B14370" t="s">
        <v>5619</v>
      </c>
      <c r="C14370" t="s">
        <v>23405</v>
      </c>
      <c r="D14370" t="s">
        <v>32612</v>
      </c>
      <c r="E14370">
        <f t="shared" si="224"/>
        <v>0</v>
      </c>
    </row>
    <row r="14371" spans="1:5" x14ac:dyDescent="0.3">
      <c r="A14371" s="1">
        <v>44396.994629629633</v>
      </c>
      <c r="B14371" t="s">
        <v>5620</v>
      </c>
      <c r="C14371" t="s">
        <v>23406</v>
      </c>
      <c r="D14371" t="s">
        <v>32613</v>
      </c>
      <c r="E14371">
        <f t="shared" si="224"/>
        <v>-1</v>
      </c>
    </row>
    <row r="14372" spans="1:5" x14ac:dyDescent="0.3">
      <c r="A14372" s="1">
        <v>44396.992268518516</v>
      </c>
      <c r="B14372" t="s">
        <v>5228</v>
      </c>
      <c r="C14372" t="s">
        <v>23407</v>
      </c>
      <c r="D14372" t="s">
        <v>32612</v>
      </c>
      <c r="E14372">
        <f t="shared" si="224"/>
        <v>0</v>
      </c>
    </row>
    <row r="14373" spans="1:5" x14ac:dyDescent="0.3">
      <c r="A14373" s="1">
        <v>44396.984976851854</v>
      </c>
      <c r="B14373" t="s">
        <v>5621</v>
      </c>
      <c r="C14373" t="s">
        <v>23408</v>
      </c>
      <c r="D14373" t="s">
        <v>32612</v>
      </c>
      <c r="E14373">
        <f t="shared" si="224"/>
        <v>0</v>
      </c>
    </row>
    <row r="14374" spans="1:5" x14ac:dyDescent="0.3">
      <c r="A14374" s="1">
        <v>44396.984895833331</v>
      </c>
      <c r="B14374" t="s">
        <v>5622</v>
      </c>
      <c r="C14374" t="s">
        <v>23409</v>
      </c>
      <c r="D14374" t="s">
        <v>32614</v>
      </c>
      <c r="E14374">
        <f t="shared" si="224"/>
        <v>1</v>
      </c>
    </row>
    <row r="14375" spans="1:5" x14ac:dyDescent="0.3">
      <c r="A14375" s="1">
        <v>44396.98474537037</v>
      </c>
      <c r="B14375" t="s">
        <v>5124</v>
      </c>
      <c r="C14375" t="s">
        <v>23410</v>
      </c>
      <c r="D14375" t="s">
        <v>32613</v>
      </c>
      <c r="E14375">
        <f t="shared" si="224"/>
        <v>-1</v>
      </c>
    </row>
    <row r="14376" spans="1:5" x14ac:dyDescent="0.3">
      <c r="A14376" s="1">
        <v>44396.983437499999</v>
      </c>
      <c r="B14376" t="s">
        <v>5623</v>
      </c>
      <c r="C14376" t="s">
        <v>23411</v>
      </c>
      <c r="D14376" t="s">
        <v>32614</v>
      </c>
      <c r="E14376">
        <f t="shared" si="224"/>
        <v>1</v>
      </c>
    </row>
    <row r="14377" spans="1:5" x14ac:dyDescent="0.3">
      <c r="A14377" s="1">
        <v>44396.979166666664</v>
      </c>
      <c r="B14377" t="s">
        <v>9</v>
      </c>
      <c r="C14377" t="s">
        <v>23412</v>
      </c>
      <c r="D14377" t="s">
        <v>32612</v>
      </c>
      <c r="E14377">
        <f t="shared" si="224"/>
        <v>0</v>
      </c>
    </row>
    <row r="14378" spans="1:5" x14ac:dyDescent="0.3">
      <c r="A14378" s="1">
        <v>44396.978310185186</v>
      </c>
      <c r="B14378" t="s">
        <v>5124</v>
      </c>
      <c r="C14378" t="s">
        <v>23413</v>
      </c>
      <c r="D14378" t="s">
        <v>32613</v>
      </c>
      <c r="E14378">
        <f t="shared" si="224"/>
        <v>-1</v>
      </c>
    </row>
    <row r="14379" spans="1:5" x14ac:dyDescent="0.3">
      <c r="A14379" s="1">
        <v>44396.976099537038</v>
      </c>
      <c r="B14379" t="s">
        <v>5624</v>
      </c>
      <c r="C14379" t="s">
        <v>23414</v>
      </c>
      <c r="D14379" t="s">
        <v>32614</v>
      </c>
      <c r="E14379">
        <f t="shared" si="224"/>
        <v>1</v>
      </c>
    </row>
    <row r="14380" spans="1:5" x14ac:dyDescent="0.3">
      <c r="A14380" s="1">
        <v>44396.975694444445</v>
      </c>
      <c r="B14380" t="s">
        <v>5625</v>
      </c>
      <c r="C14380" t="s">
        <v>23415</v>
      </c>
      <c r="D14380" t="s">
        <v>32614</v>
      </c>
      <c r="E14380">
        <f t="shared" si="224"/>
        <v>1</v>
      </c>
    </row>
    <row r="14381" spans="1:5" x14ac:dyDescent="0.3">
      <c r="A14381" s="1">
        <v>44396.975092592591</v>
      </c>
      <c r="B14381" t="s">
        <v>5626</v>
      </c>
      <c r="C14381" t="s">
        <v>23416</v>
      </c>
      <c r="D14381" t="s">
        <v>32612</v>
      </c>
      <c r="E14381">
        <f t="shared" si="224"/>
        <v>0</v>
      </c>
    </row>
    <row r="14382" spans="1:5" x14ac:dyDescent="0.3">
      <c r="A14382" s="1">
        <v>44396.969293981485</v>
      </c>
      <c r="B14382" t="s">
        <v>5627</v>
      </c>
      <c r="C14382" t="s">
        <v>23417</v>
      </c>
      <c r="D14382" t="s">
        <v>32612</v>
      </c>
      <c r="E14382">
        <f t="shared" si="224"/>
        <v>0</v>
      </c>
    </row>
    <row r="14383" spans="1:5" x14ac:dyDescent="0.3">
      <c r="A14383" s="1">
        <v>44396.967592592591</v>
      </c>
      <c r="B14383" t="s">
        <v>5627</v>
      </c>
      <c r="C14383" t="s">
        <v>23418</v>
      </c>
      <c r="D14383" t="s">
        <v>32612</v>
      </c>
      <c r="E14383">
        <f t="shared" si="224"/>
        <v>0</v>
      </c>
    </row>
    <row r="14384" spans="1:5" x14ac:dyDescent="0.3">
      <c r="A14384" s="1">
        <v>44396.967581018522</v>
      </c>
      <c r="B14384" t="s">
        <v>5627</v>
      </c>
      <c r="C14384" t="s">
        <v>23419</v>
      </c>
      <c r="D14384" t="s">
        <v>32612</v>
      </c>
      <c r="E14384">
        <f t="shared" si="224"/>
        <v>0</v>
      </c>
    </row>
    <row r="14385" spans="1:5" x14ac:dyDescent="0.3">
      <c r="A14385" s="1">
        <v>44396.966446759259</v>
      </c>
      <c r="B14385" t="s">
        <v>5628</v>
      </c>
      <c r="C14385" t="s">
        <v>23420</v>
      </c>
      <c r="D14385" t="s">
        <v>32614</v>
      </c>
      <c r="E14385">
        <f t="shared" si="224"/>
        <v>1</v>
      </c>
    </row>
    <row r="14386" spans="1:5" x14ac:dyDescent="0.3">
      <c r="A14386" s="1">
        <v>44396.964548611111</v>
      </c>
      <c r="B14386" t="s">
        <v>5629</v>
      </c>
      <c r="C14386" t="s">
        <v>23421</v>
      </c>
      <c r="D14386" t="s">
        <v>32612</v>
      </c>
      <c r="E14386">
        <f t="shared" si="224"/>
        <v>0</v>
      </c>
    </row>
    <row r="14387" spans="1:5" x14ac:dyDescent="0.3">
      <c r="A14387" s="1">
        <v>44396.961724537039</v>
      </c>
      <c r="B14387" t="s">
        <v>5627</v>
      </c>
      <c r="C14387" t="s">
        <v>23422</v>
      </c>
      <c r="D14387" t="s">
        <v>32612</v>
      </c>
      <c r="E14387">
        <f t="shared" si="224"/>
        <v>0</v>
      </c>
    </row>
    <row r="14388" spans="1:5" x14ac:dyDescent="0.3">
      <c r="A14388" s="1">
        <v>44396.960104166668</v>
      </c>
      <c r="B14388" t="s">
        <v>5608</v>
      </c>
      <c r="C14388" t="s">
        <v>23423</v>
      </c>
      <c r="D14388" t="s">
        <v>32612</v>
      </c>
      <c r="E14388">
        <f t="shared" si="224"/>
        <v>0</v>
      </c>
    </row>
    <row r="14389" spans="1:5" x14ac:dyDescent="0.3">
      <c r="A14389" s="1">
        <v>44396.95921296296</v>
      </c>
      <c r="B14389" t="s">
        <v>5630</v>
      </c>
      <c r="C14389" t="s">
        <v>23424</v>
      </c>
      <c r="D14389" t="s">
        <v>32612</v>
      </c>
      <c r="E14389">
        <f t="shared" si="224"/>
        <v>0</v>
      </c>
    </row>
    <row r="14390" spans="1:5" x14ac:dyDescent="0.3">
      <c r="A14390" s="1">
        <v>44396.959143518521</v>
      </c>
      <c r="B14390" t="s">
        <v>3247</v>
      </c>
      <c r="C14390" t="s">
        <v>23425</v>
      </c>
      <c r="D14390" t="s">
        <v>32612</v>
      </c>
      <c r="E14390">
        <f t="shared" si="224"/>
        <v>0</v>
      </c>
    </row>
    <row r="14391" spans="1:5" x14ac:dyDescent="0.3">
      <c r="A14391" s="1">
        <v>44396.958564814813</v>
      </c>
      <c r="B14391" t="s">
        <v>5627</v>
      </c>
      <c r="C14391" t="s">
        <v>23417</v>
      </c>
      <c r="D14391" t="s">
        <v>32612</v>
      </c>
      <c r="E14391">
        <f t="shared" si="224"/>
        <v>0</v>
      </c>
    </row>
    <row r="14392" spans="1:5" x14ac:dyDescent="0.3">
      <c r="A14392" s="1">
        <v>44396.958356481482</v>
      </c>
      <c r="B14392" t="s">
        <v>5627</v>
      </c>
      <c r="C14392" t="s">
        <v>23418</v>
      </c>
      <c r="D14392" t="s">
        <v>32612</v>
      </c>
      <c r="E14392">
        <f t="shared" si="224"/>
        <v>0</v>
      </c>
    </row>
    <row r="14393" spans="1:5" x14ac:dyDescent="0.3">
      <c r="A14393" s="1">
        <v>44396.958055555559</v>
      </c>
      <c r="B14393" t="s">
        <v>5627</v>
      </c>
      <c r="C14393" t="s">
        <v>23419</v>
      </c>
      <c r="D14393" t="s">
        <v>32612</v>
      </c>
      <c r="E14393">
        <f t="shared" si="224"/>
        <v>0</v>
      </c>
    </row>
    <row r="14394" spans="1:5" x14ac:dyDescent="0.3">
      <c r="A14394" s="1">
        <v>44396.957986111112</v>
      </c>
      <c r="B14394" t="s">
        <v>5631</v>
      </c>
      <c r="C14394" t="s">
        <v>23426</v>
      </c>
      <c r="D14394" t="s">
        <v>32612</v>
      </c>
      <c r="E14394">
        <f t="shared" si="224"/>
        <v>0</v>
      </c>
    </row>
    <row r="14395" spans="1:5" x14ac:dyDescent="0.3">
      <c r="A14395" s="1">
        <v>44396.957002314812</v>
      </c>
      <c r="B14395" t="s">
        <v>5608</v>
      </c>
      <c r="C14395" t="s">
        <v>23427</v>
      </c>
      <c r="D14395" t="s">
        <v>32612</v>
      </c>
      <c r="E14395">
        <f t="shared" si="224"/>
        <v>0</v>
      </c>
    </row>
    <row r="14396" spans="1:5" x14ac:dyDescent="0.3">
      <c r="A14396" s="1">
        <v>44396.956620370373</v>
      </c>
      <c r="B14396" t="s">
        <v>5632</v>
      </c>
      <c r="C14396" t="s">
        <v>23428</v>
      </c>
      <c r="D14396" t="s">
        <v>32612</v>
      </c>
      <c r="E14396">
        <f t="shared" si="224"/>
        <v>0</v>
      </c>
    </row>
    <row r="14397" spans="1:5" x14ac:dyDescent="0.3">
      <c r="A14397" s="1">
        <v>44396.954236111109</v>
      </c>
      <c r="B14397" t="s">
        <v>5633</v>
      </c>
      <c r="C14397" t="s">
        <v>23429</v>
      </c>
      <c r="D14397" t="s">
        <v>32612</v>
      </c>
      <c r="E14397">
        <f t="shared" si="224"/>
        <v>0</v>
      </c>
    </row>
    <row r="14398" spans="1:5" x14ac:dyDescent="0.3">
      <c r="A14398" s="1">
        <v>44396.953958333332</v>
      </c>
      <c r="B14398" t="s">
        <v>84</v>
      </c>
      <c r="C14398" t="s">
        <v>23430</v>
      </c>
      <c r="D14398" t="s">
        <v>32612</v>
      </c>
      <c r="E14398">
        <f t="shared" si="224"/>
        <v>0</v>
      </c>
    </row>
    <row r="14399" spans="1:5" x14ac:dyDescent="0.3">
      <c r="A14399" s="1">
        <v>44396.952256944445</v>
      </c>
      <c r="B14399" t="s">
        <v>5634</v>
      </c>
      <c r="C14399" t="s">
        <v>23431</v>
      </c>
      <c r="D14399" t="s">
        <v>32614</v>
      </c>
      <c r="E14399">
        <f t="shared" si="224"/>
        <v>1</v>
      </c>
    </row>
    <row r="14400" spans="1:5" x14ac:dyDescent="0.3">
      <c r="A14400" s="1">
        <v>44396.947581018518</v>
      </c>
      <c r="B14400" t="s">
        <v>5635</v>
      </c>
      <c r="C14400" t="s">
        <v>23432</v>
      </c>
      <c r="D14400" t="s">
        <v>32614</v>
      </c>
      <c r="E14400">
        <f t="shared" si="224"/>
        <v>1</v>
      </c>
    </row>
    <row r="14401" spans="1:5" x14ac:dyDescent="0.3">
      <c r="A14401" s="1">
        <v>44396.946828703702</v>
      </c>
      <c r="B14401" t="s">
        <v>2055</v>
      </c>
      <c r="C14401" t="s">
        <v>23433</v>
      </c>
      <c r="D14401" t="s">
        <v>32614</v>
      </c>
      <c r="E14401">
        <f t="shared" si="224"/>
        <v>1</v>
      </c>
    </row>
    <row r="14402" spans="1:5" x14ac:dyDescent="0.3">
      <c r="A14402" s="1">
        <v>44396.944120370368</v>
      </c>
      <c r="B14402" t="s">
        <v>5597</v>
      </c>
      <c r="C14402" t="s">
        <v>23434</v>
      </c>
      <c r="D14402" t="s">
        <v>32612</v>
      </c>
      <c r="E14402">
        <f t="shared" si="224"/>
        <v>0</v>
      </c>
    </row>
    <row r="14403" spans="1:5" x14ac:dyDescent="0.3">
      <c r="A14403" s="1">
        <v>44396.943784722222</v>
      </c>
      <c r="B14403" t="s">
        <v>5636</v>
      </c>
      <c r="C14403" t="s">
        <v>23435</v>
      </c>
      <c r="D14403" t="s">
        <v>32612</v>
      </c>
      <c r="E14403">
        <f t="shared" ref="E14403:E14466" si="225">_xlfn.IFS(D14403="Positif", 1, D14403="Negatif", -1, D14403="Netral", 0)</f>
        <v>0</v>
      </c>
    </row>
    <row r="14404" spans="1:5" x14ac:dyDescent="0.3">
      <c r="A14404" s="1">
        <v>44396.938321759262</v>
      </c>
      <c r="B14404" t="s">
        <v>5092</v>
      </c>
      <c r="C14404" t="s">
        <v>23436</v>
      </c>
      <c r="D14404" t="s">
        <v>32612</v>
      </c>
      <c r="E14404">
        <f t="shared" si="225"/>
        <v>0</v>
      </c>
    </row>
    <row r="14405" spans="1:5" x14ac:dyDescent="0.3">
      <c r="A14405" s="1">
        <v>44396.934849537036</v>
      </c>
      <c r="B14405" t="s">
        <v>5637</v>
      </c>
      <c r="C14405" t="s">
        <v>23437</v>
      </c>
      <c r="D14405" t="s">
        <v>32612</v>
      </c>
      <c r="E14405">
        <f t="shared" si="225"/>
        <v>0</v>
      </c>
    </row>
    <row r="14406" spans="1:5" x14ac:dyDescent="0.3">
      <c r="A14406" s="1">
        <v>44396.928969907407</v>
      </c>
      <c r="B14406" t="s">
        <v>5638</v>
      </c>
      <c r="C14406" t="s">
        <v>23438</v>
      </c>
      <c r="D14406" t="s">
        <v>32613</v>
      </c>
      <c r="E14406">
        <f t="shared" si="225"/>
        <v>-1</v>
      </c>
    </row>
    <row r="14407" spans="1:5" x14ac:dyDescent="0.3">
      <c r="A14407" s="1">
        <v>44396.928229166668</v>
      </c>
      <c r="B14407" t="s">
        <v>5639</v>
      </c>
      <c r="C14407" t="s">
        <v>23439</v>
      </c>
      <c r="D14407" t="s">
        <v>32612</v>
      </c>
      <c r="E14407">
        <f t="shared" si="225"/>
        <v>0</v>
      </c>
    </row>
    <row r="14408" spans="1:5" x14ac:dyDescent="0.3">
      <c r="A14408" s="1">
        <v>44396.927986111114</v>
      </c>
      <c r="B14408" t="s">
        <v>5640</v>
      </c>
      <c r="C14408" t="s">
        <v>23440</v>
      </c>
      <c r="D14408" t="s">
        <v>32612</v>
      </c>
      <c r="E14408">
        <f t="shared" si="225"/>
        <v>0</v>
      </c>
    </row>
    <row r="14409" spans="1:5" x14ac:dyDescent="0.3">
      <c r="A14409" s="1">
        <v>44396.927708333336</v>
      </c>
      <c r="B14409" t="s">
        <v>5641</v>
      </c>
      <c r="C14409" t="s">
        <v>23441</v>
      </c>
      <c r="D14409" t="s">
        <v>32613</v>
      </c>
      <c r="E14409">
        <f t="shared" si="225"/>
        <v>-1</v>
      </c>
    </row>
    <row r="14410" spans="1:5" x14ac:dyDescent="0.3">
      <c r="A14410" s="1">
        <v>44396.924340277779</v>
      </c>
      <c r="B14410" t="s">
        <v>745</v>
      </c>
      <c r="C14410" t="s">
        <v>23442</v>
      </c>
      <c r="D14410" t="s">
        <v>32612</v>
      </c>
      <c r="E14410">
        <f t="shared" si="225"/>
        <v>0</v>
      </c>
    </row>
    <row r="14411" spans="1:5" x14ac:dyDescent="0.3">
      <c r="A14411" s="1">
        <v>44396.924212962964</v>
      </c>
      <c r="B14411" t="s">
        <v>5642</v>
      </c>
      <c r="C14411" t="s">
        <v>23443</v>
      </c>
      <c r="D14411" t="s">
        <v>32612</v>
      </c>
      <c r="E14411">
        <f t="shared" si="225"/>
        <v>0</v>
      </c>
    </row>
    <row r="14412" spans="1:5" x14ac:dyDescent="0.3">
      <c r="A14412" s="1">
        <v>44396.923182870371</v>
      </c>
      <c r="B14412" t="s">
        <v>5643</v>
      </c>
      <c r="C14412" t="s">
        <v>23444</v>
      </c>
      <c r="D14412" t="s">
        <v>32613</v>
      </c>
      <c r="E14412">
        <f t="shared" si="225"/>
        <v>-1</v>
      </c>
    </row>
    <row r="14413" spans="1:5" x14ac:dyDescent="0.3">
      <c r="A14413" s="1">
        <v>44396.916805555556</v>
      </c>
      <c r="B14413" t="s">
        <v>1615</v>
      </c>
      <c r="C14413" t="s">
        <v>23445</v>
      </c>
      <c r="D14413" t="s">
        <v>32614</v>
      </c>
      <c r="E14413">
        <f t="shared" si="225"/>
        <v>1</v>
      </c>
    </row>
    <row r="14414" spans="1:5" x14ac:dyDescent="0.3">
      <c r="A14414" s="1">
        <v>44396.916504629633</v>
      </c>
      <c r="B14414" t="s">
        <v>5644</v>
      </c>
      <c r="C14414" t="s">
        <v>23446</v>
      </c>
      <c r="D14414" t="s">
        <v>32613</v>
      </c>
      <c r="E14414">
        <f t="shared" si="225"/>
        <v>-1</v>
      </c>
    </row>
    <row r="14415" spans="1:5" x14ac:dyDescent="0.3">
      <c r="A14415" s="1">
        <v>44396.915173611109</v>
      </c>
      <c r="B14415" t="s">
        <v>5645</v>
      </c>
      <c r="C14415" t="s">
        <v>23447</v>
      </c>
      <c r="D14415" t="s">
        <v>32614</v>
      </c>
      <c r="E14415">
        <f t="shared" si="225"/>
        <v>1</v>
      </c>
    </row>
    <row r="14416" spans="1:5" x14ac:dyDescent="0.3">
      <c r="A14416" s="1">
        <v>44396.914652777778</v>
      </c>
      <c r="B14416" t="s">
        <v>5646</v>
      </c>
      <c r="C14416" t="s">
        <v>23448</v>
      </c>
      <c r="D14416" t="s">
        <v>32612</v>
      </c>
      <c r="E14416">
        <f t="shared" si="225"/>
        <v>0</v>
      </c>
    </row>
    <row r="14417" spans="1:5" x14ac:dyDescent="0.3">
      <c r="A14417" s="1">
        <v>44396.905706018515</v>
      </c>
      <c r="B14417" t="s">
        <v>5647</v>
      </c>
      <c r="C14417" t="s">
        <v>23449</v>
      </c>
      <c r="D14417" t="s">
        <v>32613</v>
      </c>
      <c r="E14417">
        <f t="shared" si="225"/>
        <v>-1</v>
      </c>
    </row>
    <row r="14418" spans="1:5" x14ac:dyDescent="0.3">
      <c r="A14418" s="1">
        <v>44396.905613425923</v>
      </c>
      <c r="B14418" t="s">
        <v>1279</v>
      </c>
      <c r="C14418" t="s">
        <v>23450</v>
      </c>
      <c r="D14418" t="s">
        <v>32613</v>
      </c>
      <c r="E14418">
        <f t="shared" si="225"/>
        <v>-1</v>
      </c>
    </row>
    <row r="14419" spans="1:5" x14ac:dyDescent="0.3">
      <c r="A14419" s="1">
        <v>44396.905509259261</v>
      </c>
      <c r="B14419" t="s">
        <v>5648</v>
      </c>
      <c r="C14419" t="s">
        <v>23451</v>
      </c>
      <c r="D14419" t="s">
        <v>32612</v>
      </c>
      <c r="E14419">
        <f t="shared" si="225"/>
        <v>0</v>
      </c>
    </row>
    <row r="14420" spans="1:5" x14ac:dyDescent="0.3">
      <c r="A14420" s="1">
        <v>44396.903252314813</v>
      </c>
      <c r="B14420" t="s">
        <v>3976</v>
      </c>
      <c r="C14420" t="s">
        <v>23452</v>
      </c>
      <c r="D14420" t="s">
        <v>32613</v>
      </c>
      <c r="E14420">
        <f t="shared" si="225"/>
        <v>-1</v>
      </c>
    </row>
    <row r="14421" spans="1:5" x14ac:dyDescent="0.3">
      <c r="A14421" s="1">
        <v>44396.90184027778</v>
      </c>
      <c r="B14421" t="s">
        <v>1873</v>
      </c>
      <c r="C14421" t="s">
        <v>23453</v>
      </c>
      <c r="D14421" t="s">
        <v>32612</v>
      </c>
      <c r="E14421">
        <f t="shared" si="225"/>
        <v>0</v>
      </c>
    </row>
    <row r="14422" spans="1:5" x14ac:dyDescent="0.3">
      <c r="A14422" s="1">
        <v>44396.900752314818</v>
      </c>
      <c r="B14422" t="s">
        <v>737</v>
      </c>
      <c r="C14422" t="s">
        <v>23454</v>
      </c>
      <c r="D14422" t="s">
        <v>32612</v>
      </c>
      <c r="E14422">
        <f t="shared" si="225"/>
        <v>0</v>
      </c>
    </row>
    <row r="14423" spans="1:5" x14ac:dyDescent="0.3">
      <c r="A14423" s="1">
        <v>44396.898877314816</v>
      </c>
      <c r="B14423" t="s">
        <v>5649</v>
      </c>
      <c r="C14423" t="s">
        <v>23455</v>
      </c>
      <c r="D14423" t="s">
        <v>32614</v>
      </c>
      <c r="E14423">
        <f t="shared" si="225"/>
        <v>1</v>
      </c>
    </row>
    <row r="14424" spans="1:5" x14ac:dyDescent="0.3">
      <c r="A14424" s="1">
        <v>44396.897824074076</v>
      </c>
      <c r="B14424" t="s">
        <v>737</v>
      </c>
      <c r="C14424" t="s">
        <v>23454</v>
      </c>
      <c r="D14424" t="s">
        <v>32612</v>
      </c>
      <c r="E14424">
        <f t="shared" si="225"/>
        <v>0</v>
      </c>
    </row>
    <row r="14425" spans="1:5" x14ac:dyDescent="0.3">
      <c r="A14425" s="1">
        <v>44396.897280092591</v>
      </c>
      <c r="B14425" t="s">
        <v>5650</v>
      </c>
      <c r="C14425" t="s">
        <v>23456</v>
      </c>
      <c r="D14425" t="s">
        <v>32612</v>
      </c>
      <c r="E14425">
        <f t="shared" si="225"/>
        <v>0</v>
      </c>
    </row>
    <row r="14426" spans="1:5" x14ac:dyDescent="0.3">
      <c r="A14426" s="1">
        <v>44396.893530092595</v>
      </c>
      <c r="B14426" t="s">
        <v>5651</v>
      </c>
      <c r="C14426" t="s">
        <v>23457</v>
      </c>
      <c r="D14426" t="s">
        <v>32612</v>
      </c>
      <c r="E14426">
        <f t="shared" si="225"/>
        <v>0</v>
      </c>
    </row>
    <row r="14427" spans="1:5" x14ac:dyDescent="0.3">
      <c r="A14427" s="1">
        <v>44396.892743055556</v>
      </c>
      <c r="B14427" t="s">
        <v>3902</v>
      </c>
      <c r="C14427" t="s">
        <v>23458</v>
      </c>
      <c r="D14427" t="s">
        <v>32612</v>
      </c>
      <c r="E14427">
        <f t="shared" si="225"/>
        <v>0</v>
      </c>
    </row>
    <row r="14428" spans="1:5" x14ac:dyDescent="0.3">
      <c r="A14428" s="1">
        <v>44396.891284722224</v>
      </c>
      <c r="B14428" t="s">
        <v>5652</v>
      </c>
      <c r="C14428" t="s">
        <v>23459</v>
      </c>
      <c r="D14428" t="s">
        <v>32613</v>
      </c>
      <c r="E14428">
        <f t="shared" si="225"/>
        <v>-1</v>
      </c>
    </row>
    <row r="14429" spans="1:5" x14ac:dyDescent="0.3">
      <c r="A14429" s="1">
        <v>44396.890138888892</v>
      </c>
      <c r="B14429" t="s">
        <v>84</v>
      </c>
      <c r="C14429" t="s">
        <v>23460</v>
      </c>
      <c r="D14429" t="s">
        <v>32612</v>
      </c>
      <c r="E14429">
        <f t="shared" si="225"/>
        <v>0</v>
      </c>
    </row>
    <row r="14430" spans="1:5" x14ac:dyDescent="0.3">
      <c r="A14430" s="1">
        <v>44396.888159722221</v>
      </c>
      <c r="B14430" t="s">
        <v>46</v>
      </c>
      <c r="C14430" t="s">
        <v>23461</v>
      </c>
      <c r="D14430" t="s">
        <v>32612</v>
      </c>
      <c r="E14430">
        <f t="shared" si="225"/>
        <v>0</v>
      </c>
    </row>
    <row r="14431" spans="1:5" x14ac:dyDescent="0.3">
      <c r="A14431" s="1">
        <v>44396.886631944442</v>
      </c>
      <c r="B14431" t="s">
        <v>5653</v>
      </c>
      <c r="C14431" t="s">
        <v>23462</v>
      </c>
      <c r="D14431" t="s">
        <v>32613</v>
      </c>
      <c r="E14431">
        <f t="shared" si="225"/>
        <v>-1</v>
      </c>
    </row>
    <row r="14432" spans="1:5" x14ac:dyDescent="0.3">
      <c r="A14432" s="1">
        <v>44396.884814814817</v>
      </c>
      <c r="B14432" t="s">
        <v>5654</v>
      </c>
      <c r="C14432" t="s">
        <v>23463</v>
      </c>
      <c r="D14432" t="s">
        <v>32612</v>
      </c>
      <c r="E14432">
        <f t="shared" si="225"/>
        <v>0</v>
      </c>
    </row>
    <row r="14433" spans="1:5" x14ac:dyDescent="0.3">
      <c r="A14433" s="1">
        <v>44396.884155092594</v>
      </c>
      <c r="B14433" t="s">
        <v>5365</v>
      </c>
      <c r="C14433" t="s">
        <v>23464</v>
      </c>
      <c r="D14433" t="s">
        <v>32612</v>
      </c>
      <c r="E14433">
        <f t="shared" si="225"/>
        <v>0</v>
      </c>
    </row>
    <row r="14434" spans="1:5" x14ac:dyDescent="0.3">
      <c r="A14434" s="1">
        <v>44396.883750000001</v>
      </c>
      <c r="B14434" t="s">
        <v>1868</v>
      </c>
      <c r="C14434" t="s">
        <v>23465</v>
      </c>
      <c r="D14434" t="s">
        <v>32612</v>
      </c>
      <c r="E14434">
        <f t="shared" si="225"/>
        <v>0</v>
      </c>
    </row>
    <row r="14435" spans="1:5" x14ac:dyDescent="0.3">
      <c r="A14435" s="1">
        <v>44396.882569444446</v>
      </c>
      <c r="B14435" t="s">
        <v>5655</v>
      </c>
      <c r="C14435" t="s">
        <v>23466</v>
      </c>
      <c r="D14435" t="s">
        <v>32612</v>
      </c>
      <c r="E14435">
        <f t="shared" si="225"/>
        <v>0</v>
      </c>
    </row>
    <row r="14436" spans="1:5" x14ac:dyDescent="0.3">
      <c r="A14436" s="1">
        <v>44396.880949074075</v>
      </c>
      <c r="B14436" t="s">
        <v>5656</v>
      </c>
      <c r="C14436" t="s">
        <v>23467</v>
      </c>
      <c r="D14436" t="s">
        <v>32612</v>
      </c>
      <c r="E14436">
        <f t="shared" si="225"/>
        <v>0</v>
      </c>
    </row>
    <row r="14437" spans="1:5" x14ac:dyDescent="0.3">
      <c r="A14437" s="1">
        <v>44396.880347222221</v>
      </c>
      <c r="B14437" t="s">
        <v>5657</v>
      </c>
      <c r="C14437" t="s">
        <v>23468</v>
      </c>
      <c r="D14437" t="s">
        <v>32612</v>
      </c>
      <c r="E14437">
        <f t="shared" si="225"/>
        <v>0</v>
      </c>
    </row>
    <row r="14438" spans="1:5" x14ac:dyDescent="0.3">
      <c r="A14438" s="1">
        <v>44396.879872685182</v>
      </c>
      <c r="B14438" t="s">
        <v>5658</v>
      </c>
      <c r="C14438" t="s">
        <v>23469</v>
      </c>
      <c r="D14438" t="s">
        <v>32613</v>
      </c>
      <c r="E14438">
        <f t="shared" si="225"/>
        <v>-1</v>
      </c>
    </row>
    <row r="14439" spans="1:5" x14ac:dyDescent="0.3">
      <c r="A14439" s="1">
        <v>44396.878564814811</v>
      </c>
      <c r="B14439" t="s">
        <v>5659</v>
      </c>
      <c r="C14439" t="s">
        <v>23470</v>
      </c>
      <c r="D14439" t="s">
        <v>32612</v>
      </c>
      <c r="E14439">
        <f t="shared" si="225"/>
        <v>0</v>
      </c>
    </row>
    <row r="14440" spans="1:5" x14ac:dyDescent="0.3">
      <c r="A14440" s="1">
        <v>44396.876736111109</v>
      </c>
      <c r="B14440" t="s">
        <v>5660</v>
      </c>
      <c r="C14440" t="s">
        <v>23471</v>
      </c>
      <c r="D14440" t="s">
        <v>32613</v>
      </c>
      <c r="E14440">
        <f t="shared" si="225"/>
        <v>-1</v>
      </c>
    </row>
    <row r="14441" spans="1:5" x14ac:dyDescent="0.3">
      <c r="A14441" s="1">
        <v>44396.875347222223</v>
      </c>
      <c r="B14441" t="s">
        <v>700</v>
      </c>
      <c r="C14441" t="s">
        <v>23472</v>
      </c>
      <c r="D14441" t="s">
        <v>32612</v>
      </c>
      <c r="E14441">
        <f t="shared" si="225"/>
        <v>0</v>
      </c>
    </row>
    <row r="14442" spans="1:5" x14ac:dyDescent="0.3">
      <c r="A14442" s="1">
        <v>44396.873506944445</v>
      </c>
      <c r="B14442" t="s">
        <v>5661</v>
      </c>
      <c r="C14442" t="s">
        <v>23473</v>
      </c>
      <c r="D14442" t="s">
        <v>32613</v>
      </c>
      <c r="E14442">
        <f t="shared" si="225"/>
        <v>-1</v>
      </c>
    </row>
    <row r="14443" spans="1:5" x14ac:dyDescent="0.3">
      <c r="A14443" s="1">
        <v>44396.872430555559</v>
      </c>
      <c r="B14443" t="s">
        <v>5662</v>
      </c>
      <c r="C14443" t="s">
        <v>23474</v>
      </c>
      <c r="D14443" t="s">
        <v>32612</v>
      </c>
      <c r="E14443">
        <f t="shared" si="225"/>
        <v>0</v>
      </c>
    </row>
    <row r="14444" spans="1:5" x14ac:dyDescent="0.3">
      <c r="A14444" s="1">
        <v>44396.871087962965</v>
      </c>
      <c r="B14444" t="s">
        <v>5663</v>
      </c>
      <c r="C14444" t="s">
        <v>23475</v>
      </c>
      <c r="D14444" t="s">
        <v>32612</v>
      </c>
      <c r="E14444">
        <f t="shared" si="225"/>
        <v>0</v>
      </c>
    </row>
    <row r="14445" spans="1:5" x14ac:dyDescent="0.3">
      <c r="A14445" s="1">
        <v>44396.870486111111</v>
      </c>
      <c r="B14445" t="s">
        <v>5664</v>
      </c>
      <c r="C14445" t="s">
        <v>23476</v>
      </c>
      <c r="D14445" t="s">
        <v>32613</v>
      </c>
      <c r="E14445">
        <f t="shared" si="225"/>
        <v>-1</v>
      </c>
    </row>
    <row r="14446" spans="1:5" x14ac:dyDescent="0.3">
      <c r="A14446" s="1">
        <v>44396.866666666669</v>
      </c>
      <c r="B14446" t="s">
        <v>5665</v>
      </c>
      <c r="C14446" t="s">
        <v>23477</v>
      </c>
      <c r="D14446" t="s">
        <v>32612</v>
      </c>
      <c r="E14446">
        <f t="shared" si="225"/>
        <v>0</v>
      </c>
    </row>
    <row r="14447" spans="1:5" x14ac:dyDescent="0.3">
      <c r="A14447" s="1">
        <v>44396.866608796299</v>
      </c>
      <c r="B14447" t="s">
        <v>5666</v>
      </c>
      <c r="C14447" t="s">
        <v>23478</v>
      </c>
      <c r="D14447" t="s">
        <v>32613</v>
      </c>
      <c r="E14447">
        <f t="shared" si="225"/>
        <v>-1</v>
      </c>
    </row>
    <row r="14448" spans="1:5" x14ac:dyDescent="0.3">
      <c r="A14448" s="1">
        <v>44396.866041666668</v>
      </c>
      <c r="B14448" t="s">
        <v>5667</v>
      </c>
      <c r="C14448" t="s">
        <v>23479</v>
      </c>
      <c r="D14448" t="s">
        <v>32614</v>
      </c>
      <c r="E14448">
        <f t="shared" si="225"/>
        <v>1</v>
      </c>
    </row>
    <row r="14449" spans="1:5" x14ac:dyDescent="0.3">
      <c r="A14449" s="1">
        <v>44396.865624999999</v>
      </c>
      <c r="B14449" t="s">
        <v>49</v>
      </c>
      <c r="C14449" t="s">
        <v>23480</v>
      </c>
      <c r="D14449" t="s">
        <v>32612</v>
      </c>
      <c r="E14449">
        <f t="shared" si="225"/>
        <v>0</v>
      </c>
    </row>
    <row r="14450" spans="1:5" x14ac:dyDescent="0.3">
      <c r="A14450" s="1">
        <v>44396.863935185182</v>
      </c>
      <c r="B14450" t="s">
        <v>46</v>
      </c>
      <c r="C14450" t="s">
        <v>23481</v>
      </c>
      <c r="D14450" t="s">
        <v>32612</v>
      </c>
      <c r="E14450">
        <f t="shared" si="225"/>
        <v>0</v>
      </c>
    </row>
    <row r="14451" spans="1:5" x14ac:dyDescent="0.3">
      <c r="A14451" s="1">
        <v>44396.86273148148</v>
      </c>
      <c r="B14451" t="s">
        <v>3570</v>
      </c>
      <c r="C14451" t="s">
        <v>23482</v>
      </c>
      <c r="D14451" t="s">
        <v>32612</v>
      </c>
      <c r="E14451">
        <f t="shared" si="225"/>
        <v>0</v>
      </c>
    </row>
    <row r="14452" spans="1:5" x14ac:dyDescent="0.3">
      <c r="A14452" s="1">
        <v>44396.856168981481</v>
      </c>
      <c r="B14452" t="s">
        <v>751</v>
      </c>
      <c r="C14452" t="s">
        <v>23483</v>
      </c>
      <c r="D14452" t="s">
        <v>32612</v>
      </c>
      <c r="E14452">
        <f t="shared" si="225"/>
        <v>0</v>
      </c>
    </row>
    <row r="14453" spans="1:5" x14ac:dyDescent="0.3">
      <c r="A14453" s="1">
        <v>44396.850300925929</v>
      </c>
      <c r="B14453" t="s">
        <v>227</v>
      </c>
      <c r="C14453" t="s">
        <v>23484</v>
      </c>
      <c r="D14453" t="s">
        <v>32612</v>
      </c>
      <c r="E14453">
        <f t="shared" si="225"/>
        <v>0</v>
      </c>
    </row>
    <row r="14454" spans="1:5" x14ac:dyDescent="0.3">
      <c r="A14454" s="1">
        <v>44396.848229166666</v>
      </c>
      <c r="B14454" t="s">
        <v>5668</v>
      </c>
      <c r="C14454" t="s">
        <v>23485</v>
      </c>
      <c r="D14454" t="s">
        <v>32612</v>
      </c>
      <c r="E14454">
        <f t="shared" si="225"/>
        <v>0</v>
      </c>
    </row>
    <row r="14455" spans="1:5" x14ac:dyDescent="0.3">
      <c r="A14455" s="1">
        <v>44396.847280092596</v>
      </c>
      <c r="B14455" t="s">
        <v>5669</v>
      </c>
      <c r="C14455" t="s">
        <v>23486</v>
      </c>
      <c r="D14455" t="s">
        <v>32614</v>
      </c>
      <c r="E14455">
        <f t="shared" si="225"/>
        <v>1</v>
      </c>
    </row>
    <row r="14456" spans="1:5" x14ac:dyDescent="0.3">
      <c r="A14456" s="1">
        <v>44396.845173611109</v>
      </c>
      <c r="B14456" t="s">
        <v>5670</v>
      </c>
      <c r="C14456" t="s">
        <v>23487</v>
      </c>
      <c r="D14456" t="s">
        <v>32614</v>
      </c>
      <c r="E14456">
        <f t="shared" si="225"/>
        <v>1</v>
      </c>
    </row>
    <row r="14457" spans="1:5" x14ac:dyDescent="0.3">
      <c r="A14457" s="1">
        <v>44396.843194444446</v>
      </c>
      <c r="B14457" t="s">
        <v>5671</v>
      </c>
      <c r="C14457" t="s">
        <v>23488</v>
      </c>
      <c r="D14457" t="s">
        <v>32612</v>
      </c>
      <c r="E14457">
        <f t="shared" si="225"/>
        <v>0</v>
      </c>
    </row>
    <row r="14458" spans="1:5" x14ac:dyDescent="0.3">
      <c r="A14458" s="1">
        <v>44396.836238425924</v>
      </c>
      <c r="B14458" t="s">
        <v>5672</v>
      </c>
      <c r="C14458" t="s">
        <v>23489</v>
      </c>
      <c r="D14458" t="s">
        <v>32612</v>
      </c>
      <c r="E14458">
        <f t="shared" si="225"/>
        <v>0</v>
      </c>
    </row>
    <row r="14459" spans="1:5" x14ac:dyDescent="0.3">
      <c r="A14459" s="1">
        <v>44396.835717592592</v>
      </c>
      <c r="B14459" t="s">
        <v>842</v>
      </c>
      <c r="C14459" t="s">
        <v>23490</v>
      </c>
      <c r="D14459" t="s">
        <v>32612</v>
      </c>
      <c r="E14459">
        <f t="shared" si="225"/>
        <v>0</v>
      </c>
    </row>
    <row r="14460" spans="1:5" x14ac:dyDescent="0.3">
      <c r="A14460" s="1">
        <v>44396.832696759258</v>
      </c>
      <c r="B14460" t="s">
        <v>5673</v>
      </c>
      <c r="C14460" t="s">
        <v>23491</v>
      </c>
      <c r="D14460" t="s">
        <v>32613</v>
      </c>
      <c r="E14460">
        <f t="shared" si="225"/>
        <v>-1</v>
      </c>
    </row>
    <row r="14461" spans="1:5" x14ac:dyDescent="0.3">
      <c r="A14461" s="1">
        <v>44396.828634259262</v>
      </c>
      <c r="B14461" t="s">
        <v>5674</v>
      </c>
      <c r="C14461" t="s">
        <v>23492</v>
      </c>
      <c r="D14461" t="s">
        <v>32612</v>
      </c>
      <c r="E14461">
        <f t="shared" si="225"/>
        <v>0</v>
      </c>
    </row>
    <row r="14462" spans="1:5" x14ac:dyDescent="0.3">
      <c r="A14462" s="1">
        <v>44396.824155092596</v>
      </c>
      <c r="B14462" t="s">
        <v>5675</v>
      </c>
      <c r="C14462" t="s">
        <v>23493</v>
      </c>
      <c r="D14462" t="s">
        <v>32613</v>
      </c>
      <c r="E14462">
        <f t="shared" si="225"/>
        <v>-1</v>
      </c>
    </row>
    <row r="14463" spans="1:5" x14ac:dyDescent="0.3">
      <c r="A14463" s="1">
        <v>44396.821481481478</v>
      </c>
      <c r="B14463" t="s">
        <v>5676</v>
      </c>
      <c r="C14463" t="s">
        <v>23494</v>
      </c>
      <c r="D14463" t="s">
        <v>32614</v>
      </c>
      <c r="E14463">
        <f t="shared" si="225"/>
        <v>1</v>
      </c>
    </row>
    <row r="14464" spans="1:5" x14ac:dyDescent="0.3">
      <c r="A14464" s="1">
        <v>44396.820243055554</v>
      </c>
      <c r="B14464" t="s">
        <v>5674</v>
      </c>
      <c r="C14464" t="s">
        <v>23495</v>
      </c>
      <c r="D14464" t="s">
        <v>32612</v>
      </c>
      <c r="E14464">
        <f t="shared" si="225"/>
        <v>0</v>
      </c>
    </row>
    <row r="14465" spans="1:5" x14ac:dyDescent="0.3">
      <c r="A14465" s="1">
        <v>44396.817129629628</v>
      </c>
      <c r="B14465" t="s">
        <v>5677</v>
      </c>
      <c r="C14465" t="s">
        <v>23496</v>
      </c>
      <c r="D14465" t="s">
        <v>32612</v>
      </c>
      <c r="E14465">
        <f t="shared" si="225"/>
        <v>0</v>
      </c>
    </row>
    <row r="14466" spans="1:5" x14ac:dyDescent="0.3">
      <c r="A14466" s="1">
        <v>44396.813425925924</v>
      </c>
      <c r="B14466" t="s">
        <v>44</v>
      </c>
      <c r="C14466" t="s">
        <v>23497</v>
      </c>
      <c r="D14466" t="s">
        <v>32612</v>
      </c>
      <c r="E14466">
        <f t="shared" si="225"/>
        <v>0</v>
      </c>
    </row>
    <row r="14467" spans="1:5" x14ac:dyDescent="0.3">
      <c r="A14467" s="1">
        <v>44396.809652777774</v>
      </c>
      <c r="B14467" t="s">
        <v>3991</v>
      </c>
      <c r="C14467" t="s">
        <v>23498</v>
      </c>
      <c r="D14467" t="s">
        <v>32612</v>
      </c>
      <c r="E14467">
        <f t="shared" ref="E14467:E14530" si="226">_xlfn.IFS(D14467="Positif", 1, D14467="Negatif", -1, D14467="Netral", 0)</f>
        <v>0</v>
      </c>
    </row>
    <row r="14468" spans="1:5" x14ac:dyDescent="0.3">
      <c r="A14468" s="1">
        <v>44396.809652777774</v>
      </c>
      <c r="B14468" t="s">
        <v>3992</v>
      </c>
      <c r="C14468" t="s">
        <v>23498</v>
      </c>
      <c r="D14468" t="s">
        <v>32612</v>
      </c>
      <c r="E14468">
        <f t="shared" si="226"/>
        <v>0</v>
      </c>
    </row>
    <row r="14469" spans="1:5" x14ac:dyDescent="0.3">
      <c r="A14469" s="1">
        <v>44396.809641203705</v>
      </c>
      <c r="B14469" t="s">
        <v>3993</v>
      </c>
      <c r="C14469" t="s">
        <v>23498</v>
      </c>
      <c r="D14469" t="s">
        <v>32612</v>
      </c>
      <c r="E14469">
        <f t="shared" si="226"/>
        <v>0</v>
      </c>
    </row>
    <row r="14470" spans="1:5" x14ac:dyDescent="0.3">
      <c r="A14470" s="1">
        <v>44396.809641203705</v>
      </c>
      <c r="B14470" t="s">
        <v>3994</v>
      </c>
      <c r="C14470" t="s">
        <v>23498</v>
      </c>
      <c r="D14470" t="s">
        <v>32612</v>
      </c>
      <c r="E14470">
        <f t="shared" si="226"/>
        <v>0</v>
      </c>
    </row>
    <row r="14471" spans="1:5" x14ac:dyDescent="0.3">
      <c r="A14471" s="1">
        <v>44396.809641203705</v>
      </c>
      <c r="B14471" t="s">
        <v>3995</v>
      </c>
      <c r="C14471" t="s">
        <v>23498</v>
      </c>
      <c r="D14471" t="s">
        <v>32612</v>
      </c>
      <c r="E14471">
        <f t="shared" si="226"/>
        <v>0</v>
      </c>
    </row>
    <row r="14472" spans="1:5" x14ac:dyDescent="0.3">
      <c r="A14472" s="1">
        <v>44396.809641203705</v>
      </c>
      <c r="B14472" t="s">
        <v>3996</v>
      </c>
      <c r="C14472" t="s">
        <v>23498</v>
      </c>
      <c r="D14472" t="s">
        <v>32612</v>
      </c>
      <c r="E14472">
        <f t="shared" si="226"/>
        <v>0</v>
      </c>
    </row>
    <row r="14473" spans="1:5" x14ac:dyDescent="0.3">
      <c r="A14473" s="1">
        <v>44396.809421296297</v>
      </c>
      <c r="B14473" t="s">
        <v>3991</v>
      </c>
      <c r="C14473" t="s">
        <v>23499</v>
      </c>
      <c r="D14473" t="s">
        <v>32612</v>
      </c>
      <c r="E14473">
        <f t="shared" si="226"/>
        <v>0</v>
      </c>
    </row>
    <row r="14474" spans="1:5" x14ac:dyDescent="0.3">
      <c r="A14474" s="1">
        <v>44396.809421296297</v>
      </c>
      <c r="B14474" t="s">
        <v>3992</v>
      </c>
      <c r="C14474" t="s">
        <v>23499</v>
      </c>
      <c r="D14474" t="s">
        <v>32612</v>
      </c>
      <c r="E14474">
        <f t="shared" si="226"/>
        <v>0</v>
      </c>
    </row>
    <row r="14475" spans="1:5" x14ac:dyDescent="0.3">
      <c r="A14475" s="1">
        <v>44396.80940972222</v>
      </c>
      <c r="B14475" t="s">
        <v>3993</v>
      </c>
      <c r="C14475" t="s">
        <v>23499</v>
      </c>
      <c r="D14475" t="s">
        <v>32612</v>
      </c>
      <c r="E14475">
        <f t="shared" si="226"/>
        <v>0</v>
      </c>
    </row>
    <row r="14476" spans="1:5" x14ac:dyDescent="0.3">
      <c r="A14476" s="1">
        <v>44396.80940972222</v>
      </c>
      <c r="B14476" t="s">
        <v>3994</v>
      </c>
      <c r="C14476" t="s">
        <v>23499</v>
      </c>
      <c r="D14476" t="s">
        <v>32612</v>
      </c>
      <c r="E14476">
        <f t="shared" si="226"/>
        <v>0</v>
      </c>
    </row>
    <row r="14477" spans="1:5" x14ac:dyDescent="0.3">
      <c r="A14477" s="1">
        <v>44396.80940972222</v>
      </c>
      <c r="B14477" t="s">
        <v>3995</v>
      </c>
      <c r="C14477" t="s">
        <v>23499</v>
      </c>
      <c r="D14477" t="s">
        <v>32612</v>
      </c>
      <c r="E14477">
        <f t="shared" si="226"/>
        <v>0</v>
      </c>
    </row>
    <row r="14478" spans="1:5" x14ac:dyDescent="0.3">
      <c r="A14478" s="1">
        <v>44396.809398148151</v>
      </c>
      <c r="B14478" t="s">
        <v>3996</v>
      </c>
      <c r="C14478" t="s">
        <v>23499</v>
      </c>
      <c r="D14478" t="s">
        <v>32612</v>
      </c>
      <c r="E14478">
        <f t="shared" si="226"/>
        <v>0</v>
      </c>
    </row>
    <row r="14479" spans="1:5" x14ac:dyDescent="0.3">
      <c r="A14479" s="1">
        <v>44396.799027777779</v>
      </c>
      <c r="B14479" t="s">
        <v>5678</v>
      </c>
      <c r="C14479" t="s">
        <v>23500</v>
      </c>
      <c r="D14479" t="s">
        <v>32612</v>
      </c>
      <c r="E14479">
        <f t="shared" si="226"/>
        <v>0</v>
      </c>
    </row>
    <row r="14480" spans="1:5" x14ac:dyDescent="0.3">
      <c r="A14480" s="1">
        <v>44396.79891203704</v>
      </c>
      <c r="B14480" t="s">
        <v>1616</v>
      </c>
      <c r="C14480" t="s">
        <v>23501</v>
      </c>
      <c r="D14480" t="s">
        <v>32612</v>
      </c>
      <c r="E14480">
        <f t="shared" si="226"/>
        <v>0</v>
      </c>
    </row>
    <row r="14481" spans="1:5" x14ac:dyDescent="0.3">
      <c r="A14481" s="1">
        <v>44396.796574074076</v>
      </c>
      <c r="B14481" t="s">
        <v>3550</v>
      </c>
      <c r="C14481" t="s">
        <v>23502</v>
      </c>
      <c r="D14481" t="s">
        <v>32614</v>
      </c>
      <c r="E14481">
        <f t="shared" si="226"/>
        <v>1</v>
      </c>
    </row>
    <row r="14482" spans="1:5" x14ac:dyDescent="0.3">
      <c r="A14482" s="1">
        <v>44396.795451388891</v>
      </c>
      <c r="B14482" t="s">
        <v>5679</v>
      </c>
      <c r="C14482" t="s">
        <v>23503</v>
      </c>
      <c r="D14482" t="s">
        <v>32612</v>
      </c>
      <c r="E14482">
        <f t="shared" si="226"/>
        <v>0</v>
      </c>
    </row>
    <row r="14483" spans="1:5" x14ac:dyDescent="0.3">
      <c r="A14483" s="1">
        <v>44396.795393518521</v>
      </c>
      <c r="B14483" t="s">
        <v>5680</v>
      </c>
      <c r="C14483" t="s">
        <v>23504</v>
      </c>
      <c r="D14483" t="s">
        <v>32612</v>
      </c>
      <c r="E14483">
        <f t="shared" si="226"/>
        <v>0</v>
      </c>
    </row>
    <row r="14484" spans="1:5" x14ac:dyDescent="0.3">
      <c r="A14484" s="1">
        <v>44396.794849537036</v>
      </c>
      <c r="B14484" t="s">
        <v>5420</v>
      </c>
      <c r="C14484" t="s">
        <v>23505</v>
      </c>
      <c r="D14484" t="s">
        <v>32614</v>
      </c>
      <c r="E14484">
        <f t="shared" si="226"/>
        <v>1</v>
      </c>
    </row>
    <row r="14485" spans="1:5" x14ac:dyDescent="0.3">
      <c r="A14485" s="1">
        <v>44396.787175925929</v>
      </c>
      <c r="B14485" t="s">
        <v>5681</v>
      </c>
      <c r="C14485" t="s">
        <v>23506</v>
      </c>
      <c r="D14485" t="s">
        <v>32612</v>
      </c>
      <c r="E14485">
        <f t="shared" si="226"/>
        <v>0</v>
      </c>
    </row>
    <row r="14486" spans="1:5" x14ac:dyDescent="0.3">
      <c r="A14486" s="1">
        <v>44396.78628472222</v>
      </c>
      <c r="B14486" t="s">
        <v>84</v>
      </c>
      <c r="C14486" t="s">
        <v>23507</v>
      </c>
      <c r="D14486" t="s">
        <v>32612</v>
      </c>
      <c r="E14486">
        <f t="shared" si="226"/>
        <v>0</v>
      </c>
    </row>
    <row r="14487" spans="1:5" x14ac:dyDescent="0.3">
      <c r="A14487" s="1">
        <v>44396.78497685185</v>
      </c>
      <c r="B14487" t="s">
        <v>7</v>
      </c>
      <c r="C14487" t="s">
        <v>23508</v>
      </c>
      <c r="D14487" t="s">
        <v>32612</v>
      </c>
      <c r="E14487">
        <f t="shared" si="226"/>
        <v>0</v>
      </c>
    </row>
    <row r="14488" spans="1:5" x14ac:dyDescent="0.3">
      <c r="A14488" s="1">
        <v>44396.783310185187</v>
      </c>
      <c r="B14488" t="s">
        <v>7</v>
      </c>
      <c r="C14488" t="s">
        <v>23509</v>
      </c>
      <c r="D14488" t="s">
        <v>32612</v>
      </c>
      <c r="E14488">
        <f t="shared" si="226"/>
        <v>0</v>
      </c>
    </row>
    <row r="14489" spans="1:5" x14ac:dyDescent="0.3">
      <c r="A14489" s="1">
        <v>44396.781261574077</v>
      </c>
      <c r="B14489" t="s">
        <v>5474</v>
      </c>
      <c r="C14489" t="s">
        <v>23510</v>
      </c>
      <c r="D14489" t="s">
        <v>32613</v>
      </c>
      <c r="E14489">
        <f t="shared" si="226"/>
        <v>-1</v>
      </c>
    </row>
    <row r="14490" spans="1:5" x14ac:dyDescent="0.3">
      <c r="A14490" s="1">
        <v>44396.780486111114</v>
      </c>
      <c r="B14490" t="s">
        <v>5682</v>
      </c>
      <c r="C14490" t="s">
        <v>23511</v>
      </c>
      <c r="D14490" t="s">
        <v>32613</v>
      </c>
      <c r="E14490">
        <f t="shared" si="226"/>
        <v>-1</v>
      </c>
    </row>
    <row r="14491" spans="1:5" x14ac:dyDescent="0.3">
      <c r="A14491" s="1">
        <v>44396.772569444445</v>
      </c>
      <c r="B14491" t="s">
        <v>5683</v>
      </c>
      <c r="C14491" t="s">
        <v>23512</v>
      </c>
      <c r="D14491" t="s">
        <v>32612</v>
      </c>
      <c r="E14491">
        <f t="shared" si="226"/>
        <v>0</v>
      </c>
    </row>
    <row r="14492" spans="1:5" x14ac:dyDescent="0.3">
      <c r="A14492" s="1">
        <v>44396.77202546296</v>
      </c>
      <c r="B14492" t="s">
        <v>5474</v>
      </c>
      <c r="C14492" t="s">
        <v>23513</v>
      </c>
      <c r="D14492" t="s">
        <v>32613</v>
      </c>
      <c r="E14492">
        <f t="shared" si="226"/>
        <v>-1</v>
      </c>
    </row>
    <row r="14493" spans="1:5" x14ac:dyDescent="0.3">
      <c r="A14493" s="1">
        <v>44396.771944444445</v>
      </c>
      <c r="B14493" t="s">
        <v>46</v>
      </c>
      <c r="C14493" t="s">
        <v>23514</v>
      </c>
      <c r="D14493" t="s">
        <v>32612</v>
      </c>
      <c r="E14493">
        <f t="shared" si="226"/>
        <v>0</v>
      </c>
    </row>
    <row r="14494" spans="1:5" x14ac:dyDescent="0.3">
      <c r="A14494" s="1">
        <v>44396.766145833331</v>
      </c>
      <c r="B14494" t="s">
        <v>5684</v>
      </c>
      <c r="C14494" t="s">
        <v>23515</v>
      </c>
      <c r="D14494" t="s">
        <v>32612</v>
      </c>
      <c r="E14494">
        <f t="shared" si="226"/>
        <v>0</v>
      </c>
    </row>
    <row r="14495" spans="1:5" x14ac:dyDescent="0.3">
      <c r="A14495" s="1">
        <v>44396.760659722226</v>
      </c>
      <c r="B14495" t="s">
        <v>4340</v>
      </c>
      <c r="C14495" t="s">
        <v>23516</v>
      </c>
      <c r="D14495" t="s">
        <v>32613</v>
      </c>
      <c r="E14495">
        <f t="shared" si="226"/>
        <v>-1</v>
      </c>
    </row>
    <row r="14496" spans="1:5" x14ac:dyDescent="0.3">
      <c r="A14496" s="1">
        <v>44396.75953703704</v>
      </c>
      <c r="B14496" t="s">
        <v>5685</v>
      </c>
      <c r="C14496" t="s">
        <v>23517</v>
      </c>
      <c r="D14496" t="s">
        <v>32612</v>
      </c>
      <c r="E14496">
        <f t="shared" si="226"/>
        <v>0</v>
      </c>
    </row>
    <row r="14497" spans="1:5" x14ac:dyDescent="0.3">
      <c r="A14497" s="1">
        <v>44396.754374999997</v>
      </c>
      <c r="B14497" t="s">
        <v>5686</v>
      </c>
      <c r="C14497" t="s">
        <v>23518</v>
      </c>
      <c r="D14497" t="s">
        <v>32614</v>
      </c>
      <c r="E14497">
        <f t="shared" si="226"/>
        <v>1</v>
      </c>
    </row>
    <row r="14498" spans="1:5" x14ac:dyDescent="0.3">
      <c r="A14498" s="1">
        <v>44396.753784722219</v>
      </c>
      <c r="B14498" t="s">
        <v>2064</v>
      </c>
      <c r="C14498" t="s">
        <v>23519</v>
      </c>
      <c r="D14498" t="s">
        <v>32614</v>
      </c>
      <c r="E14498">
        <f t="shared" si="226"/>
        <v>1</v>
      </c>
    </row>
    <row r="14499" spans="1:5" x14ac:dyDescent="0.3">
      <c r="A14499" s="1">
        <v>44396.750324074077</v>
      </c>
      <c r="B14499" t="s">
        <v>5687</v>
      </c>
      <c r="C14499" t="s">
        <v>23520</v>
      </c>
      <c r="D14499" t="s">
        <v>32613</v>
      </c>
      <c r="E14499">
        <f t="shared" si="226"/>
        <v>-1</v>
      </c>
    </row>
    <row r="14500" spans="1:5" x14ac:dyDescent="0.3">
      <c r="A14500" s="1">
        <v>44396.75</v>
      </c>
      <c r="B14500" t="s">
        <v>38</v>
      </c>
      <c r="C14500" t="s">
        <v>23521</v>
      </c>
      <c r="D14500" t="s">
        <v>32612</v>
      </c>
      <c r="E14500">
        <f t="shared" si="226"/>
        <v>0</v>
      </c>
    </row>
    <row r="14501" spans="1:5" x14ac:dyDescent="0.3">
      <c r="A14501" s="1">
        <v>44396.747361111113</v>
      </c>
      <c r="B14501" t="s">
        <v>3895</v>
      </c>
      <c r="C14501" t="s">
        <v>23522</v>
      </c>
      <c r="D14501" t="s">
        <v>32612</v>
      </c>
      <c r="E14501">
        <f t="shared" si="226"/>
        <v>0</v>
      </c>
    </row>
    <row r="14502" spans="1:5" x14ac:dyDescent="0.3">
      <c r="A14502" s="1">
        <v>44396.747349537036</v>
      </c>
      <c r="B14502" t="s">
        <v>3895</v>
      </c>
      <c r="C14502" t="s">
        <v>23523</v>
      </c>
      <c r="D14502" t="s">
        <v>32612</v>
      </c>
      <c r="E14502">
        <f t="shared" si="226"/>
        <v>0</v>
      </c>
    </row>
    <row r="14503" spans="1:5" x14ac:dyDescent="0.3">
      <c r="A14503" s="1">
        <v>44396.747349537036</v>
      </c>
      <c r="B14503" t="s">
        <v>3895</v>
      </c>
      <c r="C14503" t="s">
        <v>23524</v>
      </c>
      <c r="D14503" t="s">
        <v>32612</v>
      </c>
      <c r="E14503">
        <f t="shared" si="226"/>
        <v>0</v>
      </c>
    </row>
    <row r="14504" spans="1:5" x14ac:dyDescent="0.3">
      <c r="A14504" s="1">
        <v>44396.74732638889</v>
      </c>
      <c r="B14504" t="s">
        <v>3895</v>
      </c>
      <c r="C14504" t="s">
        <v>23525</v>
      </c>
      <c r="D14504" t="s">
        <v>32612</v>
      </c>
      <c r="E14504">
        <f t="shared" si="226"/>
        <v>0</v>
      </c>
    </row>
    <row r="14505" spans="1:5" x14ac:dyDescent="0.3">
      <c r="A14505" s="1">
        <v>44396.746967592589</v>
      </c>
      <c r="B14505" t="s">
        <v>5678</v>
      </c>
      <c r="C14505" t="s">
        <v>23526</v>
      </c>
      <c r="D14505" t="s">
        <v>32614</v>
      </c>
      <c r="E14505">
        <f t="shared" si="226"/>
        <v>1</v>
      </c>
    </row>
    <row r="14506" spans="1:5" x14ac:dyDescent="0.3">
      <c r="A14506" s="1">
        <v>44396.745752314811</v>
      </c>
      <c r="B14506" t="s">
        <v>5103</v>
      </c>
      <c r="C14506" t="s">
        <v>23527</v>
      </c>
      <c r="D14506" t="s">
        <v>32612</v>
      </c>
      <c r="E14506">
        <f t="shared" si="226"/>
        <v>0</v>
      </c>
    </row>
    <row r="14507" spans="1:5" x14ac:dyDescent="0.3">
      <c r="A14507" s="1">
        <v>44396.740914351853</v>
      </c>
      <c r="B14507" t="s">
        <v>93</v>
      </c>
      <c r="C14507" t="s">
        <v>23528</v>
      </c>
      <c r="D14507" t="s">
        <v>32612</v>
      </c>
      <c r="E14507">
        <f t="shared" si="226"/>
        <v>0</v>
      </c>
    </row>
    <row r="14508" spans="1:5" x14ac:dyDescent="0.3">
      <c r="A14508" s="1">
        <v>44396.740300925929</v>
      </c>
      <c r="B14508" t="s">
        <v>5636</v>
      </c>
      <c r="C14508" t="s">
        <v>23529</v>
      </c>
      <c r="D14508" t="s">
        <v>32612</v>
      </c>
      <c r="E14508">
        <f t="shared" si="226"/>
        <v>0</v>
      </c>
    </row>
    <row r="14509" spans="1:5" x14ac:dyDescent="0.3">
      <c r="A14509" s="1">
        <v>44396.737824074073</v>
      </c>
      <c r="B14509" t="s">
        <v>5688</v>
      </c>
      <c r="C14509" t="s">
        <v>23530</v>
      </c>
      <c r="D14509" t="s">
        <v>32612</v>
      </c>
      <c r="E14509">
        <f t="shared" si="226"/>
        <v>0</v>
      </c>
    </row>
    <row r="14510" spans="1:5" x14ac:dyDescent="0.3">
      <c r="A14510" s="1">
        <v>44396.737268518518</v>
      </c>
      <c r="B14510" t="s">
        <v>5689</v>
      </c>
      <c r="C14510" t="s">
        <v>23531</v>
      </c>
      <c r="D14510" t="s">
        <v>32612</v>
      </c>
      <c r="E14510">
        <f t="shared" si="226"/>
        <v>0</v>
      </c>
    </row>
    <row r="14511" spans="1:5" x14ac:dyDescent="0.3">
      <c r="A14511" s="1">
        <v>44396.734837962962</v>
      </c>
      <c r="B14511" t="s">
        <v>3902</v>
      </c>
      <c r="C14511" t="s">
        <v>23532</v>
      </c>
      <c r="D14511" t="s">
        <v>32612</v>
      </c>
      <c r="E14511">
        <f t="shared" si="226"/>
        <v>0</v>
      </c>
    </row>
    <row r="14512" spans="1:5" x14ac:dyDescent="0.3">
      <c r="A14512" s="1">
        <v>44396.734259259261</v>
      </c>
      <c r="B14512" t="s">
        <v>1023</v>
      </c>
      <c r="C14512" t="s">
        <v>23533</v>
      </c>
      <c r="D14512" t="s">
        <v>32612</v>
      </c>
      <c r="E14512">
        <f t="shared" si="226"/>
        <v>0</v>
      </c>
    </row>
    <row r="14513" spans="1:5" x14ac:dyDescent="0.3">
      <c r="A14513" s="1">
        <v>44396.7340625</v>
      </c>
      <c r="B14513" t="s">
        <v>5690</v>
      </c>
      <c r="C14513" t="s">
        <v>23534</v>
      </c>
      <c r="D14513" t="s">
        <v>32612</v>
      </c>
      <c r="E14513">
        <f t="shared" si="226"/>
        <v>0</v>
      </c>
    </row>
    <row r="14514" spans="1:5" x14ac:dyDescent="0.3">
      <c r="A14514" s="1">
        <v>44396.733356481483</v>
      </c>
      <c r="B14514" t="s">
        <v>1023</v>
      </c>
      <c r="C14514" t="s">
        <v>23535</v>
      </c>
      <c r="D14514" t="s">
        <v>32614</v>
      </c>
      <c r="E14514">
        <f t="shared" si="226"/>
        <v>1</v>
      </c>
    </row>
    <row r="14515" spans="1:5" x14ac:dyDescent="0.3">
      <c r="A14515" s="1">
        <v>44396.73296296296</v>
      </c>
      <c r="B14515" t="s">
        <v>1131</v>
      </c>
      <c r="C14515" t="s">
        <v>23536</v>
      </c>
      <c r="D14515" t="s">
        <v>32612</v>
      </c>
      <c r="E14515">
        <f t="shared" si="226"/>
        <v>0</v>
      </c>
    </row>
    <row r="14516" spans="1:5" x14ac:dyDescent="0.3">
      <c r="A14516" s="1">
        <v>44396.731944444444</v>
      </c>
      <c r="B14516" t="s">
        <v>1023</v>
      </c>
      <c r="C14516" t="s">
        <v>23537</v>
      </c>
      <c r="D14516" t="s">
        <v>32612</v>
      </c>
      <c r="E14516">
        <f t="shared" si="226"/>
        <v>0</v>
      </c>
    </row>
    <row r="14517" spans="1:5" x14ac:dyDescent="0.3">
      <c r="A14517" s="1">
        <v>44396.731342592589</v>
      </c>
      <c r="B14517" t="s">
        <v>1023</v>
      </c>
      <c r="C14517" t="s">
        <v>23538</v>
      </c>
      <c r="D14517" t="s">
        <v>32612</v>
      </c>
      <c r="E14517">
        <f t="shared" si="226"/>
        <v>0</v>
      </c>
    </row>
    <row r="14518" spans="1:5" x14ac:dyDescent="0.3">
      <c r="A14518" s="1">
        <v>44396.72928240741</v>
      </c>
      <c r="B14518" t="s">
        <v>5583</v>
      </c>
      <c r="C14518" t="s">
        <v>23539</v>
      </c>
      <c r="D14518" t="s">
        <v>32614</v>
      </c>
      <c r="E14518">
        <f t="shared" si="226"/>
        <v>1</v>
      </c>
    </row>
    <row r="14519" spans="1:5" x14ac:dyDescent="0.3">
      <c r="A14519" s="1">
        <v>44396.729201388887</v>
      </c>
      <c r="B14519" t="s">
        <v>5691</v>
      </c>
      <c r="C14519" t="s">
        <v>23540</v>
      </c>
      <c r="D14519" t="s">
        <v>32614</v>
      </c>
      <c r="E14519">
        <f t="shared" si="226"/>
        <v>1</v>
      </c>
    </row>
    <row r="14520" spans="1:5" x14ac:dyDescent="0.3">
      <c r="A14520" s="1">
        <v>44396.724097222221</v>
      </c>
      <c r="B14520" t="s">
        <v>142</v>
      </c>
      <c r="C14520" t="s">
        <v>23541</v>
      </c>
      <c r="D14520" t="s">
        <v>32612</v>
      </c>
      <c r="E14520">
        <f t="shared" si="226"/>
        <v>0</v>
      </c>
    </row>
    <row r="14521" spans="1:5" x14ac:dyDescent="0.3">
      <c r="A14521" s="1">
        <v>44396.720671296294</v>
      </c>
      <c r="B14521" t="s">
        <v>5692</v>
      </c>
      <c r="C14521" t="s">
        <v>23542</v>
      </c>
      <c r="D14521" t="s">
        <v>32614</v>
      </c>
      <c r="E14521">
        <f t="shared" si="226"/>
        <v>1</v>
      </c>
    </row>
    <row r="14522" spans="1:5" x14ac:dyDescent="0.3">
      <c r="A14522" s="1">
        <v>44396.717800925922</v>
      </c>
      <c r="B14522" t="s">
        <v>5693</v>
      </c>
      <c r="C14522" t="s">
        <v>23543</v>
      </c>
      <c r="D14522" t="s">
        <v>32612</v>
      </c>
      <c r="E14522">
        <f t="shared" si="226"/>
        <v>0</v>
      </c>
    </row>
    <row r="14523" spans="1:5" x14ac:dyDescent="0.3">
      <c r="A14523" s="1">
        <v>44396.716527777775</v>
      </c>
      <c r="B14523" t="s">
        <v>13</v>
      </c>
      <c r="C14523" t="s">
        <v>23544</v>
      </c>
      <c r="D14523" t="s">
        <v>32612</v>
      </c>
      <c r="E14523">
        <f t="shared" si="226"/>
        <v>0</v>
      </c>
    </row>
    <row r="14524" spans="1:5" x14ac:dyDescent="0.3">
      <c r="A14524" s="1">
        <v>44396.713333333333</v>
      </c>
      <c r="B14524" t="s">
        <v>1023</v>
      </c>
      <c r="C14524" t="s">
        <v>23545</v>
      </c>
      <c r="D14524" t="s">
        <v>32612</v>
      </c>
      <c r="E14524">
        <f t="shared" si="226"/>
        <v>0</v>
      </c>
    </row>
    <row r="14525" spans="1:5" x14ac:dyDescent="0.3">
      <c r="A14525" s="1">
        <v>44396.712164351855</v>
      </c>
      <c r="B14525" t="s">
        <v>1023</v>
      </c>
      <c r="C14525" t="s">
        <v>23546</v>
      </c>
      <c r="D14525" t="s">
        <v>32613</v>
      </c>
      <c r="E14525">
        <f t="shared" si="226"/>
        <v>-1</v>
      </c>
    </row>
    <row r="14526" spans="1:5" x14ac:dyDescent="0.3">
      <c r="A14526" s="1">
        <v>44396.711145833331</v>
      </c>
      <c r="B14526" t="s">
        <v>1023</v>
      </c>
      <c r="C14526" t="s">
        <v>23547</v>
      </c>
      <c r="D14526" t="s">
        <v>32612</v>
      </c>
      <c r="E14526">
        <f t="shared" si="226"/>
        <v>0</v>
      </c>
    </row>
    <row r="14527" spans="1:5" x14ac:dyDescent="0.3">
      <c r="A14527" s="1">
        <v>44396.709328703706</v>
      </c>
      <c r="B14527" t="s">
        <v>5694</v>
      </c>
      <c r="C14527" t="s">
        <v>23548</v>
      </c>
      <c r="D14527" t="s">
        <v>32614</v>
      </c>
      <c r="E14527">
        <f t="shared" si="226"/>
        <v>1</v>
      </c>
    </row>
    <row r="14528" spans="1:5" x14ac:dyDescent="0.3">
      <c r="A14528" s="1">
        <v>44396.706006944441</v>
      </c>
      <c r="B14528" t="s">
        <v>4599</v>
      </c>
      <c r="C14528" t="s">
        <v>23549</v>
      </c>
      <c r="D14528" t="s">
        <v>32612</v>
      </c>
      <c r="E14528">
        <f t="shared" si="226"/>
        <v>0</v>
      </c>
    </row>
    <row r="14529" spans="1:5" x14ac:dyDescent="0.3">
      <c r="A14529" s="1">
        <v>44396.704062500001</v>
      </c>
      <c r="B14529" t="s">
        <v>1023</v>
      </c>
      <c r="C14529" t="s">
        <v>23550</v>
      </c>
      <c r="D14529" t="s">
        <v>32612</v>
      </c>
      <c r="E14529">
        <f t="shared" si="226"/>
        <v>0</v>
      </c>
    </row>
    <row r="14530" spans="1:5" x14ac:dyDescent="0.3">
      <c r="A14530" s="1">
        <v>44396.703136574077</v>
      </c>
      <c r="B14530" t="s">
        <v>5695</v>
      </c>
      <c r="C14530" t="s">
        <v>23551</v>
      </c>
      <c r="D14530" t="s">
        <v>32612</v>
      </c>
      <c r="E14530">
        <f t="shared" si="226"/>
        <v>0</v>
      </c>
    </row>
    <row r="14531" spans="1:5" x14ac:dyDescent="0.3">
      <c r="A14531" s="1">
        <v>44396.7030787037</v>
      </c>
      <c r="B14531" t="s">
        <v>1023</v>
      </c>
      <c r="C14531" t="s">
        <v>23552</v>
      </c>
      <c r="D14531" t="s">
        <v>32612</v>
      </c>
      <c r="E14531">
        <f t="shared" ref="E14531:E14594" si="227">_xlfn.IFS(D14531="Positif", 1, D14531="Negatif", -1, D14531="Netral", 0)</f>
        <v>0</v>
      </c>
    </row>
    <row r="14532" spans="1:5" x14ac:dyDescent="0.3">
      <c r="A14532" s="1">
        <v>44396.702581018515</v>
      </c>
      <c r="B14532" t="s">
        <v>1023</v>
      </c>
      <c r="C14532" t="s">
        <v>23553</v>
      </c>
      <c r="D14532" t="s">
        <v>32613</v>
      </c>
      <c r="E14532">
        <f t="shared" si="227"/>
        <v>-1</v>
      </c>
    </row>
    <row r="14533" spans="1:5" x14ac:dyDescent="0.3">
      <c r="A14533" s="1">
        <v>44396.701909722222</v>
      </c>
      <c r="B14533" t="s">
        <v>395</v>
      </c>
      <c r="C14533" t="s">
        <v>23554</v>
      </c>
      <c r="D14533" t="s">
        <v>32612</v>
      </c>
      <c r="E14533">
        <f t="shared" si="227"/>
        <v>0</v>
      </c>
    </row>
    <row r="14534" spans="1:5" x14ac:dyDescent="0.3">
      <c r="A14534" s="1">
        <v>44396.699791666666</v>
      </c>
      <c r="B14534" t="s">
        <v>1023</v>
      </c>
      <c r="C14534" t="s">
        <v>23555</v>
      </c>
      <c r="D14534" t="s">
        <v>32612</v>
      </c>
      <c r="E14534">
        <f t="shared" si="227"/>
        <v>0</v>
      </c>
    </row>
    <row r="14535" spans="1:5" x14ac:dyDescent="0.3">
      <c r="A14535" s="1">
        <v>44396.699467592596</v>
      </c>
      <c r="B14535" t="s">
        <v>5696</v>
      </c>
      <c r="C14535" t="s">
        <v>23556</v>
      </c>
      <c r="D14535" t="s">
        <v>32613</v>
      </c>
      <c r="E14535">
        <f t="shared" si="227"/>
        <v>-1</v>
      </c>
    </row>
    <row r="14536" spans="1:5" x14ac:dyDescent="0.3">
      <c r="A14536" s="1">
        <v>44396.698576388888</v>
      </c>
      <c r="B14536" t="s">
        <v>1023</v>
      </c>
      <c r="C14536" t="s">
        <v>23557</v>
      </c>
      <c r="D14536" t="s">
        <v>32612</v>
      </c>
      <c r="E14536">
        <f t="shared" si="227"/>
        <v>0</v>
      </c>
    </row>
    <row r="14537" spans="1:5" x14ac:dyDescent="0.3">
      <c r="A14537" s="1">
        <v>44396.698495370372</v>
      </c>
      <c r="B14537" t="s">
        <v>5697</v>
      </c>
      <c r="C14537" t="s">
        <v>23558</v>
      </c>
      <c r="D14537" t="s">
        <v>32612</v>
      </c>
      <c r="E14537">
        <f t="shared" si="227"/>
        <v>0</v>
      </c>
    </row>
    <row r="14538" spans="1:5" x14ac:dyDescent="0.3">
      <c r="A14538" s="1">
        <v>44396.697118055556</v>
      </c>
      <c r="B14538" t="s">
        <v>1023</v>
      </c>
      <c r="C14538" t="s">
        <v>23559</v>
      </c>
      <c r="D14538" t="s">
        <v>32612</v>
      </c>
      <c r="E14538">
        <f t="shared" si="227"/>
        <v>0</v>
      </c>
    </row>
    <row r="14539" spans="1:5" x14ac:dyDescent="0.3">
      <c r="A14539" s="1">
        <v>44396.696793981479</v>
      </c>
      <c r="B14539" t="s">
        <v>5488</v>
      </c>
      <c r="C14539" t="s">
        <v>23560</v>
      </c>
      <c r="D14539" t="s">
        <v>32612</v>
      </c>
      <c r="E14539">
        <f t="shared" si="227"/>
        <v>0</v>
      </c>
    </row>
    <row r="14540" spans="1:5" x14ac:dyDescent="0.3">
      <c r="A14540" s="1">
        <v>44396.695879629631</v>
      </c>
      <c r="B14540" t="s">
        <v>1023</v>
      </c>
      <c r="C14540" t="s">
        <v>23561</v>
      </c>
      <c r="D14540" t="s">
        <v>32612</v>
      </c>
      <c r="E14540">
        <f t="shared" si="227"/>
        <v>0</v>
      </c>
    </row>
    <row r="14541" spans="1:5" x14ac:dyDescent="0.3">
      <c r="A14541" s="1">
        <v>44396.695520833331</v>
      </c>
      <c r="B14541" t="s">
        <v>1023</v>
      </c>
      <c r="C14541" t="s">
        <v>23562</v>
      </c>
      <c r="D14541" t="s">
        <v>32613</v>
      </c>
      <c r="E14541">
        <f t="shared" si="227"/>
        <v>-1</v>
      </c>
    </row>
    <row r="14542" spans="1:5" x14ac:dyDescent="0.3">
      <c r="A14542" s="1">
        <v>44396.694409722222</v>
      </c>
      <c r="B14542" t="s">
        <v>1023</v>
      </c>
      <c r="C14542" t="s">
        <v>23563</v>
      </c>
      <c r="D14542" t="s">
        <v>32613</v>
      </c>
      <c r="E14542">
        <f t="shared" si="227"/>
        <v>-1</v>
      </c>
    </row>
    <row r="14543" spans="1:5" x14ac:dyDescent="0.3">
      <c r="A14543" s="1">
        <v>44396.693043981482</v>
      </c>
      <c r="B14543" t="s">
        <v>1023</v>
      </c>
      <c r="C14543" t="s">
        <v>23564</v>
      </c>
      <c r="D14543" t="s">
        <v>32612</v>
      </c>
      <c r="E14543">
        <f t="shared" si="227"/>
        <v>0</v>
      </c>
    </row>
    <row r="14544" spans="1:5" x14ac:dyDescent="0.3">
      <c r="A14544" s="1">
        <v>44396.692615740743</v>
      </c>
      <c r="B14544" t="s">
        <v>1023</v>
      </c>
      <c r="C14544" t="s">
        <v>23565</v>
      </c>
      <c r="D14544" t="s">
        <v>32612</v>
      </c>
      <c r="E14544">
        <f t="shared" si="227"/>
        <v>0</v>
      </c>
    </row>
    <row r="14545" spans="1:5" x14ac:dyDescent="0.3">
      <c r="A14545" s="1">
        <v>44396.692303240743</v>
      </c>
      <c r="B14545" t="s">
        <v>3898</v>
      </c>
      <c r="C14545" t="s">
        <v>23566</v>
      </c>
      <c r="D14545" t="s">
        <v>32612</v>
      </c>
      <c r="E14545">
        <f t="shared" si="227"/>
        <v>0</v>
      </c>
    </row>
    <row r="14546" spans="1:5" x14ac:dyDescent="0.3">
      <c r="A14546" s="1">
        <v>44396.691643518519</v>
      </c>
      <c r="B14546" t="s">
        <v>1023</v>
      </c>
      <c r="C14546" t="s">
        <v>23567</v>
      </c>
      <c r="D14546" t="s">
        <v>32612</v>
      </c>
      <c r="E14546">
        <f t="shared" si="227"/>
        <v>0</v>
      </c>
    </row>
    <row r="14547" spans="1:5" x14ac:dyDescent="0.3">
      <c r="A14547" s="1">
        <v>44396.691423611112</v>
      </c>
      <c r="B14547" t="s">
        <v>819</v>
      </c>
      <c r="C14547" t="s">
        <v>23568</v>
      </c>
      <c r="D14547" t="s">
        <v>32612</v>
      </c>
      <c r="E14547">
        <f t="shared" si="227"/>
        <v>0</v>
      </c>
    </row>
    <row r="14548" spans="1:5" x14ac:dyDescent="0.3">
      <c r="A14548" s="1">
        <v>44396.691145833334</v>
      </c>
      <c r="B14548" t="s">
        <v>1023</v>
      </c>
      <c r="C14548" t="s">
        <v>23569</v>
      </c>
      <c r="D14548" t="s">
        <v>32612</v>
      </c>
      <c r="E14548">
        <f t="shared" si="227"/>
        <v>0</v>
      </c>
    </row>
    <row r="14549" spans="1:5" x14ac:dyDescent="0.3">
      <c r="A14549" s="1">
        <v>44396.69085648148</v>
      </c>
      <c r="B14549" t="s">
        <v>1965</v>
      </c>
      <c r="C14549" t="s">
        <v>23570</v>
      </c>
      <c r="D14549" t="s">
        <v>32612</v>
      </c>
      <c r="E14549">
        <f t="shared" si="227"/>
        <v>0</v>
      </c>
    </row>
    <row r="14550" spans="1:5" x14ac:dyDescent="0.3">
      <c r="A14550" s="1">
        <v>44396.690671296295</v>
      </c>
      <c r="B14550" t="s">
        <v>1023</v>
      </c>
      <c r="C14550" t="s">
        <v>23571</v>
      </c>
      <c r="D14550" t="s">
        <v>32613</v>
      </c>
      <c r="E14550">
        <f t="shared" si="227"/>
        <v>-1</v>
      </c>
    </row>
    <row r="14551" spans="1:5" x14ac:dyDescent="0.3">
      <c r="A14551" s="1">
        <v>44396.689583333333</v>
      </c>
      <c r="B14551" t="s">
        <v>1023</v>
      </c>
      <c r="C14551" t="s">
        <v>23572</v>
      </c>
      <c r="D14551" t="s">
        <v>32613</v>
      </c>
      <c r="E14551">
        <f t="shared" si="227"/>
        <v>-1</v>
      </c>
    </row>
    <row r="14552" spans="1:5" x14ac:dyDescent="0.3">
      <c r="A14552" s="1">
        <v>44396.689050925925</v>
      </c>
      <c r="B14552" t="s">
        <v>5368</v>
      </c>
      <c r="C14552" t="s">
        <v>23573</v>
      </c>
      <c r="D14552" t="s">
        <v>32612</v>
      </c>
      <c r="E14552">
        <f t="shared" si="227"/>
        <v>0</v>
      </c>
    </row>
    <row r="14553" spans="1:5" x14ac:dyDescent="0.3">
      <c r="A14553" s="1">
        <v>44396.688842592594</v>
      </c>
      <c r="B14553" t="s">
        <v>1023</v>
      </c>
      <c r="C14553" t="s">
        <v>23574</v>
      </c>
      <c r="D14553" t="s">
        <v>32612</v>
      </c>
      <c r="E14553">
        <f t="shared" si="227"/>
        <v>0</v>
      </c>
    </row>
    <row r="14554" spans="1:5" x14ac:dyDescent="0.3">
      <c r="A14554" s="1">
        <v>44396.688402777778</v>
      </c>
      <c r="B14554" t="s">
        <v>5698</v>
      </c>
      <c r="C14554" t="s">
        <v>23575</v>
      </c>
      <c r="D14554" t="s">
        <v>32612</v>
      </c>
      <c r="E14554">
        <f t="shared" si="227"/>
        <v>0</v>
      </c>
    </row>
    <row r="14555" spans="1:5" x14ac:dyDescent="0.3">
      <c r="A14555" s="1">
        <v>44396.688321759262</v>
      </c>
      <c r="B14555" t="s">
        <v>1023</v>
      </c>
      <c r="C14555" t="s">
        <v>23576</v>
      </c>
      <c r="D14555" t="s">
        <v>32613</v>
      </c>
      <c r="E14555">
        <f t="shared" si="227"/>
        <v>-1</v>
      </c>
    </row>
    <row r="14556" spans="1:5" x14ac:dyDescent="0.3">
      <c r="A14556" s="1">
        <v>44396.68712962963</v>
      </c>
      <c r="B14556" t="s">
        <v>1023</v>
      </c>
      <c r="C14556" t="s">
        <v>23577</v>
      </c>
      <c r="D14556" t="s">
        <v>32612</v>
      </c>
      <c r="E14556">
        <f t="shared" si="227"/>
        <v>0</v>
      </c>
    </row>
    <row r="14557" spans="1:5" x14ac:dyDescent="0.3">
      <c r="A14557" s="1">
        <v>44396.686238425929</v>
      </c>
      <c r="B14557" t="s">
        <v>1023</v>
      </c>
      <c r="C14557" t="s">
        <v>23578</v>
      </c>
      <c r="D14557" t="s">
        <v>32612</v>
      </c>
      <c r="E14557">
        <f t="shared" si="227"/>
        <v>0</v>
      </c>
    </row>
    <row r="14558" spans="1:5" x14ac:dyDescent="0.3">
      <c r="A14558" s="1">
        <v>44396.684849537036</v>
      </c>
      <c r="B14558" t="s">
        <v>1023</v>
      </c>
      <c r="C14558" t="s">
        <v>23579</v>
      </c>
      <c r="D14558" t="s">
        <v>32612</v>
      </c>
      <c r="E14558">
        <f t="shared" si="227"/>
        <v>0</v>
      </c>
    </row>
    <row r="14559" spans="1:5" x14ac:dyDescent="0.3">
      <c r="A14559" s="1">
        <v>44396.683078703703</v>
      </c>
      <c r="B14559" t="s">
        <v>1023</v>
      </c>
      <c r="C14559" t="s">
        <v>23580</v>
      </c>
      <c r="D14559" t="s">
        <v>32612</v>
      </c>
      <c r="E14559">
        <f t="shared" si="227"/>
        <v>0</v>
      </c>
    </row>
    <row r="14560" spans="1:5" x14ac:dyDescent="0.3">
      <c r="A14560" s="1">
        <v>44396.682708333334</v>
      </c>
      <c r="B14560" t="s">
        <v>1023</v>
      </c>
      <c r="C14560" t="s">
        <v>23581</v>
      </c>
      <c r="D14560" t="s">
        <v>32612</v>
      </c>
      <c r="E14560">
        <f t="shared" si="227"/>
        <v>0</v>
      </c>
    </row>
    <row r="14561" spans="1:5" x14ac:dyDescent="0.3">
      <c r="A14561" s="1">
        <v>44396.68241898148</v>
      </c>
      <c r="B14561" t="s">
        <v>1023</v>
      </c>
      <c r="C14561" t="s">
        <v>23582</v>
      </c>
      <c r="D14561" t="s">
        <v>32612</v>
      </c>
      <c r="E14561">
        <f t="shared" si="227"/>
        <v>0</v>
      </c>
    </row>
    <row r="14562" spans="1:5" x14ac:dyDescent="0.3">
      <c r="A14562" s="1">
        <v>44396.681956018518</v>
      </c>
      <c r="B14562" t="s">
        <v>1023</v>
      </c>
      <c r="C14562" t="s">
        <v>23583</v>
      </c>
      <c r="D14562" t="s">
        <v>32612</v>
      </c>
      <c r="E14562">
        <f t="shared" si="227"/>
        <v>0</v>
      </c>
    </row>
    <row r="14563" spans="1:5" x14ac:dyDescent="0.3">
      <c r="A14563" s="1">
        <v>44396.681562500002</v>
      </c>
      <c r="B14563" t="s">
        <v>5699</v>
      </c>
      <c r="C14563" t="s">
        <v>23584</v>
      </c>
      <c r="D14563" t="s">
        <v>32612</v>
      </c>
      <c r="E14563">
        <f t="shared" si="227"/>
        <v>0</v>
      </c>
    </row>
    <row r="14564" spans="1:5" x14ac:dyDescent="0.3">
      <c r="A14564" s="1">
        <v>44396.681539351855</v>
      </c>
      <c r="B14564" t="s">
        <v>5700</v>
      </c>
      <c r="C14564" t="s">
        <v>23585</v>
      </c>
      <c r="D14564" t="s">
        <v>32614</v>
      </c>
      <c r="E14564">
        <f t="shared" si="227"/>
        <v>1</v>
      </c>
    </row>
    <row r="14565" spans="1:5" x14ac:dyDescent="0.3">
      <c r="A14565" s="1">
        <v>44396.681469907409</v>
      </c>
      <c r="B14565" t="s">
        <v>5701</v>
      </c>
      <c r="C14565" t="s">
        <v>23586</v>
      </c>
      <c r="D14565" t="s">
        <v>32612</v>
      </c>
      <c r="E14565">
        <f t="shared" si="227"/>
        <v>0</v>
      </c>
    </row>
    <row r="14566" spans="1:5" x14ac:dyDescent="0.3">
      <c r="A14566" s="1">
        <v>44396.681250000001</v>
      </c>
      <c r="B14566" t="s">
        <v>1023</v>
      </c>
      <c r="C14566" t="s">
        <v>23587</v>
      </c>
      <c r="D14566" t="s">
        <v>32612</v>
      </c>
      <c r="E14566">
        <f t="shared" si="227"/>
        <v>0</v>
      </c>
    </row>
    <row r="14567" spans="1:5" x14ac:dyDescent="0.3">
      <c r="A14567" s="1">
        <v>44396.680358796293</v>
      </c>
      <c r="B14567" t="s">
        <v>1023</v>
      </c>
      <c r="C14567" t="s">
        <v>23588</v>
      </c>
      <c r="D14567" t="s">
        <v>32612</v>
      </c>
      <c r="E14567">
        <f t="shared" si="227"/>
        <v>0</v>
      </c>
    </row>
    <row r="14568" spans="1:5" x14ac:dyDescent="0.3">
      <c r="A14568" s="1">
        <v>44396.679664351854</v>
      </c>
      <c r="B14568" t="s">
        <v>1023</v>
      </c>
      <c r="C14568" t="s">
        <v>23589</v>
      </c>
      <c r="D14568" t="s">
        <v>32612</v>
      </c>
      <c r="E14568">
        <f t="shared" si="227"/>
        <v>0</v>
      </c>
    </row>
    <row r="14569" spans="1:5" x14ac:dyDescent="0.3">
      <c r="A14569" s="1">
        <v>44396.679062499999</v>
      </c>
      <c r="B14569" t="s">
        <v>49</v>
      </c>
      <c r="C14569" t="s">
        <v>23590</v>
      </c>
      <c r="D14569" t="s">
        <v>32612</v>
      </c>
      <c r="E14569">
        <f t="shared" si="227"/>
        <v>0</v>
      </c>
    </row>
    <row r="14570" spans="1:5" x14ac:dyDescent="0.3">
      <c r="A14570" s="1">
        <v>44396.678483796299</v>
      </c>
      <c r="B14570" t="s">
        <v>1023</v>
      </c>
      <c r="C14570" t="s">
        <v>23591</v>
      </c>
      <c r="D14570" t="s">
        <v>32612</v>
      </c>
      <c r="E14570">
        <f t="shared" si="227"/>
        <v>0</v>
      </c>
    </row>
    <row r="14571" spans="1:5" x14ac:dyDescent="0.3">
      <c r="A14571" s="1">
        <v>44396.678078703706</v>
      </c>
      <c r="B14571" t="s">
        <v>1023</v>
      </c>
      <c r="C14571" t="s">
        <v>23592</v>
      </c>
      <c r="D14571" t="s">
        <v>32612</v>
      </c>
      <c r="E14571">
        <f t="shared" si="227"/>
        <v>0</v>
      </c>
    </row>
    <row r="14572" spans="1:5" x14ac:dyDescent="0.3">
      <c r="A14572" s="1">
        <v>44396.678032407406</v>
      </c>
      <c r="B14572" t="s">
        <v>4036</v>
      </c>
      <c r="C14572" t="s">
        <v>23593</v>
      </c>
      <c r="D14572" t="s">
        <v>32612</v>
      </c>
      <c r="E14572">
        <f t="shared" si="227"/>
        <v>0</v>
      </c>
    </row>
    <row r="14573" spans="1:5" x14ac:dyDescent="0.3">
      <c r="A14573" s="1">
        <v>44396.676898148151</v>
      </c>
      <c r="B14573" t="s">
        <v>1023</v>
      </c>
      <c r="C14573" t="s">
        <v>23594</v>
      </c>
      <c r="D14573" t="s">
        <v>32612</v>
      </c>
      <c r="E14573">
        <f t="shared" si="227"/>
        <v>0</v>
      </c>
    </row>
    <row r="14574" spans="1:5" x14ac:dyDescent="0.3">
      <c r="A14574" s="1">
        <v>44396.676620370374</v>
      </c>
      <c r="B14574" t="s">
        <v>1023</v>
      </c>
      <c r="C14574" t="s">
        <v>23595</v>
      </c>
      <c r="D14574" t="s">
        <v>32612</v>
      </c>
      <c r="E14574">
        <f t="shared" si="227"/>
        <v>0</v>
      </c>
    </row>
    <row r="14575" spans="1:5" x14ac:dyDescent="0.3">
      <c r="A14575" s="1">
        <v>44396.676064814812</v>
      </c>
      <c r="B14575" t="s">
        <v>1023</v>
      </c>
      <c r="C14575" t="s">
        <v>23596</v>
      </c>
      <c r="D14575" t="s">
        <v>32612</v>
      </c>
      <c r="E14575">
        <f t="shared" si="227"/>
        <v>0</v>
      </c>
    </row>
    <row r="14576" spans="1:5" x14ac:dyDescent="0.3">
      <c r="A14576" s="1">
        <v>44396.676006944443</v>
      </c>
      <c r="B14576" t="s">
        <v>5702</v>
      </c>
      <c r="C14576" t="s">
        <v>23597</v>
      </c>
      <c r="D14576" t="s">
        <v>32613</v>
      </c>
      <c r="E14576">
        <f t="shared" si="227"/>
        <v>-1</v>
      </c>
    </row>
    <row r="14577" spans="1:5" x14ac:dyDescent="0.3">
      <c r="A14577" s="1">
        <v>44396.675416666665</v>
      </c>
      <c r="B14577" t="s">
        <v>5703</v>
      </c>
      <c r="C14577" t="s">
        <v>23598</v>
      </c>
      <c r="D14577" t="s">
        <v>32613</v>
      </c>
      <c r="E14577">
        <f t="shared" si="227"/>
        <v>-1</v>
      </c>
    </row>
    <row r="14578" spans="1:5" x14ac:dyDescent="0.3">
      <c r="A14578" s="1">
        <v>44396.675208333334</v>
      </c>
      <c r="B14578" t="s">
        <v>5704</v>
      </c>
      <c r="C14578" t="s">
        <v>23599</v>
      </c>
      <c r="D14578" t="s">
        <v>32614</v>
      </c>
      <c r="E14578">
        <f t="shared" si="227"/>
        <v>1</v>
      </c>
    </row>
    <row r="14579" spans="1:5" x14ac:dyDescent="0.3">
      <c r="A14579" s="1">
        <v>44396.673680555556</v>
      </c>
      <c r="B14579" t="s">
        <v>1023</v>
      </c>
      <c r="C14579" t="s">
        <v>23600</v>
      </c>
      <c r="D14579" t="s">
        <v>32612</v>
      </c>
      <c r="E14579">
        <f t="shared" si="227"/>
        <v>0</v>
      </c>
    </row>
    <row r="14580" spans="1:5" x14ac:dyDescent="0.3">
      <c r="A14580" s="1">
        <v>44396.673217592594</v>
      </c>
      <c r="B14580" t="s">
        <v>5705</v>
      </c>
      <c r="C14580" t="s">
        <v>23601</v>
      </c>
      <c r="D14580" t="s">
        <v>32612</v>
      </c>
      <c r="E14580">
        <f t="shared" si="227"/>
        <v>0</v>
      </c>
    </row>
    <row r="14581" spans="1:5" x14ac:dyDescent="0.3">
      <c r="A14581" s="1">
        <v>44396.673020833332</v>
      </c>
      <c r="B14581" t="s">
        <v>1023</v>
      </c>
      <c r="C14581" t="s">
        <v>23602</v>
      </c>
      <c r="D14581" t="s">
        <v>32612</v>
      </c>
      <c r="E14581">
        <f t="shared" si="227"/>
        <v>0</v>
      </c>
    </row>
    <row r="14582" spans="1:5" x14ac:dyDescent="0.3">
      <c r="A14582" s="1">
        <v>44396.672175925924</v>
      </c>
      <c r="B14582" t="s">
        <v>1023</v>
      </c>
      <c r="C14582" t="s">
        <v>23603</v>
      </c>
      <c r="D14582" t="s">
        <v>32614</v>
      </c>
      <c r="E14582">
        <f t="shared" si="227"/>
        <v>1</v>
      </c>
    </row>
    <row r="14583" spans="1:5" x14ac:dyDescent="0.3">
      <c r="A14583" s="1">
        <v>44396.669560185182</v>
      </c>
      <c r="B14583" t="s">
        <v>1023</v>
      </c>
      <c r="C14583" t="s">
        <v>23604</v>
      </c>
      <c r="D14583" t="s">
        <v>32612</v>
      </c>
      <c r="E14583">
        <f t="shared" si="227"/>
        <v>0</v>
      </c>
    </row>
    <row r="14584" spans="1:5" x14ac:dyDescent="0.3">
      <c r="A14584" s="1">
        <v>44396.668877314813</v>
      </c>
      <c r="B14584" t="s">
        <v>1023</v>
      </c>
      <c r="C14584" t="s">
        <v>23605</v>
      </c>
      <c r="D14584" t="s">
        <v>32612</v>
      </c>
      <c r="E14584">
        <f t="shared" si="227"/>
        <v>0</v>
      </c>
    </row>
    <row r="14585" spans="1:5" x14ac:dyDescent="0.3">
      <c r="A14585" s="1">
        <v>44396.668240740742</v>
      </c>
      <c r="B14585" t="s">
        <v>1023</v>
      </c>
      <c r="C14585" t="s">
        <v>23606</v>
      </c>
      <c r="D14585" t="s">
        <v>32612</v>
      </c>
      <c r="E14585">
        <f t="shared" si="227"/>
        <v>0</v>
      </c>
    </row>
    <row r="14586" spans="1:5" x14ac:dyDescent="0.3">
      <c r="A14586" s="1">
        <v>44396.667893518519</v>
      </c>
      <c r="B14586" t="s">
        <v>395</v>
      </c>
      <c r="C14586" t="s">
        <v>23607</v>
      </c>
      <c r="D14586" t="s">
        <v>32612</v>
      </c>
      <c r="E14586">
        <f t="shared" si="227"/>
        <v>0</v>
      </c>
    </row>
    <row r="14587" spans="1:5" x14ac:dyDescent="0.3">
      <c r="A14587" s="1">
        <v>44396.667314814818</v>
      </c>
      <c r="B14587" t="s">
        <v>1023</v>
      </c>
      <c r="C14587" t="s">
        <v>23608</v>
      </c>
      <c r="D14587" t="s">
        <v>32612</v>
      </c>
      <c r="E14587">
        <f t="shared" si="227"/>
        <v>0</v>
      </c>
    </row>
    <row r="14588" spans="1:5" x14ac:dyDescent="0.3">
      <c r="A14588" s="1">
        <v>44396.666678240741</v>
      </c>
      <c r="B14588" t="s">
        <v>2528</v>
      </c>
      <c r="C14588" t="s">
        <v>23609</v>
      </c>
      <c r="D14588" t="s">
        <v>32612</v>
      </c>
      <c r="E14588">
        <f t="shared" si="227"/>
        <v>0</v>
      </c>
    </row>
    <row r="14589" spans="1:5" x14ac:dyDescent="0.3">
      <c r="A14589" s="1">
        <v>44396.666516203702</v>
      </c>
      <c r="B14589" t="s">
        <v>1023</v>
      </c>
      <c r="C14589" t="s">
        <v>23610</v>
      </c>
      <c r="D14589" t="s">
        <v>32612</v>
      </c>
      <c r="E14589">
        <f t="shared" si="227"/>
        <v>0</v>
      </c>
    </row>
    <row r="14590" spans="1:5" x14ac:dyDescent="0.3">
      <c r="A14590" s="1">
        <v>44396.665671296294</v>
      </c>
      <c r="B14590" t="s">
        <v>975</v>
      </c>
      <c r="C14590" t="s">
        <v>23611</v>
      </c>
      <c r="D14590" t="s">
        <v>32612</v>
      </c>
      <c r="E14590">
        <f t="shared" si="227"/>
        <v>0</v>
      </c>
    </row>
    <row r="14591" spans="1:5" x14ac:dyDescent="0.3">
      <c r="A14591" s="1">
        <v>44396.664837962962</v>
      </c>
      <c r="B14591" t="s">
        <v>1023</v>
      </c>
      <c r="C14591" t="s">
        <v>23612</v>
      </c>
      <c r="D14591" t="s">
        <v>32612</v>
      </c>
      <c r="E14591">
        <f t="shared" si="227"/>
        <v>0</v>
      </c>
    </row>
    <row r="14592" spans="1:5" x14ac:dyDescent="0.3">
      <c r="A14592" s="1">
        <v>44396.663773148146</v>
      </c>
      <c r="B14592" t="s">
        <v>5706</v>
      </c>
      <c r="C14592" t="s">
        <v>23613</v>
      </c>
      <c r="D14592" t="s">
        <v>32613</v>
      </c>
      <c r="E14592">
        <f t="shared" si="227"/>
        <v>-1</v>
      </c>
    </row>
    <row r="14593" spans="1:5" x14ac:dyDescent="0.3">
      <c r="A14593" s="1">
        <v>44396.66369212963</v>
      </c>
      <c r="B14593" t="s">
        <v>4452</v>
      </c>
      <c r="C14593" t="s">
        <v>23614</v>
      </c>
      <c r="D14593" t="s">
        <v>32612</v>
      </c>
      <c r="E14593">
        <f t="shared" si="227"/>
        <v>0</v>
      </c>
    </row>
    <row r="14594" spans="1:5" x14ac:dyDescent="0.3">
      <c r="A14594" s="1">
        <v>44396.663310185184</v>
      </c>
      <c r="B14594" t="s">
        <v>1023</v>
      </c>
      <c r="C14594" t="s">
        <v>23615</v>
      </c>
      <c r="D14594" t="s">
        <v>32612</v>
      </c>
      <c r="E14594">
        <f t="shared" si="227"/>
        <v>0</v>
      </c>
    </row>
    <row r="14595" spans="1:5" x14ac:dyDescent="0.3">
      <c r="A14595" s="1">
        <v>44396.661631944444</v>
      </c>
      <c r="B14595" t="s">
        <v>1023</v>
      </c>
      <c r="C14595" t="s">
        <v>23616</v>
      </c>
      <c r="D14595" t="s">
        <v>32612</v>
      </c>
      <c r="E14595">
        <f t="shared" ref="E14595:E14658" si="228">_xlfn.IFS(D14595="Positif", 1, D14595="Negatif", -1, D14595="Netral", 0)</f>
        <v>0</v>
      </c>
    </row>
    <row r="14596" spans="1:5" x14ac:dyDescent="0.3">
      <c r="A14596" s="1">
        <v>44396.661400462966</v>
      </c>
      <c r="B14596" t="s">
        <v>5707</v>
      </c>
      <c r="C14596" t="s">
        <v>23617</v>
      </c>
      <c r="D14596" t="s">
        <v>32612</v>
      </c>
      <c r="E14596">
        <f t="shared" si="228"/>
        <v>0</v>
      </c>
    </row>
    <row r="14597" spans="1:5" x14ac:dyDescent="0.3">
      <c r="A14597" s="1">
        <v>44396.660902777781</v>
      </c>
      <c r="B14597" t="s">
        <v>5708</v>
      </c>
      <c r="C14597" t="s">
        <v>23618</v>
      </c>
      <c r="D14597" t="s">
        <v>32612</v>
      </c>
      <c r="E14597">
        <f t="shared" si="228"/>
        <v>0</v>
      </c>
    </row>
    <row r="14598" spans="1:5" x14ac:dyDescent="0.3">
      <c r="A14598" s="1">
        <v>44396.66065972222</v>
      </c>
      <c r="B14598" t="s">
        <v>1023</v>
      </c>
      <c r="C14598" t="s">
        <v>23619</v>
      </c>
      <c r="D14598" t="s">
        <v>32612</v>
      </c>
      <c r="E14598">
        <f t="shared" si="228"/>
        <v>0</v>
      </c>
    </row>
    <row r="14599" spans="1:5" x14ac:dyDescent="0.3">
      <c r="A14599" s="1">
        <v>44396.658842592595</v>
      </c>
      <c r="B14599" t="s">
        <v>1023</v>
      </c>
      <c r="C14599" t="s">
        <v>23620</v>
      </c>
      <c r="D14599" t="s">
        <v>32612</v>
      </c>
      <c r="E14599">
        <f t="shared" si="228"/>
        <v>0</v>
      </c>
    </row>
    <row r="14600" spans="1:5" x14ac:dyDescent="0.3">
      <c r="A14600" s="1">
        <v>44396.658402777779</v>
      </c>
      <c r="B14600" t="s">
        <v>1023</v>
      </c>
      <c r="C14600" t="s">
        <v>23621</v>
      </c>
      <c r="D14600" t="s">
        <v>32612</v>
      </c>
      <c r="E14600">
        <f t="shared" si="228"/>
        <v>0</v>
      </c>
    </row>
    <row r="14601" spans="1:5" x14ac:dyDescent="0.3">
      <c r="A14601" s="1">
        <v>44396.657905092594</v>
      </c>
      <c r="B14601" t="s">
        <v>5709</v>
      </c>
      <c r="C14601" t="s">
        <v>23622</v>
      </c>
      <c r="D14601" t="s">
        <v>32614</v>
      </c>
      <c r="E14601">
        <f t="shared" si="228"/>
        <v>1</v>
      </c>
    </row>
    <row r="14602" spans="1:5" x14ac:dyDescent="0.3">
      <c r="A14602" s="1">
        <v>44396.657511574071</v>
      </c>
      <c r="B14602" t="s">
        <v>1023</v>
      </c>
      <c r="C14602" t="s">
        <v>23623</v>
      </c>
      <c r="D14602" t="s">
        <v>32612</v>
      </c>
      <c r="E14602">
        <f t="shared" si="228"/>
        <v>0</v>
      </c>
    </row>
    <row r="14603" spans="1:5" x14ac:dyDescent="0.3">
      <c r="A14603" s="1">
        <v>44396.656631944446</v>
      </c>
      <c r="B14603" t="s">
        <v>866</v>
      </c>
      <c r="C14603" t="s">
        <v>23624</v>
      </c>
      <c r="D14603" t="s">
        <v>32613</v>
      </c>
      <c r="E14603">
        <f t="shared" si="228"/>
        <v>-1</v>
      </c>
    </row>
    <row r="14604" spans="1:5" x14ac:dyDescent="0.3">
      <c r="A14604" s="1">
        <v>44396.656377314815</v>
      </c>
      <c r="B14604" t="s">
        <v>1023</v>
      </c>
      <c r="C14604" t="s">
        <v>23625</v>
      </c>
      <c r="D14604" t="s">
        <v>32612</v>
      </c>
      <c r="E14604">
        <f t="shared" si="228"/>
        <v>0</v>
      </c>
    </row>
    <row r="14605" spans="1:5" x14ac:dyDescent="0.3">
      <c r="A14605" s="1">
        <v>44396.655532407407</v>
      </c>
      <c r="B14605" t="s">
        <v>1023</v>
      </c>
      <c r="C14605" t="s">
        <v>23626</v>
      </c>
      <c r="D14605" t="s">
        <v>32612</v>
      </c>
      <c r="E14605">
        <f t="shared" si="228"/>
        <v>0</v>
      </c>
    </row>
    <row r="14606" spans="1:5" x14ac:dyDescent="0.3">
      <c r="A14606" s="1">
        <v>44396.654548611114</v>
      </c>
      <c r="B14606" t="s">
        <v>1023</v>
      </c>
      <c r="C14606" t="s">
        <v>23627</v>
      </c>
      <c r="D14606" t="s">
        <v>32612</v>
      </c>
      <c r="E14606">
        <f t="shared" si="228"/>
        <v>0</v>
      </c>
    </row>
    <row r="14607" spans="1:5" x14ac:dyDescent="0.3">
      <c r="A14607" s="1">
        <v>44396.653692129628</v>
      </c>
      <c r="B14607" t="s">
        <v>5579</v>
      </c>
      <c r="C14607" t="s">
        <v>23628</v>
      </c>
      <c r="D14607" t="s">
        <v>32612</v>
      </c>
      <c r="E14607">
        <f t="shared" si="228"/>
        <v>0</v>
      </c>
    </row>
    <row r="14608" spans="1:5" x14ac:dyDescent="0.3">
      <c r="A14608" s="1">
        <v>44396.653356481482</v>
      </c>
      <c r="B14608" t="s">
        <v>1023</v>
      </c>
      <c r="C14608" t="s">
        <v>23629</v>
      </c>
      <c r="D14608" t="s">
        <v>32612</v>
      </c>
      <c r="E14608">
        <f t="shared" si="228"/>
        <v>0</v>
      </c>
    </row>
    <row r="14609" spans="1:5" x14ac:dyDescent="0.3">
      <c r="A14609" s="1">
        <v>44396.652951388889</v>
      </c>
      <c r="B14609" t="s">
        <v>102</v>
      </c>
      <c r="C14609" t="s">
        <v>23630</v>
      </c>
      <c r="D14609" t="s">
        <v>32612</v>
      </c>
      <c r="E14609">
        <f t="shared" si="228"/>
        <v>0</v>
      </c>
    </row>
    <row r="14610" spans="1:5" x14ac:dyDescent="0.3">
      <c r="A14610" s="1">
        <v>44396.652951388889</v>
      </c>
      <c r="B14610" t="s">
        <v>102</v>
      </c>
      <c r="C14610" t="s">
        <v>23631</v>
      </c>
      <c r="D14610" t="s">
        <v>32612</v>
      </c>
      <c r="E14610">
        <f t="shared" si="228"/>
        <v>0</v>
      </c>
    </row>
    <row r="14611" spans="1:5" x14ac:dyDescent="0.3">
      <c r="A14611" s="1">
        <v>44396.652939814812</v>
      </c>
      <c r="B14611" t="s">
        <v>102</v>
      </c>
      <c r="C14611" t="s">
        <v>23632</v>
      </c>
      <c r="D14611" t="s">
        <v>32612</v>
      </c>
      <c r="E14611">
        <f t="shared" si="228"/>
        <v>0</v>
      </c>
    </row>
    <row r="14612" spans="1:5" x14ac:dyDescent="0.3">
      <c r="A14612" s="1">
        <v>44396.652928240743</v>
      </c>
      <c r="B14612" t="s">
        <v>102</v>
      </c>
      <c r="C14612" t="s">
        <v>23633</v>
      </c>
      <c r="D14612" t="s">
        <v>32612</v>
      </c>
      <c r="E14612">
        <f t="shared" si="228"/>
        <v>0</v>
      </c>
    </row>
    <row r="14613" spans="1:5" x14ac:dyDescent="0.3">
      <c r="A14613" s="1">
        <v>44396.652916666666</v>
      </c>
      <c r="B14613" t="s">
        <v>102</v>
      </c>
      <c r="C14613" t="s">
        <v>23634</v>
      </c>
      <c r="D14613" t="s">
        <v>32613</v>
      </c>
      <c r="E14613">
        <f t="shared" si="228"/>
        <v>-1</v>
      </c>
    </row>
    <row r="14614" spans="1:5" x14ac:dyDescent="0.3">
      <c r="A14614" s="1">
        <v>44396.65216435185</v>
      </c>
      <c r="B14614" t="s">
        <v>1023</v>
      </c>
      <c r="C14614" t="s">
        <v>23635</v>
      </c>
      <c r="D14614" t="s">
        <v>32612</v>
      </c>
      <c r="E14614">
        <f t="shared" si="228"/>
        <v>0</v>
      </c>
    </row>
    <row r="14615" spans="1:5" x14ac:dyDescent="0.3">
      <c r="A14615" s="1">
        <v>44396.651331018518</v>
      </c>
      <c r="B14615" t="s">
        <v>1023</v>
      </c>
      <c r="C14615" t="s">
        <v>23636</v>
      </c>
      <c r="D14615" t="s">
        <v>32612</v>
      </c>
      <c r="E14615">
        <f t="shared" si="228"/>
        <v>0</v>
      </c>
    </row>
    <row r="14616" spans="1:5" x14ac:dyDescent="0.3">
      <c r="A14616" s="1">
        <v>44396.649918981479</v>
      </c>
      <c r="B14616" t="s">
        <v>1023</v>
      </c>
      <c r="C14616" t="s">
        <v>23637</v>
      </c>
      <c r="D14616" t="s">
        <v>32612</v>
      </c>
      <c r="E14616">
        <f t="shared" si="228"/>
        <v>0</v>
      </c>
    </row>
    <row r="14617" spans="1:5" x14ac:dyDescent="0.3">
      <c r="A14617" s="1">
        <v>44396.649861111109</v>
      </c>
      <c r="B14617" t="s">
        <v>5710</v>
      </c>
      <c r="C14617" t="s">
        <v>23638</v>
      </c>
      <c r="D14617" t="s">
        <v>32612</v>
      </c>
      <c r="E14617">
        <f t="shared" si="228"/>
        <v>0</v>
      </c>
    </row>
    <row r="14618" spans="1:5" x14ac:dyDescent="0.3">
      <c r="A14618" s="1">
        <v>44396.6487037037</v>
      </c>
      <c r="B14618" t="s">
        <v>1023</v>
      </c>
      <c r="C14618" t="s">
        <v>23639</v>
      </c>
      <c r="D14618" t="s">
        <v>32613</v>
      </c>
      <c r="E14618">
        <f t="shared" si="228"/>
        <v>-1</v>
      </c>
    </row>
    <row r="14619" spans="1:5" x14ac:dyDescent="0.3">
      <c r="A14619" s="1">
        <v>44396.647430555553</v>
      </c>
      <c r="B14619" t="s">
        <v>1023</v>
      </c>
      <c r="C14619" t="s">
        <v>23640</v>
      </c>
      <c r="D14619" t="s">
        <v>32612</v>
      </c>
      <c r="E14619">
        <f t="shared" si="228"/>
        <v>0</v>
      </c>
    </row>
    <row r="14620" spans="1:5" x14ac:dyDescent="0.3">
      <c r="A14620" s="1">
        <v>44396.647349537037</v>
      </c>
      <c r="B14620" t="s">
        <v>1679</v>
      </c>
      <c r="C14620" t="s">
        <v>23641</v>
      </c>
      <c r="D14620" t="s">
        <v>32612</v>
      </c>
      <c r="E14620">
        <f t="shared" si="228"/>
        <v>0</v>
      </c>
    </row>
    <row r="14621" spans="1:5" x14ac:dyDescent="0.3">
      <c r="A14621" s="1">
        <v>44396.646550925929</v>
      </c>
      <c r="B14621" t="s">
        <v>1023</v>
      </c>
      <c r="C14621" t="s">
        <v>23642</v>
      </c>
      <c r="D14621" t="s">
        <v>32614</v>
      </c>
      <c r="E14621">
        <f t="shared" si="228"/>
        <v>1</v>
      </c>
    </row>
    <row r="14622" spans="1:5" x14ac:dyDescent="0.3">
      <c r="A14622" s="1">
        <v>44396.645439814813</v>
      </c>
      <c r="B14622" t="s">
        <v>1023</v>
      </c>
      <c r="C14622" t="s">
        <v>23643</v>
      </c>
      <c r="D14622" t="s">
        <v>32612</v>
      </c>
      <c r="E14622">
        <f t="shared" si="228"/>
        <v>0</v>
      </c>
    </row>
    <row r="14623" spans="1:5" x14ac:dyDescent="0.3">
      <c r="A14623" s="1">
        <v>44396.64434027778</v>
      </c>
      <c r="B14623" t="s">
        <v>1023</v>
      </c>
      <c r="C14623" t="s">
        <v>23644</v>
      </c>
      <c r="D14623" t="s">
        <v>32613</v>
      </c>
      <c r="E14623">
        <f t="shared" si="228"/>
        <v>-1</v>
      </c>
    </row>
    <row r="14624" spans="1:5" x14ac:dyDescent="0.3">
      <c r="A14624" s="1">
        <v>44396.643958333334</v>
      </c>
      <c r="B14624" t="s">
        <v>5711</v>
      </c>
      <c r="C14624" t="s">
        <v>23645</v>
      </c>
      <c r="D14624" t="s">
        <v>32613</v>
      </c>
      <c r="E14624">
        <f t="shared" si="228"/>
        <v>-1</v>
      </c>
    </row>
    <row r="14625" spans="1:5" x14ac:dyDescent="0.3">
      <c r="A14625" s="1">
        <v>44396.643240740741</v>
      </c>
      <c r="B14625" t="s">
        <v>1023</v>
      </c>
      <c r="C14625" t="s">
        <v>23646</v>
      </c>
      <c r="D14625" t="s">
        <v>32612</v>
      </c>
      <c r="E14625">
        <f t="shared" si="228"/>
        <v>0</v>
      </c>
    </row>
    <row r="14626" spans="1:5" x14ac:dyDescent="0.3">
      <c r="A14626" s="1">
        <v>44396.642187500001</v>
      </c>
      <c r="B14626" t="s">
        <v>1023</v>
      </c>
      <c r="C14626" t="s">
        <v>23647</v>
      </c>
      <c r="D14626" t="s">
        <v>32614</v>
      </c>
      <c r="E14626">
        <f t="shared" si="228"/>
        <v>1</v>
      </c>
    </row>
    <row r="14627" spans="1:5" x14ac:dyDescent="0.3">
      <c r="A14627" s="1">
        <v>44396.641388888886</v>
      </c>
      <c r="B14627" t="s">
        <v>1023</v>
      </c>
      <c r="C14627" t="s">
        <v>23648</v>
      </c>
      <c r="D14627" t="s">
        <v>32614</v>
      </c>
      <c r="E14627">
        <f t="shared" si="228"/>
        <v>1</v>
      </c>
    </row>
    <row r="14628" spans="1:5" x14ac:dyDescent="0.3">
      <c r="A14628" s="1">
        <v>44396.640567129631</v>
      </c>
      <c r="B14628" t="s">
        <v>1023</v>
      </c>
      <c r="C14628" t="s">
        <v>23649</v>
      </c>
      <c r="D14628" t="s">
        <v>32612</v>
      </c>
      <c r="E14628">
        <f t="shared" si="228"/>
        <v>0</v>
      </c>
    </row>
    <row r="14629" spans="1:5" x14ac:dyDescent="0.3">
      <c r="A14629" s="1">
        <v>44396.640300925923</v>
      </c>
      <c r="B14629" t="s">
        <v>856</v>
      </c>
      <c r="C14629" t="s">
        <v>23650</v>
      </c>
      <c r="D14629" t="s">
        <v>32612</v>
      </c>
      <c r="E14629">
        <f t="shared" si="228"/>
        <v>0</v>
      </c>
    </row>
    <row r="14630" spans="1:5" x14ac:dyDescent="0.3">
      <c r="A14630" s="1">
        <v>44396.639513888891</v>
      </c>
      <c r="B14630" t="s">
        <v>1023</v>
      </c>
      <c r="C14630" t="s">
        <v>23651</v>
      </c>
      <c r="D14630" t="s">
        <v>32614</v>
      </c>
      <c r="E14630">
        <f t="shared" si="228"/>
        <v>1</v>
      </c>
    </row>
    <row r="14631" spans="1:5" x14ac:dyDescent="0.3">
      <c r="A14631" s="1">
        <v>44396.638032407405</v>
      </c>
      <c r="B14631" t="s">
        <v>1023</v>
      </c>
      <c r="C14631" t="s">
        <v>23652</v>
      </c>
      <c r="D14631" t="s">
        <v>32612</v>
      </c>
      <c r="E14631">
        <f t="shared" si="228"/>
        <v>0</v>
      </c>
    </row>
    <row r="14632" spans="1:5" x14ac:dyDescent="0.3">
      <c r="A14632" s="1">
        <v>44396.637256944443</v>
      </c>
      <c r="B14632" t="s">
        <v>1023</v>
      </c>
      <c r="C14632" t="s">
        <v>23653</v>
      </c>
      <c r="D14632" t="s">
        <v>32612</v>
      </c>
      <c r="E14632">
        <f t="shared" si="228"/>
        <v>0</v>
      </c>
    </row>
    <row r="14633" spans="1:5" x14ac:dyDescent="0.3">
      <c r="A14633" s="1">
        <v>44396.636481481481</v>
      </c>
      <c r="B14633" t="s">
        <v>1023</v>
      </c>
      <c r="C14633" t="s">
        <v>23654</v>
      </c>
      <c r="D14633" t="s">
        <v>32612</v>
      </c>
      <c r="E14633">
        <f t="shared" si="228"/>
        <v>0</v>
      </c>
    </row>
    <row r="14634" spans="1:5" x14ac:dyDescent="0.3">
      <c r="A14634" s="1">
        <v>44396.635810185187</v>
      </c>
      <c r="B14634" t="s">
        <v>1023</v>
      </c>
      <c r="C14634" t="s">
        <v>23655</v>
      </c>
      <c r="D14634" t="s">
        <v>32612</v>
      </c>
      <c r="E14634">
        <f t="shared" si="228"/>
        <v>0</v>
      </c>
    </row>
    <row r="14635" spans="1:5" x14ac:dyDescent="0.3">
      <c r="A14635" s="1">
        <v>44396.634282407409</v>
      </c>
      <c r="B14635" t="s">
        <v>1023</v>
      </c>
      <c r="C14635" t="s">
        <v>23656</v>
      </c>
      <c r="D14635" t="s">
        <v>32612</v>
      </c>
      <c r="E14635">
        <f t="shared" si="228"/>
        <v>0</v>
      </c>
    </row>
    <row r="14636" spans="1:5" x14ac:dyDescent="0.3">
      <c r="A14636" s="1">
        <v>44396.632928240739</v>
      </c>
      <c r="B14636" t="s">
        <v>1564</v>
      </c>
      <c r="C14636" t="s">
        <v>23657</v>
      </c>
      <c r="D14636" t="s">
        <v>32614</v>
      </c>
      <c r="E14636">
        <f t="shared" si="228"/>
        <v>1</v>
      </c>
    </row>
    <row r="14637" spans="1:5" x14ac:dyDescent="0.3">
      <c r="A14637" s="1">
        <v>44396.632928240739</v>
      </c>
      <c r="B14637" t="s">
        <v>1023</v>
      </c>
      <c r="C14637" t="s">
        <v>23658</v>
      </c>
      <c r="D14637" t="s">
        <v>32612</v>
      </c>
      <c r="E14637">
        <f t="shared" si="228"/>
        <v>0</v>
      </c>
    </row>
    <row r="14638" spans="1:5" x14ac:dyDescent="0.3">
      <c r="A14638" s="1">
        <v>44396.631527777776</v>
      </c>
      <c r="B14638" t="s">
        <v>1023</v>
      </c>
      <c r="C14638" t="s">
        <v>23659</v>
      </c>
      <c r="D14638" t="s">
        <v>32612</v>
      </c>
      <c r="E14638">
        <f t="shared" si="228"/>
        <v>0</v>
      </c>
    </row>
    <row r="14639" spans="1:5" x14ac:dyDescent="0.3">
      <c r="A14639" s="1">
        <v>44396.631319444445</v>
      </c>
      <c r="B14639" t="s">
        <v>5712</v>
      </c>
      <c r="C14639" t="s">
        <v>23660</v>
      </c>
      <c r="D14639" t="s">
        <v>32614</v>
      </c>
      <c r="E14639">
        <f t="shared" si="228"/>
        <v>1</v>
      </c>
    </row>
    <row r="14640" spans="1:5" x14ac:dyDescent="0.3">
      <c r="A14640" s="1">
        <v>44396.631249999999</v>
      </c>
      <c r="B14640" t="s">
        <v>4309</v>
      </c>
      <c r="C14640" t="s">
        <v>23661</v>
      </c>
      <c r="D14640" t="s">
        <v>32612</v>
      </c>
      <c r="E14640">
        <f t="shared" si="228"/>
        <v>0</v>
      </c>
    </row>
    <row r="14641" spans="1:5" x14ac:dyDescent="0.3">
      <c r="A14641" s="1">
        <v>44396.630497685182</v>
      </c>
      <c r="B14641" t="s">
        <v>1023</v>
      </c>
      <c r="C14641" t="s">
        <v>23662</v>
      </c>
      <c r="D14641" t="s">
        <v>32612</v>
      </c>
      <c r="E14641">
        <f t="shared" si="228"/>
        <v>0</v>
      </c>
    </row>
    <row r="14642" spans="1:5" x14ac:dyDescent="0.3">
      <c r="A14642" s="1">
        <v>44396.629374999997</v>
      </c>
      <c r="B14642" t="s">
        <v>1023</v>
      </c>
      <c r="C14642" t="s">
        <v>23663</v>
      </c>
      <c r="D14642" t="s">
        <v>32612</v>
      </c>
      <c r="E14642">
        <f t="shared" si="228"/>
        <v>0</v>
      </c>
    </row>
    <row r="14643" spans="1:5" x14ac:dyDescent="0.3">
      <c r="A14643" s="1">
        <v>44396.62909722222</v>
      </c>
      <c r="B14643" t="s">
        <v>704</v>
      </c>
      <c r="C14643" t="s">
        <v>23664</v>
      </c>
      <c r="D14643" t="s">
        <v>32612</v>
      </c>
      <c r="E14643">
        <f t="shared" si="228"/>
        <v>0</v>
      </c>
    </row>
    <row r="14644" spans="1:5" x14ac:dyDescent="0.3">
      <c r="A14644" s="1">
        <v>44396.628379629627</v>
      </c>
      <c r="B14644" t="s">
        <v>1023</v>
      </c>
      <c r="C14644" t="s">
        <v>23665</v>
      </c>
      <c r="D14644" t="s">
        <v>32612</v>
      </c>
      <c r="E14644">
        <f t="shared" si="228"/>
        <v>0</v>
      </c>
    </row>
    <row r="14645" spans="1:5" x14ac:dyDescent="0.3">
      <c r="A14645" s="1">
        <v>44396.627766203703</v>
      </c>
      <c r="B14645" t="s">
        <v>1023</v>
      </c>
      <c r="C14645" t="s">
        <v>23666</v>
      </c>
      <c r="D14645" t="s">
        <v>32612</v>
      </c>
      <c r="E14645">
        <f t="shared" si="228"/>
        <v>0</v>
      </c>
    </row>
    <row r="14646" spans="1:5" x14ac:dyDescent="0.3">
      <c r="A14646" s="1">
        <v>44396.627476851849</v>
      </c>
      <c r="B14646" t="s">
        <v>1413</v>
      </c>
      <c r="C14646" t="s">
        <v>23667</v>
      </c>
      <c r="D14646" t="s">
        <v>32612</v>
      </c>
      <c r="E14646">
        <f t="shared" si="228"/>
        <v>0</v>
      </c>
    </row>
    <row r="14647" spans="1:5" x14ac:dyDescent="0.3">
      <c r="A14647" s="1">
        <v>44396.626770833333</v>
      </c>
      <c r="B14647" t="s">
        <v>1023</v>
      </c>
      <c r="C14647" t="s">
        <v>23668</v>
      </c>
      <c r="D14647" t="s">
        <v>32612</v>
      </c>
      <c r="E14647">
        <f t="shared" si="228"/>
        <v>0</v>
      </c>
    </row>
    <row r="14648" spans="1:5" x14ac:dyDescent="0.3">
      <c r="A14648" s="1">
        <v>44396.625775462962</v>
      </c>
      <c r="B14648" t="s">
        <v>1023</v>
      </c>
      <c r="C14648" t="s">
        <v>23669</v>
      </c>
      <c r="D14648" t="s">
        <v>32612</v>
      </c>
      <c r="E14648">
        <f t="shared" si="228"/>
        <v>0</v>
      </c>
    </row>
    <row r="14649" spans="1:5" x14ac:dyDescent="0.3">
      <c r="A14649" s="1">
        <v>44396.624710648146</v>
      </c>
      <c r="B14649" t="s">
        <v>1023</v>
      </c>
      <c r="C14649" t="s">
        <v>23670</v>
      </c>
      <c r="D14649" t="s">
        <v>32612</v>
      </c>
      <c r="E14649">
        <f t="shared" si="228"/>
        <v>0</v>
      </c>
    </row>
    <row r="14650" spans="1:5" x14ac:dyDescent="0.3">
      <c r="A14650" s="1">
        <v>44396.62290509259</v>
      </c>
      <c r="B14650" t="s">
        <v>1023</v>
      </c>
      <c r="C14650" t="s">
        <v>23671</v>
      </c>
      <c r="D14650" t="s">
        <v>32612</v>
      </c>
      <c r="E14650">
        <f t="shared" si="228"/>
        <v>0</v>
      </c>
    </row>
    <row r="14651" spans="1:5" x14ac:dyDescent="0.3">
      <c r="A14651" s="1">
        <v>44396.618657407409</v>
      </c>
      <c r="B14651" t="s">
        <v>4066</v>
      </c>
      <c r="C14651" t="s">
        <v>23672</v>
      </c>
      <c r="D14651" t="s">
        <v>32614</v>
      </c>
      <c r="E14651">
        <f t="shared" si="228"/>
        <v>1</v>
      </c>
    </row>
    <row r="14652" spans="1:5" x14ac:dyDescent="0.3">
      <c r="A14652" s="1">
        <v>44396.615601851852</v>
      </c>
      <c r="B14652" t="s">
        <v>5713</v>
      </c>
      <c r="C14652" t="s">
        <v>23673</v>
      </c>
      <c r="D14652" t="s">
        <v>32613</v>
      </c>
      <c r="E14652">
        <f t="shared" si="228"/>
        <v>-1</v>
      </c>
    </row>
    <row r="14653" spans="1:5" x14ac:dyDescent="0.3">
      <c r="A14653" s="1">
        <v>44396.609293981484</v>
      </c>
      <c r="B14653" t="s">
        <v>5412</v>
      </c>
      <c r="C14653" t="s">
        <v>23674</v>
      </c>
      <c r="D14653" t="s">
        <v>32612</v>
      </c>
      <c r="E14653">
        <f t="shared" si="228"/>
        <v>0</v>
      </c>
    </row>
    <row r="14654" spans="1:5" x14ac:dyDescent="0.3">
      <c r="A14654" s="1">
        <v>44396.607430555552</v>
      </c>
      <c r="B14654" t="s">
        <v>462</v>
      </c>
      <c r="C14654" t="s">
        <v>23675</v>
      </c>
      <c r="D14654" t="s">
        <v>32612</v>
      </c>
      <c r="E14654">
        <f t="shared" si="228"/>
        <v>0</v>
      </c>
    </row>
    <row r="14655" spans="1:5" x14ac:dyDescent="0.3">
      <c r="A14655" s="1">
        <v>44396.607268518521</v>
      </c>
      <c r="B14655" t="s">
        <v>5714</v>
      </c>
      <c r="C14655" t="s">
        <v>23676</v>
      </c>
      <c r="D14655" t="s">
        <v>32614</v>
      </c>
      <c r="E14655">
        <f t="shared" si="228"/>
        <v>1</v>
      </c>
    </row>
    <row r="14656" spans="1:5" x14ac:dyDescent="0.3">
      <c r="A14656" s="1">
        <v>44396.606956018521</v>
      </c>
      <c r="B14656" t="s">
        <v>5714</v>
      </c>
      <c r="C14656" t="s">
        <v>23677</v>
      </c>
      <c r="D14656" t="s">
        <v>32614</v>
      </c>
      <c r="E14656">
        <f t="shared" si="228"/>
        <v>1</v>
      </c>
    </row>
    <row r="14657" spans="1:5" x14ac:dyDescent="0.3">
      <c r="A14657" s="1">
        <v>44396.596805555557</v>
      </c>
      <c r="B14657" t="s">
        <v>5715</v>
      </c>
      <c r="C14657" t="s">
        <v>23678</v>
      </c>
      <c r="D14657" t="s">
        <v>32612</v>
      </c>
      <c r="E14657">
        <f t="shared" si="228"/>
        <v>0</v>
      </c>
    </row>
    <row r="14658" spans="1:5" x14ac:dyDescent="0.3">
      <c r="A14658" s="1">
        <v>44396.591909722221</v>
      </c>
      <c r="B14658" t="s">
        <v>4666</v>
      </c>
      <c r="C14658" t="s">
        <v>23679</v>
      </c>
      <c r="D14658" t="s">
        <v>32612</v>
      </c>
      <c r="E14658">
        <f t="shared" si="228"/>
        <v>0</v>
      </c>
    </row>
    <row r="14659" spans="1:5" x14ac:dyDescent="0.3">
      <c r="A14659" s="1">
        <v>44396.590995370374</v>
      </c>
      <c r="B14659" t="s">
        <v>5420</v>
      </c>
      <c r="C14659" t="s">
        <v>23680</v>
      </c>
      <c r="D14659" t="s">
        <v>32614</v>
      </c>
      <c r="E14659">
        <f t="shared" ref="E14659:E14722" si="229">_xlfn.IFS(D14659="Positif", 1, D14659="Negatif", -1, D14659="Netral", 0)</f>
        <v>1</v>
      </c>
    </row>
    <row r="14660" spans="1:5" x14ac:dyDescent="0.3">
      <c r="A14660" s="1">
        <v>44396.589074074072</v>
      </c>
      <c r="B14660" t="s">
        <v>5714</v>
      </c>
      <c r="C14660" t="s">
        <v>23676</v>
      </c>
      <c r="D14660" t="s">
        <v>32614</v>
      </c>
      <c r="E14660">
        <f t="shared" si="229"/>
        <v>1</v>
      </c>
    </row>
    <row r="14661" spans="1:5" x14ac:dyDescent="0.3">
      <c r="A14661" s="1">
        <v>44396.58625</v>
      </c>
      <c r="B14661" t="s">
        <v>5716</v>
      </c>
      <c r="C14661" t="s">
        <v>23681</v>
      </c>
      <c r="D14661" t="s">
        <v>32614</v>
      </c>
      <c r="E14661">
        <f t="shared" si="229"/>
        <v>1</v>
      </c>
    </row>
    <row r="14662" spans="1:5" x14ac:dyDescent="0.3">
      <c r="A14662" s="1">
        <v>44396.58384259259</v>
      </c>
      <c r="B14662" t="s">
        <v>819</v>
      </c>
      <c r="C14662" t="s">
        <v>23682</v>
      </c>
      <c r="D14662" t="s">
        <v>32612</v>
      </c>
      <c r="E14662">
        <f t="shared" si="229"/>
        <v>0</v>
      </c>
    </row>
    <row r="14663" spans="1:5" x14ac:dyDescent="0.3">
      <c r="A14663" s="1">
        <v>44396.580196759256</v>
      </c>
      <c r="B14663" t="s">
        <v>5717</v>
      </c>
      <c r="C14663" t="s">
        <v>23683</v>
      </c>
      <c r="D14663" t="s">
        <v>32612</v>
      </c>
      <c r="E14663">
        <f t="shared" si="229"/>
        <v>0</v>
      </c>
    </row>
    <row r="14664" spans="1:5" x14ac:dyDescent="0.3">
      <c r="A14664" s="1">
        <v>44396.578055555554</v>
      </c>
      <c r="B14664" t="s">
        <v>1284</v>
      </c>
      <c r="C14664" t="s">
        <v>23684</v>
      </c>
      <c r="D14664" t="s">
        <v>32612</v>
      </c>
      <c r="E14664">
        <f t="shared" si="229"/>
        <v>0</v>
      </c>
    </row>
    <row r="14665" spans="1:5" x14ac:dyDescent="0.3">
      <c r="A14665" s="1">
        <v>44396.577847222223</v>
      </c>
      <c r="B14665" t="s">
        <v>5718</v>
      </c>
      <c r="C14665" t="s">
        <v>23685</v>
      </c>
      <c r="D14665" t="s">
        <v>32612</v>
      </c>
      <c r="E14665">
        <f t="shared" si="229"/>
        <v>0</v>
      </c>
    </row>
    <row r="14666" spans="1:5" x14ac:dyDescent="0.3">
      <c r="A14666" s="1">
        <v>44396.576932870368</v>
      </c>
      <c r="B14666" t="s">
        <v>5719</v>
      </c>
      <c r="C14666" t="s">
        <v>23686</v>
      </c>
      <c r="D14666" t="s">
        <v>32612</v>
      </c>
      <c r="E14666">
        <f t="shared" si="229"/>
        <v>0</v>
      </c>
    </row>
    <row r="14667" spans="1:5" x14ac:dyDescent="0.3">
      <c r="A14667" s="1">
        <v>44396.57304398148</v>
      </c>
      <c r="B14667" t="s">
        <v>5720</v>
      </c>
      <c r="C14667" t="s">
        <v>23687</v>
      </c>
      <c r="D14667" t="s">
        <v>32614</v>
      </c>
      <c r="E14667">
        <f t="shared" si="229"/>
        <v>1</v>
      </c>
    </row>
    <row r="14668" spans="1:5" x14ac:dyDescent="0.3">
      <c r="A14668" s="1">
        <v>44396.571099537039</v>
      </c>
      <c r="B14668" t="s">
        <v>5721</v>
      </c>
      <c r="C14668" t="s">
        <v>23688</v>
      </c>
      <c r="D14668" t="s">
        <v>32613</v>
      </c>
      <c r="E14668">
        <f t="shared" si="229"/>
        <v>-1</v>
      </c>
    </row>
    <row r="14669" spans="1:5" x14ac:dyDescent="0.3">
      <c r="A14669" s="1">
        <v>44396.570081018515</v>
      </c>
      <c r="B14669" t="s">
        <v>205</v>
      </c>
      <c r="C14669" t="s">
        <v>23689</v>
      </c>
      <c r="D14669" t="s">
        <v>32612</v>
      </c>
      <c r="E14669">
        <f t="shared" si="229"/>
        <v>0</v>
      </c>
    </row>
    <row r="14670" spans="1:5" x14ac:dyDescent="0.3">
      <c r="A14670" s="1">
        <v>44396.569305555553</v>
      </c>
      <c r="B14670" t="s">
        <v>5720</v>
      </c>
      <c r="C14670" t="s">
        <v>23690</v>
      </c>
      <c r="D14670" t="s">
        <v>32612</v>
      </c>
      <c r="E14670">
        <f t="shared" si="229"/>
        <v>0</v>
      </c>
    </row>
    <row r="14671" spans="1:5" x14ac:dyDescent="0.3">
      <c r="A14671" s="1">
        <v>44396.568020833336</v>
      </c>
      <c r="B14671" t="s">
        <v>204</v>
      </c>
      <c r="C14671" t="s">
        <v>23691</v>
      </c>
      <c r="D14671" t="s">
        <v>32612</v>
      </c>
      <c r="E14671">
        <f t="shared" si="229"/>
        <v>0</v>
      </c>
    </row>
    <row r="14672" spans="1:5" x14ac:dyDescent="0.3">
      <c r="A14672" s="1">
        <v>44396.566307870373</v>
      </c>
      <c r="B14672" t="s">
        <v>5094</v>
      </c>
      <c r="C14672" t="s">
        <v>23692</v>
      </c>
      <c r="D14672" t="s">
        <v>32612</v>
      </c>
      <c r="E14672">
        <f t="shared" si="229"/>
        <v>0</v>
      </c>
    </row>
    <row r="14673" spans="1:5" x14ac:dyDescent="0.3">
      <c r="A14673" s="1">
        <v>44396.564780092594</v>
      </c>
      <c r="B14673" t="s">
        <v>376</v>
      </c>
      <c r="C14673" t="s">
        <v>23693</v>
      </c>
      <c r="D14673" t="s">
        <v>32612</v>
      </c>
      <c r="E14673">
        <f t="shared" si="229"/>
        <v>0</v>
      </c>
    </row>
    <row r="14674" spans="1:5" x14ac:dyDescent="0.3">
      <c r="A14674" s="1">
        <v>44396.564467592594</v>
      </c>
      <c r="B14674" t="s">
        <v>1534</v>
      </c>
      <c r="C14674" t="s">
        <v>23694</v>
      </c>
      <c r="D14674" t="s">
        <v>32614</v>
      </c>
      <c r="E14674">
        <f t="shared" si="229"/>
        <v>1</v>
      </c>
    </row>
    <row r="14675" spans="1:5" x14ac:dyDescent="0.3">
      <c r="A14675" s="1">
        <v>44396.562824074077</v>
      </c>
      <c r="B14675" t="s">
        <v>5722</v>
      </c>
      <c r="C14675" t="s">
        <v>23695</v>
      </c>
      <c r="D14675" t="s">
        <v>32614</v>
      </c>
      <c r="E14675">
        <f t="shared" si="229"/>
        <v>1</v>
      </c>
    </row>
    <row r="14676" spans="1:5" x14ac:dyDescent="0.3">
      <c r="A14676" s="1">
        <v>44396.5625</v>
      </c>
      <c r="B14676" t="s">
        <v>2528</v>
      </c>
      <c r="C14676" t="s">
        <v>23696</v>
      </c>
      <c r="D14676" t="s">
        <v>32612</v>
      </c>
      <c r="E14676">
        <f t="shared" si="229"/>
        <v>0</v>
      </c>
    </row>
    <row r="14677" spans="1:5" x14ac:dyDescent="0.3">
      <c r="A14677" s="1">
        <v>44396.561620370368</v>
      </c>
      <c r="B14677" t="s">
        <v>5723</v>
      </c>
      <c r="C14677" t="s">
        <v>23697</v>
      </c>
      <c r="D14677" t="s">
        <v>32612</v>
      </c>
      <c r="E14677">
        <f t="shared" si="229"/>
        <v>0</v>
      </c>
    </row>
    <row r="14678" spans="1:5" x14ac:dyDescent="0.3">
      <c r="A14678" s="1">
        <v>44396.561192129629</v>
      </c>
      <c r="B14678" t="s">
        <v>5724</v>
      </c>
      <c r="C14678" t="s">
        <v>23698</v>
      </c>
      <c r="D14678" t="s">
        <v>32612</v>
      </c>
      <c r="E14678">
        <f t="shared" si="229"/>
        <v>0</v>
      </c>
    </row>
    <row r="14679" spans="1:5" x14ac:dyDescent="0.3">
      <c r="A14679" s="1">
        <v>44396.560393518521</v>
      </c>
      <c r="B14679" t="s">
        <v>5725</v>
      </c>
      <c r="C14679" t="s">
        <v>23699</v>
      </c>
      <c r="D14679" t="s">
        <v>32612</v>
      </c>
      <c r="E14679">
        <f t="shared" si="229"/>
        <v>0</v>
      </c>
    </row>
    <row r="14680" spans="1:5" x14ac:dyDescent="0.3">
      <c r="A14680" s="1">
        <v>44396.558541666665</v>
      </c>
      <c r="B14680" t="s">
        <v>5726</v>
      </c>
      <c r="C14680" t="s">
        <v>23700</v>
      </c>
      <c r="D14680" t="s">
        <v>32614</v>
      </c>
      <c r="E14680">
        <f t="shared" si="229"/>
        <v>1</v>
      </c>
    </row>
    <row r="14681" spans="1:5" x14ac:dyDescent="0.3">
      <c r="A14681" s="1">
        <v>44396.55804398148</v>
      </c>
      <c r="B14681" t="s">
        <v>5727</v>
      </c>
      <c r="C14681" t="s">
        <v>23701</v>
      </c>
      <c r="D14681" t="s">
        <v>32612</v>
      </c>
      <c r="E14681">
        <f t="shared" si="229"/>
        <v>0</v>
      </c>
    </row>
    <row r="14682" spans="1:5" x14ac:dyDescent="0.3">
      <c r="A14682" s="1">
        <v>44396.556157407409</v>
      </c>
      <c r="B14682" t="s">
        <v>5728</v>
      </c>
      <c r="C14682" t="s">
        <v>23702</v>
      </c>
      <c r="D14682" t="s">
        <v>32612</v>
      </c>
      <c r="E14682">
        <f t="shared" si="229"/>
        <v>0</v>
      </c>
    </row>
    <row r="14683" spans="1:5" x14ac:dyDescent="0.3">
      <c r="A14683" s="1">
        <v>44396.556076388886</v>
      </c>
      <c r="B14683" t="s">
        <v>5728</v>
      </c>
      <c r="C14683" t="s">
        <v>23703</v>
      </c>
      <c r="D14683" t="s">
        <v>32613</v>
      </c>
      <c r="E14683">
        <f t="shared" si="229"/>
        <v>-1</v>
      </c>
    </row>
    <row r="14684" spans="1:5" x14ac:dyDescent="0.3">
      <c r="A14684" s="1">
        <v>44396.55605324074</v>
      </c>
      <c r="B14684" t="s">
        <v>5728</v>
      </c>
      <c r="C14684" t="s">
        <v>23704</v>
      </c>
      <c r="D14684" t="s">
        <v>32612</v>
      </c>
      <c r="E14684">
        <f t="shared" si="229"/>
        <v>0</v>
      </c>
    </row>
    <row r="14685" spans="1:5" x14ac:dyDescent="0.3">
      <c r="A14685" s="1">
        <v>44396.556018518517</v>
      </c>
      <c r="B14685" t="s">
        <v>5728</v>
      </c>
      <c r="C14685" t="s">
        <v>23705</v>
      </c>
      <c r="D14685" t="s">
        <v>32612</v>
      </c>
      <c r="E14685">
        <f t="shared" si="229"/>
        <v>0</v>
      </c>
    </row>
    <row r="14686" spans="1:5" x14ac:dyDescent="0.3">
      <c r="A14686" s="1">
        <v>44396.552384259259</v>
      </c>
      <c r="B14686" t="s">
        <v>5729</v>
      </c>
      <c r="C14686" t="s">
        <v>23706</v>
      </c>
      <c r="D14686" t="s">
        <v>32613</v>
      </c>
      <c r="E14686">
        <f t="shared" si="229"/>
        <v>-1</v>
      </c>
    </row>
    <row r="14687" spans="1:5" x14ac:dyDescent="0.3">
      <c r="A14687" s="1">
        <v>44396.552118055559</v>
      </c>
      <c r="B14687" t="s">
        <v>5730</v>
      </c>
      <c r="C14687" t="s">
        <v>23707</v>
      </c>
      <c r="D14687" t="s">
        <v>32613</v>
      </c>
      <c r="E14687">
        <f t="shared" si="229"/>
        <v>-1</v>
      </c>
    </row>
    <row r="14688" spans="1:5" x14ac:dyDescent="0.3">
      <c r="A14688" s="1">
        <v>44396.549872685187</v>
      </c>
      <c r="B14688" t="s">
        <v>5731</v>
      </c>
      <c r="C14688" t="s">
        <v>23708</v>
      </c>
      <c r="D14688" t="s">
        <v>32614</v>
      </c>
      <c r="E14688">
        <f t="shared" si="229"/>
        <v>1</v>
      </c>
    </row>
    <row r="14689" spans="1:5" x14ac:dyDescent="0.3">
      <c r="A14689" s="1">
        <v>44396.549826388888</v>
      </c>
      <c r="B14689" t="s">
        <v>5732</v>
      </c>
      <c r="C14689" t="s">
        <v>23709</v>
      </c>
      <c r="D14689" t="s">
        <v>32612</v>
      </c>
      <c r="E14689">
        <f t="shared" si="229"/>
        <v>0</v>
      </c>
    </row>
    <row r="14690" spans="1:5" x14ac:dyDescent="0.3">
      <c r="A14690" s="1">
        <v>44396.546747685185</v>
      </c>
      <c r="B14690" t="s">
        <v>867</v>
      </c>
      <c r="C14690" t="s">
        <v>23710</v>
      </c>
      <c r="D14690" t="s">
        <v>32612</v>
      </c>
      <c r="E14690">
        <f t="shared" si="229"/>
        <v>0</v>
      </c>
    </row>
    <row r="14691" spans="1:5" x14ac:dyDescent="0.3">
      <c r="A14691" s="1">
        <v>44396.546377314815</v>
      </c>
      <c r="B14691" t="s">
        <v>5236</v>
      </c>
      <c r="C14691" t="s">
        <v>23711</v>
      </c>
      <c r="D14691" t="s">
        <v>32612</v>
      </c>
      <c r="E14691">
        <f t="shared" si="229"/>
        <v>0</v>
      </c>
    </row>
    <row r="14692" spans="1:5" x14ac:dyDescent="0.3">
      <c r="A14692" s="1">
        <v>44396.545983796299</v>
      </c>
      <c r="B14692" t="s">
        <v>5733</v>
      </c>
      <c r="C14692" t="s">
        <v>23712</v>
      </c>
      <c r="D14692" t="s">
        <v>32612</v>
      </c>
      <c r="E14692">
        <f t="shared" si="229"/>
        <v>0</v>
      </c>
    </row>
    <row r="14693" spans="1:5" x14ac:dyDescent="0.3">
      <c r="A14693" s="1">
        <v>44396.544282407405</v>
      </c>
      <c r="B14693" t="s">
        <v>5103</v>
      </c>
      <c r="C14693" t="s">
        <v>23713</v>
      </c>
      <c r="D14693" t="s">
        <v>32612</v>
      </c>
      <c r="E14693">
        <f t="shared" si="229"/>
        <v>0</v>
      </c>
    </row>
    <row r="14694" spans="1:5" x14ac:dyDescent="0.3">
      <c r="A14694" s="1">
        <v>44396.541307870371</v>
      </c>
      <c r="B14694" t="s">
        <v>125</v>
      </c>
      <c r="C14694" t="s">
        <v>23714</v>
      </c>
      <c r="D14694" t="s">
        <v>32612</v>
      </c>
      <c r="E14694">
        <f t="shared" si="229"/>
        <v>0</v>
      </c>
    </row>
    <row r="14695" spans="1:5" x14ac:dyDescent="0.3">
      <c r="A14695" s="1">
        <v>44396.54109953704</v>
      </c>
      <c r="B14695" t="s">
        <v>5734</v>
      </c>
      <c r="C14695" t="s">
        <v>23715</v>
      </c>
      <c r="D14695" t="s">
        <v>32614</v>
      </c>
      <c r="E14695">
        <f t="shared" si="229"/>
        <v>1</v>
      </c>
    </row>
    <row r="14696" spans="1:5" x14ac:dyDescent="0.3">
      <c r="A14696" s="1">
        <v>44396.537847222222</v>
      </c>
      <c r="B14696" t="s">
        <v>4387</v>
      </c>
      <c r="C14696" t="s">
        <v>23716</v>
      </c>
      <c r="D14696" t="s">
        <v>32614</v>
      </c>
      <c r="E14696">
        <f t="shared" si="229"/>
        <v>1</v>
      </c>
    </row>
    <row r="14697" spans="1:5" x14ac:dyDescent="0.3">
      <c r="A14697" s="1">
        <v>44396.534421296295</v>
      </c>
      <c r="B14697" t="s">
        <v>5735</v>
      </c>
      <c r="C14697" t="s">
        <v>23717</v>
      </c>
      <c r="D14697" t="s">
        <v>32612</v>
      </c>
      <c r="E14697">
        <f t="shared" si="229"/>
        <v>0</v>
      </c>
    </row>
    <row r="14698" spans="1:5" x14ac:dyDescent="0.3">
      <c r="A14698" s="1">
        <v>44396.533518518518</v>
      </c>
      <c r="B14698" t="s">
        <v>988</v>
      </c>
      <c r="C14698" t="s">
        <v>23718</v>
      </c>
      <c r="D14698" t="s">
        <v>32612</v>
      </c>
      <c r="E14698">
        <f t="shared" si="229"/>
        <v>0</v>
      </c>
    </row>
    <row r="14699" spans="1:5" x14ac:dyDescent="0.3">
      <c r="A14699" s="1">
        <v>44396.521840277775</v>
      </c>
      <c r="B14699" t="s">
        <v>5736</v>
      </c>
      <c r="C14699" t="s">
        <v>23719</v>
      </c>
      <c r="D14699" t="s">
        <v>32612</v>
      </c>
      <c r="E14699">
        <f t="shared" si="229"/>
        <v>0</v>
      </c>
    </row>
    <row r="14700" spans="1:5" x14ac:dyDescent="0.3">
      <c r="A14700" s="1">
        <v>44396.520358796297</v>
      </c>
      <c r="B14700" t="s">
        <v>5737</v>
      </c>
      <c r="C14700" t="s">
        <v>23720</v>
      </c>
      <c r="D14700" t="s">
        <v>32612</v>
      </c>
      <c r="E14700">
        <f t="shared" si="229"/>
        <v>0</v>
      </c>
    </row>
    <row r="14701" spans="1:5" x14ac:dyDescent="0.3">
      <c r="A14701" s="1">
        <v>44396.514953703707</v>
      </c>
      <c r="B14701" t="s">
        <v>7</v>
      </c>
      <c r="C14701" t="s">
        <v>23721</v>
      </c>
      <c r="D14701" t="s">
        <v>32612</v>
      </c>
      <c r="E14701">
        <f t="shared" si="229"/>
        <v>0</v>
      </c>
    </row>
    <row r="14702" spans="1:5" x14ac:dyDescent="0.3">
      <c r="A14702" s="1">
        <v>44396.51226851852</v>
      </c>
      <c r="B14702" t="s">
        <v>5738</v>
      </c>
      <c r="C14702" t="s">
        <v>23722</v>
      </c>
      <c r="D14702" t="s">
        <v>32612</v>
      </c>
      <c r="E14702">
        <f t="shared" si="229"/>
        <v>0</v>
      </c>
    </row>
    <row r="14703" spans="1:5" x14ac:dyDescent="0.3">
      <c r="A14703" s="1">
        <v>44396.509328703702</v>
      </c>
      <c r="B14703" t="s">
        <v>5739</v>
      </c>
      <c r="C14703" t="s">
        <v>23723</v>
      </c>
      <c r="D14703" t="s">
        <v>32612</v>
      </c>
      <c r="E14703">
        <f t="shared" si="229"/>
        <v>0</v>
      </c>
    </row>
    <row r="14704" spans="1:5" x14ac:dyDescent="0.3">
      <c r="A14704" s="1">
        <v>44396.509155092594</v>
      </c>
      <c r="B14704" t="s">
        <v>395</v>
      </c>
      <c r="C14704" t="s">
        <v>23724</v>
      </c>
      <c r="D14704" t="s">
        <v>32612</v>
      </c>
      <c r="E14704">
        <f t="shared" si="229"/>
        <v>0</v>
      </c>
    </row>
    <row r="14705" spans="1:5" x14ac:dyDescent="0.3">
      <c r="A14705" s="1">
        <v>44396.505833333336</v>
      </c>
      <c r="B14705" t="s">
        <v>395</v>
      </c>
      <c r="C14705" t="s">
        <v>23725</v>
      </c>
      <c r="D14705" t="s">
        <v>32612</v>
      </c>
      <c r="E14705">
        <f t="shared" si="229"/>
        <v>0</v>
      </c>
    </row>
    <row r="14706" spans="1:5" x14ac:dyDescent="0.3">
      <c r="A14706" s="1">
        <v>44396.501296296294</v>
      </c>
      <c r="B14706" t="s">
        <v>5587</v>
      </c>
      <c r="C14706" t="s">
        <v>23726</v>
      </c>
      <c r="D14706" t="s">
        <v>32612</v>
      </c>
      <c r="E14706">
        <f t="shared" si="229"/>
        <v>0</v>
      </c>
    </row>
    <row r="14707" spans="1:5" x14ac:dyDescent="0.3">
      <c r="A14707" s="1">
        <v>44396.500104166669</v>
      </c>
      <c r="B14707" t="s">
        <v>5740</v>
      </c>
      <c r="C14707" t="s">
        <v>23727</v>
      </c>
      <c r="D14707" t="s">
        <v>32613</v>
      </c>
      <c r="E14707">
        <f t="shared" si="229"/>
        <v>-1</v>
      </c>
    </row>
    <row r="14708" spans="1:5" x14ac:dyDescent="0.3">
      <c r="A14708" s="1">
        <v>44396.49560185185</v>
      </c>
      <c r="B14708" t="s">
        <v>5741</v>
      </c>
      <c r="C14708" t="s">
        <v>23728</v>
      </c>
      <c r="D14708" t="s">
        <v>32614</v>
      </c>
      <c r="E14708">
        <f t="shared" si="229"/>
        <v>1</v>
      </c>
    </row>
    <row r="14709" spans="1:5" x14ac:dyDescent="0.3">
      <c r="A14709" s="1">
        <v>44396.493159722224</v>
      </c>
      <c r="B14709" t="s">
        <v>5742</v>
      </c>
      <c r="C14709" t="s">
        <v>23729</v>
      </c>
      <c r="D14709" t="s">
        <v>32612</v>
      </c>
      <c r="E14709">
        <f t="shared" si="229"/>
        <v>0</v>
      </c>
    </row>
    <row r="14710" spans="1:5" x14ac:dyDescent="0.3">
      <c r="A14710" s="1">
        <v>44396.492256944446</v>
      </c>
      <c r="B14710" t="s">
        <v>5103</v>
      </c>
      <c r="C14710" t="s">
        <v>23730</v>
      </c>
      <c r="D14710" t="s">
        <v>32612</v>
      </c>
      <c r="E14710">
        <f t="shared" si="229"/>
        <v>0</v>
      </c>
    </row>
    <row r="14711" spans="1:5" x14ac:dyDescent="0.3">
      <c r="A14711" s="1">
        <v>44396.490648148145</v>
      </c>
      <c r="B14711" t="s">
        <v>5743</v>
      </c>
      <c r="C14711" t="s">
        <v>23731</v>
      </c>
      <c r="D14711" t="s">
        <v>32614</v>
      </c>
      <c r="E14711">
        <f t="shared" si="229"/>
        <v>1</v>
      </c>
    </row>
    <row r="14712" spans="1:5" x14ac:dyDescent="0.3">
      <c r="A14712" s="1">
        <v>44396.48773148148</v>
      </c>
      <c r="B14712" t="s">
        <v>5744</v>
      </c>
      <c r="C14712" t="s">
        <v>23732</v>
      </c>
      <c r="D14712" t="s">
        <v>32612</v>
      </c>
      <c r="E14712">
        <f t="shared" si="229"/>
        <v>0</v>
      </c>
    </row>
    <row r="14713" spans="1:5" x14ac:dyDescent="0.3">
      <c r="A14713" s="1">
        <v>44396.482372685183</v>
      </c>
      <c r="B14713" t="s">
        <v>867</v>
      </c>
      <c r="C14713" t="s">
        <v>23733</v>
      </c>
      <c r="D14713" t="s">
        <v>32612</v>
      </c>
      <c r="E14713">
        <f t="shared" si="229"/>
        <v>0</v>
      </c>
    </row>
    <row r="14714" spans="1:5" x14ac:dyDescent="0.3">
      <c r="A14714" s="1">
        <v>44396.475821759261</v>
      </c>
      <c r="B14714" t="s">
        <v>5745</v>
      </c>
      <c r="C14714" t="s">
        <v>23734</v>
      </c>
      <c r="D14714" t="s">
        <v>32612</v>
      </c>
      <c r="E14714">
        <f t="shared" si="229"/>
        <v>0</v>
      </c>
    </row>
    <row r="14715" spans="1:5" x14ac:dyDescent="0.3">
      <c r="A14715" s="1">
        <v>44396.470775462964</v>
      </c>
      <c r="B14715" t="s">
        <v>906</v>
      </c>
      <c r="C14715" t="s">
        <v>23735</v>
      </c>
      <c r="D14715" t="s">
        <v>32612</v>
      </c>
      <c r="E14715">
        <f t="shared" si="229"/>
        <v>0</v>
      </c>
    </row>
    <row r="14716" spans="1:5" x14ac:dyDescent="0.3">
      <c r="A14716" s="1">
        <v>44396.470069444447</v>
      </c>
      <c r="B14716" t="s">
        <v>4036</v>
      </c>
      <c r="C14716" t="s">
        <v>23736</v>
      </c>
      <c r="D14716" t="s">
        <v>32612</v>
      </c>
      <c r="E14716">
        <f t="shared" si="229"/>
        <v>0</v>
      </c>
    </row>
    <row r="14717" spans="1:5" x14ac:dyDescent="0.3">
      <c r="A14717" s="1">
        <v>44396.469884259262</v>
      </c>
      <c r="B14717" t="s">
        <v>5746</v>
      </c>
      <c r="C14717" t="s">
        <v>23737</v>
      </c>
      <c r="D14717" t="s">
        <v>32612</v>
      </c>
      <c r="E14717">
        <f t="shared" si="229"/>
        <v>0</v>
      </c>
    </row>
    <row r="14718" spans="1:5" x14ac:dyDescent="0.3">
      <c r="A14718" s="1">
        <v>44396.467256944445</v>
      </c>
      <c r="B14718" t="s">
        <v>5747</v>
      </c>
      <c r="C14718" t="s">
        <v>23738</v>
      </c>
      <c r="D14718" t="s">
        <v>32612</v>
      </c>
      <c r="E14718">
        <f t="shared" si="229"/>
        <v>0</v>
      </c>
    </row>
    <row r="14719" spans="1:5" x14ac:dyDescent="0.3">
      <c r="A14719" s="1">
        <v>44396.46570601852</v>
      </c>
      <c r="B14719" t="s">
        <v>5748</v>
      </c>
      <c r="C14719" t="s">
        <v>23739</v>
      </c>
      <c r="D14719" t="s">
        <v>32614</v>
      </c>
      <c r="E14719">
        <f t="shared" si="229"/>
        <v>1</v>
      </c>
    </row>
    <row r="14720" spans="1:5" x14ac:dyDescent="0.3">
      <c r="A14720" s="1">
        <v>44396.464791666665</v>
      </c>
      <c r="B14720" t="s">
        <v>3615</v>
      </c>
      <c r="C14720" t="s">
        <v>23740</v>
      </c>
      <c r="D14720" t="s">
        <v>32612</v>
      </c>
      <c r="E14720">
        <f t="shared" si="229"/>
        <v>0</v>
      </c>
    </row>
    <row r="14721" spans="1:5" x14ac:dyDescent="0.3">
      <c r="A14721" s="1">
        <v>44396.464398148149</v>
      </c>
      <c r="B14721" t="s">
        <v>5749</v>
      </c>
      <c r="C14721" t="s">
        <v>23741</v>
      </c>
      <c r="D14721" t="s">
        <v>32613</v>
      </c>
      <c r="E14721">
        <f t="shared" si="229"/>
        <v>-1</v>
      </c>
    </row>
    <row r="14722" spans="1:5" x14ac:dyDescent="0.3">
      <c r="A14722" s="1">
        <v>44396.46435185185</v>
      </c>
      <c r="B14722" t="s">
        <v>3615</v>
      </c>
      <c r="C14722" t="s">
        <v>23742</v>
      </c>
      <c r="D14722" t="s">
        <v>32612</v>
      </c>
      <c r="E14722">
        <f t="shared" si="229"/>
        <v>0</v>
      </c>
    </row>
    <row r="14723" spans="1:5" x14ac:dyDescent="0.3">
      <c r="A14723" s="1">
        <v>44396.464131944442</v>
      </c>
      <c r="B14723" t="s">
        <v>3615</v>
      </c>
      <c r="C14723" t="s">
        <v>23743</v>
      </c>
      <c r="D14723" t="s">
        <v>32612</v>
      </c>
      <c r="E14723">
        <f t="shared" ref="E14723:E14786" si="230">_xlfn.IFS(D14723="Positif", 1, D14723="Negatif", -1, D14723="Netral", 0)</f>
        <v>0</v>
      </c>
    </row>
    <row r="14724" spans="1:5" x14ac:dyDescent="0.3">
      <c r="A14724" s="1">
        <v>44396.463831018518</v>
      </c>
      <c r="B14724" t="s">
        <v>3615</v>
      </c>
      <c r="C14724" t="s">
        <v>23744</v>
      </c>
      <c r="D14724" t="s">
        <v>32612</v>
      </c>
      <c r="E14724">
        <f t="shared" si="230"/>
        <v>0</v>
      </c>
    </row>
    <row r="14725" spans="1:5" x14ac:dyDescent="0.3">
      <c r="A14725" s="1">
        <v>44396.463622685187</v>
      </c>
      <c r="B14725" t="s">
        <v>5103</v>
      </c>
      <c r="C14725" t="s">
        <v>23745</v>
      </c>
      <c r="D14725" t="s">
        <v>32612</v>
      </c>
      <c r="E14725">
        <f t="shared" si="230"/>
        <v>0</v>
      </c>
    </row>
    <row r="14726" spans="1:5" x14ac:dyDescent="0.3">
      <c r="A14726" s="1">
        <v>44396.461967592593</v>
      </c>
      <c r="B14726" t="s">
        <v>5750</v>
      </c>
      <c r="C14726" t="s">
        <v>23746</v>
      </c>
      <c r="D14726" t="s">
        <v>32613</v>
      </c>
      <c r="E14726">
        <f t="shared" si="230"/>
        <v>-1</v>
      </c>
    </row>
    <row r="14727" spans="1:5" x14ac:dyDescent="0.3">
      <c r="A14727" s="1">
        <v>44396.459606481483</v>
      </c>
      <c r="B14727" t="s">
        <v>395</v>
      </c>
      <c r="C14727" t="s">
        <v>23747</v>
      </c>
      <c r="D14727" t="s">
        <v>32612</v>
      </c>
      <c r="E14727">
        <f t="shared" si="230"/>
        <v>0</v>
      </c>
    </row>
    <row r="14728" spans="1:5" x14ac:dyDescent="0.3">
      <c r="A14728" s="1">
        <v>44396.456111111111</v>
      </c>
      <c r="B14728" t="s">
        <v>5751</v>
      </c>
      <c r="C14728" t="s">
        <v>23748</v>
      </c>
      <c r="D14728" t="s">
        <v>32612</v>
      </c>
      <c r="E14728">
        <f t="shared" si="230"/>
        <v>0</v>
      </c>
    </row>
    <row r="14729" spans="1:5" x14ac:dyDescent="0.3">
      <c r="A14729" s="1">
        <v>44396.441840277781</v>
      </c>
      <c r="B14729" t="s">
        <v>213</v>
      </c>
      <c r="C14729" t="s">
        <v>23749</v>
      </c>
      <c r="D14729" t="s">
        <v>32612</v>
      </c>
      <c r="E14729">
        <f t="shared" si="230"/>
        <v>0</v>
      </c>
    </row>
    <row r="14730" spans="1:5" x14ac:dyDescent="0.3">
      <c r="A14730" s="1">
        <v>44396.435717592591</v>
      </c>
      <c r="B14730" t="s">
        <v>7</v>
      </c>
      <c r="C14730" t="s">
        <v>23750</v>
      </c>
      <c r="D14730" t="s">
        <v>32612</v>
      </c>
      <c r="E14730">
        <f t="shared" si="230"/>
        <v>0</v>
      </c>
    </row>
    <row r="14731" spans="1:5" x14ac:dyDescent="0.3">
      <c r="A14731" s="1">
        <v>44396.43209490741</v>
      </c>
      <c r="B14731" t="s">
        <v>5752</v>
      </c>
      <c r="C14731" t="s">
        <v>23751</v>
      </c>
      <c r="D14731" t="s">
        <v>32612</v>
      </c>
      <c r="E14731">
        <f t="shared" si="230"/>
        <v>0</v>
      </c>
    </row>
    <row r="14732" spans="1:5" x14ac:dyDescent="0.3">
      <c r="A14732" s="1">
        <v>44396.429305555554</v>
      </c>
      <c r="B14732" t="s">
        <v>5753</v>
      </c>
      <c r="C14732" t="s">
        <v>23752</v>
      </c>
      <c r="D14732" t="s">
        <v>32614</v>
      </c>
      <c r="E14732">
        <f t="shared" si="230"/>
        <v>1</v>
      </c>
    </row>
    <row r="14733" spans="1:5" x14ac:dyDescent="0.3">
      <c r="A14733" s="1">
        <v>44396.42224537037</v>
      </c>
      <c r="B14733" t="s">
        <v>395</v>
      </c>
      <c r="C14733" t="s">
        <v>23753</v>
      </c>
      <c r="D14733" t="s">
        <v>32612</v>
      </c>
      <c r="E14733">
        <f t="shared" si="230"/>
        <v>0</v>
      </c>
    </row>
    <row r="14734" spans="1:5" x14ac:dyDescent="0.3">
      <c r="A14734" s="1">
        <v>44396.411990740744</v>
      </c>
      <c r="B14734" t="s">
        <v>5754</v>
      </c>
      <c r="C14734" t="s">
        <v>23754</v>
      </c>
      <c r="D14734" t="s">
        <v>32612</v>
      </c>
      <c r="E14734">
        <f t="shared" si="230"/>
        <v>0</v>
      </c>
    </row>
    <row r="14735" spans="1:5" x14ac:dyDescent="0.3">
      <c r="A14735" s="1">
        <v>44396.404594907406</v>
      </c>
      <c r="B14735" t="s">
        <v>5755</v>
      </c>
      <c r="C14735" t="s">
        <v>23755</v>
      </c>
      <c r="D14735" t="s">
        <v>32614</v>
      </c>
      <c r="E14735">
        <f t="shared" si="230"/>
        <v>1</v>
      </c>
    </row>
    <row r="14736" spans="1:5" x14ac:dyDescent="0.3">
      <c r="A14736" s="1">
        <v>44396.402719907404</v>
      </c>
      <c r="B14736" t="s">
        <v>5756</v>
      </c>
      <c r="C14736" t="s">
        <v>23756</v>
      </c>
      <c r="D14736" t="s">
        <v>32612</v>
      </c>
      <c r="E14736">
        <f t="shared" si="230"/>
        <v>0</v>
      </c>
    </row>
    <row r="14737" spans="1:5" x14ac:dyDescent="0.3">
      <c r="A14737" s="1">
        <v>44396.40011574074</v>
      </c>
      <c r="B14737" t="s">
        <v>1023</v>
      </c>
      <c r="C14737" t="s">
        <v>23757</v>
      </c>
      <c r="D14737" t="s">
        <v>32612</v>
      </c>
      <c r="E14737">
        <f t="shared" si="230"/>
        <v>0</v>
      </c>
    </row>
    <row r="14738" spans="1:5" x14ac:dyDescent="0.3">
      <c r="A14738" s="1">
        <v>44396.400023148148</v>
      </c>
      <c r="B14738" t="s">
        <v>19</v>
      </c>
      <c r="C14738" t="s">
        <v>23758</v>
      </c>
      <c r="D14738" t="s">
        <v>32612</v>
      </c>
      <c r="E14738">
        <f t="shared" si="230"/>
        <v>0</v>
      </c>
    </row>
    <row r="14739" spans="1:5" x14ac:dyDescent="0.3">
      <c r="A14739" s="1">
        <v>44396.398553240739</v>
      </c>
      <c r="B14739" t="s">
        <v>867</v>
      </c>
      <c r="C14739" t="s">
        <v>23759</v>
      </c>
      <c r="D14739" t="s">
        <v>32612</v>
      </c>
      <c r="E14739">
        <f t="shared" si="230"/>
        <v>0</v>
      </c>
    </row>
    <row r="14740" spans="1:5" x14ac:dyDescent="0.3">
      <c r="A14740" s="1">
        <v>44396.397731481484</v>
      </c>
      <c r="B14740" t="s">
        <v>5204</v>
      </c>
      <c r="C14740" t="s">
        <v>23760</v>
      </c>
      <c r="D14740" t="s">
        <v>32613</v>
      </c>
      <c r="E14740">
        <f t="shared" si="230"/>
        <v>-1</v>
      </c>
    </row>
    <row r="14741" spans="1:5" x14ac:dyDescent="0.3">
      <c r="A14741" s="1">
        <v>44396.392453703702</v>
      </c>
      <c r="B14741" t="s">
        <v>5757</v>
      </c>
      <c r="C14741" t="s">
        <v>23761</v>
      </c>
      <c r="D14741" t="s">
        <v>32612</v>
      </c>
      <c r="E14741">
        <f t="shared" si="230"/>
        <v>0</v>
      </c>
    </row>
    <row r="14742" spans="1:5" x14ac:dyDescent="0.3">
      <c r="A14742" s="1">
        <v>44396.392256944448</v>
      </c>
      <c r="B14742" t="s">
        <v>5757</v>
      </c>
      <c r="C14742" t="s">
        <v>23762</v>
      </c>
      <c r="D14742" t="s">
        <v>32612</v>
      </c>
      <c r="E14742">
        <f t="shared" si="230"/>
        <v>0</v>
      </c>
    </row>
    <row r="14743" spans="1:5" x14ac:dyDescent="0.3">
      <c r="A14743" s="1">
        <v>44396.386979166666</v>
      </c>
      <c r="B14743" t="s">
        <v>5758</v>
      </c>
      <c r="C14743" t="s">
        <v>23763</v>
      </c>
      <c r="D14743" t="s">
        <v>32613</v>
      </c>
      <c r="E14743">
        <f t="shared" si="230"/>
        <v>-1</v>
      </c>
    </row>
    <row r="14744" spans="1:5" x14ac:dyDescent="0.3">
      <c r="A14744" s="1">
        <v>44396.386793981481</v>
      </c>
      <c r="B14744" t="s">
        <v>5759</v>
      </c>
      <c r="C14744" t="s">
        <v>23764</v>
      </c>
      <c r="D14744" t="s">
        <v>32612</v>
      </c>
      <c r="E14744">
        <f t="shared" si="230"/>
        <v>0</v>
      </c>
    </row>
    <row r="14745" spans="1:5" x14ac:dyDescent="0.3">
      <c r="A14745" s="1">
        <v>44396.369432870371</v>
      </c>
      <c r="B14745" t="s">
        <v>5760</v>
      </c>
      <c r="C14745" t="s">
        <v>23765</v>
      </c>
      <c r="D14745" t="s">
        <v>32612</v>
      </c>
      <c r="E14745">
        <f t="shared" si="230"/>
        <v>0</v>
      </c>
    </row>
    <row r="14746" spans="1:5" x14ac:dyDescent="0.3">
      <c r="A14746" s="1">
        <v>44396.368761574071</v>
      </c>
      <c r="B14746" t="s">
        <v>5676</v>
      </c>
      <c r="C14746" t="s">
        <v>23766</v>
      </c>
      <c r="D14746" t="s">
        <v>32612</v>
      </c>
      <c r="E14746">
        <f t="shared" si="230"/>
        <v>0</v>
      </c>
    </row>
    <row r="14747" spans="1:5" x14ac:dyDescent="0.3">
      <c r="A14747" s="1">
        <v>44396.360868055555</v>
      </c>
      <c r="B14747" t="s">
        <v>5761</v>
      </c>
      <c r="C14747" t="s">
        <v>23767</v>
      </c>
      <c r="D14747" t="s">
        <v>32613</v>
      </c>
      <c r="E14747">
        <f t="shared" si="230"/>
        <v>-1</v>
      </c>
    </row>
    <row r="14748" spans="1:5" x14ac:dyDescent="0.3">
      <c r="A14748" s="1">
        <v>44396.360185185185</v>
      </c>
      <c r="B14748" t="s">
        <v>2483</v>
      </c>
      <c r="C14748" t="s">
        <v>23768</v>
      </c>
      <c r="D14748" t="s">
        <v>32612</v>
      </c>
      <c r="E14748">
        <f t="shared" si="230"/>
        <v>0</v>
      </c>
    </row>
    <row r="14749" spans="1:5" x14ac:dyDescent="0.3">
      <c r="A14749" s="1">
        <v>44396.35050925926</v>
      </c>
      <c r="B14749" t="s">
        <v>5762</v>
      </c>
      <c r="C14749" t="s">
        <v>23769</v>
      </c>
      <c r="D14749" t="s">
        <v>32612</v>
      </c>
      <c r="E14749">
        <f t="shared" si="230"/>
        <v>0</v>
      </c>
    </row>
    <row r="14750" spans="1:5" x14ac:dyDescent="0.3">
      <c r="A14750" s="1">
        <v>44396.347488425927</v>
      </c>
      <c r="B14750" t="s">
        <v>5763</v>
      </c>
      <c r="C14750" t="s">
        <v>23770</v>
      </c>
      <c r="D14750" t="s">
        <v>32613</v>
      </c>
      <c r="E14750">
        <f t="shared" si="230"/>
        <v>-1</v>
      </c>
    </row>
    <row r="14751" spans="1:5" x14ac:dyDescent="0.3">
      <c r="A14751" s="1">
        <v>44396.345486111109</v>
      </c>
      <c r="B14751" t="s">
        <v>5764</v>
      </c>
      <c r="C14751" t="s">
        <v>23771</v>
      </c>
      <c r="D14751" t="s">
        <v>32614</v>
      </c>
      <c r="E14751">
        <f t="shared" si="230"/>
        <v>1</v>
      </c>
    </row>
    <row r="14752" spans="1:5" x14ac:dyDescent="0.3">
      <c r="A14752" s="1">
        <v>44396.344166666669</v>
      </c>
      <c r="B14752" t="s">
        <v>5765</v>
      </c>
      <c r="C14752" t="s">
        <v>23772</v>
      </c>
      <c r="D14752" t="s">
        <v>32614</v>
      </c>
      <c r="E14752">
        <f t="shared" si="230"/>
        <v>1</v>
      </c>
    </row>
    <row r="14753" spans="1:5" x14ac:dyDescent="0.3">
      <c r="A14753" s="1">
        <v>44396.342210648145</v>
      </c>
      <c r="B14753" t="s">
        <v>2055</v>
      </c>
      <c r="C14753" t="s">
        <v>23773</v>
      </c>
      <c r="D14753" t="s">
        <v>32613</v>
      </c>
      <c r="E14753">
        <f t="shared" si="230"/>
        <v>-1</v>
      </c>
    </row>
    <row r="14754" spans="1:5" x14ac:dyDescent="0.3">
      <c r="A14754" s="1">
        <v>44396.341400462959</v>
      </c>
      <c r="B14754" t="s">
        <v>4574</v>
      </c>
      <c r="C14754" t="s">
        <v>23774</v>
      </c>
      <c r="D14754" t="s">
        <v>32612</v>
      </c>
      <c r="E14754">
        <f t="shared" si="230"/>
        <v>0</v>
      </c>
    </row>
    <row r="14755" spans="1:5" x14ac:dyDescent="0.3">
      <c r="A14755" s="1">
        <v>44396.334456018521</v>
      </c>
      <c r="B14755" t="s">
        <v>5766</v>
      </c>
      <c r="C14755" t="s">
        <v>23775</v>
      </c>
      <c r="D14755" t="s">
        <v>32612</v>
      </c>
      <c r="E14755">
        <f t="shared" si="230"/>
        <v>0</v>
      </c>
    </row>
    <row r="14756" spans="1:5" x14ac:dyDescent="0.3">
      <c r="A14756" s="1">
        <v>44396.333402777775</v>
      </c>
      <c r="B14756" t="s">
        <v>3355</v>
      </c>
      <c r="C14756" t="s">
        <v>23776</v>
      </c>
      <c r="D14756" t="s">
        <v>32612</v>
      </c>
      <c r="E14756">
        <f t="shared" si="230"/>
        <v>0</v>
      </c>
    </row>
    <row r="14757" spans="1:5" x14ac:dyDescent="0.3">
      <c r="A14757" s="1">
        <v>44396.332118055558</v>
      </c>
      <c r="B14757" t="s">
        <v>5767</v>
      </c>
      <c r="C14757" t="s">
        <v>23777</v>
      </c>
      <c r="D14757" t="s">
        <v>32613</v>
      </c>
      <c r="E14757">
        <f t="shared" si="230"/>
        <v>-1</v>
      </c>
    </row>
    <row r="14758" spans="1:5" x14ac:dyDescent="0.3">
      <c r="A14758" s="1">
        <v>44396.325983796298</v>
      </c>
      <c r="B14758" t="s">
        <v>830</v>
      </c>
      <c r="C14758" t="s">
        <v>23778</v>
      </c>
      <c r="D14758" t="s">
        <v>32612</v>
      </c>
      <c r="E14758">
        <f t="shared" si="230"/>
        <v>0</v>
      </c>
    </row>
    <row r="14759" spans="1:5" x14ac:dyDescent="0.3">
      <c r="A14759" s="1">
        <v>44396.325601851851</v>
      </c>
      <c r="B14759" t="s">
        <v>3291</v>
      </c>
      <c r="C14759" t="s">
        <v>23779</v>
      </c>
      <c r="D14759" t="s">
        <v>32613</v>
      </c>
      <c r="E14759">
        <f t="shared" si="230"/>
        <v>-1</v>
      </c>
    </row>
    <row r="14760" spans="1:5" x14ac:dyDescent="0.3">
      <c r="A14760" s="1">
        <v>44396.314745370371</v>
      </c>
      <c r="B14760" t="s">
        <v>5160</v>
      </c>
      <c r="C14760" t="s">
        <v>23780</v>
      </c>
      <c r="D14760" t="s">
        <v>32612</v>
      </c>
      <c r="E14760">
        <f t="shared" si="230"/>
        <v>0</v>
      </c>
    </row>
    <row r="14761" spans="1:5" x14ac:dyDescent="0.3">
      <c r="A14761" s="1">
        <v>44396.3125</v>
      </c>
      <c r="B14761" t="s">
        <v>9</v>
      </c>
      <c r="C14761" t="s">
        <v>23781</v>
      </c>
      <c r="D14761" t="s">
        <v>32612</v>
      </c>
      <c r="E14761">
        <f t="shared" si="230"/>
        <v>0</v>
      </c>
    </row>
    <row r="14762" spans="1:5" x14ac:dyDescent="0.3">
      <c r="A14762" s="1">
        <v>44396.311111111114</v>
      </c>
      <c r="B14762" t="s">
        <v>5768</v>
      </c>
      <c r="C14762" t="s">
        <v>23782</v>
      </c>
      <c r="D14762" t="s">
        <v>32613</v>
      </c>
      <c r="E14762">
        <f t="shared" si="230"/>
        <v>-1</v>
      </c>
    </row>
    <row r="14763" spans="1:5" x14ac:dyDescent="0.3">
      <c r="A14763" s="1">
        <v>44396.309664351851</v>
      </c>
      <c r="B14763" t="s">
        <v>5769</v>
      </c>
      <c r="C14763" t="s">
        <v>23783</v>
      </c>
      <c r="D14763" t="s">
        <v>32612</v>
      </c>
      <c r="E14763">
        <f t="shared" si="230"/>
        <v>0</v>
      </c>
    </row>
    <row r="14764" spans="1:5" x14ac:dyDescent="0.3">
      <c r="A14764" s="1">
        <v>44396.309259259258</v>
      </c>
      <c r="B14764" t="s">
        <v>5391</v>
      </c>
      <c r="C14764" t="s">
        <v>23784</v>
      </c>
      <c r="D14764" t="s">
        <v>32612</v>
      </c>
      <c r="E14764">
        <f t="shared" si="230"/>
        <v>0</v>
      </c>
    </row>
    <row r="14765" spans="1:5" x14ac:dyDescent="0.3">
      <c r="A14765" s="1">
        <v>44396.301655092589</v>
      </c>
      <c r="B14765" t="s">
        <v>5770</v>
      </c>
      <c r="C14765" t="s">
        <v>23785</v>
      </c>
      <c r="D14765" t="s">
        <v>32612</v>
      </c>
      <c r="E14765">
        <f t="shared" si="230"/>
        <v>0</v>
      </c>
    </row>
    <row r="14766" spans="1:5" x14ac:dyDescent="0.3">
      <c r="A14766" s="1">
        <v>44396.293229166666</v>
      </c>
      <c r="B14766" t="s">
        <v>5074</v>
      </c>
      <c r="C14766" t="s">
        <v>23786</v>
      </c>
      <c r="D14766" t="s">
        <v>32612</v>
      </c>
      <c r="E14766">
        <f t="shared" si="230"/>
        <v>0</v>
      </c>
    </row>
    <row r="14767" spans="1:5" x14ac:dyDescent="0.3">
      <c r="A14767" s="1">
        <v>44396.292997685188</v>
      </c>
      <c r="B14767" t="s">
        <v>5771</v>
      </c>
      <c r="C14767" t="s">
        <v>23787</v>
      </c>
      <c r="D14767" t="s">
        <v>32613</v>
      </c>
      <c r="E14767">
        <f t="shared" si="230"/>
        <v>-1</v>
      </c>
    </row>
    <row r="14768" spans="1:5" x14ac:dyDescent="0.3">
      <c r="A14768" s="1">
        <v>44396.284039351849</v>
      </c>
      <c r="B14768" t="s">
        <v>5772</v>
      </c>
      <c r="C14768" t="s">
        <v>23788</v>
      </c>
      <c r="D14768" t="s">
        <v>32612</v>
      </c>
      <c r="E14768">
        <f t="shared" si="230"/>
        <v>0</v>
      </c>
    </row>
    <row r="14769" spans="1:5" x14ac:dyDescent="0.3">
      <c r="A14769" s="1">
        <v>44396.280046296299</v>
      </c>
      <c r="B14769" t="s">
        <v>5773</v>
      </c>
      <c r="C14769" t="s">
        <v>23789</v>
      </c>
      <c r="D14769" t="s">
        <v>32613</v>
      </c>
      <c r="E14769">
        <f t="shared" si="230"/>
        <v>-1</v>
      </c>
    </row>
    <row r="14770" spans="1:5" x14ac:dyDescent="0.3">
      <c r="A14770" s="1">
        <v>44396.27553240741</v>
      </c>
      <c r="B14770" t="s">
        <v>5773</v>
      </c>
      <c r="C14770" t="s">
        <v>23790</v>
      </c>
      <c r="D14770" t="s">
        <v>32613</v>
      </c>
      <c r="E14770">
        <f t="shared" si="230"/>
        <v>-1</v>
      </c>
    </row>
    <row r="14771" spans="1:5" x14ac:dyDescent="0.3">
      <c r="A14771" s="1">
        <v>44396.271192129629</v>
      </c>
      <c r="B14771" t="s">
        <v>5773</v>
      </c>
      <c r="C14771" t="s">
        <v>23791</v>
      </c>
      <c r="D14771" t="s">
        <v>32612</v>
      </c>
      <c r="E14771">
        <f t="shared" si="230"/>
        <v>0</v>
      </c>
    </row>
    <row r="14772" spans="1:5" x14ac:dyDescent="0.3">
      <c r="A14772" s="1">
        <v>44396.268958333334</v>
      </c>
      <c r="B14772" t="s">
        <v>5774</v>
      </c>
      <c r="C14772" t="s">
        <v>23792</v>
      </c>
      <c r="D14772" t="s">
        <v>32613</v>
      </c>
      <c r="E14772">
        <f t="shared" si="230"/>
        <v>-1</v>
      </c>
    </row>
    <row r="14773" spans="1:5" x14ac:dyDescent="0.3">
      <c r="A14773" s="1">
        <v>44396.258368055554</v>
      </c>
      <c r="B14773" t="s">
        <v>5773</v>
      </c>
      <c r="C14773" t="s">
        <v>23793</v>
      </c>
      <c r="D14773" t="s">
        <v>32613</v>
      </c>
      <c r="E14773">
        <f t="shared" si="230"/>
        <v>-1</v>
      </c>
    </row>
    <row r="14774" spans="1:5" x14ac:dyDescent="0.3">
      <c r="A14774" s="1">
        <v>44396.215324074074</v>
      </c>
      <c r="B14774" t="s">
        <v>1871</v>
      </c>
      <c r="C14774" t="s">
        <v>23794</v>
      </c>
      <c r="D14774" t="s">
        <v>32612</v>
      </c>
      <c r="E14774">
        <f t="shared" si="230"/>
        <v>0</v>
      </c>
    </row>
    <row r="14775" spans="1:5" x14ac:dyDescent="0.3">
      <c r="A14775" s="1">
        <v>44396.206238425926</v>
      </c>
      <c r="B14775" t="s">
        <v>5775</v>
      </c>
      <c r="C14775" t="s">
        <v>23795</v>
      </c>
      <c r="D14775" t="s">
        <v>32614</v>
      </c>
      <c r="E14775">
        <f t="shared" si="230"/>
        <v>1</v>
      </c>
    </row>
    <row r="14776" spans="1:5" x14ac:dyDescent="0.3">
      <c r="A14776" s="1">
        <v>44396.203576388885</v>
      </c>
      <c r="B14776" t="s">
        <v>5776</v>
      </c>
      <c r="C14776" t="s">
        <v>23796</v>
      </c>
      <c r="D14776" t="s">
        <v>32614</v>
      </c>
      <c r="E14776">
        <f t="shared" si="230"/>
        <v>1</v>
      </c>
    </row>
    <row r="14777" spans="1:5" x14ac:dyDescent="0.3">
      <c r="A14777" s="1">
        <v>44396.177673611113</v>
      </c>
      <c r="B14777" t="s">
        <v>5777</v>
      </c>
      <c r="C14777" t="s">
        <v>23797</v>
      </c>
      <c r="D14777" t="s">
        <v>32612</v>
      </c>
      <c r="E14777">
        <f t="shared" si="230"/>
        <v>0</v>
      </c>
    </row>
    <row r="14778" spans="1:5" x14ac:dyDescent="0.3">
      <c r="A14778" s="1">
        <v>44396.169895833336</v>
      </c>
      <c r="B14778" t="s">
        <v>5778</v>
      </c>
      <c r="C14778" t="s">
        <v>23798</v>
      </c>
      <c r="D14778" t="s">
        <v>32613</v>
      </c>
      <c r="E14778">
        <f t="shared" si="230"/>
        <v>-1</v>
      </c>
    </row>
    <row r="14779" spans="1:5" x14ac:dyDescent="0.3">
      <c r="A14779" s="1">
        <v>44396.16064814815</v>
      </c>
      <c r="B14779" t="s">
        <v>5779</v>
      </c>
      <c r="C14779" t="s">
        <v>23799</v>
      </c>
      <c r="D14779" t="s">
        <v>32613</v>
      </c>
      <c r="E14779">
        <f t="shared" si="230"/>
        <v>-1</v>
      </c>
    </row>
    <row r="14780" spans="1:5" x14ac:dyDescent="0.3">
      <c r="A14780" s="1">
        <v>44396.155960648146</v>
      </c>
      <c r="B14780" t="s">
        <v>5780</v>
      </c>
      <c r="C14780" t="s">
        <v>23800</v>
      </c>
      <c r="D14780" t="s">
        <v>32613</v>
      </c>
      <c r="E14780">
        <f t="shared" si="230"/>
        <v>-1</v>
      </c>
    </row>
    <row r="14781" spans="1:5" x14ac:dyDescent="0.3">
      <c r="A14781" s="1">
        <v>44396.149652777778</v>
      </c>
      <c r="B14781" t="s">
        <v>5781</v>
      </c>
      <c r="C14781" t="s">
        <v>23801</v>
      </c>
      <c r="D14781" t="s">
        <v>32613</v>
      </c>
      <c r="E14781">
        <f t="shared" si="230"/>
        <v>-1</v>
      </c>
    </row>
    <row r="14782" spans="1:5" x14ac:dyDescent="0.3">
      <c r="A14782" s="1">
        <v>44396.135925925926</v>
      </c>
      <c r="B14782" t="s">
        <v>5782</v>
      </c>
      <c r="C14782" t="s">
        <v>23802</v>
      </c>
      <c r="D14782" t="s">
        <v>32612</v>
      </c>
      <c r="E14782">
        <f t="shared" si="230"/>
        <v>0</v>
      </c>
    </row>
    <row r="14783" spans="1:5" x14ac:dyDescent="0.3">
      <c r="A14783" s="1">
        <v>44396.095104166663</v>
      </c>
      <c r="B14783" t="s">
        <v>5783</v>
      </c>
      <c r="C14783" t="s">
        <v>23803</v>
      </c>
      <c r="D14783" t="s">
        <v>32612</v>
      </c>
      <c r="E14783">
        <f t="shared" si="230"/>
        <v>0</v>
      </c>
    </row>
    <row r="14784" spans="1:5" x14ac:dyDescent="0.3">
      <c r="A14784" s="1">
        <v>44396.094490740739</v>
      </c>
      <c r="B14784" t="s">
        <v>943</v>
      </c>
      <c r="C14784" t="s">
        <v>23804</v>
      </c>
      <c r="D14784" t="s">
        <v>32612</v>
      </c>
      <c r="E14784">
        <f t="shared" si="230"/>
        <v>0</v>
      </c>
    </row>
    <row r="14785" spans="1:5" x14ac:dyDescent="0.3">
      <c r="A14785" s="1">
        <v>44396.092939814815</v>
      </c>
      <c r="B14785" t="s">
        <v>1825</v>
      </c>
      <c r="C14785" t="s">
        <v>23805</v>
      </c>
      <c r="D14785" t="s">
        <v>32612</v>
      </c>
      <c r="E14785">
        <f t="shared" si="230"/>
        <v>0</v>
      </c>
    </row>
    <row r="14786" spans="1:5" x14ac:dyDescent="0.3">
      <c r="A14786" s="1">
        <v>44396.090567129628</v>
      </c>
      <c r="B14786" t="s">
        <v>1825</v>
      </c>
      <c r="C14786" t="s">
        <v>23806</v>
      </c>
      <c r="D14786" t="s">
        <v>32612</v>
      </c>
      <c r="E14786">
        <f t="shared" si="230"/>
        <v>0</v>
      </c>
    </row>
    <row r="14787" spans="1:5" x14ac:dyDescent="0.3">
      <c r="A14787" s="1">
        <v>44396.087326388886</v>
      </c>
      <c r="B14787" t="s">
        <v>1825</v>
      </c>
      <c r="C14787" t="s">
        <v>23807</v>
      </c>
      <c r="D14787" t="s">
        <v>32612</v>
      </c>
      <c r="E14787">
        <f t="shared" ref="E14787:E14850" si="231">_xlfn.IFS(D14787="Positif", 1, D14787="Negatif", -1, D14787="Netral", 0)</f>
        <v>0</v>
      </c>
    </row>
    <row r="14788" spans="1:5" x14ac:dyDescent="0.3">
      <c r="A14788" s="1">
        <v>44396.081388888888</v>
      </c>
      <c r="B14788" t="s">
        <v>2071</v>
      </c>
      <c r="C14788" t="s">
        <v>23808</v>
      </c>
      <c r="D14788" t="s">
        <v>32614</v>
      </c>
      <c r="E14788">
        <f t="shared" si="231"/>
        <v>1</v>
      </c>
    </row>
    <row r="14789" spans="1:5" x14ac:dyDescent="0.3">
      <c r="A14789" s="1">
        <v>44396.064942129633</v>
      </c>
      <c r="B14789" t="s">
        <v>5784</v>
      </c>
      <c r="C14789" t="s">
        <v>23809</v>
      </c>
      <c r="D14789" t="s">
        <v>32612</v>
      </c>
      <c r="E14789">
        <f t="shared" si="231"/>
        <v>0</v>
      </c>
    </row>
    <row r="14790" spans="1:5" x14ac:dyDescent="0.3">
      <c r="A14790" s="1">
        <v>44396.06322916667</v>
      </c>
      <c r="B14790" t="s">
        <v>5785</v>
      </c>
      <c r="C14790" t="s">
        <v>23810</v>
      </c>
      <c r="D14790" t="s">
        <v>32612</v>
      </c>
      <c r="E14790">
        <f t="shared" si="231"/>
        <v>0</v>
      </c>
    </row>
    <row r="14791" spans="1:5" x14ac:dyDescent="0.3">
      <c r="A14791" s="1">
        <v>44396.062916666669</v>
      </c>
      <c r="B14791" t="s">
        <v>5786</v>
      </c>
      <c r="C14791" t="s">
        <v>23811</v>
      </c>
      <c r="D14791" t="s">
        <v>32612</v>
      </c>
      <c r="E14791">
        <f t="shared" si="231"/>
        <v>0</v>
      </c>
    </row>
    <row r="14792" spans="1:5" x14ac:dyDescent="0.3">
      <c r="A14792" s="1">
        <v>44396.061724537038</v>
      </c>
      <c r="B14792" t="s">
        <v>5787</v>
      </c>
      <c r="C14792" t="s">
        <v>23812</v>
      </c>
      <c r="D14792" t="s">
        <v>32613</v>
      </c>
      <c r="E14792">
        <f t="shared" si="231"/>
        <v>-1</v>
      </c>
    </row>
    <row r="14793" spans="1:5" x14ac:dyDescent="0.3">
      <c r="A14793" s="1">
        <v>44396.055578703701</v>
      </c>
      <c r="B14793" t="s">
        <v>456</v>
      </c>
      <c r="C14793" t="s">
        <v>23813</v>
      </c>
      <c r="D14793" t="s">
        <v>32612</v>
      </c>
      <c r="E14793">
        <f t="shared" si="231"/>
        <v>0</v>
      </c>
    </row>
    <row r="14794" spans="1:5" x14ac:dyDescent="0.3">
      <c r="A14794" s="1">
        <v>44396.043576388889</v>
      </c>
      <c r="B14794" t="s">
        <v>964</v>
      </c>
      <c r="C14794" t="s">
        <v>23814</v>
      </c>
      <c r="D14794" t="s">
        <v>32612</v>
      </c>
      <c r="E14794">
        <f t="shared" si="231"/>
        <v>0</v>
      </c>
    </row>
    <row r="14795" spans="1:5" x14ac:dyDescent="0.3">
      <c r="A14795" s="1">
        <v>44396.040995370371</v>
      </c>
      <c r="B14795" t="s">
        <v>5788</v>
      </c>
      <c r="C14795" t="s">
        <v>23815</v>
      </c>
      <c r="D14795" t="s">
        <v>32614</v>
      </c>
      <c r="E14795">
        <f t="shared" si="231"/>
        <v>1</v>
      </c>
    </row>
    <row r="14796" spans="1:5" x14ac:dyDescent="0.3">
      <c r="A14796" s="1">
        <v>44396.035046296296</v>
      </c>
      <c r="B14796" t="s">
        <v>5789</v>
      </c>
      <c r="C14796" t="s">
        <v>23816</v>
      </c>
      <c r="D14796" t="s">
        <v>32612</v>
      </c>
      <c r="E14796">
        <f t="shared" si="231"/>
        <v>0</v>
      </c>
    </row>
    <row r="14797" spans="1:5" x14ac:dyDescent="0.3">
      <c r="A14797" s="1">
        <v>44396.017430555556</v>
      </c>
      <c r="B14797" t="s">
        <v>5790</v>
      </c>
      <c r="C14797" t="s">
        <v>23817</v>
      </c>
      <c r="D14797" t="s">
        <v>32613</v>
      </c>
      <c r="E14797">
        <f t="shared" si="231"/>
        <v>-1</v>
      </c>
    </row>
    <row r="14798" spans="1:5" x14ac:dyDescent="0.3">
      <c r="A14798" s="1">
        <v>44396.013113425928</v>
      </c>
      <c r="B14798" t="s">
        <v>1965</v>
      </c>
      <c r="C14798" t="s">
        <v>23818</v>
      </c>
      <c r="D14798" t="s">
        <v>32613</v>
      </c>
      <c r="E14798">
        <f t="shared" si="231"/>
        <v>-1</v>
      </c>
    </row>
    <row r="14799" spans="1:5" x14ac:dyDescent="0.3">
      <c r="A14799" s="1">
        <v>44396.012858796297</v>
      </c>
      <c r="B14799" t="s">
        <v>5791</v>
      </c>
      <c r="C14799" t="s">
        <v>23819</v>
      </c>
      <c r="D14799" t="s">
        <v>32613</v>
      </c>
      <c r="E14799">
        <f t="shared" si="231"/>
        <v>-1</v>
      </c>
    </row>
    <row r="14800" spans="1:5" x14ac:dyDescent="0.3">
      <c r="A14800" s="1">
        <v>44396.00341435185</v>
      </c>
      <c r="B14800" t="s">
        <v>4997</v>
      </c>
      <c r="C14800" t="s">
        <v>23820</v>
      </c>
      <c r="D14800" t="s">
        <v>32613</v>
      </c>
      <c r="E14800">
        <f t="shared" si="231"/>
        <v>-1</v>
      </c>
    </row>
    <row r="14801" spans="1:5" x14ac:dyDescent="0.3">
      <c r="A14801" s="1">
        <v>44395.999791666669</v>
      </c>
      <c r="B14801" t="s">
        <v>5792</v>
      </c>
      <c r="C14801" t="s">
        <v>23821</v>
      </c>
      <c r="D14801" t="s">
        <v>32612</v>
      </c>
      <c r="E14801">
        <f t="shared" si="231"/>
        <v>0</v>
      </c>
    </row>
    <row r="14802" spans="1:5" x14ac:dyDescent="0.3">
      <c r="A14802" s="1">
        <v>44395.998055555552</v>
      </c>
      <c r="B14802" t="s">
        <v>5793</v>
      </c>
      <c r="C14802" t="s">
        <v>23822</v>
      </c>
      <c r="D14802" t="s">
        <v>32612</v>
      </c>
      <c r="E14802">
        <f t="shared" si="231"/>
        <v>0</v>
      </c>
    </row>
    <row r="14803" spans="1:5" x14ac:dyDescent="0.3">
      <c r="A14803" s="1">
        <v>44395.996736111112</v>
      </c>
      <c r="B14803" t="s">
        <v>5794</v>
      </c>
      <c r="C14803" t="s">
        <v>23823</v>
      </c>
      <c r="D14803" t="s">
        <v>32612</v>
      </c>
      <c r="E14803">
        <f t="shared" si="231"/>
        <v>0</v>
      </c>
    </row>
    <row r="14804" spans="1:5" x14ac:dyDescent="0.3">
      <c r="A14804" s="1">
        <v>44395.995370370372</v>
      </c>
      <c r="B14804" t="s">
        <v>5795</v>
      </c>
      <c r="C14804" t="s">
        <v>23824</v>
      </c>
      <c r="D14804" t="s">
        <v>32612</v>
      </c>
      <c r="E14804">
        <f t="shared" si="231"/>
        <v>0</v>
      </c>
    </row>
    <row r="14805" spans="1:5" x14ac:dyDescent="0.3">
      <c r="A14805" s="1">
        <v>44395.993009259262</v>
      </c>
      <c r="B14805" t="s">
        <v>5796</v>
      </c>
      <c r="C14805" t="s">
        <v>23825</v>
      </c>
      <c r="D14805" t="s">
        <v>32613</v>
      </c>
      <c r="E14805">
        <f t="shared" si="231"/>
        <v>-1</v>
      </c>
    </row>
    <row r="14806" spans="1:5" x14ac:dyDescent="0.3">
      <c r="A14806" s="1">
        <v>44395.988842592589</v>
      </c>
      <c r="B14806" t="s">
        <v>5249</v>
      </c>
      <c r="C14806" t="s">
        <v>23826</v>
      </c>
      <c r="D14806" t="s">
        <v>32613</v>
      </c>
      <c r="E14806">
        <f t="shared" si="231"/>
        <v>-1</v>
      </c>
    </row>
    <row r="14807" spans="1:5" x14ac:dyDescent="0.3">
      <c r="A14807" s="1">
        <v>44395.988113425927</v>
      </c>
      <c r="B14807" t="s">
        <v>5797</v>
      </c>
      <c r="C14807" t="s">
        <v>23827</v>
      </c>
      <c r="D14807" t="s">
        <v>32613</v>
      </c>
      <c r="E14807">
        <f t="shared" si="231"/>
        <v>-1</v>
      </c>
    </row>
    <row r="14808" spans="1:5" x14ac:dyDescent="0.3">
      <c r="A14808" s="1">
        <v>44395.979537037034</v>
      </c>
      <c r="B14808" t="s">
        <v>5798</v>
      </c>
      <c r="C14808" t="s">
        <v>23828</v>
      </c>
      <c r="D14808" t="s">
        <v>32612</v>
      </c>
      <c r="E14808">
        <f t="shared" si="231"/>
        <v>0</v>
      </c>
    </row>
    <row r="14809" spans="1:5" x14ac:dyDescent="0.3">
      <c r="A14809" s="1">
        <v>44395.976261574076</v>
      </c>
      <c r="B14809" t="s">
        <v>5799</v>
      </c>
      <c r="C14809" t="s">
        <v>23829</v>
      </c>
      <c r="D14809" t="s">
        <v>32614</v>
      </c>
      <c r="E14809">
        <f t="shared" si="231"/>
        <v>1</v>
      </c>
    </row>
    <row r="14810" spans="1:5" x14ac:dyDescent="0.3">
      <c r="A14810" s="1">
        <v>44395.971782407411</v>
      </c>
      <c r="B14810" t="s">
        <v>5800</v>
      </c>
      <c r="C14810" t="s">
        <v>23830</v>
      </c>
      <c r="D14810" t="s">
        <v>32613</v>
      </c>
      <c r="E14810">
        <f t="shared" si="231"/>
        <v>-1</v>
      </c>
    </row>
    <row r="14811" spans="1:5" x14ac:dyDescent="0.3">
      <c r="A14811" s="1">
        <v>44395.966458333336</v>
      </c>
      <c r="B14811" t="s">
        <v>5801</v>
      </c>
      <c r="C14811" t="s">
        <v>23831</v>
      </c>
      <c r="D14811" t="s">
        <v>32613</v>
      </c>
      <c r="E14811">
        <f t="shared" si="231"/>
        <v>-1</v>
      </c>
    </row>
    <row r="14812" spans="1:5" x14ac:dyDescent="0.3">
      <c r="A14812" s="1">
        <v>44395.961805555555</v>
      </c>
      <c r="B14812" t="s">
        <v>2528</v>
      </c>
      <c r="C14812" t="s">
        <v>23832</v>
      </c>
      <c r="D14812" t="s">
        <v>32612</v>
      </c>
      <c r="E14812">
        <f t="shared" si="231"/>
        <v>0</v>
      </c>
    </row>
    <row r="14813" spans="1:5" x14ac:dyDescent="0.3">
      <c r="A14813" s="1">
        <v>44395.96166666667</v>
      </c>
      <c r="B14813" t="s">
        <v>598</v>
      </c>
      <c r="C14813" t="s">
        <v>23833</v>
      </c>
      <c r="D14813" t="s">
        <v>32612</v>
      </c>
      <c r="E14813">
        <f t="shared" si="231"/>
        <v>0</v>
      </c>
    </row>
    <row r="14814" spans="1:5" x14ac:dyDescent="0.3">
      <c r="A14814" s="1">
        <v>44395.957754629628</v>
      </c>
      <c r="B14814" t="s">
        <v>5802</v>
      </c>
      <c r="C14814" t="s">
        <v>23834</v>
      </c>
      <c r="D14814" t="s">
        <v>32612</v>
      </c>
      <c r="E14814">
        <f t="shared" si="231"/>
        <v>0</v>
      </c>
    </row>
    <row r="14815" spans="1:5" x14ac:dyDescent="0.3">
      <c r="A14815" s="1">
        <v>44395.953726851854</v>
      </c>
      <c r="B14815" t="s">
        <v>5803</v>
      </c>
      <c r="C14815" t="s">
        <v>23835</v>
      </c>
      <c r="D14815" t="s">
        <v>32614</v>
      </c>
      <c r="E14815">
        <f t="shared" si="231"/>
        <v>1</v>
      </c>
    </row>
    <row r="14816" spans="1:5" x14ac:dyDescent="0.3">
      <c r="A14816" s="1">
        <v>44395.952060185184</v>
      </c>
      <c r="B14816" t="s">
        <v>744</v>
      </c>
      <c r="C14816" t="s">
        <v>23836</v>
      </c>
      <c r="D14816" t="s">
        <v>32613</v>
      </c>
      <c r="E14816">
        <f t="shared" si="231"/>
        <v>-1</v>
      </c>
    </row>
    <row r="14817" spans="1:5" x14ac:dyDescent="0.3">
      <c r="A14817" s="1">
        <v>44395.949328703704</v>
      </c>
      <c r="B14817" t="s">
        <v>5804</v>
      </c>
      <c r="C14817" t="s">
        <v>23837</v>
      </c>
      <c r="D14817" t="s">
        <v>32614</v>
      </c>
      <c r="E14817">
        <f t="shared" si="231"/>
        <v>1</v>
      </c>
    </row>
    <row r="14818" spans="1:5" x14ac:dyDescent="0.3">
      <c r="A14818" s="1">
        <v>44395.949212962965</v>
      </c>
      <c r="B14818" t="s">
        <v>5805</v>
      </c>
      <c r="C14818" t="s">
        <v>23838</v>
      </c>
      <c r="D14818" t="s">
        <v>32612</v>
      </c>
      <c r="E14818">
        <f t="shared" si="231"/>
        <v>0</v>
      </c>
    </row>
    <row r="14819" spans="1:5" x14ac:dyDescent="0.3">
      <c r="A14819" s="1">
        <v>44395.948229166665</v>
      </c>
      <c r="B14819" t="s">
        <v>2459</v>
      </c>
      <c r="C14819" t="s">
        <v>23839</v>
      </c>
      <c r="D14819" t="s">
        <v>32613</v>
      </c>
      <c r="E14819">
        <f t="shared" si="231"/>
        <v>-1</v>
      </c>
    </row>
    <row r="14820" spans="1:5" x14ac:dyDescent="0.3">
      <c r="A14820" s="1">
        <v>44395.94767361111</v>
      </c>
      <c r="B14820" t="s">
        <v>5806</v>
      </c>
      <c r="C14820" t="s">
        <v>23840</v>
      </c>
      <c r="D14820" t="s">
        <v>32612</v>
      </c>
      <c r="E14820">
        <f t="shared" si="231"/>
        <v>0</v>
      </c>
    </row>
    <row r="14821" spans="1:5" x14ac:dyDescent="0.3">
      <c r="A14821" s="1">
        <v>44395.942766203705</v>
      </c>
      <c r="B14821" t="s">
        <v>5807</v>
      </c>
      <c r="C14821" t="s">
        <v>23841</v>
      </c>
      <c r="D14821" t="s">
        <v>32612</v>
      </c>
      <c r="E14821">
        <f t="shared" si="231"/>
        <v>0</v>
      </c>
    </row>
    <row r="14822" spans="1:5" x14ac:dyDescent="0.3">
      <c r="A14822" s="1">
        <v>44395.94090277778</v>
      </c>
      <c r="B14822" t="s">
        <v>744</v>
      </c>
      <c r="C14822" t="s">
        <v>23842</v>
      </c>
      <c r="D14822" t="s">
        <v>32612</v>
      </c>
      <c r="E14822">
        <f t="shared" si="231"/>
        <v>0</v>
      </c>
    </row>
    <row r="14823" spans="1:5" x14ac:dyDescent="0.3">
      <c r="A14823" s="1">
        <v>44395.938298611109</v>
      </c>
      <c r="B14823" t="s">
        <v>5808</v>
      </c>
      <c r="C14823" t="s">
        <v>23843</v>
      </c>
      <c r="D14823" t="s">
        <v>32612</v>
      </c>
      <c r="E14823">
        <f t="shared" si="231"/>
        <v>0</v>
      </c>
    </row>
    <row r="14824" spans="1:5" x14ac:dyDescent="0.3">
      <c r="A14824" s="1">
        <v>44395.931157407409</v>
      </c>
      <c r="B14824" t="s">
        <v>5809</v>
      </c>
      <c r="C14824" t="s">
        <v>23844</v>
      </c>
      <c r="D14824" t="s">
        <v>32612</v>
      </c>
      <c r="E14824">
        <f t="shared" si="231"/>
        <v>0</v>
      </c>
    </row>
    <row r="14825" spans="1:5" x14ac:dyDescent="0.3">
      <c r="A14825" s="1">
        <v>44395.930578703701</v>
      </c>
      <c r="B14825" t="s">
        <v>5810</v>
      </c>
      <c r="C14825" t="s">
        <v>23845</v>
      </c>
      <c r="D14825" t="s">
        <v>32612</v>
      </c>
      <c r="E14825">
        <f t="shared" si="231"/>
        <v>0</v>
      </c>
    </row>
    <row r="14826" spans="1:5" x14ac:dyDescent="0.3">
      <c r="A14826" s="1">
        <v>44395.930185185185</v>
      </c>
      <c r="B14826" t="s">
        <v>5811</v>
      </c>
      <c r="C14826" t="s">
        <v>23846</v>
      </c>
      <c r="D14826" t="s">
        <v>32613</v>
      </c>
      <c r="E14826">
        <f t="shared" si="231"/>
        <v>-1</v>
      </c>
    </row>
    <row r="14827" spans="1:5" x14ac:dyDescent="0.3">
      <c r="A14827" s="1">
        <v>44395.920069444444</v>
      </c>
      <c r="B14827" t="s">
        <v>5798</v>
      </c>
      <c r="C14827" t="s">
        <v>23847</v>
      </c>
      <c r="D14827" t="s">
        <v>32612</v>
      </c>
      <c r="E14827">
        <f t="shared" si="231"/>
        <v>0</v>
      </c>
    </row>
    <row r="14828" spans="1:5" x14ac:dyDescent="0.3">
      <c r="A14828" s="1">
        <v>44395.916747685187</v>
      </c>
      <c r="B14828" t="s">
        <v>5812</v>
      </c>
      <c r="C14828" t="s">
        <v>23848</v>
      </c>
      <c r="D14828" t="s">
        <v>32613</v>
      </c>
      <c r="E14828">
        <f t="shared" si="231"/>
        <v>-1</v>
      </c>
    </row>
    <row r="14829" spans="1:5" x14ac:dyDescent="0.3">
      <c r="A14829" s="1">
        <v>44395.910370370373</v>
      </c>
      <c r="B14829" t="s">
        <v>5813</v>
      </c>
      <c r="C14829" t="s">
        <v>23849</v>
      </c>
      <c r="D14829" t="s">
        <v>32612</v>
      </c>
      <c r="E14829">
        <f t="shared" si="231"/>
        <v>0</v>
      </c>
    </row>
    <row r="14830" spans="1:5" x14ac:dyDescent="0.3">
      <c r="A14830" s="1">
        <v>44395.909953703704</v>
      </c>
      <c r="B14830" t="s">
        <v>5814</v>
      </c>
      <c r="C14830" t="s">
        <v>23850</v>
      </c>
      <c r="D14830" t="s">
        <v>32612</v>
      </c>
      <c r="E14830">
        <f t="shared" si="231"/>
        <v>0</v>
      </c>
    </row>
    <row r="14831" spans="1:5" x14ac:dyDescent="0.3">
      <c r="A14831" s="1">
        <v>44395.907835648148</v>
      </c>
      <c r="B14831" t="s">
        <v>5815</v>
      </c>
      <c r="C14831" t="s">
        <v>23851</v>
      </c>
      <c r="D14831" t="s">
        <v>32612</v>
      </c>
      <c r="E14831">
        <f t="shared" si="231"/>
        <v>0</v>
      </c>
    </row>
    <row r="14832" spans="1:5" x14ac:dyDescent="0.3">
      <c r="A14832" s="1">
        <v>44395.906481481485</v>
      </c>
      <c r="B14832" t="s">
        <v>5816</v>
      </c>
      <c r="C14832" t="s">
        <v>23852</v>
      </c>
      <c r="D14832" t="s">
        <v>32614</v>
      </c>
      <c r="E14832">
        <f t="shared" si="231"/>
        <v>1</v>
      </c>
    </row>
    <row r="14833" spans="1:5" x14ac:dyDescent="0.3">
      <c r="A14833" s="1">
        <v>44395.903726851851</v>
      </c>
      <c r="B14833" t="s">
        <v>4462</v>
      </c>
      <c r="C14833" t="s">
        <v>23853</v>
      </c>
      <c r="D14833" t="s">
        <v>32612</v>
      </c>
      <c r="E14833">
        <f t="shared" si="231"/>
        <v>0</v>
      </c>
    </row>
    <row r="14834" spans="1:5" x14ac:dyDescent="0.3">
      <c r="A14834" s="1">
        <v>44395.901365740741</v>
      </c>
      <c r="B14834" t="s">
        <v>4462</v>
      </c>
      <c r="C14834" t="s">
        <v>23854</v>
      </c>
      <c r="D14834" t="s">
        <v>32612</v>
      </c>
      <c r="E14834">
        <f t="shared" si="231"/>
        <v>0</v>
      </c>
    </row>
    <row r="14835" spans="1:5" x14ac:dyDescent="0.3">
      <c r="A14835" s="1">
        <v>44395.901238425926</v>
      </c>
      <c r="B14835" t="s">
        <v>5405</v>
      </c>
      <c r="C14835" t="s">
        <v>23855</v>
      </c>
      <c r="D14835" t="s">
        <v>32612</v>
      </c>
      <c r="E14835">
        <f t="shared" si="231"/>
        <v>0</v>
      </c>
    </row>
    <row r="14836" spans="1:5" x14ac:dyDescent="0.3">
      <c r="A14836" s="1">
        <v>44395.900613425925</v>
      </c>
      <c r="B14836" t="s">
        <v>5817</v>
      </c>
      <c r="C14836" t="s">
        <v>23856</v>
      </c>
      <c r="D14836" t="s">
        <v>32613</v>
      </c>
      <c r="E14836">
        <f t="shared" si="231"/>
        <v>-1</v>
      </c>
    </row>
    <row r="14837" spans="1:5" x14ac:dyDescent="0.3">
      <c r="A14837" s="1">
        <v>44395.895833333336</v>
      </c>
      <c r="B14837" t="s">
        <v>6</v>
      </c>
      <c r="C14837" t="s">
        <v>23857</v>
      </c>
      <c r="D14837" t="s">
        <v>32614</v>
      </c>
      <c r="E14837">
        <f t="shared" si="231"/>
        <v>1</v>
      </c>
    </row>
    <row r="14838" spans="1:5" x14ac:dyDescent="0.3">
      <c r="A14838" s="1">
        <v>44395.892696759256</v>
      </c>
      <c r="B14838" t="s">
        <v>3570</v>
      </c>
      <c r="C14838" t="s">
        <v>23858</v>
      </c>
      <c r="D14838" t="s">
        <v>32612</v>
      </c>
      <c r="E14838">
        <f t="shared" si="231"/>
        <v>0</v>
      </c>
    </row>
    <row r="14839" spans="1:5" x14ac:dyDescent="0.3">
      <c r="A14839" s="1">
        <v>44395.892118055555</v>
      </c>
      <c r="B14839" t="s">
        <v>4462</v>
      </c>
      <c r="C14839" t="s">
        <v>23859</v>
      </c>
      <c r="D14839" t="s">
        <v>32613</v>
      </c>
      <c r="E14839">
        <f t="shared" si="231"/>
        <v>-1</v>
      </c>
    </row>
    <row r="14840" spans="1:5" x14ac:dyDescent="0.3">
      <c r="A14840" s="1">
        <v>44395.890451388892</v>
      </c>
      <c r="B14840" t="s">
        <v>93</v>
      </c>
      <c r="C14840" t="s">
        <v>23860</v>
      </c>
      <c r="D14840" t="s">
        <v>32612</v>
      </c>
      <c r="E14840">
        <f t="shared" si="231"/>
        <v>0</v>
      </c>
    </row>
    <row r="14841" spans="1:5" x14ac:dyDescent="0.3">
      <c r="A14841" s="1">
        <v>44395.890208333331</v>
      </c>
      <c r="B14841" t="s">
        <v>5818</v>
      </c>
      <c r="C14841" t="s">
        <v>23861</v>
      </c>
      <c r="D14841" t="s">
        <v>32614</v>
      </c>
      <c r="E14841">
        <f t="shared" si="231"/>
        <v>1</v>
      </c>
    </row>
    <row r="14842" spans="1:5" x14ac:dyDescent="0.3">
      <c r="A14842" s="1">
        <v>44395.88795138889</v>
      </c>
      <c r="B14842" t="s">
        <v>5819</v>
      </c>
      <c r="C14842" t="s">
        <v>23862</v>
      </c>
      <c r="D14842" t="s">
        <v>32612</v>
      </c>
      <c r="E14842">
        <f t="shared" si="231"/>
        <v>0</v>
      </c>
    </row>
    <row r="14843" spans="1:5" x14ac:dyDescent="0.3">
      <c r="A14843" s="1">
        <v>44395.884027777778</v>
      </c>
      <c r="B14843" t="s">
        <v>5820</v>
      </c>
      <c r="C14843" t="s">
        <v>23863</v>
      </c>
      <c r="D14843" t="s">
        <v>32613</v>
      </c>
      <c r="E14843">
        <f t="shared" si="231"/>
        <v>-1</v>
      </c>
    </row>
    <row r="14844" spans="1:5" x14ac:dyDescent="0.3">
      <c r="A14844" s="1">
        <v>44395.881111111114</v>
      </c>
      <c r="B14844" t="s">
        <v>5798</v>
      </c>
      <c r="C14844" t="s">
        <v>23864</v>
      </c>
      <c r="D14844" t="s">
        <v>32613</v>
      </c>
      <c r="E14844">
        <f t="shared" si="231"/>
        <v>-1</v>
      </c>
    </row>
    <row r="14845" spans="1:5" x14ac:dyDescent="0.3">
      <c r="A14845" s="1">
        <v>44395.878900462965</v>
      </c>
      <c r="B14845" t="s">
        <v>5821</v>
      </c>
      <c r="C14845" t="s">
        <v>23865</v>
      </c>
      <c r="D14845" t="s">
        <v>32613</v>
      </c>
      <c r="E14845">
        <f t="shared" si="231"/>
        <v>-1</v>
      </c>
    </row>
    <row r="14846" spans="1:5" x14ac:dyDescent="0.3">
      <c r="A14846" s="1">
        <v>44395.877500000002</v>
      </c>
      <c r="B14846" t="s">
        <v>5674</v>
      </c>
      <c r="C14846" t="s">
        <v>23866</v>
      </c>
      <c r="D14846" t="s">
        <v>32612</v>
      </c>
      <c r="E14846">
        <f t="shared" si="231"/>
        <v>0</v>
      </c>
    </row>
    <row r="14847" spans="1:5" x14ac:dyDescent="0.3">
      <c r="A14847" s="1">
        <v>44395.875775462962</v>
      </c>
      <c r="B14847" t="s">
        <v>5822</v>
      </c>
      <c r="C14847" t="s">
        <v>23867</v>
      </c>
      <c r="D14847" t="s">
        <v>32612</v>
      </c>
      <c r="E14847">
        <f t="shared" si="231"/>
        <v>0</v>
      </c>
    </row>
    <row r="14848" spans="1:5" x14ac:dyDescent="0.3">
      <c r="A14848" s="1">
        <v>44395.873055555552</v>
      </c>
      <c r="B14848" t="s">
        <v>5823</v>
      </c>
      <c r="C14848" t="s">
        <v>23868</v>
      </c>
      <c r="D14848" t="s">
        <v>32613</v>
      </c>
      <c r="E14848">
        <f t="shared" si="231"/>
        <v>-1</v>
      </c>
    </row>
    <row r="14849" spans="1:5" x14ac:dyDescent="0.3">
      <c r="A14849" s="1">
        <v>44395.86923611111</v>
      </c>
      <c r="B14849" t="s">
        <v>5824</v>
      </c>
      <c r="C14849" t="s">
        <v>23869</v>
      </c>
      <c r="D14849" t="s">
        <v>32613</v>
      </c>
      <c r="E14849">
        <f t="shared" si="231"/>
        <v>-1</v>
      </c>
    </row>
    <row r="14850" spans="1:5" x14ac:dyDescent="0.3">
      <c r="A14850" s="1">
        <v>44395.86859953704</v>
      </c>
      <c r="B14850" t="s">
        <v>5825</v>
      </c>
      <c r="C14850" t="s">
        <v>23870</v>
      </c>
      <c r="D14850" t="s">
        <v>32612</v>
      </c>
      <c r="E14850">
        <f t="shared" si="231"/>
        <v>0</v>
      </c>
    </row>
    <row r="14851" spans="1:5" x14ac:dyDescent="0.3">
      <c r="A14851" s="1">
        <v>44395.868148148147</v>
      </c>
      <c r="B14851" t="s">
        <v>668</v>
      </c>
      <c r="C14851" t="s">
        <v>23871</v>
      </c>
      <c r="D14851" t="s">
        <v>32612</v>
      </c>
      <c r="E14851">
        <f t="shared" ref="E14851:E14914" si="232">_xlfn.IFS(D14851="Positif", 1, D14851="Negatif", -1, D14851="Netral", 0)</f>
        <v>0</v>
      </c>
    </row>
    <row r="14852" spans="1:5" x14ac:dyDescent="0.3">
      <c r="A14852" s="1">
        <v>44395.86246527778</v>
      </c>
      <c r="B14852" t="s">
        <v>5826</v>
      </c>
      <c r="C14852" t="s">
        <v>23872</v>
      </c>
      <c r="D14852" t="s">
        <v>32613</v>
      </c>
      <c r="E14852">
        <f t="shared" si="232"/>
        <v>-1</v>
      </c>
    </row>
    <row r="14853" spans="1:5" x14ac:dyDescent="0.3">
      <c r="A14853" s="1">
        <v>44395.862199074072</v>
      </c>
      <c r="B14853" t="s">
        <v>1353</v>
      </c>
      <c r="C14853" t="s">
        <v>23873</v>
      </c>
      <c r="D14853" t="s">
        <v>32612</v>
      </c>
      <c r="E14853">
        <f t="shared" si="232"/>
        <v>0</v>
      </c>
    </row>
    <row r="14854" spans="1:5" x14ac:dyDescent="0.3">
      <c r="A14854" s="1">
        <v>44395.860856481479</v>
      </c>
      <c r="B14854" t="s">
        <v>1204</v>
      </c>
      <c r="C14854" t="s">
        <v>23874</v>
      </c>
      <c r="D14854" t="s">
        <v>32612</v>
      </c>
      <c r="E14854">
        <f t="shared" si="232"/>
        <v>0</v>
      </c>
    </row>
    <row r="14855" spans="1:5" x14ac:dyDescent="0.3">
      <c r="A14855" s="1">
        <v>44395.859259259261</v>
      </c>
      <c r="B14855" t="s">
        <v>5827</v>
      </c>
      <c r="C14855" t="s">
        <v>23875</v>
      </c>
      <c r="D14855" t="s">
        <v>32612</v>
      </c>
      <c r="E14855">
        <f t="shared" si="232"/>
        <v>0</v>
      </c>
    </row>
    <row r="14856" spans="1:5" x14ac:dyDescent="0.3">
      <c r="A14856" s="1">
        <v>44395.850497685184</v>
      </c>
      <c r="B14856" t="s">
        <v>462</v>
      </c>
      <c r="C14856" t="s">
        <v>23876</v>
      </c>
      <c r="D14856" t="s">
        <v>32612</v>
      </c>
      <c r="E14856">
        <f t="shared" si="232"/>
        <v>0</v>
      </c>
    </row>
    <row r="14857" spans="1:5" x14ac:dyDescent="0.3">
      <c r="A14857" s="1">
        <v>44395.840949074074</v>
      </c>
      <c r="B14857" t="s">
        <v>5828</v>
      </c>
      <c r="C14857" t="s">
        <v>23877</v>
      </c>
      <c r="D14857" t="s">
        <v>32613</v>
      </c>
      <c r="E14857">
        <f t="shared" si="232"/>
        <v>-1</v>
      </c>
    </row>
    <row r="14858" spans="1:5" x14ac:dyDescent="0.3">
      <c r="A14858" s="1">
        <v>44395.838796296295</v>
      </c>
      <c r="B14858" t="s">
        <v>5829</v>
      </c>
      <c r="C14858" t="s">
        <v>23878</v>
      </c>
      <c r="D14858" t="s">
        <v>32613</v>
      </c>
      <c r="E14858">
        <f t="shared" si="232"/>
        <v>-1</v>
      </c>
    </row>
    <row r="14859" spans="1:5" x14ac:dyDescent="0.3">
      <c r="A14859" s="1">
        <v>44395.835011574076</v>
      </c>
      <c r="B14859" t="s">
        <v>1679</v>
      </c>
      <c r="C14859" t="s">
        <v>23879</v>
      </c>
      <c r="D14859" t="s">
        <v>32612</v>
      </c>
      <c r="E14859">
        <f t="shared" si="232"/>
        <v>0</v>
      </c>
    </row>
    <row r="14860" spans="1:5" x14ac:dyDescent="0.3">
      <c r="A14860" s="1">
        <v>44395.834814814814</v>
      </c>
      <c r="B14860" t="s">
        <v>376</v>
      </c>
      <c r="C14860" t="s">
        <v>23880</v>
      </c>
      <c r="D14860" t="s">
        <v>32612</v>
      </c>
      <c r="E14860">
        <f t="shared" si="232"/>
        <v>0</v>
      </c>
    </row>
    <row r="14861" spans="1:5" x14ac:dyDescent="0.3">
      <c r="A14861" s="1">
        <v>44395.830555555556</v>
      </c>
      <c r="B14861" t="s">
        <v>5243</v>
      </c>
      <c r="C14861" t="s">
        <v>23881</v>
      </c>
      <c r="D14861" t="s">
        <v>32613</v>
      </c>
      <c r="E14861">
        <f t="shared" si="232"/>
        <v>-1</v>
      </c>
    </row>
    <row r="14862" spans="1:5" x14ac:dyDescent="0.3">
      <c r="A14862" s="1">
        <v>44395.82571759259</v>
      </c>
      <c r="B14862" t="s">
        <v>5830</v>
      </c>
      <c r="C14862" t="s">
        <v>23882</v>
      </c>
      <c r="D14862" t="s">
        <v>32614</v>
      </c>
      <c r="E14862">
        <f t="shared" si="232"/>
        <v>1</v>
      </c>
    </row>
    <row r="14863" spans="1:5" x14ac:dyDescent="0.3">
      <c r="A14863" s="1">
        <v>44395.824930555558</v>
      </c>
      <c r="B14863" t="s">
        <v>5364</v>
      </c>
      <c r="C14863" t="s">
        <v>23883</v>
      </c>
      <c r="D14863" t="s">
        <v>32613</v>
      </c>
      <c r="E14863">
        <f t="shared" si="232"/>
        <v>-1</v>
      </c>
    </row>
    <row r="14864" spans="1:5" x14ac:dyDescent="0.3">
      <c r="A14864" s="1">
        <v>44395.823009259257</v>
      </c>
      <c r="B14864" t="s">
        <v>5831</v>
      </c>
      <c r="C14864" t="s">
        <v>23884</v>
      </c>
      <c r="D14864" t="s">
        <v>32612</v>
      </c>
      <c r="E14864">
        <f t="shared" si="232"/>
        <v>0</v>
      </c>
    </row>
    <row r="14865" spans="1:5" x14ac:dyDescent="0.3">
      <c r="A14865" s="1">
        <v>44395.820092592592</v>
      </c>
      <c r="B14865" t="s">
        <v>5832</v>
      </c>
      <c r="C14865" t="s">
        <v>23885</v>
      </c>
      <c r="D14865" t="s">
        <v>32613</v>
      </c>
      <c r="E14865">
        <f t="shared" si="232"/>
        <v>-1</v>
      </c>
    </row>
    <row r="14866" spans="1:5" x14ac:dyDescent="0.3">
      <c r="A14866" s="1">
        <v>44395.819837962961</v>
      </c>
      <c r="B14866" t="s">
        <v>5833</v>
      </c>
      <c r="C14866" t="s">
        <v>23886</v>
      </c>
      <c r="D14866" t="s">
        <v>32612</v>
      </c>
      <c r="E14866">
        <f t="shared" si="232"/>
        <v>0</v>
      </c>
    </row>
    <row r="14867" spans="1:5" x14ac:dyDescent="0.3">
      <c r="A14867" s="1">
        <v>44395.819618055553</v>
      </c>
      <c r="B14867" t="s">
        <v>125</v>
      </c>
      <c r="C14867" t="s">
        <v>23887</v>
      </c>
      <c r="D14867" t="s">
        <v>32612</v>
      </c>
      <c r="E14867">
        <f t="shared" si="232"/>
        <v>0</v>
      </c>
    </row>
    <row r="14868" spans="1:5" x14ac:dyDescent="0.3">
      <c r="A14868" s="1">
        <v>44395.816469907404</v>
      </c>
      <c r="B14868" t="s">
        <v>5834</v>
      </c>
      <c r="C14868" t="s">
        <v>23888</v>
      </c>
      <c r="D14868" t="s">
        <v>32612</v>
      </c>
      <c r="E14868">
        <f t="shared" si="232"/>
        <v>0</v>
      </c>
    </row>
    <row r="14869" spans="1:5" x14ac:dyDescent="0.3">
      <c r="A14869" s="1">
        <v>44395.813321759262</v>
      </c>
      <c r="B14869" t="s">
        <v>44</v>
      </c>
      <c r="C14869" t="s">
        <v>23889</v>
      </c>
      <c r="D14869" t="s">
        <v>32612</v>
      </c>
      <c r="E14869">
        <f t="shared" si="232"/>
        <v>0</v>
      </c>
    </row>
    <row r="14870" spans="1:5" x14ac:dyDescent="0.3">
      <c r="A14870" s="1">
        <v>44395.808472222219</v>
      </c>
      <c r="B14870" t="s">
        <v>3570</v>
      </c>
      <c r="C14870" t="s">
        <v>23890</v>
      </c>
      <c r="D14870" t="s">
        <v>32612</v>
      </c>
      <c r="E14870">
        <f t="shared" si="232"/>
        <v>0</v>
      </c>
    </row>
    <row r="14871" spans="1:5" x14ac:dyDescent="0.3">
      <c r="A14871" s="1">
        <v>44395.805243055554</v>
      </c>
      <c r="B14871" t="s">
        <v>5835</v>
      </c>
      <c r="C14871" t="s">
        <v>23891</v>
      </c>
      <c r="D14871" t="s">
        <v>32613</v>
      </c>
      <c r="E14871">
        <f t="shared" si="232"/>
        <v>-1</v>
      </c>
    </row>
    <row r="14872" spans="1:5" x14ac:dyDescent="0.3">
      <c r="A14872" s="1">
        <v>44395.799456018518</v>
      </c>
      <c r="B14872" t="s">
        <v>5024</v>
      </c>
      <c r="C14872" t="s">
        <v>23892</v>
      </c>
      <c r="D14872" t="s">
        <v>32613</v>
      </c>
      <c r="E14872">
        <f t="shared" si="232"/>
        <v>-1</v>
      </c>
    </row>
    <row r="14873" spans="1:5" x14ac:dyDescent="0.3">
      <c r="A14873" s="1">
        <v>44395.79824074074</v>
      </c>
      <c r="B14873" t="s">
        <v>154</v>
      </c>
      <c r="C14873" t="s">
        <v>23893</v>
      </c>
      <c r="D14873" t="s">
        <v>32612</v>
      </c>
      <c r="E14873">
        <f t="shared" si="232"/>
        <v>0</v>
      </c>
    </row>
    <row r="14874" spans="1:5" x14ac:dyDescent="0.3">
      <c r="A14874" s="1">
        <v>44395.794618055559</v>
      </c>
      <c r="B14874" t="s">
        <v>5836</v>
      </c>
      <c r="C14874" t="s">
        <v>23894</v>
      </c>
      <c r="D14874" t="s">
        <v>32612</v>
      </c>
      <c r="E14874">
        <f t="shared" si="232"/>
        <v>0</v>
      </c>
    </row>
    <row r="14875" spans="1:5" x14ac:dyDescent="0.3">
      <c r="A14875" s="1">
        <v>44395.794606481482</v>
      </c>
      <c r="B14875" t="s">
        <v>7</v>
      </c>
      <c r="C14875" t="s">
        <v>23895</v>
      </c>
      <c r="D14875" t="s">
        <v>32612</v>
      </c>
      <c r="E14875">
        <f t="shared" si="232"/>
        <v>0</v>
      </c>
    </row>
    <row r="14876" spans="1:5" x14ac:dyDescent="0.3">
      <c r="A14876" s="1">
        <v>44395.794340277775</v>
      </c>
      <c r="B14876" t="s">
        <v>5460</v>
      </c>
      <c r="C14876" t="s">
        <v>23896</v>
      </c>
      <c r="D14876" t="s">
        <v>32612</v>
      </c>
      <c r="E14876">
        <f t="shared" si="232"/>
        <v>0</v>
      </c>
    </row>
    <row r="14877" spans="1:5" x14ac:dyDescent="0.3">
      <c r="A14877" s="1">
        <v>44395.79215277778</v>
      </c>
      <c r="B14877" t="s">
        <v>5837</v>
      </c>
      <c r="C14877" t="s">
        <v>23897</v>
      </c>
      <c r="D14877" t="s">
        <v>32613</v>
      </c>
      <c r="E14877">
        <f t="shared" si="232"/>
        <v>-1</v>
      </c>
    </row>
    <row r="14878" spans="1:5" x14ac:dyDescent="0.3">
      <c r="A14878" s="1">
        <v>44395.791678240741</v>
      </c>
      <c r="B14878" t="s">
        <v>9</v>
      </c>
      <c r="C14878" t="s">
        <v>23898</v>
      </c>
      <c r="D14878" t="s">
        <v>32612</v>
      </c>
      <c r="E14878">
        <f t="shared" si="232"/>
        <v>0</v>
      </c>
    </row>
    <row r="14879" spans="1:5" x14ac:dyDescent="0.3">
      <c r="A14879" s="1">
        <v>44395.791006944448</v>
      </c>
      <c r="B14879" t="s">
        <v>5838</v>
      </c>
      <c r="C14879" t="s">
        <v>23899</v>
      </c>
      <c r="D14879" t="s">
        <v>32612</v>
      </c>
      <c r="E14879">
        <f t="shared" si="232"/>
        <v>0</v>
      </c>
    </row>
    <row r="14880" spans="1:5" x14ac:dyDescent="0.3">
      <c r="A14880" s="1">
        <v>44395.786122685182</v>
      </c>
      <c r="B14880" t="s">
        <v>5839</v>
      </c>
      <c r="C14880" t="s">
        <v>23900</v>
      </c>
      <c r="D14880" t="s">
        <v>32613</v>
      </c>
      <c r="E14880">
        <f t="shared" si="232"/>
        <v>-1</v>
      </c>
    </row>
    <row r="14881" spans="1:5" x14ac:dyDescent="0.3">
      <c r="A14881" s="1">
        <v>44395.784722222219</v>
      </c>
      <c r="B14881" t="s">
        <v>6</v>
      </c>
      <c r="C14881" t="s">
        <v>23901</v>
      </c>
      <c r="D14881" t="s">
        <v>32612</v>
      </c>
      <c r="E14881">
        <f t="shared" si="232"/>
        <v>0</v>
      </c>
    </row>
    <row r="14882" spans="1:5" x14ac:dyDescent="0.3">
      <c r="A14882" s="1">
        <v>44395.784317129626</v>
      </c>
      <c r="B14882" t="s">
        <v>4460</v>
      </c>
      <c r="C14882" t="s">
        <v>23902</v>
      </c>
      <c r="D14882" t="s">
        <v>32613</v>
      </c>
      <c r="E14882">
        <f t="shared" si="232"/>
        <v>-1</v>
      </c>
    </row>
    <row r="14883" spans="1:5" x14ac:dyDescent="0.3">
      <c r="A14883" s="1">
        <v>44395.780694444446</v>
      </c>
      <c r="B14883" t="s">
        <v>5840</v>
      </c>
      <c r="C14883" t="s">
        <v>23903</v>
      </c>
      <c r="D14883" t="s">
        <v>32613</v>
      </c>
      <c r="E14883">
        <f t="shared" si="232"/>
        <v>-1</v>
      </c>
    </row>
    <row r="14884" spans="1:5" x14ac:dyDescent="0.3">
      <c r="A14884" s="1">
        <v>44395.776550925926</v>
      </c>
      <c r="B14884" t="s">
        <v>5841</v>
      </c>
      <c r="C14884" t="s">
        <v>23904</v>
      </c>
      <c r="D14884" t="s">
        <v>32614</v>
      </c>
      <c r="E14884">
        <f t="shared" si="232"/>
        <v>1</v>
      </c>
    </row>
    <row r="14885" spans="1:5" x14ac:dyDescent="0.3">
      <c r="A14885" s="1">
        <v>44395.770208333335</v>
      </c>
      <c r="B14885" t="s">
        <v>5842</v>
      </c>
      <c r="C14885" t="s">
        <v>23905</v>
      </c>
      <c r="D14885" t="s">
        <v>32613</v>
      </c>
      <c r="E14885">
        <f t="shared" si="232"/>
        <v>-1</v>
      </c>
    </row>
    <row r="14886" spans="1:5" x14ac:dyDescent="0.3">
      <c r="A14886" s="1">
        <v>44395.766331018516</v>
      </c>
      <c r="B14886" t="s">
        <v>5843</v>
      </c>
      <c r="C14886" t="s">
        <v>23906</v>
      </c>
      <c r="D14886" t="s">
        <v>32613</v>
      </c>
      <c r="E14886">
        <f t="shared" si="232"/>
        <v>-1</v>
      </c>
    </row>
    <row r="14887" spans="1:5" x14ac:dyDescent="0.3">
      <c r="A14887" s="1">
        <v>44395.766099537039</v>
      </c>
      <c r="B14887" t="s">
        <v>5844</v>
      </c>
      <c r="C14887" t="s">
        <v>23907</v>
      </c>
      <c r="D14887" t="s">
        <v>32613</v>
      </c>
      <c r="E14887">
        <f t="shared" si="232"/>
        <v>-1</v>
      </c>
    </row>
    <row r="14888" spans="1:5" x14ac:dyDescent="0.3">
      <c r="A14888" s="1">
        <v>44395.76258101852</v>
      </c>
      <c r="B14888" t="s">
        <v>5845</v>
      </c>
      <c r="C14888" t="s">
        <v>23908</v>
      </c>
      <c r="D14888" t="s">
        <v>32612</v>
      </c>
      <c r="E14888">
        <f t="shared" si="232"/>
        <v>0</v>
      </c>
    </row>
    <row r="14889" spans="1:5" x14ac:dyDescent="0.3">
      <c r="A14889" s="1">
        <v>44395.758946759262</v>
      </c>
      <c r="B14889" t="s">
        <v>5846</v>
      </c>
      <c r="C14889" t="s">
        <v>23909</v>
      </c>
      <c r="D14889" t="s">
        <v>32613</v>
      </c>
      <c r="E14889">
        <f t="shared" si="232"/>
        <v>-1</v>
      </c>
    </row>
    <row r="14890" spans="1:5" x14ac:dyDescent="0.3">
      <c r="A14890" s="1">
        <v>44395.757592592592</v>
      </c>
      <c r="B14890" t="s">
        <v>5847</v>
      </c>
      <c r="C14890" t="s">
        <v>23910</v>
      </c>
      <c r="D14890" t="s">
        <v>32613</v>
      </c>
      <c r="E14890">
        <f t="shared" si="232"/>
        <v>-1</v>
      </c>
    </row>
    <row r="14891" spans="1:5" x14ac:dyDescent="0.3">
      <c r="A14891" s="1">
        <v>44395.755162037036</v>
      </c>
      <c r="B14891" t="s">
        <v>269</v>
      </c>
      <c r="C14891" t="s">
        <v>23911</v>
      </c>
      <c r="D14891" t="s">
        <v>32612</v>
      </c>
      <c r="E14891">
        <f t="shared" si="232"/>
        <v>0</v>
      </c>
    </row>
    <row r="14892" spans="1:5" x14ac:dyDescent="0.3">
      <c r="A14892" s="1">
        <v>44395.754699074074</v>
      </c>
      <c r="B14892" t="s">
        <v>5848</v>
      </c>
      <c r="C14892" t="s">
        <v>23912</v>
      </c>
      <c r="D14892" t="s">
        <v>32613</v>
      </c>
      <c r="E14892">
        <f t="shared" si="232"/>
        <v>-1</v>
      </c>
    </row>
    <row r="14893" spans="1:5" x14ac:dyDescent="0.3">
      <c r="A14893" s="1">
        <v>44395.752986111111</v>
      </c>
      <c r="B14893" t="s">
        <v>5849</v>
      </c>
      <c r="C14893" t="s">
        <v>23913</v>
      </c>
      <c r="D14893" t="s">
        <v>32612</v>
      </c>
      <c r="E14893">
        <f t="shared" si="232"/>
        <v>0</v>
      </c>
    </row>
    <row r="14894" spans="1:5" x14ac:dyDescent="0.3">
      <c r="A14894" s="1">
        <v>44395.750601851854</v>
      </c>
      <c r="B14894" t="s">
        <v>4895</v>
      </c>
      <c r="C14894" t="s">
        <v>23914</v>
      </c>
      <c r="D14894" t="s">
        <v>32613</v>
      </c>
      <c r="E14894">
        <f t="shared" si="232"/>
        <v>-1</v>
      </c>
    </row>
    <row r="14895" spans="1:5" x14ac:dyDescent="0.3">
      <c r="A14895" s="1">
        <v>44395.747245370374</v>
      </c>
      <c r="B14895" t="s">
        <v>5850</v>
      </c>
      <c r="C14895" t="s">
        <v>23915</v>
      </c>
      <c r="D14895" t="s">
        <v>32612</v>
      </c>
      <c r="E14895">
        <f t="shared" si="232"/>
        <v>0</v>
      </c>
    </row>
    <row r="14896" spans="1:5" x14ac:dyDescent="0.3">
      <c r="A14896" s="1">
        <v>44395.744456018518</v>
      </c>
      <c r="B14896" t="s">
        <v>5851</v>
      </c>
      <c r="C14896" t="s">
        <v>23916</v>
      </c>
      <c r="D14896" t="s">
        <v>32612</v>
      </c>
      <c r="E14896">
        <f t="shared" si="232"/>
        <v>0</v>
      </c>
    </row>
    <row r="14897" spans="1:5" x14ac:dyDescent="0.3">
      <c r="A14897" s="1">
        <v>44395.743449074071</v>
      </c>
      <c r="B14897" t="s">
        <v>7</v>
      </c>
      <c r="C14897" t="s">
        <v>23917</v>
      </c>
      <c r="D14897" t="s">
        <v>32612</v>
      </c>
      <c r="E14897">
        <f t="shared" si="232"/>
        <v>0</v>
      </c>
    </row>
    <row r="14898" spans="1:5" x14ac:dyDescent="0.3">
      <c r="A14898" s="1">
        <v>44395.743078703701</v>
      </c>
      <c r="B14898" t="s">
        <v>19</v>
      </c>
      <c r="C14898" t="s">
        <v>23918</v>
      </c>
      <c r="D14898" t="s">
        <v>32612</v>
      </c>
      <c r="E14898">
        <f t="shared" si="232"/>
        <v>0</v>
      </c>
    </row>
    <row r="14899" spans="1:5" x14ac:dyDescent="0.3">
      <c r="A14899" s="1">
        <v>44395.743055555555</v>
      </c>
      <c r="B14899" t="s">
        <v>6</v>
      </c>
      <c r="C14899" t="s">
        <v>23919</v>
      </c>
      <c r="D14899" t="s">
        <v>32612</v>
      </c>
      <c r="E14899">
        <f t="shared" si="232"/>
        <v>0</v>
      </c>
    </row>
    <row r="14900" spans="1:5" x14ac:dyDescent="0.3">
      <c r="A14900" s="1">
        <v>44395.740613425929</v>
      </c>
      <c r="B14900" t="s">
        <v>5852</v>
      </c>
      <c r="C14900" t="s">
        <v>23920</v>
      </c>
      <c r="D14900" t="s">
        <v>32612</v>
      </c>
      <c r="E14900">
        <f t="shared" si="232"/>
        <v>0</v>
      </c>
    </row>
    <row r="14901" spans="1:5" x14ac:dyDescent="0.3">
      <c r="A14901" s="1">
        <v>44395.739178240743</v>
      </c>
      <c r="B14901" t="s">
        <v>5853</v>
      </c>
      <c r="C14901" t="s">
        <v>23921</v>
      </c>
      <c r="D14901" t="s">
        <v>32612</v>
      </c>
      <c r="E14901">
        <f t="shared" si="232"/>
        <v>0</v>
      </c>
    </row>
    <row r="14902" spans="1:5" x14ac:dyDescent="0.3">
      <c r="A14902" s="1">
        <v>44395.737546296295</v>
      </c>
      <c r="B14902" t="s">
        <v>7</v>
      </c>
      <c r="C14902" t="s">
        <v>23922</v>
      </c>
      <c r="D14902" t="s">
        <v>32612</v>
      </c>
      <c r="E14902">
        <f t="shared" si="232"/>
        <v>0</v>
      </c>
    </row>
    <row r="14903" spans="1:5" x14ac:dyDescent="0.3">
      <c r="A14903" s="1">
        <v>44395.733287037037</v>
      </c>
      <c r="B14903" t="s">
        <v>269</v>
      </c>
      <c r="C14903" t="s">
        <v>23923</v>
      </c>
      <c r="D14903" t="s">
        <v>32612</v>
      </c>
      <c r="E14903">
        <f t="shared" si="232"/>
        <v>0</v>
      </c>
    </row>
    <row r="14904" spans="1:5" x14ac:dyDescent="0.3">
      <c r="A14904" s="1">
        <v>44395.73265046296</v>
      </c>
      <c r="B14904" t="s">
        <v>5854</v>
      </c>
      <c r="C14904" t="s">
        <v>23924</v>
      </c>
      <c r="D14904" t="s">
        <v>32613</v>
      </c>
      <c r="E14904">
        <f t="shared" si="232"/>
        <v>-1</v>
      </c>
    </row>
    <row r="14905" spans="1:5" x14ac:dyDescent="0.3">
      <c r="A14905" s="1">
        <v>44395.72996527778</v>
      </c>
      <c r="B14905" t="s">
        <v>123</v>
      </c>
      <c r="C14905" t="s">
        <v>23925</v>
      </c>
      <c r="D14905" t="s">
        <v>32612</v>
      </c>
      <c r="E14905">
        <f t="shared" si="232"/>
        <v>0</v>
      </c>
    </row>
    <row r="14906" spans="1:5" x14ac:dyDescent="0.3">
      <c r="A14906" s="1">
        <v>44395.727442129632</v>
      </c>
      <c r="B14906" t="s">
        <v>2232</v>
      </c>
      <c r="C14906" t="s">
        <v>23926</v>
      </c>
      <c r="D14906" t="s">
        <v>32612</v>
      </c>
      <c r="E14906">
        <f t="shared" si="232"/>
        <v>0</v>
      </c>
    </row>
    <row r="14907" spans="1:5" x14ac:dyDescent="0.3">
      <c r="A14907" s="1">
        <v>44395.725543981483</v>
      </c>
      <c r="B14907" t="s">
        <v>5855</v>
      </c>
      <c r="C14907" t="s">
        <v>23927</v>
      </c>
      <c r="D14907" t="s">
        <v>32613</v>
      </c>
      <c r="E14907">
        <f t="shared" si="232"/>
        <v>-1</v>
      </c>
    </row>
    <row r="14908" spans="1:5" x14ac:dyDescent="0.3">
      <c r="A14908" s="1">
        <v>44395.724780092591</v>
      </c>
      <c r="B14908" t="s">
        <v>5856</v>
      </c>
      <c r="C14908" t="s">
        <v>23928</v>
      </c>
      <c r="D14908" t="s">
        <v>32613</v>
      </c>
      <c r="E14908">
        <f t="shared" si="232"/>
        <v>-1</v>
      </c>
    </row>
    <row r="14909" spans="1:5" x14ac:dyDescent="0.3">
      <c r="A14909" s="1">
        <v>44395.723263888889</v>
      </c>
      <c r="B14909" t="s">
        <v>269</v>
      </c>
      <c r="C14909" t="s">
        <v>23929</v>
      </c>
      <c r="D14909" t="s">
        <v>32612</v>
      </c>
      <c r="E14909">
        <f t="shared" si="232"/>
        <v>0</v>
      </c>
    </row>
    <row r="14910" spans="1:5" x14ac:dyDescent="0.3">
      <c r="A14910" s="1">
        <v>44395.716064814813</v>
      </c>
      <c r="B14910" t="s">
        <v>5857</v>
      </c>
      <c r="C14910" t="s">
        <v>23930</v>
      </c>
      <c r="D14910" t="s">
        <v>32612</v>
      </c>
      <c r="E14910">
        <f t="shared" si="232"/>
        <v>0</v>
      </c>
    </row>
    <row r="14911" spans="1:5" x14ac:dyDescent="0.3">
      <c r="A14911" s="1">
        <v>44395.699050925927</v>
      </c>
      <c r="B14911" t="s">
        <v>5627</v>
      </c>
      <c r="C14911" t="s">
        <v>23931</v>
      </c>
      <c r="D14911" t="s">
        <v>32612</v>
      </c>
      <c r="E14911">
        <f t="shared" si="232"/>
        <v>0</v>
      </c>
    </row>
    <row r="14912" spans="1:5" x14ac:dyDescent="0.3">
      <c r="A14912" s="1">
        <v>44395.696412037039</v>
      </c>
      <c r="B14912" t="s">
        <v>5858</v>
      </c>
      <c r="C14912" t="s">
        <v>23932</v>
      </c>
      <c r="D14912" t="s">
        <v>32614</v>
      </c>
      <c r="E14912">
        <f t="shared" si="232"/>
        <v>1</v>
      </c>
    </row>
    <row r="14913" spans="1:5" x14ac:dyDescent="0.3">
      <c r="A14913" s="1">
        <v>44395.679988425924</v>
      </c>
      <c r="B14913" t="s">
        <v>5859</v>
      </c>
      <c r="C14913" t="s">
        <v>23933</v>
      </c>
      <c r="D14913" t="s">
        <v>32612</v>
      </c>
      <c r="E14913">
        <f t="shared" si="232"/>
        <v>0</v>
      </c>
    </row>
    <row r="14914" spans="1:5" x14ac:dyDescent="0.3">
      <c r="A14914" s="1">
        <v>44395.664490740739</v>
      </c>
      <c r="B14914" t="s">
        <v>5860</v>
      </c>
      <c r="C14914" t="s">
        <v>23934</v>
      </c>
      <c r="D14914" t="s">
        <v>32614</v>
      </c>
      <c r="E14914">
        <f t="shared" si="232"/>
        <v>1</v>
      </c>
    </row>
    <row r="14915" spans="1:5" x14ac:dyDescent="0.3">
      <c r="A14915" s="1">
        <v>44395.654699074075</v>
      </c>
      <c r="B14915" t="s">
        <v>5861</v>
      </c>
      <c r="C14915" t="s">
        <v>23935</v>
      </c>
      <c r="D14915" t="s">
        <v>32612</v>
      </c>
      <c r="E14915">
        <f t="shared" ref="E14915:E14978" si="233">_xlfn.IFS(D14915="Positif", 1, D14915="Negatif", -1, D14915="Netral", 0)</f>
        <v>0</v>
      </c>
    </row>
    <row r="14916" spans="1:5" x14ac:dyDescent="0.3">
      <c r="A14916" s="1">
        <v>44395.652673611112</v>
      </c>
      <c r="B14916" t="s">
        <v>5862</v>
      </c>
      <c r="C14916" t="s">
        <v>23936</v>
      </c>
      <c r="D14916" t="s">
        <v>32613</v>
      </c>
      <c r="E14916">
        <f t="shared" si="233"/>
        <v>-1</v>
      </c>
    </row>
    <row r="14917" spans="1:5" x14ac:dyDescent="0.3">
      <c r="A14917" s="1">
        <v>44395.650277777779</v>
      </c>
      <c r="B14917" t="s">
        <v>7</v>
      </c>
      <c r="C14917" t="s">
        <v>23937</v>
      </c>
      <c r="D14917" t="s">
        <v>32612</v>
      </c>
      <c r="E14917">
        <f t="shared" si="233"/>
        <v>0</v>
      </c>
    </row>
    <row r="14918" spans="1:5" x14ac:dyDescent="0.3">
      <c r="A14918" s="1">
        <v>44395.649074074077</v>
      </c>
      <c r="B14918" t="s">
        <v>5863</v>
      </c>
      <c r="C14918" t="s">
        <v>23938</v>
      </c>
      <c r="D14918" t="s">
        <v>32612</v>
      </c>
      <c r="E14918">
        <f t="shared" si="233"/>
        <v>0</v>
      </c>
    </row>
    <row r="14919" spans="1:5" x14ac:dyDescent="0.3">
      <c r="A14919" s="1">
        <v>44395.649016203701</v>
      </c>
      <c r="B14919" t="s">
        <v>269</v>
      </c>
      <c r="C14919" t="s">
        <v>23939</v>
      </c>
      <c r="D14919" t="s">
        <v>32612</v>
      </c>
      <c r="E14919">
        <f t="shared" si="233"/>
        <v>0</v>
      </c>
    </row>
    <row r="14920" spans="1:5" x14ac:dyDescent="0.3">
      <c r="A14920" s="1">
        <v>44395.644745370373</v>
      </c>
      <c r="B14920" t="s">
        <v>5864</v>
      </c>
      <c r="C14920" t="s">
        <v>23940</v>
      </c>
      <c r="D14920" t="s">
        <v>32612</v>
      </c>
      <c r="E14920">
        <f t="shared" si="233"/>
        <v>0</v>
      </c>
    </row>
    <row r="14921" spans="1:5" x14ac:dyDescent="0.3">
      <c r="A14921" s="1">
        <v>44395.643969907411</v>
      </c>
      <c r="B14921" t="s">
        <v>4441</v>
      </c>
      <c r="C14921" t="s">
        <v>23941</v>
      </c>
      <c r="D14921" t="s">
        <v>32612</v>
      </c>
      <c r="E14921">
        <f t="shared" si="233"/>
        <v>0</v>
      </c>
    </row>
    <row r="14922" spans="1:5" x14ac:dyDescent="0.3">
      <c r="A14922" s="1">
        <v>44395.642326388886</v>
      </c>
      <c r="B14922" t="s">
        <v>5865</v>
      </c>
      <c r="C14922" t="s">
        <v>23942</v>
      </c>
      <c r="D14922" t="s">
        <v>32612</v>
      </c>
      <c r="E14922">
        <f t="shared" si="233"/>
        <v>0</v>
      </c>
    </row>
    <row r="14923" spans="1:5" x14ac:dyDescent="0.3">
      <c r="A14923" s="1">
        <v>44395.633587962962</v>
      </c>
      <c r="B14923" t="s">
        <v>5866</v>
      </c>
      <c r="C14923" t="s">
        <v>23943</v>
      </c>
      <c r="D14923" t="s">
        <v>32612</v>
      </c>
      <c r="E14923">
        <f t="shared" si="233"/>
        <v>0</v>
      </c>
    </row>
    <row r="14924" spans="1:5" x14ac:dyDescent="0.3">
      <c r="A14924" s="1">
        <v>44395.626261574071</v>
      </c>
      <c r="B14924" t="s">
        <v>5867</v>
      </c>
      <c r="C14924" t="s">
        <v>23944</v>
      </c>
      <c r="D14924" t="s">
        <v>32613</v>
      </c>
      <c r="E14924">
        <f t="shared" si="233"/>
        <v>-1</v>
      </c>
    </row>
    <row r="14925" spans="1:5" x14ac:dyDescent="0.3">
      <c r="A14925" s="1">
        <v>44395.625555555554</v>
      </c>
      <c r="B14925" t="s">
        <v>5868</v>
      </c>
      <c r="C14925" t="s">
        <v>23945</v>
      </c>
      <c r="D14925" t="s">
        <v>32612</v>
      </c>
      <c r="E14925">
        <f t="shared" si="233"/>
        <v>0</v>
      </c>
    </row>
    <row r="14926" spans="1:5" x14ac:dyDescent="0.3">
      <c r="A14926" s="1">
        <v>44395.624780092592</v>
      </c>
      <c r="B14926" t="s">
        <v>5869</v>
      </c>
      <c r="C14926" t="s">
        <v>23946</v>
      </c>
      <c r="D14926" t="s">
        <v>32613</v>
      </c>
      <c r="E14926">
        <f t="shared" si="233"/>
        <v>-1</v>
      </c>
    </row>
    <row r="14927" spans="1:5" x14ac:dyDescent="0.3">
      <c r="A14927" s="1">
        <v>44395.621423611112</v>
      </c>
      <c r="B14927" t="s">
        <v>122</v>
      </c>
      <c r="C14927" t="s">
        <v>23947</v>
      </c>
      <c r="D14927" t="s">
        <v>32612</v>
      </c>
      <c r="E14927">
        <f t="shared" si="233"/>
        <v>0</v>
      </c>
    </row>
    <row r="14928" spans="1:5" x14ac:dyDescent="0.3">
      <c r="A14928" s="1">
        <v>44395.621018518519</v>
      </c>
      <c r="B14928" t="s">
        <v>122</v>
      </c>
      <c r="C14928" t="s">
        <v>23948</v>
      </c>
      <c r="D14928" t="s">
        <v>32612</v>
      </c>
      <c r="E14928">
        <f t="shared" si="233"/>
        <v>0</v>
      </c>
    </row>
    <row r="14929" spans="1:5" x14ac:dyDescent="0.3">
      <c r="A14929" s="1">
        <v>44395.619050925925</v>
      </c>
      <c r="B14929" t="s">
        <v>5870</v>
      </c>
      <c r="C14929" t="s">
        <v>23949</v>
      </c>
      <c r="D14929" t="s">
        <v>32614</v>
      </c>
      <c r="E14929">
        <f t="shared" si="233"/>
        <v>1</v>
      </c>
    </row>
    <row r="14930" spans="1:5" x14ac:dyDescent="0.3">
      <c r="A14930" s="1">
        <v>44395.617523148147</v>
      </c>
      <c r="B14930" t="s">
        <v>3094</v>
      </c>
      <c r="C14930" t="s">
        <v>23950</v>
      </c>
      <c r="D14930" t="s">
        <v>32613</v>
      </c>
      <c r="E14930">
        <f t="shared" si="233"/>
        <v>-1</v>
      </c>
    </row>
    <row r="14931" spans="1:5" x14ac:dyDescent="0.3">
      <c r="A14931" s="1">
        <v>44395.616423611114</v>
      </c>
      <c r="B14931" t="s">
        <v>1494</v>
      </c>
      <c r="C14931" t="s">
        <v>23951</v>
      </c>
      <c r="D14931" t="s">
        <v>32613</v>
      </c>
      <c r="E14931">
        <f t="shared" si="233"/>
        <v>-1</v>
      </c>
    </row>
    <row r="14932" spans="1:5" x14ac:dyDescent="0.3">
      <c r="A14932" s="1">
        <v>44395.615914351853</v>
      </c>
      <c r="B14932" t="s">
        <v>2673</v>
      </c>
      <c r="C14932" t="s">
        <v>23952</v>
      </c>
      <c r="D14932" t="s">
        <v>32612</v>
      </c>
      <c r="E14932">
        <f t="shared" si="233"/>
        <v>0</v>
      </c>
    </row>
    <row r="14933" spans="1:5" x14ac:dyDescent="0.3">
      <c r="A14933" s="1">
        <v>44395.614884259259</v>
      </c>
      <c r="B14933" t="s">
        <v>5871</v>
      </c>
      <c r="C14933" t="s">
        <v>23953</v>
      </c>
      <c r="D14933" t="s">
        <v>32613</v>
      </c>
      <c r="E14933">
        <f t="shared" si="233"/>
        <v>-1</v>
      </c>
    </row>
    <row r="14934" spans="1:5" x14ac:dyDescent="0.3">
      <c r="A14934" s="1">
        <v>44395.614537037036</v>
      </c>
      <c r="B14934" t="s">
        <v>1494</v>
      </c>
      <c r="C14934" t="s">
        <v>23954</v>
      </c>
      <c r="D14934" t="s">
        <v>32614</v>
      </c>
      <c r="E14934">
        <f t="shared" si="233"/>
        <v>1</v>
      </c>
    </row>
    <row r="14935" spans="1:5" x14ac:dyDescent="0.3">
      <c r="A14935" s="1">
        <v>44395.606851851851</v>
      </c>
      <c r="B14935" t="s">
        <v>5872</v>
      </c>
      <c r="C14935" t="s">
        <v>23955</v>
      </c>
      <c r="D14935" t="s">
        <v>32612</v>
      </c>
      <c r="E14935">
        <f t="shared" si="233"/>
        <v>0</v>
      </c>
    </row>
    <row r="14936" spans="1:5" x14ac:dyDescent="0.3">
      <c r="A14936" s="1">
        <v>44395.605451388888</v>
      </c>
      <c r="B14936" t="s">
        <v>855</v>
      </c>
      <c r="C14936" t="s">
        <v>23956</v>
      </c>
      <c r="D14936" t="s">
        <v>32613</v>
      </c>
      <c r="E14936">
        <f t="shared" si="233"/>
        <v>-1</v>
      </c>
    </row>
    <row r="14937" spans="1:5" x14ac:dyDescent="0.3">
      <c r="A14937" s="1">
        <v>44395.598599537036</v>
      </c>
      <c r="B14937" t="s">
        <v>5873</v>
      </c>
      <c r="C14937" t="s">
        <v>23957</v>
      </c>
      <c r="D14937" t="s">
        <v>32612</v>
      </c>
      <c r="E14937">
        <f t="shared" si="233"/>
        <v>0</v>
      </c>
    </row>
    <row r="14938" spans="1:5" x14ac:dyDescent="0.3">
      <c r="A14938" s="1">
        <v>44395.597314814811</v>
      </c>
      <c r="B14938" t="s">
        <v>1171</v>
      </c>
      <c r="C14938" t="s">
        <v>23958</v>
      </c>
      <c r="D14938" t="s">
        <v>32613</v>
      </c>
      <c r="E14938">
        <f t="shared" si="233"/>
        <v>-1</v>
      </c>
    </row>
    <row r="14939" spans="1:5" x14ac:dyDescent="0.3">
      <c r="A14939" s="1">
        <v>44395.595150462963</v>
      </c>
      <c r="B14939" t="s">
        <v>5488</v>
      </c>
      <c r="C14939" t="s">
        <v>23959</v>
      </c>
      <c r="D14939" t="s">
        <v>32613</v>
      </c>
      <c r="E14939">
        <f t="shared" si="233"/>
        <v>-1</v>
      </c>
    </row>
    <row r="14940" spans="1:5" x14ac:dyDescent="0.3">
      <c r="A14940" s="1">
        <v>44395.5940625</v>
      </c>
      <c r="B14940" t="s">
        <v>5874</v>
      </c>
      <c r="C14940" t="s">
        <v>23960</v>
      </c>
      <c r="D14940" t="s">
        <v>32613</v>
      </c>
      <c r="E14940">
        <f t="shared" si="233"/>
        <v>-1</v>
      </c>
    </row>
    <row r="14941" spans="1:5" x14ac:dyDescent="0.3">
      <c r="A14941" s="1">
        <v>44395.586365740739</v>
      </c>
      <c r="B14941" t="s">
        <v>5875</v>
      </c>
      <c r="C14941" t="s">
        <v>23961</v>
      </c>
      <c r="D14941" t="s">
        <v>32613</v>
      </c>
      <c r="E14941">
        <f t="shared" si="233"/>
        <v>-1</v>
      </c>
    </row>
    <row r="14942" spans="1:5" x14ac:dyDescent="0.3">
      <c r="A14942" s="1">
        <v>44395.584224537037</v>
      </c>
      <c r="B14942" t="s">
        <v>5876</v>
      </c>
      <c r="C14942" t="s">
        <v>23962</v>
      </c>
      <c r="D14942" t="s">
        <v>32612</v>
      </c>
      <c r="E14942">
        <f t="shared" si="233"/>
        <v>0</v>
      </c>
    </row>
    <row r="14943" spans="1:5" x14ac:dyDescent="0.3">
      <c r="A14943" s="1">
        <v>44395.582754629628</v>
      </c>
      <c r="B14943" t="s">
        <v>5877</v>
      </c>
      <c r="C14943" t="s">
        <v>23963</v>
      </c>
      <c r="D14943" t="s">
        <v>32613</v>
      </c>
      <c r="E14943">
        <f t="shared" si="233"/>
        <v>-1</v>
      </c>
    </row>
    <row r="14944" spans="1:5" x14ac:dyDescent="0.3">
      <c r="A14944" s="1">
        <v>44395.581319444442</v>
      </c>
      <c r="B14944" t="s">
        <v>5818</v>
      </c>
      <c r="C14944" t="s">
        <v>23964</v>
      </c>
      <c r="D14944" t="s">
        <v>32612</v>
      </c>
      <c r="E14944">
        <f t="shared" si="233"/>
        <v>0</v>
      </c>
    </row>
    <row r="14945" spans="1:5" x14ac:dyDescent="0.3">
      <c r="A14945" s="1">
        <v>44395.581134259257</v>
      </c>
      <c r="B14945" t="s">
        <v>5878</v>
      </c>
      <c r="C14945" t="s">
        <v>23965</v>
      </c>
      <c r="D14945" t="s">
        <v>32613</v>
      </c>
      <c r="E14945">
        <f t="shared" si="233"/>
        <v>-1</v>
      </c>
    </row>
    <row r="14946" spans="1:5" x14ac:dyDescent="0.3">
      <c r="A14946" s="1">
        <v>44395.580763888887</v>
      </c>
      <c r="B14946" t="s">
        <v>1987</v>
      </c>
      <c r="C14946" t="s">
        <v>23966</v>
      </c>
      <c r="D14946" t="s">
        <v>32612</v>
      </c>
      <c r="E14946">
        <f t="shared" si="233"/>
        <v>0</v>
      </c>
    </row>
    <row r="14947" spans="1:5" x14ac:dyDescent="0.3">
      <c r="A14947" s="1">
        <v>44395.580254629633</v>
      </c>
      <c r="B14947" t="s">
        <v>5879</v>
      </c>
      <c r="C14947" t="s">
        <v>23967</v>
      </c>
      <c r="D14947" t="s">
        <v>32613</v>
      </c>
      <c r="E14947">
        <f t="shared" si="233"/>
        <v>-1</v>
      </c>
    </row>
    <row r="14948" spans="1:5" x14ac:dyDescent="0.3">
      <c r="A14948" s="1">
        <v>44395.578761574077</v>
      </c>
      <c r="B14948" t="s">
        <v>5880</v>
      </c>
      <c r="C14948" t="s">
        <v>23968</v>
      </c>
      <c r="D14948" t="s">
        <v>32613</v>
      </c>
      <c r="E14948">
        <f t="shared" si="233"/>
        <v>-1</v>
      </c>
    </row>
    <row r="14949" spans="1:5" x14ac:dyDescent="0.3">
      <c r="A14949" s="1">
        <v>44395.572592592594</v>
      </c>
      <c r="B14949" t="s">
        <v>5881</v>
      </c>
      <c r="C14949" t="s">
        <v>23969</v>
      </c>
      <c r="D14949" t="s">
        <v>32612</v>
      </c>
      <c r="E14949">
        <f t="shared" si="233"/>
        <v>0</v>
      </c>
    </row>
    <row r="14950" spans="1:5" x14ac:dyDescent="0.3">
      <c r="A14950" s="1">
        <v>44395.569120370368</v>
      </c>
      <c r="B14950" t="s">
        <v>2485</v>
      </c>
      <c r="C14950" t="s">
        <v>23970</v>
      </c>
      <c r="D14950" t="s">
        <v>32612</v>
      </c>
      <c r="E14950">
        <f t="shared" si="233"/>
        <v>0</v>
      </c>
    </row>
    <row r="14951" spans="1:5" x14ac:dyDescent="0.3">
      <c r="A14951" s="1">
        <v>44395.56354166667</v>
      </c>
      <c r="B14951" t="s">
        <v>5882</v>
      </c>
      <c r="C14951" t="s">
        <v>23971</v>
      </c>
      <c r="D14951" t="s">
        <v>32614</v>
      </c>
      <c r="E14951">
        <f t="shared" si="233"/>
        <v>1</v>
      </c>
    </row>
    <row r="14952" spans="1:5" x14ac:dyDescent="0.3">
      <c r="A14952" s="1">
        <v>44395.561261574076</v>
      </c>
      <c r="B14952" t="s">
        <v>5883</v>
      </c>
      <c r="C14952" t="s">
        <v>23972</v>
      </c>
      <c r="D14952" t="s">
        <v>32613</v>
      </c>
      <c r="E14952">
        <f t="shared" si="233"/>
        <v>-1</v>
      </c>
    </row>
    <row r="14953" spans="1:5" x14ac:dyDescent="0.3">
      <c r="A14953" s="1">
        <v>44395.560810185183</v>
      </c>
      <c r="B14953" t="s">
        <v>5544</v>
      </c>
      <c r="C14953" t="s">
        <v>23973</v>
      </c>
      <c r="D14953" t="s">
        <v>32612</v>
      </c>
      <c r="E14953">
        <f t="shared" si="233"/>
        <v>0</v>
      </c>
    </row>
    <row r="14954" spans="1:5" x14ac:dyDescent="0.3">
      <c r="A14954" s="1">
        <v>44395.558703703704</v>
      </c>
      <c r="B14954" t="s">
        <v>5882</v>
      </c>
      <c r="C14954" t="s">
        <v>23974</v>
      </c>
      <c r="D14954" t="s">
        <v>32612</v>
      </c>
      <c r="E14954">
        <f t="shared" si="233"/>
        <v>0</v>
      </c>
    </row>
    <row r="14955" spans="1:5" x14ac:dyDescent="0.3">
      <c r="A14955" s="1">
        <v>44395.552222222221</v>
      </c>
      <c r="B14955" t="s">
        <v>4960</v>
      </c>
      <c r="C14955" t="s">
        <v>23975</v>
      </c>
      <c r="D14955" t="s">
        <v>32612</v>
      </c>
      <c r="E14955">
        <f t="shared" si="233"/>
        <v>0</v>
      </c>
    </row>
    <row r="14956" spans="1:5" x14ac:dyDescent="0.3">
      <c r="A14956" s="1">
        <v>44395.551122685189</v>
      </c>
      <c r="B14956" t="s">
        <v>499</v>
      </c>
      <c r="C14956" t="s">
        <v>23976</v>
      </c>
      <c r="D14956" t="s">
        <v>32612</v>
      </c>
      <c r="E14956">
        <f t="shared" si="233"/>
        <v>0</v>
      </c>
    </row>
    <row r="14957" spans="1:5" x14ac:dyDescent="0.3">
      <c r="A14957" s="1">
        <v>44395.550706018519</v>
      </c>
      <c r="B14957" t="s">
        <v>5884</v>
      </c>
      <c r="C14957" t="s">
        <v>23977</v>
      </c>
      <c r="D14957" t="s">
        <v>32612</v>
      </c>
      <c r="E14957">
        <f t="shared" si="233"/>
        <v>0</v>
      </c>
    </row>
    <row r="14958" spans="1:5" x14ac:dyDescent="0.3">
      <c r="A14958" s="1">
        <v>44395.54828703704</v>
      </c>
      <c r="B14958" t="s">
        <v>168</v>
      </c>
      <c r="C14958" t="s">
        <v>23978</v>
      </c>
      <c r="D14958" t="s">
        <v>32612</v>
      </c>
      <c r="E14958">
        <f t="shared" si="233"/>
        <v>0</v>
      </c>
    </row>
    <row r="14959" spans="1:5" x14ac:dyDescent="0.3">
      <c r="A14959" s="1">
        <v>44395.541342592594</v>
      </c>
      <c r="B14959" t="s">
        <v>5885</v>
      </c>
      <c r="C14959" t="s">
        <v>23979</v>
      </c>
      <c r="D14959" t="s">
        <v>32612</v>
      </c>
      <c r="E14959">
        <f t="shared" si="233"/>
        <v>0</v>
      </c>
    </row>
    <row r="14960" spans="1:5" x14ac:dyDescent="0.3">
      <c r="A14960" s="1">
        <v>44395.535902777781</v>
      </c>
      <c r="B14960" t="s">
        <v>5886</v>
      </c>
      <c r="C14960" t="s">
        <v>23980</v>
      </c>
      <c r="D14960" t="s">
        <v>32613</v>
      </c>
      <c r="E14960">
        <f t="shared" si="233"/>
        <v>-1</v>
      </c>
    </row>
    <row r="14961" spans="1:5" x14ac:dyDescent="0.3">
      <c r="A14961" s="1">
        <v>44395.53230324074</v>
      </c>
      <c r="B14961" t="s">
        <v>5887</v>
      </c>
      <c r="C14961" t="s">
        <v>23981</v>
      </c>
      <c r="D14961" t="s">
        <v>32612</v>
      </c>
      <c r="E14961">
        <f t="shared" si="233"/>
        <v>0</v>
      </c>
    </row>
    <row r="14962" spans="1:5" x14ac:dyDescent="0.3">
      <c r="A14962" s="1">
        <v>44395.531678240739</v>
      </c>
      <c r="B14962" t="s">
        <v>5888</v>
      </c>
      <c r="C14962" t="s">
        <v>23982</v>
      </c>
      <c r="D14962" t="s">
        <v>32612</v>
      </c>
      <c r="E14962">
        <f t="shared" si="233"/>
        <v>0</v>
      </c>
    </row>
    <row r="14963" spans="1:5" x14ac:dyDescent="0.3">
      <c r="A14963" s="1">
        <v>44395.530451388891</v>
      </c>
      <c r="B14963" t="s">
        <v>5889</v>
      </c>
      <c r="C14963" t="s">
        <v>23983</v>
      </c>
      <c r="D14963" t="s">
        <v>32613</v>
      </c>
      <c r="E14963">
        <f t="shared" si="233"/>
        <v>-1</v>
      </c>
    </row>
    <row r="14964" spans="1:5" x14ac:dyDescent="0.3">
      <c r="A14964" s="1">
        <v>44395.525752314818</v>
      </c>
      <c r="B14964" t="s">
        <v>5890</v>
      </c>
      <c r="C14964" t="s">
        <v>23984</v>
      </c>
      <c r="D14964" t="s">
        <v>32612</v>
      </c>
      <c r="E14964">
        <f t="shared" si="233"/>
        <v>0</v>
      </c>
    </row>
    <row r="14965" spans="1:5" x14ac:dyDescent="0.3">
      <c r="A14965" s="1">
        <v>44395.518680555557</v>
      </c>
      <c r="B14965" t="s">
        <v>5870</v>
      </c>
      <c r="C14965" t="s">
        <v>23985</v>
      </c>
      <c r="D14965" t="s">
        <v>32612</v>
      </c>
      <c r="E14965">
        <f t="shared" si="233"/>
        <v>0</v>
      </c>
    </row>
    <row r="14966" spans="1:5" x14ac:dyDescent="0.3">
      <c r="A14966" s="1">
        <v>44395.518090277779</v>
      </c>
      <c r="B14966" t="s">
        <v>5891</v>
      </c>
      <c r="C14966" t="s">
        <v>23986</v>
      </c>
      <c r="D14966" t="s">
        <v>32612</v>
      </c>
      <c r="E14966">
        <f t="shared" si="233"/>
        <v>0</v>
      </c>
    </row>
    <row r="14967" spans="1:5" x14ac:dyDescent="0.3">
      <c r="A14967" s="1">
        <v>44395.516446759262</v>
      </c>
      <c r="B14967" t="s">
        <v>5892</v>
      </c>
      <c r="C14967" t="s">
        <v>23987</v>
      </c>
      <c r="D14967" t="s">
        <v>32614</v>
      </c>
      <c r="E14967">
        <f t="shared" si="233"/>
        <v>1</v>
      </c>
    </row>
    <row r="14968" spans="1:5" x14ac:dyDescent="0.3">
      <c r="A14968" s="1">
        <v>44395.51394675926</v>
      </c>
      <c r="B14968" t="s">
        <v>5893</v>
      </c>
      <c r="C14968" t="s">
        <v>23988</v>
      </c>
      <c r="D14968" t="s">
        <v>32612</v>
      </c>
      <c r="E14968">
        <f t="shared" si="233"/>
        <v>0</v>
      </c>
    </row>
    <row r="14969" spans="1:5" x14ac:dyDescent="0.3">
      <c r="A14969" s="1">
        <v>44395.513854166667</v>
      </c>
      <c r="B14969" t="s">
        <v>5894</v>
      </c>
      <c r="C14969" t="s">
        <v>23989</v>
      </c>
      <c r="D14969" t="s">
        <v>32613</v>
      </c>
      <c r="E14969">
        <f t="shared" si="233"/>
        <v>-1</v>
      </c>
    </row>
    <row r="14970" spans="1:5" x14ac:dyDescent="0.3">
      <c r="A14970" s="1">
        <v>44395.510370370372</v>
      </c>
      <c r="B14970" t="s">
        <v>5868</v>
      </c>
      <c r="C14970" t="s">
        <v>23990</v>
      </c>
      <c r="D14970" t="s">
        <v>32612</v>
      </c>
      <c r="E14970">
        <f t="shared" si="233"/>
        <v>0</v>
      </c>
    </row>
    <row r="14971" spans="1:5" x14ac:dyDescent="0.3">
      <c r="A14971" s="1">
        <v>44395.504918981482</v>
      </c>
      <c r="B14971" t="s">
        <v>5895</v>
      </c>
      <c r="C14971" t="s">
        <v>23991</v>
      </c>
      <c r="D14971" t="s">
        <v>32612</v>
      </c>
      <c r="E14971">
        <f t="shared" si="233"/>
        <v>0</v>
      </c>
    </row>
    <row r="14972" spans="1:5" x14ac:dyDescent="0.3">
      <c r="A14972" s="1">
        <v>44395.503321759257</v>
      </c>
      <c r="B14972" t="s">
        <v>5896</v>
      </c>
      <c r="C14972" t="s">
        <v>23992</v>
      </c>
      <c r="D14972" t="s">
        <v>32613</v>
      </c>
      <c r="E14972">
        <f t="shared" si="233"/>
        <v>-1</v>
      </c>
    </row>
    <row r="14973" spans="1:5" x14ac:dyDescent="0.3">
      <c r="A14973" s="1">
        <v>44395.501921296294</v>
      </c>
      <c r="B14973" t="s">
        <v>5897</v>
      </c>
      <c r="C14973" t="s">
        <v>23993</v>
      </c>
      <c r="D14973" t="s">
        <v>32614</v>
      </c>
      <c r="E14973">
        <f t="shared" si="233"/>
        <v>1</v>
      </c>
    </row>
    <row r="14974" spans="1:5" x14ac:dyDescent="0.3">
      <c r="A14974" s="1">
        <v>44395.501875000002</v>
      </c>
      <c r="B14974" t="s">
        <v>5573</v>
      </c>
      <c r="C14974" t="s">
        <v>23994</v>
      </c>
      <c r="D14974" t="s">
        <v>32613</v>
      </c>
      <c r="E14974">
        <f t="shared" si="233"/>
        <v>-1</v>
      </c>
    </row>
    <row r="14975" spans="1:5" x14ac:dyDescent="0.3">
      <c r="A14975" s="1">
        <v>44395.499050925922</v>
      </c>
      <c r="B14975" t="s">
        <v>5898</v>
      </c>
      <c r="C14975" t="s">
        <v>23995</v>
      </c>
      <c r="D14975" t="s">
        <v>32612</v>
      </c>
      <c r="E14975">
        <f t="shared" si="233"/>
        <v>0</v>
      </c>
    </row>
    <row r="14976" spans="1:5" x14ac:dyDescent="0.3">
      <c r="A14976" s="1">
        <v>44395.496458333335</v>
      </c>
      <c r="B14976" t="s">
        <v>5899</v>
      </c>
      <c r="C14976" t="s">
        <v>23996</v>
      </c>
      <c r="D14976" t="s">
        <v>32614</v>
      </c>
      <c r="E14976">
        <f t="shared" si="233"/>
        <v>1</v>
      </c>
    </row>
    <row r="14977" spans="1:5" x14ac:dyDescent="0.3">
      <c r="A14977" s="1">
        <v>44395.495937500003</v>
      </c>
      <c r="B14977" t="s">
        <v>5587</v>
      </c>
      <c r="C14977" t="s">
        <v>23997</v>
      </c>
      <c r="D14977" t="s">
        <v>32614</v>
      </c>
      <c r="E14977">
        <f t="shared" si="233"/>
        <v>1</v>
      </c>
    </row>
    <row r="14978" spans="1:5" x14ac:dyDescent="0.3">
      <c r="A14978" s="1">
        <v>44395.49559027778</v>
      </c>
      <c r="B14978" t="s">
        <v>5900</v>
      </c>
      <c r="C14978" t="s">
        <v>23998</v>
      </c>
      <c r="D14978" t="s">
        <v>32614</v>
      </c>
      <c r="E14978">
        <f t="shared" si="233"/>
        <v>1</v>
      </c>
    </row>
    <row r="14979" spans="1:5" x14ac:dyDescent="0.3">
      <c r="A14979" s="1">
        <v>44395.485694444447</v>
      </c>
      <c r="B14979" t="s">
        <v>5901</v>
      </c>
      <c r="C14979" t="s">
        <v>23999</v>
      </c>
      <c r="D14979" t="s">
        <v>32613</v>
      </c>
      <c r="E14979">
        <f t="shared" ref="E14979:E15042" si="234">_xlfn.IFS(D14979="Positif", 1, D14979="Negatif", -1, D14979="Netral", 0)</f>
        <v>-1</v>
      </c>
    </row>
    <row r="14980" spans="1:5" x14ac:dyDescent="0.3">
      <c r="A14980" s="1">
        <v>44395.478715277779</v>
      </c>
      <c r="B14980" t="s">
        <v>5902</v>
      </c>
      <c r="C14980" t="s">
        <v>24000</v>
      </c>
      <c r="D14980" t="s">
        <v>32612</v>
      </c>
      <c r="E14980">
        <f t="shared" si="234"/>
        <v>0</v>
      </c>
    </row>
    <row r="14981" spans="1:5" x14ac:dyDescent="0.3">
      <c r="A14981" s="1">
        <v>44395.476423611108</v>
      </c>
      <c r="B14981" t="s">
        <v>5903</v>
      </c>
      <c r="C14981" t="s">
        <v>24001</v>
      </c>
      <c r="D14981" t="s">
        <v>32613</v>
      </c>
      <c r="E14981">
        <f t="shared" si="234"/>
        <v>-1</v>
      </c>
    </row>
    <row r="14982" spans="1:5" x14ac:dyDescent="0.3">
      <c r="A14982" s="1">
        <v>44395.474502314813</v>
      </c>
      <c r="B14982" t="s">
        <v>49</v>
      </c>
      <c r="C14982" t="s">
        <v>24002</v>
      </c>
      <c r="D14982" t="s">
        <v>32612</v>
      </c>
      <c r="E14982">
        <f t="shared" si="234"/>
        <v>0</v>
      </c>
    </row>
    <row r="14983" spans="1:5" x14ac:dyDescent="0.3">
      <c r="A14983" s="1">
        <v>44395.467395833337</v>
      </c>
      <c r="B14983" t="s">
        <v>5904</v>
      </c>
      <c r="C14983" t="s">
        <v>24003</v>
      </c>
      <c r="D14983" t="s">
        <v>32612</v>
      </c>
      <c r="E14983">
        <f t="shared" si="234"/>
        <v>0</v>
      </c>
    </row>
    <row r="14984" spans="1:5" x14ac:dyDescent="0.3">
      <c r="A14984" s="1">
        <v>44395.467187499999</v>
      </c>
      <c r="B14984" t="s">
        <v>5905</v>
      </c>
      <c r="C14984" t="s">
        <v>24004</v>
      </c>
      <c r="D14984" t="s">
        <v>32612</v>
      </c>
      <c r="E14984">
        <f t="shared" si="234"/>
        <v>0</v>
      </c>
    </row>
    <row r="14985" spans="1:5" x14ac:dyDescent="0.3">
      <c r="A14985" s="1">
        <v>44395.466111111113</v>
      </c>
      <c r="B14985" t="s">
        <v>5906</v>
      </c>
      <c r="C14985" t="s">
        <v>24005</v>
      </c>
      <c r="D14985" t="s">
        <v>32612</v>
      </c>
      <c r="E14985">
        <f t="shared" si="234"/>
        <v>0</v>
      </c>
    </row>
    <row r="14986" spans="1:5" x14ac:dyDescent="0.3">
      <c r="A14986" s="1">
        <v>44395.461863425924</v>
      </c>
      <c r="B14986" t="s">
        <v>5907</v>
      </c>
      <c r="C14986" t="s">
        <v>24006</v>
      </c>
      <c r="D14986" t="s">
        <v>32612</v>
      </c>
      <c r="E14986">
        <f t="shared" si="234"/>
        <v>0</v>
      </c>
    </row>
    <row r="14987" spans="1:5" x14ac:dyDescent="0.3">
      <c r="A14987" s="1">
        <v>44395.460335648146</v>
      </c>
      <c r="B14987" t="s">
        <v>255</v>
      </c>
      <c r="C14987" t="s">
        <v>24007</v>
      </c>
      <c r="D14987" t="s">
        <v>32614</v>
      </c>
      <c r="E14987">
        <f t="shared" si="234"/>
        <v>1</v>
      </c>
    </row>
    <row r="14988" spans="1:5" x14ac:dyDescent="0.3">
      <c r="A14988" s="1">
        <v>44395.453923611109</v>
      </c>
      <c r="B14988" t="s">
        <v>7</v>
      </c>
      <c r="C14988" t="s">
        <v>24008</v>
      </c>
      <c r="D14988" t="s">
        <v>32612</v>
      </c>
      <c r="E14988">
        <f t="shared" si="234"/>
        <v>0</v>
      </c>
    </row>
    <row r="14989" spans="1:5" x14ac:dyDescent="0.3">
      <c r="A14989" s="1">
        <v>44395.448645833334</v>
      </c>
      <c r="B14989" t="s">
        <v>5104</v>
      </c>
      <c r="C14989" t="s">
        <v>24009</v>
      </c>
      <c r="D14989" t="s">
        <v>32614</v>
      </c>
      <c r="E14989">
        <f t="shared" si="234"/>
        <v>1</v>
      </c>
    </row>
    <row r="14990" spans="1:5" x14ac:dyDescent="0.3">
      <c r="A14990" s="1">
        <v>44395.446828703702</v>
      </c>
      <c r="B14990" t="s">
        <v>7</v>
      </c>
      <c r="C14990" t="s">
        <v>24010</v>
      </c>
      <c r="D14990" t="s">
        <v>32612</v>
      </c>
      <c r="E14990">
        <f t="shared" si="234"/>
        <v>0</v>
      </c>
    </row>
    <row r="14991" spans="1:5" x14ac:dyDescent="0.3">
      <c r="A14991" s="1">
        <v>44395.445</v>
      </c>
      <c r="B14991" t="s">
        <v>5908</v>
      </c>
      <c r="C14991" t="s">
        <v>24011</v>
      </c>
      <c r="D14991" t="s">
        <v>32612</v>
      </c>
      <c r="E14991">
        <f t="shared" si="234"/>
        <v>0</v>
      </c>
    </row>
    <row r="14992" spans="1:5" x14ac:dyDescent="0.3">
      <c r="A14992" s="1">
        <v>44395.444652777776</v>
      </c>
      <c r="B14992" t="s">
        <v>4376</v>
      </c>
      <c r="C14992" t="s">
        <v>24012</v>
      </c>
      <c r="D14992" t="s">
        <v>32612</v>
      </c>
      <c r="E14992">
        <f t="shared" si="234"/>
        <v>0</v>
      </c>
    </row>
    <row r="14993" spans="1:5" x14ac:dyDescent="0.3">
      <c r="A14993" s="1">
        <v>44395.439398148148</v>
      </c>
      <c r="B14993" t="s">
        <v>5216</v>
      </c>
      <c r="C14993" t="s">
        <v>24013</v>
      </c>
      <c r="D14993" t="s">
        <v>32612</v>
      </c>
      <c r="E14993">
        <f t="shared" si="234"/>
        <v>0</v>
      </c>
    </row>
    <row r="14994" spans="1:5" x14ac:dyDescent="0.3">
      <c r="A14994" s="1">
        <v>44395.436527777776</v>
      </c>
      <c r="B14994" t="s">
        <v>5909</v>
      </c>
      <c r="C14994" t="s">
        <v>24014</v>
      </c>
      <c r="D14994" t="s">
        <v>32612</v>
      </c>
      <c r="E14994">
        <f t="shared" si="234"/>
        <v>0</v>
      </c>
    </row>
    <row r="14995" spans="1:5" x14ac:dyDescent="0.3">
      <c r="A14995" s="1">
        <v>44395.433981481481</v>
      </c>
      <c r="B14995" t="s">
        <v>5910</v>
      </c>
      <c r="C14995" t="s">
        <v>24015</v>
      </c>
      <c r="D14995" t="s">
        <v>32614</v>
      </c>
      <c r="E14995">
        <f t="shared" si="234"/>
        <v>1</v>
      </c>
    </row>
    <row r="14996" spans="1:5" x14ac:dyDescent="0.3">
      <c r="A14996" s="1">
        <v>44395.427951388891</v>
      </c>
      <c r="B14996" t="s">
        <v>1965</v>
      </c>
      <c r="C14996" t="s">
        <v>24016</v>
      </c>
      <c r="D14996" t="s">
        <v>32613</v>
      </c>
      <c r="E14996">
        <f t="shared" si="234"/>
        <v>-1</v>
      </c>
    </row>
    <row r="14997" spans="1:5" x14ac:dyDescent="0.3">
      <c r="A14997" s="1">
        <v>44395.426886574074</v>
      </c>
      <c r="B14997" t="s">
        <v>5911</v>
      </c>
      <c r="C14997" t="s">
        <v>24017</v>
      </c>
      <c r="D14997" t="s">
        <v>32613</v>
      </c>
      <c r="E14997">
        <f t="shared" si="234"/>
        <v>-1</v>
      </c>
    </row>
    <row r="14998" spans="1:5" x14ac:dyDescent="0.3">
      <c r="A14998" s="1">
        <v>44395.426122685189</v>
      </c>
      <c r="B14998" t="s">
        <v>5912</v>
      </c>
      <c r="C14998" t="s">
        <v>24018</v>
      </c>
      <c r="D14998" t="s">
        <v>32614</v>
      </c>
      <c r="E14998">
        <f t="shared" si="234"/>
        <v>1</v>
      </c>
    </row>
    <row r="14999" spans="1:5" x14ac:dyDescent="0.3">
      <c r="A14999" s="1">
        <v>44395.411122685182</v>
      </c>
      <c r="B14999" t="s">
        <v>5913</v>
      </c>
      <c r="C14999" t="s">
        <v>24019</v>
      </c>
      <c r="D14999" t="s">
        <v>32612</v>
      </c>
      <c r="E14999">
        <f t="shared" si="234"/>
        <v>0</v>
      </c>
    </row>
    <row r="15000" spans="1:5" x14ac:dyDescent="0.3">
      <c r="A15000" s="1">
        <v>44395.408229166664</v>
      </c>
      <c r="B15000" t="s">
        <v>5914</v>
      </c>
      <c r="C15000" t="s">
        <v>24020</v>
      </c>
      <c r="D15000" t="s">
        <v>32612</v>
      </c>
      <c r="E15000">
        <f t="shared" si="234"/>
        <v>0</v>
      </c>
    </row>
    <row r="15001" spans="1:5" x14ac:dyDescent="0.3">
      <c r="A15001" s="1">
        <v>44395.405046296299</v>
      </c>
      <c r="B15001" t="s">
        <v>5915</v>
      </c>
      <c r="C15001" t="s">
        <v>24021</v>
      </c>
      <c r="D15001" t="s">
        <v>32612</v>
      </c>
      <c r="E15001">
        <f t="shared" si="234"/>
        <v>0</v>
      </c>
    </row>
    <row r="15002" spans="1:5" x14ac:dyDescent="0.3">
      <c r="A15002" s="1">
        <v>44395.404641203706</v>
      </c>
      <c r="B15002" t="s">
        <v>5916</v>
      </c>
      <c r="C15002" t="s">
        <v>24022</v>
      </c>
      <c r="D15002" t="s">
        <v>32614</v>
      </c>
      <c r="E15002">
        <f t="shared" si="234"/>
        <v>1</v>
      </c>
    </row>
    <row r="15003" spans="1:5" x14ac:dyDescent="0.3">
      <c r="A15003" s="1">
        <v>44395.398784722223</v>
      </c>
      <c r="B15003" t="s">
        <v>4145</v>
      </c>
      <c r="C15003" t="s">
        <v>24023</v>
      </c>
      <c r="D15003" t="s">
        <v>32612</v>
      </c>
      <c r="E15003">
        <f t="shared" si="234"/>
        <v>0</v>
      </c>
    </row>
    <row r="15004" spans="1:5" x14ac:dyDescent="0.3">
      <c r="A15004" s="1">
        <v>44395.390509259261</v>
      </c>
      <c r="B15004" t="s">
        <v>5917</v>
      </c>
      <c r="C15004" t="s">
        <v>24024</v>
      </c>
      <c r="D15004" t="s">
        <v>32612</v>
      </c>
      <c r="E15004">
        <f t="shared" si="234"/>
        <v>0</v>
      </c>
    </row>
    <row r="15005" spans="1:5" x14ac:dyDescent="0.3">
      <c r="A15005" s="1">
        <v>44395.384814814817</v>
      </c>
      <c r="B15005" t="s">
        <v>2459</v>
      </c>
      <c r="C15005" t="s">
        <v>24025</v>
      </c>
      <c r="D15005" t="s">
        <v>32612</v>
      </c>
      <c r="E15005">
        <f t="shared" si="234"/>
        <v>0</v>
      </c>
    </row>
    <row r="15006" spans="1:5" x14ac:dyDescent="0.3">
      <c r="A15006" s="1">
        <v>44395.378148148149</v>
      </c>
      <c r="B15006" t="s">
        <v>5918</v>
      </c>
      <c r="C15006" t="s">
        <v>24026</v>
      </c>
      <c r="D15006" t="s">
        <v>32613</v>
      </c>
      <c r="E15006">
        <f t="shared" si="234"/>
        <v>-1</v>
      </c>
    </row>
    <row r="15007" spans="1:5" x14ac:dyDescent="0.3">
      <c r="A15007" s="1">
        <v>44395.370439814818</v>
      </c>
      <c r="B15007" t="s">
        <v>5919</v>
      </c>
      <c r="C15007" t="s">
        <v>24027</v>
      </c>
      <c r="D15007" t="s">
        <v>32612</v>
      </c>
      <c r="E15007">
        <f t="shared" si="234"/>
        <v>0</v>
      </c>
    </row>
    <row r="15008" spans="1:5" x14ac:dyDescent="0.3">
      <c r="A15008" s="1">
        <v>44395.367673611108</v>
      </c>
      <c r="B15008" t="s">
        <v>2528</v>
      </c>
      <c r="C15008" t="s">
        <v>24028</v>
      </c>
      <c r="D15008" t="s">
        <v>32612</v>
      </c>
      <c r="E15008">
        <f t="shared" si="234"/>
        <v>0</v>
      </c>
    </row>
    <row r="15009" spans="1:5" x14ac:dyDescent="0.3">
      <c r="A15009" s="1">
        <v>44395.367326388892</v>
      </c>
      <c r="B15009" t="s">
        <v>1446</v>
      </c>
      <c r="C15009" t="s">
        <v>24029</v>
      </c>
      <c r="D15009" t="s">
        <v>32613</v>
      </c>
      <c r="E15009">
        <f t="shared" si="234"/>
        <v>-1</v>
      </c>
    </row>
    <row r="15010" spans="1:5" x14ac:dyDescent="0.3">
      <c r="A15010" s="1">
        <v>44395.362905092596</v>
      </c>
      <c r="B15010" t="s">
        <v>5920</v>
      </c>
      <c r="C15010" t="s">
        <v>24030</v>
      </c>
      <c r="D15010" t="s">
        <v>32614</v>
      </c>
      <c r="E15010">
        <f t="shared" si="234"/>
        <v>1</v>
      </c>
    </row>
    <row r="15011" spans="1:5" x14ac:dyDescent="0.3">
      <c r="A15011" s="1">
        <v>44395.362164351849</v>
      </c>
      <c r="B15011" t="s">
        <v>5920</v>
      </c>
      <c r="C15011" t="s">
        <v>24031</v>
      </c>
      <c r="D15011" t="s">
        <v>32614</v>
      </c>
      <c r="E15011">
        <f t="shared" si="234"/>
        <v>1</v>
      </c>
    </row>
    <row r="15012" spans="1:5" x14ac:dyDescent="0.3">
      <c r="A15012" s="1">
        <v>44395.355879629627</v>
      </c>
      <c r="B15012" t="s">
        <v>5116</v>
      </c>
      <c r="C15012" t="s">
        <v>24032</v>
      </c>
      <c r="D15012" t="s">
        <v>32612</v>
      </c>
      <c r="E15012">
        <f t="shared" si="234"/>
        <v>0</v>
      </c>
    </row>
    <row r="15013" spans="1:5" x14ac:dyDescent="0.3">
      <c r="A15013" s="1">
        <v>44395.354259259257</v>
      </c>
      <c r="B15013" t="s">
        <v>4958</v>
      </c>
      <c r="C15013" t="s">
        <v>24033</v>
      </c>
      <c r="D15013" t="s">
        <v>32612</v>
      </c>
      <c r="E15013">
        <f t="shared" si="234"/>
        <v>0</v>
      </c>
    </row>
    <row r="15014" spans="1:5" x14ac:dyDescent="0.3">
      <c r="A15014" s="1">
        <v>44395.353912037041</v>
      </c>
      <c r="B15014" t="s">
        <v>5921</v>
      </c>
      <c r="C15014" t="s">
        <v>24034</v>
      </c>
      <c r="D15014" t="s">
        <v>32612</v>
      </c>
      <c r="E15014">
        <f t="shared" si="234"/>
        <v>0</v>
      </c>
    </row>
    <row r="15015" spans="1:5" x14ac:dyDescent="0.3">
      <c r="A15015" s="1">
        <v>44395.350335648145</v>
      </c>
      <c r="B15015" t="s">
        <v>5138</v>
      </c>
      <c r="C15015" t="s">
        <v>24035</v>
      </c>
      <c r="D15015" t="s">
        <v>32612</v>
      </c>
      <c r="E15015">
        <f t="shared" si="234"/>
        <v>0</v>
      </c>
    </row>
    <row r="15016" spans="1:5" x14ac:dyDescent="0.3">
      <c r="A15016" s="1">
        <v>44395.342847222222</v>
      </c>
      <c r="B15016" t="s">
        <v>5922</v>
      </c>
      <c r="C15016" t="s">
        <v>24036</v>
      </c>
      <c r="D15016" t="s">
        <v>32613</v>
      </c>
      <c r="E15016">
        <f t="shared" si="234"/>
        <v>-1</v>
      </c>
    </row>
    <row r="15017" spans="1:5" x14ac:dyDescent="0.3">
      <c r="A15017" s="1">
        <v>44395.33734953704</v>
      </c>
      <c r="B15017" t="s">
        <v>5923</v>
      </c>
      <c r="C15017" t="s">
        <v>24037</v>
      </c>
      <c r="D15017" t="s">
        <v>32612</v>
      </c>
      <c r="E15017">
        <f t="shared" si="234"/>
        <v>0</v>
      </c>
    </row>
    <row r="15018" spans="1:5" x14ac:dyDescent="0.3">
      <c r="A15018" s="1">
        <v>44395.337083333332</v>
      </c>
      <c r="B15018" t="s">
        <v>5924</v>
      </c>
      <c r="C15018" t="s">
        <v>24038</v>
      </c>
      <c r="D15018" t="s">
        <v>32613</v>
      </c>
      <c r="E15018">
        <f t="shared" si="234"/>
        <v>-1</v>
      </c>
    </row>
    <row r="15019" spans="1:5" x14ac:dyDescent="0.3">
      <c r="A15019" s="1">
        <v>44395.329560185186</v>
      </c>
      <c r="B15019" t="s">
        <v>5925</v>
      </c>
      <c r="C15019" t="s">
        <v>24039</v>
      </c>
      <c r="D15019" t="s">
        <v>32613</v>
      </c>
      <c r="E15019">
        <f t="shared" si="234"/>
        <v>-1</v>
      </c>
    </row>
    <row r="15020" spans="1:5" x14ac:dyDescent="0.3">
      <c r="A15020" s="1">
        <v>44395.328738425924</v>
      </c>
      <c r="B15020" t="s">
        <v>4964</v>
      </c>
      <c r="C15020" t="s">
        <v>24040</v>
      </c>
      <c r="D15020" t="s">
        <v>32612</v>
      </c>
      <c r="E15020">
        <f t="shared" si="234"/>
        <v>0</v>
      </c>
    </row>
    <row r="15021" spans="1:5" x14ac:dyDescent="0.3">
      <c r="A15021" s="1">
        <v>44395.322615740741</v>
      </c>
      <c r="B15021" t="s">
        <v>5926</v>
      </c>
      <c r="C15021" t="s">
        <v>24041</v>
      </c>
      <c r="D15021" t="s">
        <v>32613</v>
      </c>
      <c r="E15021">
        <f t="shared" si="234"/>
        <v>-1</v>
      </c>
    </row>
    <row r="15022" spans="1:5" x14ac:dyDescent="0.3">
      <c r="A15022" s="1">
        <v>44395.314189814817</v>
      </c>
      <c r="B15022" t="s">
        <v>5927</v>
      </c>
      <c r="C15022" t="s">
        <v>24042</v>
      </c>
      <c r="D15022" t="s">
        <v>32614</v>
      </c>
      <c r="E15022">
        <f t="shared" si="234"/>
        <v>1</v>
      </c>
    </row>
    <row r="15023" spans="1:5" x14ac:dyDescent="0.3">
      <c r="A15023" s="1">
        <v>44395.298877314817</v>
      </c>
      <c r="B15023" t="s">
        <v>5928</v>
      </c>
      <c r="C15023" t="s">
        <v>24043</v>
      </c>
      <c r="D15023" t="s">
        <v>32614</v>
      </c>
      <c r="E15023">
        <f t="shared" si="234"/>
        <v>1</v>
      </c>
    </row>
    <row r="15024" spans="1:5" x14ac:dyDescent="0.3">
      <c r="A15024" s="1">
        <v>44395.295810185184</v>
      </c>
      <c r="B15024" t="s">
        <v>5929</v>
      </c>
      <c r="C15024" t="s">
        <v>24044</v>
      </c>
      <c r="D15024" t="s">
        <v>32613</v>
      </c>
      <c r="E15024">
        <f t="shared" si="234"/>
        <v>-1</v>
      </c>
    </row>
    <row r="15025" spans="1:5" x14ac:dyDescent="0.3">
      <c r="A15025" s="1">
        <v>44395.293402777781</v>
      </c>
      <c r="B15025" t="s">
        <v>5877</v>
      </c>
      <c r="C15025" t="s">
        <v>24045</v>
      </c>
      <c r="D15025" t="s">
        <v>32613</v>
      </c>
      <c r="E15025">
        <f t="shared" si="234"/>
        <v>-1</v>
      </c>
    </row>
    <row r="15026" spans="1:5" x14ac:dyDescent="0.3">
      <c r="A15026" s="1">
        <v>44395.281134259261</v>
      </c>
      <c r="B15026" t="s">
        <v>5930</v>
      </c>
      <c r="C15026" t="s">
        <v>24046</v>
      </c>
      <c r="D15026" t="s">
        <v>32612</v>
      </c>
      <c r="E15026">
        <f t="shared" si="234"/>
        <v>0</v>
      </c>
    </row>
    <row r="15027" spans="1:5" x14ac:dyDescent="0.3">
      <c r="A15027" s="1">
        <v>44395.272361111114</v>
      </c>
      <c r="B15027" t="s">
        <v>5931</v>
      </c>
      <c r="C15027" t="s">
        <v>24047</v>
      </c>
      <c r="D15027" t="s">
        <v>32612</v>
      </c>
      <c r="E15027">
        <f t="shared" si="234"/>
        <v>0</v>
      </c>
    </row>
    <row r="15028" spans="1:5" x14ac:dyDescent="0.3">
      <c r="A15028" s="1">
        <v>44395.270694444444</v>
      </c>
      <c r="B15028" t="s">
        <v>5932</v>
      </c>
      <c r="C15028" t="s">
        <v>24048</v>
      </c>
      <c r="D15028" t="s">
        <v>32612</v>
      </c>
      <c r="E15028">
        <f t="shared" si="234"/>
        <v>0</v>
      </c>
    </row>
    <row r="15029" spans="1:5" x14ac:dyDescent="0.3">
      <c r="A15029" s="1">
        <v>44395.255798611113</v>
      </c>
      <c r="B15029" t="s">
        <v>1175</v>
      </c>
      <c r="C15029" t="s">
        <v>24049</v>
      </c>
      <c r="D15029" t="s">
        <v>32612</v>
      </c>
      <c r="E15029">
        <f t="shared" si="234"/>
        <v>0</v>
      </c>
    </row>
    <row r="15030" spans="1:5" x14ac:dyDescent="0.3">
      <c r="A15030" s="1">
        <v>44395.249201388891</v>
      </c>
      <c r="B15030" t="s">
        <v>2695</v>
      </c>
      <c r="C15030" t="s">
        <v>24050</v>
      </c>
      <c r="D15030" t="s">
        <v>32613</v>
      </c>
      <c r="E15030">
        <f t="shared" si="234"/>
        <v>-1</v>
      </c>
    </row>
    <row r="15031" spans="1:5" x14ac:dyDescent="0.3">
      <c r="A15031" s="1">
        <v>44395.234456018516</v>
      </c>
      <c r="B15031" t="s">
        <v>5933</v>
      </c>
      <c r="C15031" t="s">
        <v>24051</v>
      </c>
      <c r="D15031" t="s">
        <v>32613</v>
      </c>
      <c r="E15031">
        <f t="shared" si="234"/>
        <v>-1</v>
      </c>
    </row>
    <row r="15032" spans="1:5" x14ac:dyDescent="0.3">
      <c r="A15032" s="1">
        <v>44395.163344907407</v>
      </c>
      <c r="B15032" t="s">
        <v>5934</v>
      </c>
      <c r="C15032" t="s">
        <v>24052</v>
      </c>
      <c r="D15032" t="s">
        <v>32613</v>
      </c>
      <c r="E15032">
        <f t="shared" si="234"/>
        <v>-1</v>
      </c>
    </row>
    <row r="15033" spans="1:5" x14ac:dyDescent="0.3">
      <c r="A15033" s="1">
        <v>44395.159884259258</v>
      </c>
      <c r="B15033" t="s">
        <v>5935</v>
      </c>
      <c r="C15033" t="s">
        <v>24053</v>
      </c>
      <c r="D15033" t="s">
        <v>32613</v>
      </c>
      <c r="E15033">
        <f t="shared" si="234"/>
        <v>-1</v>
      </c>
    </row>
    <row r="15034" spans="1:5" x14ac:dyDescent="0.3">
      <c r="A15034" s="1">
        <v>44395.124699074076</v>
      </c>
      <c r="B15034" t="s">
        <v>5936</v>
      </c>
      <c r="C15034" t="s">
        <v>24054</v>
      </c>
      <c r="D15034" t="s">
        <v>32612</v>
      </c>
      <c r="E15034">
        <f t="shared" si="234"/>
        <v>0</v>
      </c>
    </row>
    <row r="15035" spans="1:5" x14ac:dyDescent="0.3">
      <c r="A15035" s="1">
        <v>44395.096562500003</v>
      </c>
      <c r="B15035" t="s">
        <v>3734</v>
      </c>
      <c r="C15035" t="s">
        <v>24055</v>
      </c>
      <c r="D15035" t="s">
        <v>32612</v>
      </c>
      <c r="E15035">
        <f t="shared" si="234"/>
        <v>0</v>
      </c>
    </row>
    <row r="15036" spans="1:5" x14ac:dyDescent="0.3">
      <c r="A15036" s="1">
        <v>44395.090289351851</v>
      </c>
      <c r="B15036" t="s">
        <v>456</v>
      </c>
      <c r="C15036" t="s">
        <v>24056</v>
      </c>
      <c r="D15036" t="s">
        <v>32612</v>
      </c>
      <c r="E15036">
        <f t="shared" si="234"/>
        <v>0</v>
      </c>
    </row>
    <row r="15037" spans="1:5" x14ac:dyDescent="0.3">
      <c r="A15037" s="1">
        <v>44395.077187499999</v>
      </c>
      <c r="B15037" t="s">
        <v>5937</v>
      </c>
      <c r="C15037" t="s">
        <v>24057</v>
      </c>
      <c r="D15037" t="s">
        <v>32613</v>
      </c>
      <c r="E15037">
        <f t="shared" si="234"/>
        <v>-1</v>
      </c>
    </row>
    <row r="15038" spans="1:5" x14ac:dyDescent="0.3">
      <c r="A15038" s="1">
        <v>44395.07640046296</v>
      </c>
      <c r="B15038" t="s">
        <v>456</v>
      </c>
      <c r="C15038" t="s">
        <v>24058</v>
      </c>
      <c r="D15038" t="s">
        <v>32612</v>
      </c>
      <c r="E15038">
        <f t="shared" si="234"/>
        <v>0</v>
      </c>
    </row>
    <row r="15039" spans="1:5" x14ac:dyDescent="0.3">
      <c r="A15039" s="1">
        <v>44395.066261574073</v>
      </c>
      <c r="B15039" t="s">
        <v>3144</v>
      </c>
      <c r="C15039" t="s">
        <v>24059</v>
      </c>
      <c r="D15039" t="s">
        <v>32612</v>
      </c>
      <c r="E15039">
        <f t="shared" si="234"/>
        <v>0</v>
      </c>
    </row>
    <row r="15040" spans="1:5" x14ac:dyDescent="0.3">
      <c r="A15040" s="1">
        <v>44395.063750000001</v>
      </c>
      <c r="B15040" t="s">
        <v>5938</v>
      </c>
      <c r="C15040" t="s">
        <v>24060</v>
      </c>
      <c r="D15040" t="s">
        <v>32612</v>
      </c>
      <c r="E15040">
        <f t="shared" si="234"/>
        <v>0</v>
      </c>
    </row>
    <row r="15041" spans="1:5" x14ac:dyDescent="0.3">
      <c r="A15041" s="1">
        <v>44395.0622337963</v>
      </c>
      <c r="B15041" t="s">
        <v>5939</v>
      </c>
      <c r="C15041" t="s">
        <v>24061</v>
      </c>
      <c r="D15041" t="s">
        <v>32612</v>
      </c>
      <c r="E15041">
        <f t="shared" si="234"/>
        <v>0</v>
      </c>
    </row>
    <row r="15042" spans="1:5" x14ac:dyDescent="0.3">
      <c r="A15042" s="1">
        <v>44395.0546412037</v>
      </c>
      <c r="B15042" t="s">
        <v>4376</v>
      </c>
      <c r="C15042" t="s">
        <v>24062</v>
      </c>
      <c r="D15042" t="s">
        <v>32612</v>
      </c>
      <c r="E15042">
        <f t="shared" si="234"/>
        <v>0</v>
      </c>
    </row>
    <row r="15043" spans="1:5" x14ac:dyDescent="0.3">
      <c r="A15043" s="1">
        <v>44395.047048611108</v>
      </c>
      <c r="B15043" t="s">
        <v>5940</v>
      </c>
      <c r="C15043" t="s">
        <v>24063</v>
      </c>
      <c r="D15043" t="s">
        <v>32613</v>
      </c>
      <c r="E15043">
        <f t="shared" ref="E15043:E15106" si="235">_xlfn.IFS(D15043="Positif", 1, D15043="Negatif", -1, D15043="Netral", 0)</f>
        <v>-1</v>
      </c>
    </row>
    <row r="15044" spans="1:5" x14ac:dyDescent="0.3">
      <c r="A15044" s="1">
        <v>44395.044560185182</v>
      </c>
      <c r="B15044" t="s">
        <v>5782</v>
      </c>
      <c r="C15044" t="s">
        <v>24064</v>
      </c>
      <c r="D15044" t="s">
        <v>32613</v>
      </c>
      <c r="E15044">
        <f t="shared" si="235"/>
        <v>-1</v>
      </c>
    </row>
    <row r="15045" spans="1:5" x14ac:dyDescent="0.3">
      <c r="A15045" s="1">
        <v>44395.043124999997</v>
      </c>
      <c r="B15045" t="s">
        <v>5538</v>
      </c>
      <c r="C15045" t="s">
        <v>24065</v>
      </c>
      <c r="D15045" t="s">
        <v>32612</v>
      </c>
      <c r="E15045">
        <f t="shared" si="235"/>
        <v>0</v>
      </c>
    </row>
    <row r="15046" spans="1:5" x14ac:dyDescent="0.3">
      <c r="A15046" s="1">
        <v>44395.036666666667</v>
      </c>
      <c r="B15046" t="s">
        <v>5537</v>
      </c>
      <c r="C15046" t="s">
        <v>24066</v>
      </c>
      <c r="D15046" t="s">
        <v>32612</v>
      </c>
      <c r="E15046">
        <f t="shared" si="235"/>
        <v>0</v>
      </c>
    </row>
    <row r="15047" spans="1:5" x14ac:dyDescent="0.3">
      <c r="A15047" s="1">
        <v>44395.030706018515</v>
      </c>
      <c r="B15047" t="s">
        <v>5941</v>
      </c>
      <c r="C15047" t="s">
        <v>24067</v>
      </c>
      <c r="D15047" t="s">
        <v>32613</v>
      </c>
      <c r="E15047">
        <f t="shared" si="235"/>
        <v>-1</v>
      </c>
    </row>
    <row r="15048" spans="1:5" x14ac:dyDescent="0.3">
      <c r="A15048" s="1">
        <v>44395.02753472222</v>
      </c>
      <c r="B15048" t="s">
        <v>5942</v>
      </c>
      <c r="C15048" t="s">
        <v>24068</v>
      </c>
      <c r="D15048" t="s">
        <v>32613</v>
      </c>
      <c r="E15048">
        <f t="shared" si="235"/>
        <v>-1</v>
      </c>
    </row>
    <row r="15049" spans="1:5" x14ac:dyDescent="0.3">
      <c r="A15049" s="1">
        <v>44395.023020833331</v>
      </c>
      <c r="B15049" t="s">
        <v>5943</v>
      </c>
      <c r="C15049" t="s">
        <v>24069</v>
      </c>
      <c r="D15049" t="s">
        <v>32613</v>
      </c>
      <c r="E15049">
        <f t="shared" si="235"/>
        <v>-1</v>
      </c>
    </row>
    <row r="15050" spans="1:5" x14ac:dyDescent="0.3">
      <c r="A15050" s="1">
        <v>44395.016898148147</v>
      </c>
      <c r="B15050" t="s">
        <v>5944</v>
      </c>
      <c r="C15050" t="s">
        <v>24070</v>
      </c>
      <c r="D15050" t="s">
        <v>32614</v>
      </c>
      <c r="E15050">
        <f t="shared" si="235"/>
        <v>1</v>
      </c>
    </row>
    <row r="15051" spans="1:5" x14ac:dyDescent="0.3">
      <c r="A15051" s="1">
        <v>44395.010949074072</v>
      </c>
      <c r="B15051" t="s">
        <v>5945</v>
      </c>
      <c r="C15051" t="s">
        <v>24071</v>
      </c>
      <c r="D15051" t="s">
        <v>32612</v>
      </c>
      <c r="E15051">
        <f t="shared" si="235"/>
        <v>0</v>
      </c>
    </row>
    <row r="15052" spans="1:5" x14ac:dyDescent="0.3">
      <c r="A15052" s="1">
        <v>44395.008726851855</v>
      </c>
      <c r="B15052" t="s">
        <v>5946</v>
      </c>
      <c r="C15052" t="s">
        <v>24072</v>
      </c>
      <c r="D15052" t="s">
        <v>32613</v>
      </c>
      <c r="E15052">
        <f t="shared" si="235"/>
        <v>-1</v>
      </c>
    </row>
    <row r="15053" spans="1:5" x14ac:dyDescent="0.3">
      <c r="A15053" s="1">
        <v>44395.007060185184</v>
      </c>
      <c r="B15053" t="s">
        <v>5947</v>
      </c>
      <c r="C15053" t="s">
        <v>24073</v>
      </c>
      <c r="D15053" t="s">
        <v>32612</v>
      </c>
      <c r="E15053">
        <f t="shared" si="235"/>
        <v>0</v>
      </c>
    </row>
    <row r="15054" spans="1:5" x14ac:dyDescent="0.3">
      <c r="A15054" s="1">
        <v>44395.006064814814</v>
      </c>
      <c r="B15054" t="s">
        <v>5948</v>
      </c>
      <c r="C15054" t="s">
        <v>24074</v>
      </c>
      <c r="D15054" t="s">
        <v>32612</v>
      </c>
      <c r="E15054">
        <f t="shared" si="235"/>
        <v>0</v>
      </c>
    </row>
    <row r="15055" spans="1:5" x14ac:dyDescent="0.3">
      <c r="A15055" s="1">
        <v>44395.003680555557</v>
      </c>
      <c r="B15055" t="s">
        <v>5949</v>
      </c>
      <c r="C15055" t="s">
        <v>24075</v>
      </c>
      <c r="D15055" t="s">
        <v>32613</v>
      </c>
      <c r="E15055">
        <f t="shared" si="235"/>
        <v>-1</v>
      </c>
    </row>
    <row r="15056" spans="1:5" x14ac:dyDescent="0.3">
      <c r="A15056" s="1">
        <v>44395.001863425925</v>
      </c>
      <c r="B15056" t="s">
        <v>5950</v>
      </c>
      <c r="C15056" t="s">
        <v>24076</v>
      </c>
      <c r="D15056" t="s">
        <v>32613</v>
      </c>
      <c r="E15056">
        <f t="shared" si="235"/>
        <v>-1</v>
      </c>
    </row>
    <row r="15057" spans="1:5" x14ac:dyDescent="0.3">
      <c r="A15057" s="1">
        <v>44394.998923611114</v>
      </c>
      <c r="B15057" t="s">
        <v>5951</v>
      </c>
      <c r="C15057" t="s">
        <v>24077</v>
      </c>
      <c r="D15057" t="s">
        <v>32613</v>
      </c>
      <c r="E15057">
        <f t="shared" si="235"/>
        <v>-1</v>
      </c>
    </row>
    <row r="15058" spans="1:5" x14ac:dyDescent="0.3">
      <c r="A15058" s="1">
        <v>44394.99664351852</v>
      </c>
      <c r="B15058" t="s">
        <v>5952</v>
      </c>
      <c r="C15058" t="s">
        <v>24078</v>
      </c>
      <c r="D15058" t="s">
        <v>32612</v>
      </c>
      <c r="E15058">
        <f t="shared" si="235"/>
        <v>0</v>
      </c>
    </row>
    <row r="15059" spans="1:5" x14ac:dyDescent="0.3">
      <c r="A15059" s="1">
        <v>44394.987071759257</v>
      </c>
      <c r="B15059" t="s">
        <v>5953</v>
      </c>
      <c r="C15059" t="s">
        <v>24079</v>
      </c>
      <c r="D15059" t="s">
        <v>32614</v>
      </c>
      <c r="E15059">
        <f t="shared" si="235"/>
        <v>1</v>
      </c>
    </row>
    <row r="15060" spans="1:5" x14ac:dyDescent="0.3">
      <c r="A15060" s="1">
        <v>44394.97996527778</v>
      </c>
      <c r="B15060" t="s">
        <v>5335</v>
      </c>
      <c r="C15060" t="s">
        <v>24080</v>
      </c>
      <c r="D15060" t="s">
        <v>32613</v>
      </c>
      <c r="E15060">
        <f t="shared" si="235"/>
        <v>-1</v>
      </c>
    </row>
    <row r="15061" spans="1:5" x14ac:dyDescent="0.3">
      <c r="A15061" s="1">
        <v>44394.979849537034</v>
      </c>
      <c r="B15061" t="s">
        <v>5954</v>
      </c>
      <c r="C15061" t="s">
        <v>24081</v>
      </c>
      <c r="D15061" t="s">
        <v>32613</v>
      </c>
      <c r="E15061">
        <f t="shared" si="235"/>
        <v>-1</v>
      </c>
    </row>
    <row r="15062" spans="1:5" x14ac:dyDescent="0.3">
      <c r="A15062" s="1">
        <v>44394.976574074077</v>
      </c>
      <c r="B15062" t="s">
        <v>5953</v>
      </c>
      <c r="C15062" t="s">
        <v>24082</v>
      </c>
      <c r="D15062" t="s">
        <v>32614</v>
      </c>
      <c r="E15062">
        <f t="shared" si="235"/>
        <v>1</v>
      </c>
    </row>
    <row r="15063" spans="1:5" x14ac:dyDescent="0.3">
      <c r="A15063" s="1">
        <v>44394.971006944441</v>
      </c>
      <c r="B15063" t="s">
        <v>5955</v>
      </c>
      <c r="C15063" t="s">
        <v>24083</v>
      </c>
      <c r="D15063" t="s">
        <v>32614</v>
      </c>
      <c r="E15063">
        <f t="shared" si="235"/>
        <v>1</v>
      </c>
    </row>
    <row r="15064" spans="1:5" x14ac:dyDescent="0.3">
      <c r="A15064" s="1">
        <v>44394.97078703704</v>
      </c>
      <c r="B15064" t="s">
        <v>5956</v>
      </c>
      <c r="C15064" t="s">
        <v>24084</v>
      </c>
      <c r="D15064" t="s">
        <v>32614</v>
      </c>
      <c r="E15064">
        <f t="shared" si="235"/>
        <v>1</v>
      </c>
    </row>
    <row r="15065" spans="1:5" x14ac:dyDescent="0.3">
      <c r="A15065" s="1">
        <v>44394.968182870369</v>
      </c>
      <c r="B15065" t="s">
        <v>5957</v>
      </c>
      <c r="C15065" t="s">
        <v>24085</v>
      </c>
      <c r="D15065" t="s">
        <v>32612</v>
      </c>
      <c r="E15065">
        <f t="shared" si="235"/>
        <v>0</v>
      </c>
    </row>
    <row r="15066" spans="1:5" x14ac:dyDescent="0.3">
      <c r="A15066" s="1">
        <v>44394.968032407407</v>
      </c>
      <c r="B15066" t="s">
        <v>369</v>
      </c>
      <c r="C15066" t="s">
        <v>24086</v>
      </c>
      <c r="D15066" t="s">
        <v>32612</v>
      </c>
      <c r="E15066">
        <f t="shared" si="235"/>
        <v>0</v>
      </c>
    </row>
    <row r="15067" spans="1:5" x14ac:dyDescent="0.3">
      <c r="A15067" s="1">
        <v>44394.964270833334</v>
      </c>
      <c r="B15067" t="s">
        <v>5958</v>
      </c>
      <c r="C15067" t="s">
        <v>24087</v>
      </c>
      <c r="D15067" t="s">
        <v>32614</v>
      </c>
      <c r="E15067">
        <f t="shared" si="235"/>
        <v>1</v>
      </c>
    </row>
    <row r="15068" spans="1:5" x14ac:dyDescent="0.3">
      <c r="A15068" s="1">
        <v>44394.964097222219</v>
      </c>
      <c r="B15068" t="s">
        <v>904</v>
      </c>
      <c r="C15068" t="s">
        <v>24088</v>
      </c>
      <c r="D15068" t="s">
        <v>32613</v>
      </c>
      <c r="E15068">
        <f t="shared" si="235"/>
        <v>-1</v>
      </c>
    </row>
    <row r="15069" spans="1:5" x14ac:dyDescent="0.3">
      <c r="A15069" s="1">
        <v>44394.963368055556</v>
      </c>
      <c r="B15069" t="s">
        <v>2394</v>
      </c>
      <c r="C15069" t="s">
        <v>24089</v>
      </c>
      <c r="D15069" t="s">
        <v>32614</v>
      </c>
      <c r="E15069">
        <f t="shared" si="235"/>
        <v>1</v>
      </c>
    </row>
    <row r="15070" spans="1:5" x14ac:dyDescent="0.3">
      <c r="A15070" s="1">
        <v>44394.962951388887</v>
      </c>
      <c r="B15070" t="s">
        <v>5959</v>
      </c>
      <c r="C15070" t="s">
        <v>24090</v>
      </c>
      <c r="D15070" t="s">
        <v>32612</v>
      </c>
      <c r="E15070">
        <f t="shared" si="235"/>
        <v>0</v>
      </c>
    </row>
    <row r="15071" spans="1:5" x14ac:dyDescent="0.3">
      <c r="A15071" s="1">
        <v>44394.962627314817</v>
      </c>
      <c r="B15071" t="s">
        <v>5609</v>
      </c>
      <c r="C15071" t="s">
        <v>24091</v>
      </c>
      <c r="D15071" t="s">
        <v>32613</v>
      </c>
      <c r="E15071">
        <f t="shared" si="235"/>
        <v>-1</v>
      </c>
    </row>
    <row r="15072" spans="1:5" x14ac:dyDescent="0.3">
      <c r="A15072" s="1">
        <v>44394.962465277778</v>
      </c>
      <c r="B15072" t="s">
        <v>1161</v>
      </c>
      <c r="C15072" t="s">
        <v>24092</v>
      </c>
      <c r="D15072" t="s">
        <v>32612</v>
      </c>
      <c r="E15072">
        <f t="shared" si="235"/>
        <v>0</v>
      </c>
    </row>
    <row r="15073" spans="1:5" x14ac:dyDescent="0.3">
      <c r="A15073" s="1">
        <v>44394.962141203701</v>
      </c>
      <c r="B15073" t="s">
        <v>3976</v>
      </c>
      <c r="C15073" t="s">
        <v>24093</v>
      </c>
      <c r="D15073" t="s">
        <v>32613</v>
      </c>
      <c r="E15073">
        <f t="shared" si="235"/>
        <v>-1</v>
      </c>
    </row>
    <row r="15074" spans="1:5" x14ac:dyDescent="0.3">
      <c r="A15074" s="1">
        <v>44394.956273148149</v>
      </c>
      <c r="B15074" t="s">
        <v>3976</v>
      </c>
      <c r="C15074" t="s">
        <v>24094</v>
      </c>
      <c r="D15074" t="s">
        <v>32613</v>
      </c>
      <c r="E15074">
        <f t="shared" si="235"/>
        <v>-1</v>
      </c>
    </row>
    <row r="15075" spans="1:5" x14ac:dyDescent="0.3">
      <c r="A15075" s="1">
        <v>44394.954826388886</v>
      </c>
      <c r="B15075" t="s">
        <v>3800</v>
      </c>
      <c r="C15075" t="s">
        <v>24095</v>
      </c>
      <c r="D15075" t="s">
        <v>32612</v>
      </c>
      <c r="E15075">
        <f t="shared" si="235"/>
        <v>0</v>
      </c>
    </row>
    <row r="15076" spans="1:5" x14ac:dyDescent="0.3">
      <c r="A15076" s="1">
        <v>44394.954351851855</v>
      </c>
      <c r="B15076" t="s">
        <v>5960</v>
      </c>
      <c r="C15076" t="s">
        <v>24096</v>
      </c>
      <c r="D15076" t="s">
        <v>32613</v>
      </c>
      <c r="E15076">
        <f t="shared" si="235"/>
        <v>-1</v>
      </c>
    </row>
    <row r="15077" spans="1:5" x14ac:dyDescent="0.3">
      <c r="A15077" s="1">
        <v>44394.953136574077</v>
      </c>
      <c r="B15077" t="s">
        <v>5961</v>
      </c>
      <c r="C15077" t="s">
        <v>24097</v>
      </c>
      <c r="D15077" t="s">
        <v>32613</v>
      </c>
      <c r="E15077">
        <f t="shared" si="235"/>
        <v>-1</v>
      </c>
    </row>
    <row r="15078" spans="1:5" x14ac:dyDescent="0.3">
      <c r="A15078" s="1">
        <v>44394.950787037036</v>
      </c>
      <c r="B15078" t="s">
        <v>5448</v>
      </c>
      <c r="C15078" t="s">
        <v>24098</v>
      </c>
      <c r="D15078" t="s">
        <v>32613</v>
      </c>
      <c r="E15078">
        <f t="shared" si="235"/>
        <v>-1</v>
      </c>
    </row>
    <row r="15079" spans="1:5" x14ac:dyDescent="0.3">
      <c r="A15079" s="1">
        <v>44394.950185185182</v>
      </c>
      <c r="B15079" t="s">
        <v>2459</v>
      </c>
      <c r="C15079" t="s">
        <v>24099</v>
      </c>
      <c r="D15079" t="s">
        <v>32614</v>
      </c>
      <c r="E15079">
        <f t="shared" si="235"/>
        <v>1</v>
      </c>
    </row>
    <row r="15080" spans="1:5" x14ac:dyDescent="0.3">
      <c r="A15080" s="1">
        <v>44394.947465277779</v>
      </c>
      <c r="B15080" t="s">
        <v>5962</v>
      </c>
      <c r="C15080" t="s">
        <v>24100</v>
      </c>
      <c r="D15080" t="s">
        <v>32612</v>
      </c>
      <c r="E15080">
        <f t="shared" si="235"/>
        <v>0</v>
      </c>
    </row>
    <row r="15081" spans="1:5" x14ac:dyDescent="0.3">
      <c r="A15081" s="1">
        <v>44394.945925925924</v>
      </c>
      <c r="B15081" t="s">
        <v>5448</v>
      </c>
      <c r="C15081" t="s">
        <v>24101</v>
      </c>
      <c r="D15081" t="s">
        <v>32613</v>
      </c>
      <c r="E15081">
        <f t="shared" si="235"/>
        <v>-1</v>
      </c>
    </row>
    <row r="15082" spans="1:5" x14ac:dyDescent="0.3">
      <c r="A15082" s="1">
        <v>44394.944710648146</v>
      </c>
      <c r="B15082" t="s">
        <v>5963</v>
      </c>
      <c r="C15082" t="s">
        <v>24102</v>
      </c>
      <c r="D15082" t="s">
        <v>32613</v>
      </c>
      <c r="E15082">
        <f t="shared" si="235"/>
        <v>-1</v>
      </c>
    </row>
    <row r="15083" spans="1:5" x14ac:dyDescent="0.3">
      <c r="A15083" s="1">
        <v>44394.944490740738</v>
      </c>
      <c r="B15083" t="s">
        <v>5964</v>
      </c>
      <c r="C15083" t="s">
        <v>24103</v>
      </c>
      <c r="D15083" t="s">
        <v>32613</v>
      </c>
      <c r="E15083">
        <f t="shared" si="235"/>
        <v>-1</v>
      </c>
    </row>
    <row r="15084" spans="1:5" x14ac:dyDescent="0.3">
      <c r="A15084" s="1">
        <v>44394.944097222222</v>
      </c>
      <c r="B15084" t="s">
        <v>769</v>
      </c>
      <c r="C15084" t="s">
        <v>24104</v>
      </c>
      <c r="D15084" t="s">
        <v>32613</v>
      </c>
      <c r="E15084">
        <f t="shared" si="235"/>
        <v>-1</v>
      </c>
    </row>
    <row r="15085" spans="1:5" x14ac:dyDescent="0.3">
      <c r="A15085" s="1">
        <v>44394.942893518521</v>
      </c>
      <c r="B15085" t="s">
        <v>3976</v>
      </c>
      <c r="C15085" t="s">
        <v>24105</v>
      </c>
      <c r="D15085" t="s">
        <v>32613</v>
      </c>
      <c r="E15085">
        <f t="shared" si="235"/>
        <v>-1</v>
      </c>
    </row>
    <row r="15086" spans="1:5" x14ac:dyDescent="0.3">
      <c r="A15086" s="1">
        <v>44394.940960648149</v>
      </c>
      <c r="B15086" t="s">
        <v>5965</v>
      </c>
      <c r="C15086" t="s">
        <v>24106</v>
      </c>
      <c r="D15086" t="s">
        <v>32613</v>
      </c>
      <c r="E15086">
        <f t="shared" si="235"/>
        <v>-1</v>
      </c>
    </row>
    <row r="15087" spans="1:5" x14ac:dyDescent="0.3">
      <c r="A15087" s="1">
        <v>44394.936331018522</v>
      </c>
      <c r="B15087" t="s">
        <v>830</v>
      </c>
      <c r="C15087" t="s">
        <v>24107</v>
      </c>
      <c r="D15087" t="s">
        <v>32612</v>
      </c>
      <c r="E15087">
        <f t="shared" si="235"/>
        <v>0</v>
      </c>
    </row>
    <row r="15088" spans="1:5" x14ac:dyDescent="0.3">
      <c r="A15088" s="1">
        <v>44394.934999999998</v>
      </c>
      <c r="B15088" t="s">
        <v>5966</v>
      </c>
      <c r="C15088" t="s">
        <v>24108</v>
      </c>
      <c r="D15088" t="s">
        <v>32612</v>
      </c>
      <c r="E15088">
        <f t="shared" si="235"/>
        <v>0</v>
      </c>
    </row>
    <row r="15089" spans="1:5" x14ac:dyDescent="0.3">
      <c r="A15089" s="1">
        <v>44394.932835648149</v>
      </c>
      <c r="B15089" t="s">
        <v>6</v>
      </c>
      <c r="C15089" t="s">
        <v>24109</v>
      </c>
      <c r="D15089" t="s">
        <v>32612</v>
      </c>
      <c r="E15089">
        <f t="shared" si="235"/>
        <v>0</v>
      </c>
    </row>
    <row r="15090" spans="1:5" x14ac:dyDescent="0.3">
      <c r="A15090" s="1">
        <v>44394.932650462964</v>
      </c>
      <c r="B15090" t="s">
        <v>5967</v>
      </c>
      <c r="C15090" t="s">
        <v>24110</v>
      </c>
      <c r="D15090" t="s">
        <v>32612</v>
      </c>
      <c r="E15090">
        <f t="shared" si="235"/>
        <v>0</v>
      </c>
    </row>
    <row r="15091" spans="1:5" x14ac:dyDescent="0.3">
      <c r="A15091" s="1">
        <v>44394.928749999999</v>
      </c>
      <c r="B15091" t="s">
        <v>2013</v>
      </c>
      <c r="C15091" t="s">
        <v>24111</v>
      </c>
      <c r="D15091" t="s">
        <v>32612</v>
      </c>
      <c r="E15091">
        <f t="shared" si="235"/>
        <v>0</v>
      </c>
    </row>
    <row r="15092" spans="1:5" x14ac:dyDescent="0.3">
      <c r="A15092" s="1">
        <v>44394.927997685183</v>
      </c>
      <c r="B15092" t="s">
        <v>5655</v>
      </c>
      <c r="C15092" t="s">
        <v>24112</v>
      </c>
      <c r="D15092" t="s">
        <v>32612</v>
      </c>
      <c r="E15092">
        <f t="shared" si="235"/>
        <v>0</v>
      </c>
    </row>
    <row r="15093" spans="1:5" x14ac:dyDescent="0.3">
      <c r="A15093" s="1">
        <v>44394.925983796296</v>
      </c>
      <c r="B15093" t="s">
        <v>5968</v>
      </c>
      <c r="C15093" t="s">
        <v>24113</v>
      </c>
      <c r="D15093" t="s">
        <v>32612</v>
      </c>
      <c r="E15093">
        <f t="shared" si="235"/>
        <v>0</v>
      </c>
    </row>
    <row r="15094" spans="1:5" x14ac:dyDescent="0.3">
      <c r="A15094" s="1">
        <v>44394.925729166665</v>
      </c>
      <c r="B15094" t="s">
        <v>5969</v>
      </c>
      <c r="C15094" t="s">
        <v>24114</v>
      </c>
      <c r="D15094" t="s">
        <v>32613</v>
      </c>
      <c r="E15094">
        <f t="shared" si="235"/>
        <v>-1</v>
      </c>
    </row>
    <row r="15095" spans="1:5" x14ac:dyDescent="0.3">
      <c r="A15095" s="1">
        <v>44394.925312500003</v>
      </c>
      <c r="B15095" t="s">
        <v>5959</v>
      </c>
      <c r="C15095" t="s">
        <v>24115</v>
      </c>
      <c r="D15095" t="s">
        <v>32612</v>
      </c>
      <c r="E15095">
        <f t="shared" si="235"/>
        <v>0</v>
      </c>
    </row>
    <row r="15096" spans="1:5" x14ac:dyDescent="0.3">
      <c r="A15096" s="1">
        <v>44394.924375000002</v>
      </c>
      <c r="B15096" t="s">
        <v>5970</v>
      </c>
      <c r="C15096" t="s">
        <v>24116</v>
      </c>
      <c r="D15096" t="s">
        <v>32613</v>
      </c>
      <c r="E15096">
        <f t="shared" si="235"/>
        <v>-1</v>
      </c>
    </row>
    <row r="15097" spans="1:5" x14ac:dyDescent="0.3">
      <c r="A15097" s="1">
        <v>44394.924293981479</v>
      </c>
      <c r="B15097" t="s">
        <v>5971</v>
      </c>
      <c r="C15097" t="s">
        <v>24117</v>
      </c>
      <c r="D15097" t="s">
        <v>32612</v>
      </c>
      <c r="E15097">
        <f t="shared" si="235"/>
        <v>0</v>
      </c>
    </row>
    <row r="15098" spans="1:5" x14ac:dyDescent="0.3">
      <c r="A15098" s="1">
        <v>44394.923148148147</v>
      </c>
      <c r="B15098" t="s">
        <v>5972</v>
      </c>
      <c r="C15098" t="s">
        <v>24118</v>
      </c>
      <c r="D15098" t="s">
        <v>32612</v>
      </c>
      <c r="E15098">
        <f t="shared" si="235"/>
        <v>0</v>
      </c>
    </row>
    <row r="15099" spans="1:5" x14ac:dyDescent="0.3">
      <c r="A15099" s="1">
        <v>44394.922685185185</v>
      </c>
      <c r="B15099" t="s">
        <v>5284</v>
      </c>
      <c r="C15099" t="s">
        <v>24119</v>
      </c>
      <c r="D15099" t="s">
        <v>32614</v>
      </c>
      <c r="E15099">
        <f t="shared" si="235"/>
        <v>1</v>
      </c>
    </row>
    <row r="15100" spans="1:5" x14ac:dyDescent="0.3">
      <c r="A15100" s="1">
        <v>44394.921643518515</v>
      </c>
      <c r="B15100" t="s">
        <v>842</v>
      </c>
      <c r="C15100" t="s">
        <v>24120</v>
      </c>
      <c r="D15100" t="s">
        <v>32613</v>
      </c>
      <c r="E15100">
        <f t="shared" si="235"/>
        <v>-1</v>
      </c>
    </row>
    <row r="15101" spans="1:5" x14ac:dyDescent="0.3">
      <c r="A15101" s="1">
        <v>44394.920266203706</v>
      </c>
      <c r="B15101" t="s">
        <v>1161</v>
      </c>
      <c r="C15101" t="s">
        <v>24121</v>
      </c>
      <c r="D15101" t="s">
        <v>32612</v>
      </c>
      <c r="E15101">
        <f t="shared" si="235"/>
        <v>0</v>
      </c>
    </row>
    <row r="15102" spans="1:5" x14ac:dyDescent="0.3">
      <c r="A15102" s="1">
        <v>44394.917430555557</v>
      </c>
      <c r="B15102" t="s">
        <v>397</v>
      </c>
      <c r="C15102" t="s">
        <v>24122</v>
      </c>
      <c r="D15102" t="s">
        <v>32612</v>
      </c>
      <c r="E15102">
        <f t="shared" si="235"/>
        <v>0</v>
      </c>
    </row>
    <row r="15103" spans="1:5" x14ac:dyDescent="0.3">
      <c r="A15103" s="1">
        <v>44394.915810185186</v>
      </c>
      <c r="B15103" t="s">
        <v>5973</v>
      </c>
      <c r="C15103" t="s">
        <v>24123</v>
      </c>
      <c r="D15103" t="s">
        <v>32612</v>
      </c>
      <c r="E15103">
        <f t="shared" si="235"/>
        <v>0</v>
      </c>
    </row>
    <row r="15104" spans="1:5" x14ac:dyDescent="0.3">
      <c r="A15104" s="1">
        <v>44394.914074074077</v>
      </c>
      <c r="B15104" t="s">
        <v>4450</v>
      </c>
      <c r="C15104" t="s">
        <v>24124</v>
      </c>
      <c r="D15104" t="s">
        <v>32614</v>
      </c>
      <c r="E15104">
        <f t="shared" si="235"/>
        <v>1</v>
      </c>
    </row>
    <row r="15105" spans="1:5" x14ac:dyDescent="0.3">
      <c r="A15105" s="1">
        <v>44394.912395833337</v>
      </c>
      <c r="B15105" t="s">
        <v>5974</v>
      </c>
      <c r="C15105" t="s">
        <v>24125</v>
      </c>
      <c r="D15105" t="s">
        <v>32612</v>
      </c>
      <c r="E15105">
        <f t="shared" si="235"/>
        <v>0</v>
      </c>
    </row>
    <row r="15106" spans="1:5" x14ac:dyDescent="0.3">
      <c r="A15106" s="1">
        <v>44394.911030092589</v>
      </c>
      <c r="B15106" t="s">
        <v>369</v>
      </c>
      <c r="C15106" t="s">
        <v>24126</v>
      </c>
      <c r="D15106" t="s">
        <v>32612</v>
      </c>
      <c r="E15106">
        <f t="shared" si="235"/>
        <v>0</v>
      </c>
    </row>
    <row r="15107" spans="1:5" x14ac:dyDescent="0.3">
      <c r="A15107" s="1">
        <v>44394.910254629627</v>
      </c>
      <c r="B15107" t="s">
        <v>5975</v>
      </c>
      <c r="C15107" t="s">
        <v>24127</v>
      </c>
      <c r="D15107" t="s">
        <v>32612</v>
      </c>
      <c r="E15107">
        <f t="shared" ref="E15107:E15170" si="236">_xlfn.IFS(D15107="Positif", 1, D15107="Negatif", -1, D15107="Netral", 0)</f>
        <v>0</v>
      </c>
    </row>
    <row r="15108" spans="1:5" x14ac:dyDescent="0.3">
      <c r="A15108" s="1">
        <v>44394.907835648148</v>
      </c>
      <c r="B15108" t="s">
        <v>84</v>
      </c>
      <c r="C15108" t="s">
        <v>24128</v>
      </c>
      <c r="D15108" t="s">
        <v>32613</v>
      </c>
      <c r="E15108">
        <f t="shared" si="236"/>
        <v>-1</v>
      </c>
    </row>
    <row r="15109" spans="1:5" x14ac:dyDescent="0.3">
      <c r="A15109" s="1">
        <v>44394.902812499997</v>
      </c>
      <c r="B15109" t="s">
        <v>49</v>
      </c>
      <c r="C15109" t="s">
        <v>24129</v>
      </c>
      <c r="D15109" t="s">
        <v>32612</v>
      </c>
      <c r="E15109">
        <f t="shared" si="236"/>
        <v>0</v>
      </c>
    </row>
    <row r="15110" spans="1:5" x14ac:dyDescent="0.3">
      <c r="A15110" s="1">
        <v>44394.901747685188</v>
      </c>
      <c r="B15110" t="s">
        <v>7</v>
      </c>
      <c r="C15110" t="s">
        <v>24130</v>
      </c>
      <c r="D15110" t="s">
        <v>32612</v>
      </c>
      <c r="E15110">
        <f t="shared" si="236"/>
        <v>0</v>
      </c>
    </row>
    <row r="15111" spans="1:5" x14ac:dyDescent="0.3">
      <c r="A15111" s="1">
        <v>44394.90047453704</v>
      </c>
      <c r="B15111" t="s">
        <v>5976</v>
      </c>
      <c r="C15111" t="s">
        <v>24131</v>
      </c>
      <c r="D15111" t="s">
        <v>32612</v>
      </c>
      <c r="E15111">
        <f t="shared" si="236"/>
        <v>0</v>
      </c>
    </row>
    <row r="15112" spans="1:5" x14ac:dyDescent="0.3">
      <c r="A15112" s="1">
        <v>44394.886446759258</v>
      </c>
      <c r="B15112" t="s">
        <v>369</v>
      </c>
      <c r="C15112" t="s">
        <v>24132</v>
      </c>
      <c r="D15112" t="s">
        <v>32612</v>
      </c>
      <c r="E15112">
        <f t="shared" si="236"/>
        <v>0</v>
      </c>
    </row>
    <row r="15113" spans="1:5" x14ac:dyDescent="0.3">
      <c r="A15113" s="1">
        <v>44394.883449074077</v>
      </c>
      <c r="B15113" t="s">
        <v>18</v>
      </c>
      <c r="C15113" t="s">
        <v>24133</v>
      </c>
      <c r="D15113" t="s">
        <v>32612</v>
      </c>
      <c r="E15113">
        <f t="shared" si="236"/>
        <v>0</v>
      </c>
    </row>
    <row r="15114" spans="1:5" x14ac:dyDescent="0.3">
      <c r="A15114" s="1">
        <v>44394.882268518515</v>
      </c>
      <c r="B15114" t="s">
        <v>1023</v>
      </c>
      <c r="C15114" t="s">
        <v>24134</v>
      </c>
      <c r="D15114" t="s">
        <v>32612</v>
      </c>
      <c r="E15114">
        <f t="shared" si="236"/>
        <v>0</v>
      </c>
    </row>
    <row r="15115" spans="1:5" x14ac:dyDescent="0.3">
      <c r="A15115" s="1">
        <v>44394.878136574072</v>
      </c>
      <c r="B15115" t="s">
        <v>5977</v>
      </c>
      <c r="C15115" t="s">
        <v>24135</v>
      </c>
      <c r="D15115" t="s">
        <v>32613</v>
      </c>
      <c r="E15115">
        <f t="shared" si="236"/>
        <v>-1</v>
      </c>
    </row>
    <row r="15116" spans="1:5" x14ac:dyDescent="0.3">
      <c r="A15116" s="1">
        <v>44394.870173611111</v>
      </c>
      <c r="B15116" t="s">
        <v>5978</v>
      </c>
      <c r="C15116" t="s">
        <v>24136</v>
      </c>
      <c r="D15116" t="s">
        <v>32614</v>
      </c>
      <c r="E15116">
        <f t="shared" si="236"/>
        <v>1</v>
      </c>
    </row>
    <row r="15117" spans="1:5" x14ac:dyDescent="0.3">
      <c r="A15117" s="1">
        <v>44394.865023148152</v>
      </c>
      <c r="B15117" t="s">
        <v>5979</v>
      </c>
      <c r="C15117" t="s">
        <v>24137</v>
      </c>
      <c r="D15117" t="s">
        <v>32613</v>
      </c>
      <c r="E15117">
        <f t="shared" si="236"/>
        <v>-1</v>
      </c>
    </row>
    <row r="15118" spans="1:5" x14ac:dyDescent="0.3">
      <c r="A15118" s="1">
        <v>44394.864918981482</v>
      </c>
      <c r="B15118" t="s">
        <v>4622</v>
      </c>
      <c r="C15118" t="s">
        <v>24138</v>
      </c>
      <c r="D15118" t="s">
        <v>32613</v>
      </c>
      <c r="E15118">
        <f t="shared" si="236"/>
        <v>-1</v>
      </c>
    </row>
    <row r="15119" spans="1:5" x14ac:dyDescent="0.3">
      <c r="A15119" s="1">
        <v>44394.863194444442</v>
      </c>
      <c r="B15119" t="s">
        <v>5980</v>
      </c>
      <c r="C15119" t="s">
        <v>24139</v>
      </c>
      <c r="D15119" t="s">
        <v>32612</v>
      </c>
      <c r="E15119">
        <f t="shared" si="236"/>
        <v>0</v>
      </c>
    </row>
    <row r="15120" spans="1:5" x14ac:dyDescent="0.3">
      <c r="A15120" s="1">
        <v>44394.862939814811</v>
      </c>
      <c r="B15120" t="s">
        <v>5981</v>
      </c>
      <c r="C15120" t="s">
        <v>24140</v>
      </c>
      <c r="D15120" t="s">
        <v>32612</v>
      </c>
      <c r="E15120">
        <f t="shared" si="236"/>
        <v>0</v>
      </c>
    </row>
    <row r="15121" spans="1:5" x14ac:dyDescent="0.3">
      <c r="A15121" s="1">
        <v>44394.862395833334</v>
      </c>
      <c r="B15121" t="s">
        <v>3148</v>
      </c>
      <c r="C15121" t="s">
        <v>24141</v>
      </c>
      <c r="D15121" t="s">
        <v>32613</v>
      </c>
      <c r="E15121">
        <f t="shared" si="236"/>
        <v>-1</v>
      </c>
    </row>
    <row r="15122" spans="1:5" x14ac:dyDescent="0.3">
      <c r="A15122" s="1">
        <v>44394.859988425924</v>
      </c>
      <c r="B15122" t="s">
        <v>5982</v>
      </c>
      <c r="C15122" t="s">
        <v>24142</v>
      </c>
      <c r="D15122" t="s">
        <v>32612</v>
      </c>
      <c r="E15122">
        <f t="shared" si="236"/>
        <v>0</v>
      </c>
    </row>
    <row r="15123" spans="1:5" x14ac:dyDescent="0.3">
      <c r="A15123" s="1">
        <v>44394.859016203707</v>
      </c>
      <c r="B15123" t="s">
        <v>5983</v>
      </c>
      <c r="C15123" t="s">
        <v>24143</v>
      </c>
      <c r="D15123" t="s">
        <v>32613</v>
      </c>
      <c r="E15123">
        <f t="shared" si="236"/>
        <v>-1</v>
      </c>
    </row>
    <row r="15124" spans="1:5" x14ac:dyDescent="0.3">
      <c r="A15124" s="1">
        <v>44394.858055555553</v>
      </c>
      <c r="B15124" t="s">
        <v>5544</v>
      </c>
      <c r="C15124" t="s">
        <v>24144</v>
      </c>
      <c r="D15124" t="s">
        <v>32612</v>
      </c>
      <c r="E15124">
        <f t="shared" si="236"/>
        <v>0</v>
      </c>
    </row>
    <row r="15125" spans="1:5" x14ac:dyDescent="0.3">
      <c r="A15125" s="1">
        <v>44394.857835648145</v>
      </c>
      <c r="B15125" t="s">
        <v>5984</v>
      </c>
      <c r="C15125" t="s">
        <v>24145</v>
      </c>
      <c r="D15125" t="s">
        <v>32613</v>
      </c>
      <c r="E15125">
        <f t="shared" si="236"/>
        <v>-1</v>
      </c>
    </row>
    <row r="15126" spans="1:5" x14ac:dyDescent="0.3">
      <c r="A15126" s="1">
        <v>44394.857662037037</v>
      </c>
      <c r="B15126" t="s">
        <v>5985</v>
      </c>
      <c r="C15126" t="s">
        <v>24146</v>
      </c>
      <c r="D15126" t="s">
        <v>32613</v>
      </c>
      <c r="E15126">
        <f t="shared" si="236"/>
        <v>-1</v>
      </c>
    </row>
    <row r="15127" spans="1:5" x14ac:dyDescent="0.3">
      <c r="A15127" s="1">
        <v>44394.856412037036</v>
      </c>
      <c r="B15127" t="s">
        <v>5986</v>
      </c>
      <c r="C15127" t="s">
        <v>24147</v>
      </c>
      <c r="D15127" t="s">
        <v>32614</v>
      </c>
      <c r="E15127">
        <f t="shared" si="236"/>
        <v>1</v>
      </c>
    </row>
    <row r="15128" spans="1:5" x14ac:dyDescent="0.3">
      <c r="A15128" s="1">
        <v>44394.854594907411</v>
      </c>
      <c r="B15128" t="s">
        <v>5987</v>
      </c>
      <c r="C15128" t="s">
        <v>24148</v>
      </c>
      <c r="D15128" t="s">
        <v>32612</v>
      </c>
      <c r="E15128">
        <f t="shared" si="236"/>
        <v>0</v>
      </c>
    </row>
    <row r="15129" spans="1:5" x14ac:dyDescent="0.3">
      <c r="A15129" s="1">
        <v>44394.851215277777</v>
      </c>
      <c r="B15129" t="s">
        <v>3094</v>
      </c>
      <c r="C15129" t="s">
        <v>24149</v>
      </c>
      <c r="D15129" t="s">
        <v>32612</v>
      </c>
      <c r="E15129">
        <f t="shared" si="236"/>
        <v>0</v>
      </c>
    </row>
    <row r="15130" spans="1:5" x14ac:dyDescent="0.3">
      <c r="A15130" s="1">
        <v>44394.849282407406</v>
      </c>
      <c r="B15130" t="s">
        <v>5988</v>
      </c>
      <c r="C15130" t="s">
        <v>24150</v>
      </c>
      <c r="D15130" t="s">
        <v>32614</v>
      </c>
      <c r="E15130">
        <f t="shared" si="236"/>
        <v>1</v>
      </c>
    </row>
    <row r="15131" spans="1:5" x14ac:dyDescent="0.3">
      <c r="A15131" s="1">
        <v>44394.849016203705</v>
      </c>
      <c r="B15131" t="s">
        <v>5989</v>
      </c>
      <c r="C15131" t="s">
        <v>24151</v>
      </c>
      <c r="D15131" t="s">
        <v>32613</v>
      </c>
      <c r="E15131">
        <f t="shared" si="236"/>
        <v>-1</v>
      </c>
    </row>
    <row r="15132" spans="1:5" x14ac:dyDescent="0.3">
      <c r="A15132" s="1">
        <v>44394.848773148151</v>
      </c>
      <c r="B15132" t="s">
        <v>5990</v>
      </c>
      <c r="C15132" t="s">
        <v>24152</v>
      </c>
      <c r="D15132" t="s">
        <v>32614</v>
      </c>
      <c r="E15132">
        <f t="shared" si="236"/>
        <v>1</v>
      </c>
    </row>
    <row r="15133" spans="1:5" x14ac:dyDescent="0.3">
      <c r="A15133" s="1">
        <v>44394.846030092594</v>
      </c>
      <c r="B15133" t="s">
        <v>1820</v>
      </c>
      <c r="C15133" t="s">
        <v>24153</v>
      </c>
      <c r="D15133" t="s">
        <v>32612</v>
      </c>
      <c r="E15133">
        <f t="shared" si="236"/>
        <v>0</v>
      </c>
    </row>
    <row r="15134" spans="1:5" x14ac:dyDescent="0.3">
      <c r="A15134" s="1">
        <v>44394.845046296294</v>
      </c>
      <c r="B15134" t="s">
        <v>2415</v>
      </c>
      <c r="C15134" t="s">
        <v>24154</v>
      </c>
      <c r="D15134" t="s">
        <v>32613</v>
      </c>
      <c r="E15134">
        <f t="shared" si="236"/>
        <v>-1</v>
      </c>
    </row>
    <row r="15135" spans="1:5" x14ac:dyDescent="0.3">
      <c r="A15135" s="1">
        <v>44394.828275462962</v>
      </c>
      <c r="B15135" t="s">
        <v>5991</v>
      </c>
      <c r="C15135" t="s">
        <v>24155</v>
      </c>
      <c r="D15135" t="s">
        <v>32613</v>
      </c>
      <c r="E15135">
        <f t="shared" si="236"/>
        <v>-1</v>
      </c>
    </row>
    <row r="15136" spans="1:5" x14ac:dyDescent="0.3">
      <c r="A15136" s="1">
        <v>44394.827465277776</v>
      </c>
      <c r="B15136" t="s">
        <v>5992</v>
      </c>
      <c r="C15136" t="s">
        <v>24156</v>
      </c>
      <c r="D15136" t="s">
        <v>32612</v>
      </c>
      <c r="E15136">
        <f t="shared" si="236"/>
        <v>0</v>
      </c>
    </row>
    <row r="15137" spans="1:5" x14ac:dyDescent="0.3">
      <c r="A15137" s="1">
        <v>44394.825648148151</v>
      </c>
      <c r="B15137" t="s">
        <v>5993</v>
      </c>
      <c r="C15137" t="s">
        <v>24157</v>
      </c>
      <c r="D15137" t="s">
        <v>32613</v>
      </c>
      <c r="E15137">
        <f t="shared" si="236"/>
        <v>-1</v>
      </c>
    </row>
    <row r="15138" spans="1:5" x14ac:dyDescent="0.3">
      <c r="A15138" s="1">
        <v>44394.825462962966</v>
      </c>
      <c r="B15138" t="s">
        <v>5994</v>
      </c>
      <c r="C15138" t="s">
        <v>24158</v>
      </c>
      <c r="D15138" t="s">
        <v>32613</v>
      </c>
      <c r="E15138">
        <f t="shared" si="236"/>
        <v>-1</v>
      </c>
    </row>
    <row r="15139" spans="1:5" x14ac:dyDescent="0.3">
      <c r="A15139" s="1">
        <v>44394.822928240741</v>
      </c>
      <c r="B15139" t="s">
        <v>5995</v>
      </c>
      <c r="C15139" t="s">
        <v>24159</v>
      </c>
      <c r="D15139" t="s">
        <v>32613</v>
      </c>
      <c r="E15139">
        <f t="shared" si="236"/>
        <v>-1</v>
      </c>
    </row>
    <row r="15140" spans="1:5" x14ac:dyDescent="0.3">
      <c r="A15140" s="1">
        <v>44394.822534722225</v>
      </c>
      <c r="B15140" t="s">
        <v>5996</v>
      </c>
      <c r="C15140" t="s">
        <v>24160</v>
      </c>
      <c r="D15140" t="s">
        <v>32612</v>
      </c>
      <c r="E15140">
        <f t="shared" si="236"/>
        <v>0</v>
      </c>
    </row>
    <row r="15141" spans="1:5" x14ac:dyDescent="0.3">
      <c r="A15141" s="1">
        <v>44394.815057870372</v>
      </c>
      <c r="B15141" t="s">
        <v>740</v>
      </c>
      <c r="C15141" t="s">
        <v>24161</v>
      </c>
      <c r="D15141" t="s">
        <v>32612</v>
      </c>
      <c r="E15141">
        <f t="shared" si="236"/>
        <v>0</v>
      </c>
    </row>
    <row r="15142" spans="1:5" x14ac:dyDescent="0.3">
      <c r="A15142" s="1">
        <v>44394.815034722225</v>
      </c>
      <c r="B15142" t="s">
        <v>1086</v>
      </c>
      <c r="C15142" t="s">
        <v>24162</v>
      </c>
      <c r="D15142" t="s">
        <v>32612</v>
      </c>
      <c r="E15142">
        <f t="shared" si="236"/>
        <v>0</v>
      </c>
    </row>
    <row r="15143" spans="1:5" x14ac:dyDescent="0.3">
      <c r="A15143" s="1">
        <v>44394.81386574074</v>
      </c>
      <c r="B15143" t="s">
        <v>5997</v>
      </c>
      <c r="C15143" t="s">
        <v>24163</v>
      </c>
      <c r="D15143" t="s">
        <v>32613</v>
      </c>
      <c r="E15143">
        <f t="shared" si="236"/>
        <v>-1</v>
      </c>
    </row>
    <row r="15144" spans="1:5" x14ac:dyDescent="0.3">
      <c r="A15144" s="1">
        <v>44394.812395833331</v>
      </c>
      <c r="B15144" t="s">
        <v>5998</v>
      </c>
      <c r="C15144" t="s">
        <v>24164</v>
      </c>
      <c r="D15144" t="s">
        <v>32613</v>
      </c>
      <c r="E15144">
        <f t="shared" si="236"/>
        <v>-1</v>
      </c>
    </row>
    <row r="15145" spans="1:5" x14ac:dyDescent="0.3">
      <c r="A15145" s="1">
        <v>44394.809791666667</v>
      </c>
      <c r="B15145" t="s">
        <v>5999</v>
      </c>
      <c r="C15145" t="s">
        <v>24165</v>
      </c>
      <c r="D15145" t="s">
        <v>32612</v>
      </c>
      <c r="E15145">
        <f t="shared" si="236"/>
        <v>0</v>
      </c>
    </row>
    <row r="15146" spans="1:5" x14ac:dyDescent="0.3">
      <c r="A15146" s="1">
        <v>44394.808506944442</v>
      </c>
      <c r="B15146" t="s">
        <v>44</v>
      </c>
      <c r="C15146" t="s">
        <v>24166</v>
      </c>
      <c r="D15146" t="s">
        <v>32612</v>
      </c>
      <c r="E15146">
        <f t="shared" si="236"/>
        <v>0</v>
      </c>
    </row>
    <row r="15147" spans="1:5" x14ac:dyDescent="0.3">
      <c r="A15147" s="1">
        <v>44394.8046875</v>
      </c>
      <c r="B15147" t="s">
        <v>6000</v>
      </c>
      <c r="C15147" t="s">
        <v>24167</v>
      </c>
      <c r="D15147" t="s">
        <v>32613</v>
      </c>
      <c r="E15147">
        <f t="shared" si="236"/>
        <v>-1</v>
      </c>
    </row>
    <row r="15148" spans="1:5" x14ac:dyDescent="0.3">
      <c r="A15148" s="1">
        <v>44394.802083333336</v>
      </c>
      <c r="B15148" t="s">
        <v>6</v>
      </c>
      <c r="C15148" t="s">
        <v>24168</v>
      </c>
      <c r="D15148" t="s">
        <v>32612</v>
      </c>
      <c r="E15148">
        <f t="shared" si="236"/>
        <v>0</v>
      </c>
    </row>
    <row r="15149" spans="1:5" x14ac:dyDescent="0.3">
      <c r="A15149" s="1">
        <v>44394.801423611112</v>
      </c>
      <c r="B15149" t="s">
        <v>5587</v>
      </c>
      <c r="C15149" t="s">
        <v>24169</v>
      </c>
      <c r="D15149" t="s">
        <v>32613</v>
      </c>
      <c r="E15149">
        <f t="shared" si="236"/>
        <v>-1</v>
      </c>
    </row>
    <row r="15150" spans="1:5" x14ac:dyDescent="0.3">
      <c r="A15150" s="1">
        <v>44394.800763888888</v>
      </c>
      <c r="B15150" t="s">
        <v>700</v>
      </c>
      <c r="C15150" t="s">
        <v>24170</v>
      </c>
      <c r="D15150" t="s">
        <v>32612</v>
      </c>
      <c r="E15150">
        <f t="shared" si="236"/>
        <v>0</v>
      </c>
    </row>
    <row r="15151" spans="1:5" x14ac:dyDescent="0.3">
      <c r="A15151" s="1">
        <v>44394.799861111111</v>
      </c>
      <c r="B15151" t="s">
        <v>6001</v>
      </c>
      <c r="C15151" t="s">
        <v>24171</v>
      </c>
      <c r="D15151" t="s">
        <v>32612</v>
      </c>
      <c r="E15151">
        <f t="shared" si="236"/>
        <v>0</v>
      </c>
    </row>
    <row r="15152" spans="1:5" x14ac:dyDescent="0.3">
      <c r="A15152" s="1">
        <v>44394.79515046296</v>
      </c>
      <c r="B15152" t="s">
        <v>6002</v>
      </c>
      <c r="C15152" t="s">
        <v>24172</v>
      </c>
      <c r="D15152" t="s">
        <v>32612</v>
      </c>
      <c r="E15152">
        <f t="shared" si="236"/>
        <v>0</v>
      </c>
    </row>
    <row r="15153" spans="1:5" x14ac:dyDescent="0.3">
      <c r="A15153" s="1">
        <v>44394.793530092589</v>
      </c>
      <c r="B15153" t="s">
        <v>204</v>
      </c>
      <c r="C15153" t="s">
        <v>24173</v>
      </c>
      <c r="D15153" t="s">
        <v>32612</v>
      </c>
      <c r="E15153">
        <f t="shared" si="236"/>
        <v>0</v>
      </c>
    </row>
    <row r="15154" spans="1:5" x14ac:dyDescent="0.3">
      <c r="A15154" s="1">
        <v>44394.788171296299</v>
      </c>
      <c r="B15154" t="s">
        <v>6003</v>
      </c>
      <c r="C15154" t="s">
        <v>24174</v>
      </c>
      <c r="D15154" t="s">
        <v>32612</v>
      </c>
      <c r="E15154">
        <f t="shared" si="236"/>
        <v>0</v>
      </c>
    </row>
    <row r="15155" spans="1:5" x14ac:dyDescent="0.3">
      <c r="A15155" s="1">
        <v>44394.787766203706</v>
      </c>
      <c r="B15155" t="s">
        <v>123</v>
      </c>
      <c r="C15155" t="s">
        <v>24175</v>
      </c>
      <c r="D15155" t="s">
        <v>32612</v>
      </c>
      <c r="E15155">
        <f t="shared" si="236"/>
        <v>0</v>
      </c>
    </row>
    <row r="15156" spans="1:5" x14ac:dyDescent="0.3">
      <c r="A15156" s="1">
        <v>44394.787627314814</v>
      </c>
      <c r="B15156" t="s">
        <v>1400</v>
      </c>
      <c r="C15156" t="s">
        <v>24176</v>
      </c>
      <c r="D15156" t="s">
        <v>32612</v>
      </c>
      <c r="E15156">
        <f t="shared" si="236"/>
        <v>0</v>
      </c>
    </row>
    <row r="15157" spans="1:5" x14ac:dyDescent="0.3">
      <c r="A15157" s="1">
        <v>44394.787314814814</v>
      </c>
      <c r="B15157" t="s">
        <v>123</v>
      </c>
      <c r="C15157" t="s">
        <v>24177</v>
      </c>
      <c r="D15157" t="s">
        <v>32612</v>
      </c>
      <c r="E15157">
        <f t="shared" si="236"/>
        <v>0</v>
      </c>
    </row>
    <row r="15158" spans="1:5" x14ac:dyDescent="0.3">
      <c r="A15158" s="1">
        <v>44394.786712962959</v>
      </c>
      <c r="B15158" t="s">
        <v>5825</v>
      </c>
      <c r="C15158" t="s">
        <v>24178</v>
      </c>
      <c r="D15158" t="s">
        <v>32613</v>
      </c>
      <c r="E15158">
        <f t="shared" si="236"/>
        <v>-1</v>
      </c>
    </row>
    <row r="15159" spans="1:5" x14ac:dyDescent="0.3">
      <c r="A15159" s="1">
        <v>44394.786562499998</v>
      </c>
      <c r="B15159" t="s">
        <v>123</v>
      </c>
      <c r="C15159" t="s">
        <v>24179</v>
      </c>
      <c r="D15159" t="s">
        <v>32612</v>
      </c>
      <c r="E15159">
        <f t="shared" si="236"/>
        <v>0</v>
      </c>
    </row>
    <row r="15160" spans="1:5" x14ac:dyDescent="0.3">
      <c r="A15160" s="1">
        <v>44394.785532407404</v>
      </c>
      <c r="B15160" t="s">
        <v>123</v>
      </c>
      <c r="C15160" t="s">
        <v>24180</v>
      </c>
      <c r="D15160" t="s">
        <v>32612</v>
      </c>
      <c r="E15160">
        <f t="shared" si="236"/>
        <v>0</v>
      </c>
    </row>
    <row r="15161" spans="1:5" x14ac:dyDescent="0.3">
      <c r="A15161" s="1">
        <v>44394.77542824074</v>
      </c>
      <c r="B15161" t="s">
        <v>6004</v>
      </c>
      <c r="C15161" t="s">
        <v>24181</v>
      </c>
      <c r="D15161" t="s">
        <v>32613</v>
      </c>
      <c r="E15161">
        <f t="shared" si="236"/>
        <v>-1</v>
      </c>
    </row>
    <row r="15162" spans="1:5" x14ac:dyDescent="0.3">
      <c r="A15162" s="1">
        <v>44394.76966435185</v>
      </c>
      <c r="B15162" t="s">
        <v>6005</v>
      </c>
      <c r="C15162" t="s">
        <v>24182</v>
      </c>
      <c r="D15162" t="s">
        <v>32612</v>
      </c>
      <c r="E15162">
        <f t="shared" si="236"/>
        <v>0</v>
      </c>
    </row>
    <row r="15163" spans="1:5" x14ac:dyDescent="0.3">
      <c r="A15163" s="1">
        <v>44394.764780092592</v>
      </c>
      <c r="B15163" t="s">
        <v>6006</v>
      </c>
      <c r="C15163" t="s">
        <v>24183</v>
      </c>
      <c r="D15163" t="s">
        <v>32613</v>
      </c>
      <c r="E15163">
        <f t="shared" si="236"/>
        <v>-1</v>
      </c>
    </row>
    <row r="15164" spans="1:5" x14ac:dyDescent="0.3">
      <c r="A15164" s="1">
        <v>44394.764687499999</v>
      </c>
      <c r="B15164" t="s">
        <v>6007</v>
      </c>
      <c r="C15164" t="s">
        <v>24184</v>
      </c>
      <c r="D15164" t="s">
        <v>32613</v>
      </c>
      <c r="E15164">
        <f t="shared" si="236"/>
        <v>-1</v>
      </c>
    </row>
    <row r="15165" spans="1:5" x14ac:dyDescent="0.3">
      <c r="A15165" s="1">
        <v>44394.761574074073</v>
      </c>
      <c r="B15165" t="s">
        <v>6008</v>
      </c>
      <c r="C15165" t="s">
        <v>24185</v>
      </c>
      <c r="D15165" t="s">
        <v>32612</v>
      </c>
      <c r="E15165">
        <f t="shared" si="236"/>
        <v>0</v>
      </c>
    </row>
    <row r="15166" spans="1:5" x14ac:dyDescent="0.3">
      <c r="A15166" s="1">
        <v>44394.756678240738</v>
      </c>
      <c r="B15166" t="s">
        <v>6009</v>
      </c>
      <c r="C15166" t="s">
        <v>24186</v>
      </c>
      <c r="D15166" t="s">
        <v>32612</v>
      </c>
      <c r="E15166">
        <f t="shared" si="236"/>
        <v>0</v>
      </c>
    </row>
    <row r="15167" spans="1:5" x14ac:dyDescent="0.3">
      <c r="A15167" s="1">
        <v>44394.753692129627</v>
      </c>
      <c r="B15167" t="s">
        <v>3570</v>
      </c>
      <c r="C15167" t="s">
        <v>24187</v>
      </c>
      <c r="D15167" t="s">
        <v>32612</v>
      </c>
      <c r="E15167">
        <f t="shared" si="236"/>
        <v>0</v>
      </c>
    </row>
    <row r="15168" spans="1:5" x14ac:dyDescent="0.3">
      <c r="A15168" s="1">
        <v>44394.752453703702</v>
      </c>
      <c r="B15168" t="s">
        <v>6010</v>
      </c>
      <c r="C15168" t="s">
        <v>24188</v>
      </c>
      <c r="D15168" t="s">
        <v>32614</v>
      </c>
      <c r="E15168">
        <f t="shared" si="236"/>
        <v>1</v>
      </c>
    </row>
    <row r="15169" spans="1:5" x14ac:dyDescent="0.3">
      <c r="A15169" s="1">
        <v>44394.751192129632</v>
      </c>
      <c r="B15169" t="s">
        <v>6011</v>
      </c>
      <c r="C15169" t="s">
        <v>24189</v>
      </c>
      <c r="D15169" t="s">
        <v>32612</v>
      </c>
      <c r="E15169">
        <f t="shared" si="236"/>
        <v>0</v>
      </c>
    </row>
    <row r="15170" spans="1:5" x14ac:dyDescent="0.3">
      <c r="A15170" s="1">
        <v>44394.748611111114</v>
      </c>
      <c r="B15170" t="s">
        <v>6012</v>
      </c>
      <c r="C15170" t="s">
        <v>24190</v>
      </c>
      <c r="D15170" t="s">
        <v>32614</v>
      </c>
      <c r="E15170">
        <f t="shared" si="236"/>
        <v>1</v>
      </c>
    </row>
    <row r="15171" spans="1:5" x14ac:dyDescent="0.3">
      <c r="A15171" s="1">
        <v>44394.747488425928</v>
      </c>
      <c r="B15171" t="s">
        <v>6013</v>
      </c>
      <c r="C15171" t="s">
        <v>24191</v>
      </c>
      <c r="D15171" t="s">
        <v>32612</v>
      </c>
      <c r="E15171">
        <f t="shared" ref="E15171:E15234" si="237">_xlfn.IFS(D15171="Positif", 1, D15171="Negatif", -1, D15171="Netral", 0)</f>
        <v>0</v>
      </c>
    </row>
    <row r="15172" spans="1:5" x14ac:dyDescent="0.3">
      <c r="A15172" s="1">
        <v>44394.74496527778</v>
      </c>
      <c r="B15172" t="s">
        <v>1679</v>
      </c>
      <c r="C15172" t="s">
        <v>24192</v>
      </c>
      <c r="D15172" t="s">
        <v>32614</v>
      </c>
      <c r="E15172">
        <f t="shared" si="237"/>
        <v>1</v>
      </c>
    </row>
    <row r="15173" spans="1:5" x14ac:dyDescent="0.3">
      <c r="A15173" s="1">
        <v>44394.743206018517</v>
      </c>
      <c r="B15173" t="s">
        <v>369</v>
      </c>
      <c r="C15173" t="s">
        <v>24193</v>
      </c>
      <c r="D15173" t="s">
        <v>32612</v>
      </c>
      <c r="E15173">
        <f t="shared" si="237"/>
        <v>0</v>
      </c>
    </row>
    <row r="15174" spans="1:5" x14ac:dyDescent="0.3">
      <c r="A15174" s="1">
        <v>44394.741076388891</v>
      </c>
      <c r="B15174" t="s">
        <v>6014</v>
      </c>
      <c r="C15174" t="s">
        <v>24194</v>
      </c>
      <c r="D15174" t="s">
        <v>32612</v>
      </c>
      <c r="E15174">
        <f t="shared" si="237"/>
        <v>0</v>
      </c>
    </row>
    <row r="15175" spans="1:5" x14ac:dyDescent="0.3">
      <c r="A15175" s="1">
        <v>44394.739120370374</v>
      </c>
      <c r="B15175" t="s">
        <v>6015</v>
      </c>
      <c r="C15175" t="s">
        <v>24195</v>
      </c>
      <c r="D15175" t="s">
        <v>32612</v>
      </c>
      <c r="E15175">
        <f t="shared" si="237"/>
        <v>0</v>
      </c>
    </row>
    <row r="15176" spans="1:5" x14ac:dyDescent="0.3">
      <c r="A15176" s="1">
        <v>44394.738067129627</v>
      </c>
      <c r="B15176" t="s">
        <v>6016</v>
      </c>
      <c r="C15176" t="s">
        <v>24196</v>
      </c>
      <c r="D15176" t="s">
        <v>32612</v>
      </c>
      <c r="E15176">
        <f t="shared" si="237"/>
        <v>0</v>
      </c>
    </row>
    <row r="15177" spans="1:5" x14ac:dyDescent="0.3">
      <c r="A15177" s="1">
        <v>44394.735960648148</v>
      </c>
      <c r="B15177" t="s">
        <v>6017</v>
      </c>
      <c r="C15177" t="s">
        <v>24197</v>
      </c>
      <c r="D15177" t="s">
        <v>32613</v>
      </c>
      <c r="E15177">
        <f t="shared" si="237"/>
        <v>-1</v>
      </c>
    </row>
    <row r="15178" spans="1:5" x14ac:dyDescent="0.3">
      <c r="A15178" s="1">
        <v>44394.729849537034</v>
      </c>
      <c r="B15178" t="s">
        <v>18</v>
      </c>
      <c r="C15178" t="s">
        <v>24198</v>
      </c>
      <c r="D15178" t="s">
        <v>32612</v>
      </c>
      <c r="E15178">
        <f t="shared" si="237"/>
        <v>0</v>
      </c>
    </row>
    <row r="15179" spans="1:5" x14ac:dyDescent="0.3">
      <c r="A15179" s="1">
        <v>44394.726909722223</v>
      </c>
      <c r="B15179" t="s">
        <v>6018</v>
      </c>
      <c r="C15179" t="s">
        <v>24199</v>
      </c>
      <c r="D15179" t="s">
        <v>32614</v>
      </c>
      <c r="E15179">
        <f t="shared" si="237"/>
        <v>1</v>
      </c>
    </row>
    <row r="15180" spans="1:5" x14ac:dyDescent="0.3">
      <c r="A15180" s="1">
        <v>44394.726053240738</v>
      </c>
      <c r="B15180" t="s">
        <v>6019</v>
      </c>
      <c r="C15180" t="s">
        <v>24200</v>
      </c>
      <c r="D15180" t="s">
        <v>32612</v>
      </c>
      <c r="E15180">
        <f t="shared" si="237"/>
        <v>0</v>
      </c>
    </row>
    <row r="15181" spans="1:5" x14ac:dyDescent="0.3">
      <c r="A15181" s="1">
        <v>44394.72115740741</v>
      </c>
      <c r="B15181" t="s">
        <v>6020</v>
      </c>
      <c r="C15181" t="s">
        <v>24201</v>
      </c>
      <c r="D15181" t="s">
        <v>32612</v>
      </c>
      <c r="E15181">
        <f t="shared" si="237"/>
        <v>0</v>
      </c>
    </row>
    <row r="15182" spans="1:5" x14ac:dyDescent="0.3">
      <c r="A15182" s="1">
        <v>44394.719629629632</v>
      </c>
      <c r="B15182" t="s">
        <v>6021</v>
      </c>
      <c r="C15182" t="s">
        <v>24202</v>
      </c>
      <c r="D15182" t="s">
        <v>32612</v>
      </c>
      <c r="E15182">
        <f t="shared" si="237"/>
        <v>0</v>
      </c>
    </row>
    <row r="15183" spans="1:5" x14ac:dyDescent="0.3">
      <c r="A15183" s="1">
        <v>44394.718425925923</v>
      </c>
      <c r="B15183" t="s">
        <v>18</v>
      </c>
      <c r="C15183" t="s">
        <v>24203</v>
      </c>
      <c r="D15183" t="s">
        <v>32612</v>
      </c>
      <c r="E15183">
        <f t="shared" si="237"/>
        <v>0</v>
      </c>
    </row>
    <row r="15184" spans="1:5" x14ac:dyDescent="0.3">
      <c r="A15184" s="1">
        <v>44394.717557870368</v>
      </c>
      <c r="B15184" t="s">
        <v>2868</v>
      </c>
      <c r="C15184" t="s">
        <v>24204</v>
      </c>
      <c r="D15184" t="s">
        <v>32612</v>
      </c>
      <c r="E15184">
        <f t="shared" si="237"/>
        <v>0</v>
      </c>
    </row>
    <row r="15185" spans="1:5" x14ac:dyDescent="0.3">
      <c r="A15185" s="1">
        <v>44394.716840277775</v>
      </c>
      <c r="B15185" t="s">
        <v>2868</v>
      </c>
      <c r="C15185" t="s">
        <v>24205</v>
      </c>
      <c r="D15185" t="s">
        <v>32612</v>
      </c>
      <c r="E15185">
        <f t="shared" si="237"/>
        <v>0</v>
      </c>
    </row>
    <row r="15186" spans="1:5" x14ac:dyDescent="0.3">
      <c r="A15186" s="1">
        <v>44394.716122685182</v>
      </c>
      <c r="B15186" t="s">
        <v>6022</v>
      </c>
      <c r="C15186" t="s">
        <v>24206</v>
      </c>
      <c r="D15186" t="s">
        <v>32612</v>
      </c>
      <c r="E15186">
        <f t="shared" si="237"/>
        <v>0</v>
      </c>
    </row>
    <row r="15187" spans="1:5" x14ac:dyDescent="0.3">
      <c r="A15187" s="1">
        <v>44394.706562500003</v>
      </c>
      <c r="B15187" t="s">
        <v>3264</v>
      </c>
      <c r="C15187" t="s">
        <v>24207</v>
      </c>
      <c r="D15187" t="s">
        <v>32613</v>
      </c>
      <c r="E15187">
        <f t="shared" si="237"/>
        <v>-1</v>
      </c>
    </row>
    <row r="15188" spans="1:5" x14ac:dyDescent="0.3">
      <c r="A15188" s="1">
        <v>44394.703611111108</v>
      </c>
      <c r="B15188" t="s">
        <v>6023</v>
      </c>
      <c r="C15188" t="s">
        <v>24208</v>
      </c>
      <c r="D15188" t="s">
        <v>32612</v>
      </c>
      <c r="E15188">
        <f t="shared" si="237"/>
        <v>0</v>
      </c>
    </row>
    <row r="15189" spans="1:5" x14ac:dyDescent="0.3">
      <c r="A15189" s="1">
        <v>44394.702731481484</v>
      </c>
      <c r="B15189" t="s">
        <v>4243</v>
      </c>
      <c r="C15189" t="s">
        <v>24209</v>
      </c>
      <c r="D15189" t="s">
        <v>32612</v>
      </c>
      <c r="E15189">
        <f t="shared" si="237"/>
        <v>0</v>
      </c>
    </row>
    <row r="15190" spans="1:5" x14ac:dyDescent="0.3">
      <c r="A15190" s="1">
        <v>44394.702384259261</v>
      </c>
      <c r="B15190" t="s">
        <v>6024</v>
      </c>
      <c r="C15190" t="s">
        <v>24210</v>
      </c>
      <c r="D15190" t="s">
        <v>32612</v>
      </c>
      <c r="E15190">
        <f t="shared" si="237"/>
        <v>0</v>
      </c>
    </row>
    <row r="15191" spans="1:5" x14ac:dyDescent="0.3">
      <c r="A15191" s="1">
        <v>44394.701469907406</v>
      </c>
      <c r="B15191" t="s">
        <v>5792</v>
      </c>
      <c r="C15191" t="s">
        <v>24211</v>
      </c>
      <c r="D15191" t="s">
        <v>32612</v>
      </c>
      <c r="E15191">
        <f t="shared" si="237"/>
        <v>0</v>
      </c>
    </row>
    <row r="15192" spans="1:5" x14ac:dyDescent="0.3">
      <c r="A15192" s="1">
        <v>44394.701215277775</v>
      </c>
      <c r="B15192" t="s">
        <v>6025</v>
      </c>
      <c r="C15192" t="s">
        <v>24212</v>
      </c>
      <c r="D15192" t="s">
        <v>32613</v>
      </c>
      <c r="E15192">
        <f t="shared" si="237"/>
        <v>-1</v>
      </c>
    </row>
    <row r="15193" spans="1:5" x14ac:dyDescent="0.3">
      <c r="A15193" s="1">
        <v>44394.699918981481</v>
      </c>
      <c r="B15193" t="s">
        <v>6026</v>
      </c>
      <c r="C15193" t="s">
        <v>24213</v>
      </c>
      <c r="D15193" t="s">
        <v>32612</v>
      </c>
      <c r="E15193">
        <f t="shared" si="237"/>
        <v>0</v>
      </c>
    </row>
    <row r="15194" spans="1:5" x14ac:dyDescent="0.3">
      <c r="A15194" s="1">
        <v>44394.698182870372</v>
      </c>
      <c r="B15194" t="s">
        <v>369</v>
      </c>
      <c r="C15194" t="s">
        <v>24214</v>
      </c>
      <c r="D15194" t="s">
        <v>32612</v>
      </c>
      <c r="E15194">
        <f t="shared" si="237"/>
        <v>0</v>
      </c>
    </row>
    <row r="15195" spans="1:5" x14ac:dyDescent="0.3">
      <c r="A15195" s="1">
        <v>44394.686192129629</v>
      </c>
      <c r="B15195" t="s">
        <v>5236</v>
      </c>
      <c r="C15195" t="s">
        <v>24215</v>
      </c>
      <c r="D15195" t="s">
        <v>32612</v>
      </c>
      <c r="E15195">
        <f t="shared" si="237"/>
        <v>0</v>
      </c>
    </row>
    <row r="15196" spans="1:5" x14ac:dyDescent="0.3">
      <c r="A15196" s="1">
        <v>44394.67931712963</v>
      </c>
      <c r="B15196" t="s">
        <v>5936</v>
      </c>
      <c r="C15196" t="s">
        <v>24216</v>
      </c>
      <c r="D15196" t="s">
        <v>32613</v>
      </c>
      <c r="E15196">
        <f t="shared" si="237"/>
        <v>-1</v>
      </c>
    </row>
    <row r="15197" spans="1:5" x14ac:dyDescent="0.3">
      <c r="A15197" s="1">
        <v>44394.676782407405</v>
      </c>
      <c r="B15197" t="s">
        <v>6027</v>
      </c>
      <c r="C15197" t="s">
        <v>24217</v>
      </c>
      <c r="D15197" t="s">
        <v>32613</v>
      </c>
      <c r="E15197">
        <f t="shared" si="237"/>
        <v>-1</v>
      </c>
    </row>
    <row r="15198" spans="1:5" x14ac:dyDescent="0.3">
      <c r="A15198" s="1">
        <v>44394.676238425927</v>
      </c>
      <c r="B15198" t="s">
        <v>6028</v>
      </c>
      <c r="C15198" t="s">
        <v>24218</v>
      </c>
      <c r="D15198" t="s">
        <v>32614</v>
      </c>
      <c r="E15198">
        <f t="shared" si="237"/>
        <v>1</v>
      </c>
    </row>
    <row r="15199" spans="1:5" x14ac:dyDescent="0.3">
      <c r="A15199" s="1">
        <v>44394.673043981478</v>
      </c>
      <c r="B15199" t="s">
        <v>397</v>
      </c>
      <c r="C15199" t="s">
        <v>24219</v>
      </c>
      <c r="D15199" t="s">
        <v>32612</v>
      </c>
      <c r="E15199">
        <f t="shared" si="237"/>
        <v>0</v>
      </c>
    </row>
    <row r="15200" spans="1:5" x14ac:dyDescent="0.3">
      <c r="A15200" s="1">
        <v>44394.672800925924</v>
      </c>
      <c r="B15200" t="s">
        <v>6029</v>
      </c>
      <c r="C15200" t="s">
        <v>24220</v>
      </c>
      <c r="D15200" t="s">
        <v>32612</v>
      </c>
      <c r="E15200">
        <f t="shared" si="237"/>
        <v>0</v>
      </c>
    </row>
    <row r="15201" spans="1:5" x14ac:dyDescent="0.3">
      <c r="A15201" s="1">
        <v>44394.672546296293</v>
      </c>
      <c r="B15201" t="s">
        <v>6027</v>
      </c>
      <c r="C15201" t="s">
        <v>24221</v>
      </c>
      <c r="D15201" t="s">
        <v>32612</v>
      </c>
      <c r="E15201">
        <f t="shared" si="237"/>
        <v>0</v>
      </c>
    </row>
    <row r="15202" spans="1:5" x14ac:dyDescent="0.3">
      <c r="A15202" s="1">
        <v>44394.669270833336</v>
      </c>
      <c r="B15202" t="s">
        <v>369</v>
      </c>
      <c r="C15202" t="s">
        <v>24222</v>
      </c>
      <c r="D15202" t="s">
        <v>32612</v>
      </c>
      <c r="E15202">
        <f t="shared" si="237"/>
        <v>0</v>
      </c>
    </row>
    <row r="15203" spans="1:5" x14ac:dyDescent="0.3">
      <c r="A15203" s="1">
        <v>44394.667754629627</v>
      </c>
      <c r="B15203" t="s">
        <v>6030</v>
      </c>
      <c r="C15203" t="s">
        <v>24223</v>
      </c>
      <c r="D15203" t="s">
        <v>32613</v>
      </c>
      <c r="E15203">
        <f t="shared" si="237"/>
        <v>-1</v>
      </c>
    </row>
    <row r="15204" spans="1:5" x14ac:dyDescent="0.3">
      <c r="A15204" s="1">
        <v>44394.667094907411</v>
      </c>
      <c r="B15204" t="s">
        <v>5401</v>
      </c>
      <c r="C15204" t="s">
        <v>24224</v>
      </c>
      <c r="D15204" t="s">
        <v>32612</v>
      </c>
      <c r="E15204">
        <f t="shared" si="237"/>
        <v>0</v>
      </c>
    </row>
    <row r="15205" spans="1:5" x14ac:dyDescent="0.3">
      <c r="A15205" s="1">
        <v>44394.662893518522</v>
      </c>
      <c r="B15205" t="s">
        <v>6031</v>
      </c>
      <c r="C15205" t="s">
        <v>24225</v>
      </c>
      <c r="D15205" t="s">
        <v>32612</v>
      </c>
      <c r="E15205">
        <f t="shared" si="237"/>
        <v>0</v>
      </c>
    </row>
    <row r="15206" spans="1:5" x14ac:dyDescent="0.3">
      <c r="A15206" s="1">
        <v>44394.661400462966</v>
      </c>
      <c r="B15206" t="s">
        <v>6032</v>
      </c>
      <c r="C15206" t="s">
        <v>24226</v>
      </c>
      <c r="D15206" t="s">
        <v>32614</v>
      </c>
      <c r="E15206">
        <f t="shared" si="237"/>
        <v>1</v>
      </c>
    </row>
    <row r="15207" spans="1:5" x14ac:dyDescent="0.3">
      <c r="A15207" s="1">
        <v>44394.660983796297</v>
      </c>
      <c r="B15207" t="s">
        <v>6033</v>
      </c>
      <c r="C15207" t="s">
        <v>24227</v>
      </c>
      <c r="D15207" t="s">
        <v>32612</v>
      </c>
      <c r="E15207">
        <f t="shared" si="237"/>
        <v>0</v>
      </c>
    </row>
    <row r="15208" spans="1:5" x14ac:dyDescent="0.3">
      <c r="A15208" s="1">
        <v>44394.660428240742</v>
      </c>
      <c r="B15208" t="s">
        <v>5594</v>
      </c>
      <c r="C15208" t="s">
        <v>24228</v>
      </c>
      <c r="D15208" t="s">
        <v>32613</v>
      </c>
      <c r="E15208">
        <f t="shared" si="237"/>
        <v>-1</v>
      </c>
    </row>
    <row r="15209" spans="1:5" x14ac:dyDescent="0.3">
      <c r="A15209" s="1">
        <v>44394.659363425926</v>
      </c>
      <c r="B15209" t="s">
        <v>6034</v>
      </c>
      <c r="C15209" t="s">
        <v>24229</v>
      </c>
      <c r="D15209" t="s">
        <v>32612</v>
      </c>
      <c r="E15209">
        <f t="shared" si="237"/>
        <v>0</v>
      </c>
    </row>
    <row r="15210" spans="1:5" x14ac:dyDescent="0.3">
      <c r="A15210" s="1">
        <v>44394.655624999999</v>
      </c>
      <c r="B15210" t="s">
        <v>6035</v>
      </c>
      <c r="C15210" t="s">
        <v>24230</v>
      </c>
      <c r="D15210" t="s">
        <v>32612</v>
      </c>
      <c r="E15210">
        <f t="shared" si="237"/>
        <v>0</v>
      </c>
    </row>
    <row r="15211" spans="1:5" x14ac:dyDescent="0.3">
      <c r="A15211" s="1">
        <v>44394.650462962964</v>
      </c>
      <c r="B15211" t="s">
        <v>6036</v>
      </c>
      <c r="C15211" t="s">
        <v>24231</v>
      </c>
      <c r="D15211" t="s">
        <v>32613</v>
      </c>
      <c r="E15211">
        <f t="shared" si="237"/>
        <v>-1</v>
      </c>
    </row>
    <row r="15212" spans="1:5" x14ac:dyDescent="0.3">
      <c r="A15212" s="1">
        <v>44394.648993055554</v>
      </c>
      <c r="B15212" t="s">
        <v>6037</v>
      </c>
      <c r="C15212" t="s">
        <v>24232</v>
      </c>
      <c r="D15212" t="s">
        <v>32612</v>
      </c>
      <c r="E15212">
        <f t="shared" si="237"/>
        <v>0</v>
      </c>
    </row>
    <row r="15213" spans="1:5" x14ac:dyDescent="0.3">
      <c r="A15213" s="1">
        <v>44394.648888888885</v>
      </c>
      <c r="B15213" t="s">
        <v>2109</v>
      </c>
      <c r="C15213" t="s">
        <v>24233</v>
      </c>
      <c r="D15213" t="s">
        <v>32612</v>
      </c>
      <c r="E15213">
        <f t="shared" si="237"/>
        <v>0</v>
      </c>
    </row>
    <row r="15214" spans="1:5" x14ac:dyDescent="0.3">
      <c r="A15214" s="1">
        <v>44394.648368055554</v>
      </c>
      <c r="B15214" t="s">
        <v>369</v>
      </c>
      <c r="C15214" t="s">
        <v>24234</v>
      </c>
      <c r="D15214" t="s">
        <v>32612</v>
      </c>
      <c r="E15214">
        <f t="shared" si="237"/>
        <v>0</v>
      </c>
    </row>
    <row r="15215" spans="1:5" x14ac:dyDescent="0.3">
      <c r="A15215" s="1">
        <v>44394.64671296296</v>
      </c>
      <c r="B15215" t="s">
        <v>4812</v>
      </c>
      <c r="C15215" t="s">
        <v>24235</v>
      </c>
      <c r="D15215" t="s">
        <v>32612</v>
      </c>
      <c r="E15215">
        <f t="shared" si="237"/>
        <v>0</v>
      </c>
    </row>
    <row r="15216" spans="1:5" x14ac:dyDescent="0.3">
      <c r="A15216" s="1">
        <v>44394.64539351852</v>
      </c>
      <c r="B15216" t="s">
        <v>7</v>
      </c>
      <c r="C15216" t="s">
        <v>24236</v>
      </c>
      <c r="D15216" t="s">
        <v>32612</v>
      </c>
      <c r="E15216">
        <f t="shared" si="237"/>
        <v>0</v>
      </c>
    </row>
    <row r="15217" spans="1:5" x14ac:dyDescent="0.3">
      <c r="A15217" s="1">
        <v>44394.641296296293</v>
      </c>
      <c r="B15217" t="s">
        <v>6038</v>
      </c>
      <c r="C15217" t="s">
        <v>24237</v>
      </c>
      <c r="D15217" t="s">
        <v>32613</v>
      </c>
      <c r="E15217">
        <f t="shared" si="237"/>
        <v>-1</v>
      </c>
    </row>
    <row r="15218" spans="1:5" x14ac:dyDescent="0.3">
      <c r="A15218" s="1">
        <v>44394.64099537037</v>
      </c>
      <c r="B15218" t="s">
        <v>6039</v>
      </c>
      <c r="C15218" t="s">
        <v>24238</v>
      </c>
      <c r="D15218" t="s">
        <v>32613</v>
      </c>
      <c r="E15218">
        <f t="shared" si="237"/>
        <v>-1</v>
      </c>
    </row>
    <row r="15219" spans="1:5" x14ac:dyDescent="0.3">
      <c r="A15219" s="1">
        <v>44394.638171296298</v>
      </c>
      <c r="B15219" t="s">
        <v>6039</v>
      </c>
      <c r="C15219" t="s">
        <v>24239</v>
      </c>
      <c r="D15219" t="s">
        <v>32613</v>
      </c>
      <c r="E15219">
        <f t="shared" si="237"/>
        <v>-1</v>
      </c>
    </row>
    <row r="15220" spans="1:5" x14ac:dyDescent="0.3">
      <c r="A15220" s="1">
        <v>44394.637442129628</v>
      </c>
      <c r="B15220" t="s">
        <v>6040</v>
      </c>
      <c r="C15220" t="s">
        <v>24240</v>
      </c>
      <c r="D15220" t="s">
        <v>32612</v>
      </c>
      <c r="E15220">
        <f t="shared" si="237"/>
        <v>0</v>
      </c>
    </row>
    <row r="15221" spans="1:5" x14ac:dyDescent="0.3">
      <c r="A15221" s="1">
        <v>44394.629259259258</v>
      </c>
      <c r="B15221" t="s">
        <v>3171</v>
      </c>
      <c r="C15221" t="s">
        <v>24241</v>
      </c>
      <c r="D15221" t="s">
        <v>32614</v>
      </c>
      <c r="E15221">
        <f t="shared" si="237"/>
        <v>1</v>
      </c>
    </row>
    <row r="15222" spans="1:5" x14ac:dyDescent="0.3">
      <c r="A15222" s="1">
        <v>44394.626284722224</v>
      </c>
      <c r="B15222" t="s">
        <v>5448</v>
      </c>
      <c r="C15222" t="s">
        <v>24242</v>
      </c>
      <c r="D15222" t="s">
        <v>32613</v>
      </c>
      <c r="E15222">
        <f t="shared" si="237"/>
        <v>-1</v>
      </c>
    </row>
    <row r="15223" spans="1:5" x14ac:dyDescent="0.3">
      <c r="A15223" s="1">
        <v>44394.625694444447</v>
      </c>
      <c r="B15223" t="s">
        <v>2528</v>
      </c>
      <c r="C15223" t="s">
        <v>24243</v>
      </c>
      <c r="D15223" t="s">
        <v>32612</v>
      </c>
      <c r="E15223">
        <f t="shared" si="237"/>
        <v>0</v>
      </c>
    </row>
    <row r="15224" spans="1:5" x14ac:dyDescent="0.3">
      <c r="A15224" s="1">
        <v>44394.623252314814</v>
      </c>
      <c r="B15224" t="s">
        <v>6041</v>
      </c>
      <c r="C15224" t="s">
        <v>24244</v>
      </c>
      <c r="D15224" t="s">
        <v>32613</v>
      </c>
      <c r="E15224">
        <f t="shared" si="237"/>
        <v>-1</v>
      </c>
    </row>
    <row r="15225" spans="1:5" x14ac:dyDescent="0.3">
      <c r="A15225" s="1">
        <v>44394.621493055558</v>
      </c>
      <c r="B15225" t="s">
        <v>6042</v>
      </c>
      <c r="C15225" t="s">
        <v>24245</v>
      </c>
      <c r="D15225" t="s">
        <v>32613</v>
      </c>
      <c r="E15225">
        <f t="shared" si="237"/>
        <v>-1</v>
      </c>
    </row>
    <row r="15226" spans="1:5" x14ac:dyDescent="0.3">
      <c r="A15226" s="1">
        <v>44394.619826388887</v>
      </c>
      <c r="B15226" t="s">
        <v>6043</v>
      </c>
      <c r="C15226" t="s">
        <v>24246</v>
      </c>
      <c r="D15226" t="s">
        <v>32613</v>
      </c>
      <c r="E15226">
        <f t="shared" si="237"/>
        <v>-1</v>
      </c>
    </row>
    <row r="15227" spans="1:5" x14ac:dyDescent="0.3">
      <c r="A15227" s="1">
        <v>44394.617523148147</v>
      </c>
      <c r="B15227" t="s">
        <v>5103</v>
      </c>
      <c r="C15227" t="s">
        <v>24247</v>
      </c>
      <c r="D15227" t="s">
        <v>32612</v>
      </c>
      <c r="E15227">
        <f t="shared" si="237"/>
        <v>0</v>
      </c>
    </row>
    <row r="15228" spans="1:5" x14ac:dyDescent="0.3">
      <c r="A15228" s="1">
        <v>44394.608784722222</v>
      </c>
      <c r="B15228" t="s">
        <v>6044</v>
      </c>
      <c r="C15228" t="s">
        <v>24248</v>
      </c>
      <c r="D15228" t="s">
        <v>32612</v>
      </c>
      <c r="E15228">
        <f t="shared" si="237"/>
        <v>0</v>
      </c>
    </row>
    <row r="15229" spans="1:5" x14ac:dyDescent="0.3">
      <c r="A15229" s="1">
        <v>44394.606319444443</v>
      </c>
      <c r="B15229" t="s">
        <v>6045</v>
      </c>
      <c r="C15229" t="s">
        <v>24249</v>
      </c>
      <c r="D15229" t="s">
        <v>32613</v>
      </c>
      <c r="E15229">
        <f t="shared" si="237"/>
        <v>-1</v>
      </c>
    </row>
    <row r="15230" spans="1:5" x14ac:dyDescent="0.3">
      <c r="A15230" s="1">
        <v>44394.605208333334</v>
      </c>
      <c r="B15230" t="s">
        <v>269</v>
      </c>
      <c r="C15230" t="s">
        <v>24250</v>
      </c>
      <c r="D15230" t="s">
        <v>32612</v>
      </c>
      <c r="E15230">
        <f t="shared" si="237"/>
        <v>0</v>
      </c>
    </row>
    <row r="15231" spans="1:5" x14ac:dyDescent="0.3">
      <c r="A15231" s="1">
        <v>44394.604432870372</v>
      </c>
      <c r="B15231" t="s">
        <v>704</v>
      </c>
      <c r="C15231" t="s">
        <v>24251</v>
      </c>
      <c r="D15231" t="s">
        <v>32612</v>
      </c>
      <c r="E15231">
        <f t="shared" si="237"/>
        <v>0</v>
      </c>
    </row>
    <row r="15232" spans="1:5" x14ac:dyDescent="0.3">
      <c r="A15232" s="1">
        <v>44394.602476851855</v>
      </c>
      <c r="B15232" t="s">
        <v>6046</v>
      </c>
      <c r="C15232" t="s">
        <v>24252</v>
      </c>
      <c r="D15232" t="s">
        <v>32613</v>
      </c>
      <c r="E15232">
        <f t="shared" si="237"/>
        <v>-1</v>
      </c>
    </row>
    <row r="15233" spans="1:5" x14ac:dyDescent="0.3">
      <c r="A15233" s="1">
        <v>44394.599224537036</v>
      </c>
      <c r="B15233" t="s">
        <v>6047</v>
      </c>
      <c r="C15233" t="s">
        <v>24253</v>
      </c>
      <c r="D15233" t="s">
        <v>32614</v>
      </c>
      <c r="E15233">
        <f t="shared" si="237"/>
        <v>1</v>
      </c>
    </row>
    <row r="15234" spans="1:5" x14ac:dyDescent="0.3">
      <c r="A15234" s="1">
        <v>44394.598217592589</v>
      </c>
      <c r="B15234" t="s">
        <v>5731</v>
      </c>
      <c r="C15234" t="s">
        <v>24254</v>
      </c>
      <c r="D15234" t="s">
        <v>32614</v>
      </c>
      <c r="E15234">
        <f t="shared" si="237"/>
        <v>1</v>
      </c>
    </row>
    <row r="15235" spans="1:5" x14ac:dyDescent="0.3">
      <c r="A15235" s="1">
        <v>44394.597453703704</v>
      </c>
      <c r="B15235" t="s">
        <v>4672</v>
      </c>
      <c r="C15235" t="s">
        <v>24255</v>
      </c>
      <c r="D15235" t="s">
        <v>32614</v>
      </c>
      <c r="E15235">
        <f t="shared" ref="E15235:E15298" si="238">_xlfn.IFS(D15235="Positif", 1, D15235="Negatif", -1, D15235="Netral", 0)</f>
        <v>1</v>
      </c>
    </row>
    <row r="15236" spans="1:5" x14ac:dyDescent="0.3">
      <c r="A15236" s="1">
        <v>44394.593414351853</v>
      </c>
      <c r="B15236" t="s">
        <v>6048</v>
      </c>
      <c r="C15236" t="s">
        <v>24256</v>
      </c>
      <c r="D15236" t="s">
        <v>32614</v>
      </c>
      <c r="E15236">
        <f t="shared" si="238"/>
        <v>1</v>
      </c>
    </row>
    <row r="15237" spans="1:5" x14ac:dyDescent="0.3">
      <c r="A15237" s="1">
        <v>44394.592743055553</v>
      </c>
      <c r="B15237" t="s">
        <v>6048</v>
      </c>
      <c r="C15237" t="s">
        <v>24257</v>
      </c>
      <c r="D15237" t="s">
        <v>32614</v>
      </c>
      <c r="E15237">
        <f t="shared" si="238"/>
        <v>1</v>
      </c>
    </row>
    <row r="15238" spans="1:5" x14ac:dyDescent="0.3">
      <c r="A15238" s="1">
        <v>44394.591666666667</v>
      </c>
      <c r="B15238" t="s">
        <v>3065</v>
      </c>
      <c r="C15238" t="s">
        <v>24258</v>
      </c>
      <c r="D15238" t="s">
        <v>32612</v>
      </c>
      <c r="E15238">
        <f t="shared" si="238"/>
        <v>0</v>
      </c>
    </row>
    <row r="15239" spans="1:5" x14ac:dyDescent="0.3">
      <c r="A15239" s="1">
        <v>44394.591168981482</v>
      </c>
      <c r="B15239" t="s">
        <v>6049</v>
      </c>
      <c r="C15239" t="s">
        <v>24259</v>
      </c>
      <c r="D15239" t="s">
        <v>32612</v>
      </c>
      <c r="E15239">
        <f t="shared" si="238"/>
        <v>0</v>
      </c>
    </row>
    <row r="15240" spans="1:5" x14ac:dyDescent="0.3">
      <c r="A15240" s="1">
        <v>44394.59101851852</v>
      </c>
      <c r="B15240" t="s">
        <v>3065</v>
      </c>
      <c r="C15240" t="s">
        <v>24260</v>
      </c>
      <c r="D15240" t="s">
        <v>32612</v>
      </c>
      <c r="E15240">
        <f t="shared" si="238"/>
        <v>0</v>
      </c>
    </row>
    <row r="15241" spans="1:5" x14ac:dyDescent="0.3">
      <c r="A15241" s="1">
        <v>44394.590092592596</v>
      </c>
      <c r="B15241" t="s">
        <v>6048</v>
      </c>
      <c r="C15241" t="s">
        <v>24261</v>
      </c>
      <c r="D15241" t="s">
        <v>32613</v>
      </c>
      <c r="E15241">
        <f t="shared" si="238"/>
        <v>-1</v>
      </c>
    </row>
    <row r="15242" spans="1:5" x14ac:dyDescent="0.3">
      <c r="A15242" s="1">
        <v>44394.589513888888</v>
      </c>
      <c r="B15242" t="s">
        <v>6048</v>
      </c>
      <c r="C15242" t="s">
        <v>24262</v>
      </c>
      <c r="D15242" t="s">
        <v>32613</v>
      </c>
      <c r="E15242">
        <f t="shared" si="238"/>
        <v>-1</v>
      </c>
    </row>
    <row r="15243" spans="1:5" x14ac:dyDescent="0.3">
      <c r="A15243" s="1">
        <v>44394.589050925926</v>
      </c>
      <c r="B15243" t="s">
        <v>6048</v>
      </c>
      <c r="C15243" t="s">
        <v>24263</v>
      </c>
      <c r="D15243" t="s">
        <v>32613</v>
      </c>
      <c r="E15243">
        <f t="shared" si="238"/>
        <v>-1</v>
      </c>
    </row>
    <row r="15244" spans="1:5" x14ac:dyDescent="0.3">
      <c r="A15244" s="1">
        <v>44394.588437500002</v>
      </c>
      <c r="B15244" t="s">
        <v>6048</v>
      </c>
      <c r="C15244" t="s">
        <v>24264</v>
      </c>
      <c r="D15244" t="s">
        <v>32613</v>
      </c>
      <c r="E15244">
        <f t="shared" si="238"/>
        <v>-1</v>
      </c>
    </row>
    <row r="15245" spans="1:5" x14ac:dyDescent="0.3">
      <c r="A15245" s="1">
        <v>44394.586956018517</v>
      </c>
      <c r="B15245" t="s">
        <v>6048</v>
      </c>
      <c r="C15245" t="s">
        <v>24265</v>
      </c>
      <c r="D15245" t="s">
        <v>32612</v>
      </c>
      <c r="E15245">
        <f t="shared" si="238"/>
        <v>0</v>
      </c>
    </row>
    <row r="15246" spans="1:5" x14ac:dyDescent="0.3">
      <c r="A15246" s="1">
        <v>44394.585347222222</v>
      </c>
      <c r="B15246" t="s">
        <v>2179</v>
      </c>
      <c r="C15246" t="s">
        <v>24266</v>
      </c>
      <c r="D15246" t="s">
        <v>32612</v>
      </c>
      <c r="E15246">
        <f t="shared" si="238"/>
        <v>0</v>
      </c>
    </row>
    <row r="15247" spans="1:5" x14ac:dyDescent="0.3">
      <c r="A15247" s="1">
        <v>44394.584768518522</v>
      </c>
      <c r="B15247" t="s">
        <v>6050</v>
      </c>
      <c r="C15247" t="s">
        <v>24267</v>
      </c>
      <c r="D15247" t="s">
        <v>32614</v>
      </c>
      <c r="E15247">
        <f t="shared" si="238"/>
        <v>1</v>
      </c>
    </row>
    <row r="15248" spans="1:5" x14ac:dyDescent="0.3">
      <c r="A15248" s="1">
        <v>44394.572604166664</v>
      </c>
      <c r="B15248" t="s">
        <v>6051</v>
      </c>
      <c r="C15248" t="s">
        <v>24268</v>
      </c>
      <c r="D15248" t="s">
        <v>32612</v>
      </c>
      <c r="E15248">
        <f t="shared" si="238"/>
        <v>0</v>
      </c>
    </row>
    <row r="15249" spans="1:5" x14ac:dyDescent="0.3">
      <c r="A15249" s="1">
        <v>44394.56454861111</v>
      </c>
      <c r="B15249" t="s">
        <v>6052</v>
      </c>
      <c r="C15249" t="s">
        <v>24269</v>
      </c>
      <c r="D15249" t="s">
        <v>32613</v>
      </c>
      <c r="E15249">
        <f t="shared" si="238"/>
        <v>-1</v>
      </c>
    </row>
    <row r="15250" spans="1:5" x14ac:dyDescent="0.3">
      <c r="A15250" s="1">
        <v>44394.555069444446</v>
      </c>
      <c r="B15250" t="s">
        <v>5132</v>
      </c>
      <c r="C15250" t="s">
        <v>24270</v>
      </c>
      <c r="D15250" t="s">
        <v>32612</v>
      </c>
      <c r="E15250">
        <f t="shared" si="238"/>
        <v>0</v>
      </c>
    </row>
    <row r="15251" spans="1:5" x14ac:dyDescent="0.3">
      <c r="A15251" s="1">
        <v>44394.553460648145</v>
      </c>
      <c r="B15251" t="s">
        <v>269</v>
      </c>
      <c r="C15251" t="s">
        <v>24271</v>
      </c>
      <c r="D15251" t="s">
        <v>32612</v>
      </c>
      <c r="E15251">
        <f t="shared" si="238"/>
        <v>0</v>
      </c>
    </row>
    <row r="15252" spans="1:5" x14ac:dyDescent="0.3">
      <c r="A15252" s="1">
        <v>44394.551886574074</v>
      </c>
      <c r="B15252" t="s">
        <v>6053</v>
      </c>
      <c r="C15252" t="s">
        <v>24272</v>
      </c>
      <c r="D15252" t="s">
        <v>32613</v>
      </c>
      <c r="E15252">
        <f t="shared" si="238"/>
        <v>-1</v>
      </c>
    </row>
    <row r="15253" spans="1:5" x14ac:dyDescent="0.3">
      <c r="A15253" s="1">
        <v>44394.551412037035</v>
      </c>
      <c r="B15253" t="s">
        <v>592</v>
      </c>
      <c r="C15253" t="s">
        <v>24273</v>
      </c>
      <c r="D15253" t="s">
        <v>32612</v>
      </c>
      <c r="E15253">
        <f t="shared" si="238"/>
        <v>0</v>
      </c>
    </row>
    <row r="15254" spans="1:5" x14ac:dyDescent="0.3">
      <c r="A15254" s="1">
        <v>44394.550659722219</v>
      </c>
      <c r="B15254" t="s">
        <v>6054</v>
      </c>
      <c r="C15254" t="s">
        <v>24274</v>
      </c>
      <c r="D15254" t="s">
        <v>32613</v>
      </c>
      <c r="E15254">
        <f t="shared" si="238"/>
        <v>-1</v>
      </c>
    </row>
    <row r="15255" spans="1:5" x14ac:dyDescent="0.3">
      <c r="A15255" s="1">
        <v>44394.550173611111</v>
      </c>
      <c r="B15255" t="s">
        <v>6055</v>
      </c>
      <c r="C15255" t="s">
        <v>24275</v>
      </c>
      <c r="D15255" t="s">
        <v>32612</v>
      </c>
      <c r="E15255">
        <f t="shared" si="238"/>
        <v>0</v>
      </c>
    </row>
    <row r="15256" spans="1:5" x14ac:dyDescent="0.3">
      <c r="A15256" s="1">
        <v>44394.548587962963</v>
      </c>
      <c r="B15256" t="s">
        <v>6056</v>
      </c>
      <c r="C15256" t="s">
        <v>24276</v>
      </c>
      <c r="D15256" t="s">
        <v>32613</v>
      </c>
      <c r="E15256">
        <f t="shared" si="238"/>
        <v>-1</v>
      </c>
    </row>
    <row r="15257" spans="1:5" x14ac:dyDescent="0.3">
      <c r="A15257" s="1">
        <v>44394.546770833331</v>
      </c>
      <c r="B15257" t="s">
        <v>6055</v>
      </c>
      <c r="C15257" t="s">
        <v>24277</v>
      </c>
      <c r="D15257" t="s">
        <v>32612</v>
      </c>
      <c r="E15257">
        <f t="shared" si="238"/>
        <v>0</v>
      </c>
    </row>
    <row r="15258" spans="1:5" x14ac:dyDescent="0.3">
      <c r="A15258" s="1">
        <v>44394.545069444444</v>
      </c>
      <c r="B15258" t="s">
        <v>6057</v>
      </c>
      <c r="C15258" t="s">
        <v>24278</v>
      </c>
      <c r="D15258" t="s">
        <v>32612</v>
      </c>
      <c r="E15258">
        <f t="shared" si="238"/>
        <v>0</v>
      </c>
    </row>
    <row r="15259" spans="1:5" x14ac:dyDescent="0.3">
      <c r="A15259" s="1">
        <v>44394.544733796298</v>
      </c>
      <c r="B15259" t="s">
        <v>390</v>
      </c>
      <c r="C15259" t="s">
        <v>24279</v>
      </c>
      <c r="D15259" t="s">
        <v>32612</v>
      </c>
      <c r="E15259">
        <f t="shared" si="238"/>
        <v>0</v>
      </c>
    </row>
    <row r="15260" spans="1:5" x14ac:dyDescent="0.3">
      <c r="A15260" s="1">
        <v>44394.544664351852</v>
      </c>
      <c r="B15260" t="s">
        <v>6058</v>
      </c>
      <c r="C15260" t="s">
        <v>24280</v>
      </c>
      <c r="D15260" t="s">
        <v>32612</v>
      </c>
      <c r="E15260">
        <f t="shared" si="238"/>
        <v>0</v>
      </c>
    </row>
    <row r="15261" spans="1:5" x14ac:dyDescent="0.3">
      <c r="A15261" s="1">
        <v>44394.543333333335</v>
      </c>
      <c r="B15261" t="s">
        <v>6059</v>
      </c>
      <c r="C15261" t="s">
        <v>24281</v>
      </c>
      <c r="D15261" t="s">
        <v>32612</v>
      </c>
      <c r="E15261">
        <f t="shared" si="238"/>
        <v>0</v>
      </c>
    </row>
    <row r="15262" spans="1:5" x14ac:dyDescent="0.3">
      <c r="A15262" s="1">
        <v>44394.542083333334</v>
      </c>
      <c r="B15262" t="s">
        <v>68</v>
      </c>
      <c r="C15262" t="s">
        <v>24282</v>
      </c>
      <c r="D15262" t="s">
        <v>32612</v>
      </c>
      <c r="E15262">
        <f t="shared" si="238"/>
        <v>0</v>
      </c>
    </row>
    <row r="15263" spans="1:5" x14ac:dyDescent="0.3">
      <c r="A15263" s="1">
        <v>44394.541678240741</v>
      </c>
      <c r="B15263" t="s">
        <v>458</v>
      </c>
      <c r="C15263" t="s">
        <v>24283</v>
      </c>
      <c r="D15263" t="s">
        <v>32612</v>
      </c>
      <c r="E15263">
        <f t="shared" si="238"/>
        <v>0</v>
      </c>
    </row>
    <row r="15264" spans="1:5" x14ac:dyDescent="0.3">
      <c r="A15264" s="1">
        <v>44394.541342592594</v>
      </c>
      <c r="B15264" t="s">
        <v>6060</v>
      </c>
      <c r="C15264" t="s">
        <v>24284</v>
      </c>
      <c r="D15264" t="s">
        <v>32612</v>
      </c>
      <c r="E15264">
        <f t="shared" si="238"/>
        <v>0</v>
      </c>
    </row>
    <row r="15265" spans="1:5" x14ac:dyDescent="0.3">
      <c r="A15265" s="1">
        <v>44394.540509259263</v>
      </c>
      <c r="B15265" t="s">
        <v>68</v>
      </c>
      <c r="C15265" t="s">
        <v>24285</v>
      </c>
      <c r="D15265" t="s">
        <v>32612</v>
      </c>
      <c r="E15265">
        <f t="shared" si="238"/>
        <v>0</v>
      </c>
    </row>
    <row r="15266" spans="1:5" x14ac:dyDescent="0.3">
      <c r="A15266" s="1">
        <v>44394.536666666667</v>
      </c>
      <c r="B15266" t="s">
        <v>5216</v>
      </c>
      <c r="C15266" t="s">
        <v>24286</v>
      </c>
      <c r="D15266" t="s">
        <v>32612</v>
      </c>
      <c r="E15266">
        <f t="shared" si="238"/>
        <v>0</v>
      </c>
    </row>
    <row r="15267" spans="1:5" x14ac:dyDescent="0.3">
      <c r="A15267" s="1">
        <v>44394.534270833334</v>
      </c>
      <c r="B15267" t="s">
        <v>49</v>
      </c>
      <c r="C15267" t="s">
        <v>24287</v>
      </c>
      <c r="D15267" t="s">
        <v>32612</v>
      </c>
      <c r="E15267">
        <f t="shared" si="238"/>
        <v>0</v>
      </c>
    </row>
    <row r="15268" spans="1:5" x14ac:dyDescent="0.3">
      <c r="A15268" s="1">
        <v>44394.531909722224</v>
      </c>
      <c r="B15268" t="s">
        <v>5216</v>
      </c>
      <c r="C15268" t="s">
        <v>24288</v>
      </c>
      <c r="D15268" t="s">
        <v>32612</v>
      </c>
      <c r="E15268">
        <f t="shared" si="238"/>
        <v>0</v>
      </c>
    </row>
    <row r="15269" spans="1:5" x14ac:dyDescent="0.3">
      <c r="A15269" s="1">
        <v>44394.526782407411</v>
      </c>
      <c r="B15269" t="s">
        <v>1406</v>
      </c>
      <c r="C15269" t="s">
        <v>24289</v>
      </c>
      <c r="D15269" t="s">
        <v>32612</v>
      </c>
      <c r="E15269">
        <f t="shared" si="238"/>
        <v>0</v>
      </c>
    </row>
    <row r="15270" spans="1:5" x14ac:dyDescent="0.3">
      <c r="A15270" s="1">
        <v>44394.526608796295</v>
      </c>
      <c r="B15270" t="s">
        <v>5216</v>
      </c>
      <c r="C15270" t="s">
        <v>24290</v>
      </c>
      <c r="D15270" t="s">
        <v>32612</v>
      </c>
      <c r="E15270">
        <f t="shared" si="238"/>
        <v>0</v>
      </c>
    </row>
    <row r="15271" spans="1:5" x14ac:dyDescent="0.3">
      <c r="A15271" s="1">
        <v>44394.525810185187</v>
      </c>
      <c r="B15271" t="s">
        <v>6061</v>
      </c>
      <c r="C15271" t="s">
        <v>24291</v>
      </c>
      <c r="D15271" t="s">
        <v>32614</v>
      </c>
      <c r="E15271">
        <f t="shared" si="238"/>
        <v>1</v>
      </c>
    </row>
    <row r="15272" spans="1:5" x14ac:dyDescent="0.3">
      <c r="A15272" s="1">
        <v>44394.524016203701</v>
      </c>
      <c r="B15272" t="s">
        <v>4446</v>
      </c>
      <c r="C15272" t="s">
        <v>24292</v>
      </c>
      <c r="D15272" t="s">
        <v>32612</v>
      </c>
      <c r="E15272">
        <f t="shared" si="238"/>
        <v>0</v>
      </c>
    </row>
    <row r="15273" spans="1:5" x14ac:dyDescent="0.3">
      <c r="A15273" s="1">
        <v>44394.522916666669</v>
      </c>
      <c r="B15273" t="s">
        <v>458</v>
      </c>
      <c r="C15273" t="s">
        <v>24293</v>
      </c>
      <c r="D15273" t="s">
        <v>32612</v>
      </c>
      <c r="E15273">
        <f t="shared" si="238"/>
        <v>0</v>
      </c>
    </row>
    <row r="15274" spans="1:5" x14ac:dyDescent="0.3">
      <c r="A15274" s="1">
        <v>44394.516226851854</v>
      </c>
      <c r="B15274" t="s">
        <v>6062</v>
      </c>
      <c r="C15274" t="s">
        <v>24294</v>
      </c>
      <c r="D15274" t="s">
        <v>32612</v>
      </c>
      <c r="E15274">
        <f t="shared" si="238"/>
        <v>0</v>
      </c>
    </row>
    <row r="15275" spans="1:5" x14ac:dyDescent="0.3">
      <c r="A15275" s="1">
        <v>44394.514999999999</v>
      </c>
      <c r="B15275" t="s">
        <v>18</v>
      </c>
      <c r="C15275" t="s">
        <v>24295</v>
      </c>
      <c r="D15275" t="s">
        <v>32613</v>
      </c>
      <c r="E15275">
        <f t="shared" si="238"/>
        <v>-1</v>
      </c>
    </row>
    <row r="15276" spans="1:5" x14ac:dyDescent="0.3">
      <c r="A15276" s="1">
        <v>44394.514710648145</v>
      </c>
      <c r="B15276" t="s">
        <v>6063</v>
      </c>
      <c r="C15276" t="s">
        <v>24296</v>
      </c>
      <c r="D15276" t="s">
        <v>32612</v>
      </c>
      <c r="E15276">
        <f t="shared" si="238"/>
        <v>0</v>
      </c>
    </row>
    <row r="15277" spans="1:5" x14ac:dyDescent="0.3">
      <c r="A15277" s="1">
        <v>44394.51085648148</v>
      </c>
      <c r="B15277" t="s">
        <v>6064</v>
      </c>
      <c r="C15277" t="s">
        <v>24297</v>
      </c>
      <c r="D15277" t="s">
        <v>32612</v>
      </c>
      <c r="E15277">
        <f t="shared" si="238"/>
        <v>0</v>
      </c>
    </row>
    <row r="15278" spans="1:5" x14ac:dyDescent="0.3">
      <c r="A15278" s="1">
        <v>44394.503495370373</v>
      </c>
      <c r="B15278" t="s">
        <v>3367</v>
      </c>
      <c r="C15278" t="s">
        <v>24298</v>
      </c>
      <c r="D15278" t="s">
        <v>32614</v>
      </c>
      <c r="E15278">
        <f t="shared" si="238"/>
        <v>1</v>
      </c>
    </row>
    <row r="15279" spans="1:5" x14ac:dyDescent="0.3">
      <c r="A15279" s="1">
        <v>44394.502430555556</v>
      </c>
      <c r="B15279" t="s">
        <v>6065</v>
      </c>
      <c r="C15279" t="s">
        <v>24299</v>
      </c>
      <c r="D15279" t="s">
        <v>32614</v>
      </c>
      <c r="E15279">
        <f t="shared" si="238"/>
        <v>1</v>
      </c>
    </row>
    <row r="15280" spans="1:5" x14ac:dyDescent="0.3">
      <c r="A15280" s="1">
        <v>44394.501493055555</v>
      </c>
      <c r="B15280" t="s">
        <v>4210</v>
      </c>
      <c r="C15280" t="s">
        <v>24300</v>
      </c>
      <c r="D15280" t="s">
        <v>32614</v>
      </c>
      <c r="E15280">
        <f t="shared" si="238"/>
        <v>1</v>
      </c>
    </row>
    <row r="15281" spans="1:5" x14ac:dyDescent="0.3">
      <c r="A15281" s="1">
        <v>44394.500613425924</v>
      </c>
      <c r="B15281" t="s">
        <v>6066</v>
      </c>
      <c r="C15281" t="s">
        <v>24301</v>
      </c>
      <c r="D15281" t="s">
        <v>32613</v>
      </c>
      <c r="E15281">
        <f t="shared" si="238"/>
        <v>-1</v>
      </c>
    </row>
    <row r="15282" spans="1:5" x14ac:dyDescent="0.3">
      <c r="A15282" s="1">
        <v>44394.499479166669</v>
      </c>
      <c r="B15282" t="s">
        <v>6067</v>
      </c>
      <c r="C15282" t="s">
        <v>24302</v>
      </c>
      <c r="D15282" t="s">
        <v>32613</v>
      </c>
      <c r="E15282">
        <f t="shared" si="238"/>
        <v>-1</v>
      </c>
    </row>
    <row r="15283" spans="1:5" x14ac:dyDescent="0.3">
      <c r="A15283" s="1">
        <v>44394.499039351853</v>
      </c>
      <c r="B15283" t="s">
        <v>5587</v>
      </c>
      <c r="C15283" t="s">
        <v>24303</v>
      </c>
      <c r="D15283" t="s">
        <v>32612</v>
      </c>
      <c r="E15283">
        <f t="shared" si="238"/>
        <v>0</v>
      </c>
    </row>
    <row r="15284" spans="1:5" x14ac:dyDescent="0.3">
      <c r="A15284" s="1">
        <v>44394.497974537036</v>
      </c>
      <c r="B15284" t="s">
        <v>4284</v>
      </c>
      <c r="C15284" t="s">
        <v>24304</v>
      </c>
      <c r="D15284" t="s">
        <v>32612</v>
      </c>
      <c r="E15284">
        <f t="shared" si="238"/>
        <v>0</v>
      </c>
    </row>
    <row r="15285" spans="1:5" x14ac:dyDescent="0.3">
      <c r="A15285" s="1">
        <v>44394.492268518516</v>
      </c>
      <c r="B15285" t="s">
        <v>6068</v>
      </c>
      <c r="C15285" t="s">
        <v>24305</v>
      </c>
      <c r="D15285" t="s">
        <v>32614</v>
      </c>
      <c r="E15285">
        <f t="shared" si="238"/>
        <v>1</v>
      </c>
    </row>
    <row r="15286" spans="1:5" x14ac:dyDescent="0.3">
      <c r="A15286" s="1">
        <v>44394.482187499998</v>
      </c>
      <c r="B15286" t="s">
        <v>6069</v>
      </c>
      <c r="C15286" t="s">
        <v>24306</v>
      </c>
      <c r="D15286" t="s">
        <v>32614</v>
      </c>
      <c r="E15286">
        <f t="shared" si="238"/>
        <v>1</v>
      </c>
    </row>
    <row r="15287" spans="1:5" x14ac:dyDescent="0.3">
      <c r="A15287" s="1">
        <v>44394.47928240741</v>
      </c>
      <c r="B15287" t="s">
        <v>6070</v>
      </c>
      <c r="C15287" t="s">
        <v>24307</v>
      </c>
      <c r="D15287" t="s">
        <v>32613</v>
      </c>
      <c r="E15287">
        <f t="shared" si="238"/>
        <v>-1</v>
      </c>
    </row>
    <row r="15288" spans="1:5" x14ac:dyDescent="0.3">
      <c r="A15288" s="1">
        <v>44394.479201388887</v>
      </c>
      <c r="B15288" t="s">
        <v>1679</v>
      </c>
      <c r="C15288" t="s">
        <v>24308</v>
      </c>
      <c r="D15288" t="s">
        <v>32612</v>
      </c>
      <c r="E15288">
        <f t="shared" si="238"/>
        <v>0</v>
      </c>
    </row>
    <row r="15289" spans="1:5" x14ac:dyDescent="0.3">
      <c r="A15289" s="1">
        <v>44394.478854166664</v>
      </c>
      <c r="B15289" t="s">
        <v>2173</v>
      </c>
      <c r="C15289" t="s">
        <v>24309</v>
      </c>
      <c r="D15289" t="s">
        <v>32612</v>
      </c>
      <c r="E15289">
        <f t="shared" si="238"/>
        <v>0</v>
      </c>
    </row>
    <row r="15290" spans="1:5" x14ac:dyDescent="0.3">
      <c r="A15290" s="1">
        <v>44394.478842592594</v>
      </c>
      <c r="B15290" t="s">
        <v>509</v>
      </c>
      <c r="C15290" t="s">
        <v>24310</v>
      </c>
      <c r="D15290" t="s">
        <v>32613</v>
      </c>
      <c r="E15290">
        <f t="shared" si="238"/>
        <v>-1</v>
      </c>
    </row>
    <row r="15291" spans="1:5" x14ac:dyDescent="0.3">
      <c r="A15291" s="1">
        <v>44394.478460648148</v>
      </c>
      <c r="B15291" t="s">
        <v>6071</v>
      </c>
      <c r="C15291" t="s">
        <v>24311</v>
      </c>
      <c r="D15291" t="s">
        <v>32612</v>
      </c>
      <c r="E15291">
        <f t="shared" si="238"/>
        <v>0</v>
      </c>
    </row>
    <row r="15292" spans="1:5" x14ac:dyDescent="0.3">
      <c r="A15292" s="1">
        <v>44394.477442129632</v>
      </c>
      <c r="B15292" t="s">
        <v>6072</v>
      </c>
      <c r="C15292" t="s">
        <v>24312</v>
      </c>
      <c r="D15292" t="s">
        <v>32614</v>
      </c>
      <c r="E15292">
        <f t="shared" si="238"/>
        <v>1</v>
      </c>
    </row>
    <row r="15293" spans="1:5" x14ac:dyDescent="0.3">
      <c r="A15293" s="1">
        <v>44394.475624999999</v>
      </c>
      <c r="B15293" t="s">
        <v>6073</v>
      </c>
      <c r="C15293" t="s">
        <v>24313</v>
      </c>
      <c r="D15293" t="s">
        <v>32614</v>
      </c>
      <c r="E15293">
        <f t="shared" si="238"/>
        <v>1</v>
      </c>
    </row>
    <row r="15294" spans="1:5" x14ac:dyDescent="0.3">
      <c r="A15294" s="1">
        <v>44394.470092592594</v>
      </c>
      <c r="B15294" t="s">
        <v>6074</v>
      </c>
      <c r="C15294" t="s">
        <v>24314</v>
      </c>
      <c r="D15294" t="s">
        <v>32613</v>
      </c>
      <c r="E15294">
        <f t="shared" si="238"/>
        <v>-1</v>
      </c>
    </row>
    <row r="15295" spans="1:5" x14ac:dyDescent="0.3">
      <c r="A15295" s="1">
        <v>44394.467893518522</v>
      </c>
      <c r="B15295" t="s">
        <v>6075</v>
      </c>
      <c r="C15295" t="s">
        <v>24315</v>
      </c>
      <c r="D15295" t="s">
        <v>32612</v>
      </c>
      <c r="E15295">
        <f t="shared" si="238"/>
        <v>0</v>
      </c>
    </row>
    <row r="15296" spans="1:5" x14ac:dyDescent="0.3">
      <c r="A15296" s="1">
        <v>44394.466006944444</v>
      </c>
      <c r="B15296" t="s">
        <v>738</v>
      </c>
      <c r="C15296" t="s">
        <v>24316</v>
      </c>
      <c r="D15296" t="s">
        <v>32612</v>
      </c>
      <c r="E15296">
        <f t="shared" si="238"/>
        <v>0</v>
      </c>
    </row>
    <row r="15297" spans="1:5" x14ac:dyDescent="0.3">
      <c r="A15297" s="1">
        <v>44394.465162037035</v>
      </c>
      <c r="B15297" t="s">
        <v>6076</v>
      </c>
      <c r="C15297" t="s">
        <v>24317</v>
      </c>
      <c r="D15297" t="s">
        <v>32614</v>
      </c>
      <c r="E15297">
        <f t="shared" si="238"/>
        <v>1</v>
      </c>
    </row>
    <row r="15298" spans="1:5" x14ac:dyDescent="0.3">
      <c r="A15298" s="1">
        <v>44394.4609837963</v>
      </c>
      <c r="B15298" t="s">
        <v>6077</v>
      </c>
      <c r="C15298" t="s">
        <v>24318</v>
      </c>
      <c r="D15298" t="s">
        <v>32612</v>
      </c>
      <c r="E15298">
        <f t="shared" si="238"/>
        <v>0</v>
      </c>
    </row>
    <row r="15299" spans="1:5" x14ac:dyDescent="0.3">
      <c r="A15299" s="1">
        <v>44394.460844907408</v>
      </c>
      <c r="B15299" t="s">
        <v>6078</v>
      </c>
      <c r="C15299" t="s">
        <v>24319</v>
      </c>
      <c r="D15299" t="s">
        <v>32613</v>
      </c>
      <c r="E15299">
        <f t="shared" ref="E15299:E15362" si="239">_xlfn.IFS(D15299="Positif", 1, D15299="Negatif", -1, D15299="Netral", 0)</f>
        <v>-1</v>
      </c>
    </row>
    <row r="15300" spans="1:5" x14ac:dyDescent="0.3">
      <c r="A15300" s="1">
        <v>44394.459444444445</v>
      </c>
      <c r="B15300" t="s">
        <v>6079</v>
      </c>
      <c r="C15300" t="s">
        <v>24320</v>
      </c>
      <c r="D15300" t="s">
        <v>32613</v>
      </c>
      <c r="E15300">
        <f t="shared" si="239"/>
        <v>-1</v>
      </c>
    </row>
    <row r="15301" spans="1:5" x14ac:dyDescent="0.3">
      <c r="A15301" s="1">
        <v>44394.458634259259</v>
      </c>
      <c r="B15301" t="s">
        <v>740</v>
      </c>
      <c r="C15301" t="s">
        <v>24321</v>
      </c>
      <c r="D15301" t="s">
        <v>32612</v>
      </c>
      <c r="E15301">
        <f t="shared" si="239"/>
        <v>0</v>
      </c>
    </row>
    <row r="15302" spans="1:5" x14ac:dyDescent="0.3">
      <c r="A15302" s="1">
        <v>44394.45045138889</v>
      </c>
      <c r="B15302" t="s">
        <v>6080</v>
      </c>
      <c r="C15302" t="s">
        <v>24322</v>
      </c>
      <c r="D15302" t="s">
        <v>32613</v>
      </c>
      <c r="E15302">
        <f t="shared" si="239"/>
        <v>-1</v>
      </c>
    </row>
    <row r="15303" spans="1:5" x14ac:dyDescent="0.3">
      <c r="A15303" s="1">
        <v>44394.446701388886</v>
      </c>
      <c r="B15303" t="s">
        <v>154</v>
      </c>
      <c r="C15303" t="s">
        <v>24323</v>
      </c>
      <c r="D15303" t="s">
        <v>32612</v>
      </c>
      <c r="E15303">
        <f t="shared" si="239"/>
        <v>0</v>
      </c>
    </row>
    <row r="15304" spans="1:5" x14ac:dyDescent="0.3">
      <c r="A15304" s="1">
        <v>44394.443726851852</v>
      </c>
      <c r="B15304" t="s">
        <v>6081</v>
      </c>
      <c r="C15304" t="s">
        <v>24324</v>
      </c>
      <c r="D15304" t="s">
        <v>32612</v>
      </c>
      <c r="E15304">
        <f t="shared" si="239"/>
        <v>0</v>
      </c>
    </row>
    <row r="15305" spans="1:5" x14ac:dyDescent="0.3">
      <c r="A15305" s="1">
        <v>44394.443194444444</v>
      </c>
      <c r="B15305" t="s">
        <v>705</v>
      </c>
      <c r="C15305" t="s">
        <v>24325</v>
      </c>
      <c r="D15305" t="s">
        <v>32612</v>
      </c>
      <c r="E15305">
        <f t="shared" si="239"/>
        <v>0</v>
      </c>
    </row>
    <row r="15306" spans="1:5" x14ac:dyDescent="0.3">
      <c r="A15306" s="1">
        <v>44394.442048611112</v>
      </c>
      <c r="B15306" t="s">
        <v>1099</v>
      </c>
      <c r="C15306" t="s">
        <v>24326</v>
      </c>
      <c r="D15306" t="s">
        <v>32612</v>
      </c>
      <c r="E15306">
        <f t="shared" si="239"/>
        <v>0</v>
      </c>
    </row>
    <row r="15307" spans="1:5" x14ac:dyDescent="0.3">
      <c r="A15307" s="1">
        <v>44394.440162037034</v>
      </c>
      <c r="B15307" t="s">
        <v>1436</v>
      </c>
      <c r="C15307" t="s">
        <v>24327</v>
      </c>
      <c r="D15307" t="s">
        <v>32612</v>
      </c>
      <c r="E15307">
        <f t="shared" si="239"/>
        <v>0</v>
      </c>
    </row>
    <row r="15308" spans="1:5" x14ac:dyDescent="0.3">
      <c r="A15308" s="1">
        <v>44394.439965277779</v>
      </c>
      <c r="B15308" t="s">
        <v>6082</v>
      </c>
      <c r="C15308" t="s">
        <v>24328</v>
      </c>
      <c r="D15308" t="s">
        <v>32612</v>
      </c>
      <c r="E15308">
        <f t="shared" si="239"/>
        <v>0</v>
      </c>
    </row>
    <row r="15309" spans="1:5" x14ac:dyDescent="0.3">
      <c r="A15309" s="1">
        <v>44394.439062500001</v>
      </c>
      <c r="B15309" t="s">
        <v>6083</v>
      </c>
      <c r="C15309" t="s">
        <v>24329</v>
      </c>
      <c r="D15309" t="s">
        <v>32612</v>
      </c>
      <c r="E15309">
        <f t="shared" si="239"/>
        <v>0</v>
      </c>
    </row>
    <row r="15310" spans="1:5" x14ac:dyDescent="0.3">
      <c r="A15310" s="1">
        <v>44394.438738425924</v>
      </c>
      <c r="B15310" t="s">
        <v>6084</v>
      </c>
      <c r="C15310" t="s">
        <v>24330</v>
      </c>
      <c r="D15310" t="s">
        <v>32613</v>
      </c>
      <c r="E15310">
        <f t="shared" si="239"/>
        <v>-1</v>
      </c>
    </row>
    <row r="15311" spans="1:5" x14ac:dyDescent="0.3">
      <c r="A15311" s="1">
        <v>44394.435983796298</v>
      </c>
      <c r="B15311" t="s">
        <v>6085</v>
      </c>
      <c r="C15311" t="s">
        <v>24331</v>
      </c>
      <c r="D15311" t="s">
        <v>32612</v>
      </c>
      <c r="E15311">
        <f t="shared" si="239"/>
        <v>0</v>
      </c>
    </row>
    <row r="15312" spans="1:5" x14ac:dyDescent="0.3">
      <c r="A15312" s="1">
        <v>44394.432835648149</v>
      </c>
      <c r="B15312" t="s">
        <v>3094</v>
      </c>
      <c r="C15312" t="s">
        <v>24332</v>
      </c>
      <c r="D15312" t="s">
        <v>32612</v>
      </c>
      <c r="E15312">
        <f t="shared" si="239"/>
        <v>0</v>
      </c>
    </row>
    <row r="15313" spans="1:5" x14ac:dyDescent="0.3">
      <c r="A15313" s="1">
        <v>44394.430671296293</v>
      </c>
      <c r="B15313" t="s">
        <v>6086</v>
      </c>
      <c r="C15313" t="s">
        <v>24333</v>
      </c>
      <c r="D15313" t="s">
        <v>32613</v>
      </c>
      <c r="E15313">
        <f t="shared" si="239"/>
        <v>-1</v>
      </c>
    </row>
    <row r="15314" spans="1:5" x14ac:dyDescent="0.3">
      <c r="A15314" s="1">
        <v>44394.428310185183</v>
      </c>
      <c r="B15314" t="s">
        <v>920</v>
      </c>
      <c r="C15314" t="s">
        <v>24334</v>
      </c>
      <c r="D15314" t="s">
        <v>32612</v>
      </c>
      <c r="E15314">
        <f t="shared" si="239"/>
        <v>0</v>
      </c>
    </row>
    <row r="15315" spans="1:5" x14ac:dyDescent="0.3">
      <c r="A15315" s="1">
        <v>44394.426006944443</v>
      </c>
      <c r="B15315" t="s">
        <v>855</v>
      </c>
      <c r="C15315" t="s">
        <v>24335</v>
      </c>
      <c r="D15315" t="s">
        <v>32612</v>
      </c>
      <c r="E15315">
        <f t="shared" si="239"/>
        <v>0</v>
      </c>
    </row>
    <row r="15316" spans="1:5" x14ac:dyDescent="0.3">
      <c r="A15316" s="1">
        <v>44394.425810185188</v>
      </c>
      <c r="B15316" t="s">
        <v>6087</v>
      </c>
      <c r="C15316" t="s">
        <v>24336</v>
      </c>
      <c r="D15316" t="s">
        <v>32613</v>
      </c>
      <c r="E15316">
        <f t="shared" si="239"/>
        <v>-1</v>
      </c>
    </row>
    <row r="15317" spans="1:5" x14ac:dyDescent="0.3">
      <c r="A15317" s="1">
        <v>44394.418726851851</v>
      </c>
      <c r="B15317" t="s">
        <v>6088</v>
      </c>
      <c r="C15317" t="s">
        <v>24337</v>
      </c>
      <c r="D15317" t="s">
        <v>32612</v>
      </c>
      <c r="E15317">
        <f t="shared" si="239"/>
        <v>0</v>
      </c>
    </row>
    <row r="15318" spans="1:5" x14ac:dyDescent="0.3">
      <c r="A15318" s="1">
        <v>44394.417083333334</v>
      </c>
      <c r="B15318" t="s">
        <v>6089</v>
      </c>
      <c r="C15318" t="s">
        <v>24338</v>
      </c>
      <c r="D15318" t="s">
        <v>32613</v>
      </c>
      <c r="E15318">
        <f t="shared" si="239"/>
        <v>-1</v>
      </c>
    </row>
    <row r="15319" spans="1:5" x14ac:dyDescent="0.3">
      <c r="A15319" s="1">
        <v>44394.411944444444</v>
      </c>
      <c r="B15319" t="s">
        <v>378</v>
      </c>
      <c r="C15319" t="s">
        <v>24339</v>
      </c>
      <c r="D15319" t="s">
        <v>32612</v>
      </c>
      <c r="E15319">
        <f t="shared" si="239"/>
        <v>0</v>
      </c>
    </row>
    <row r="15320" spans="1:5" x14ac:dyDescent="0.3">
      <c r="A15320" s="1">
        <v>44394.398622685185</v>
      </c>
      <c r="B15320" t="s">
        <v>6090</v>
      </c>
      <c r="C15320" t="s">
        <v>24340</v>
      </c>
      <c r="D15320" t="s">
        <v>32612</v>
      </c>
      <c r="E15320">
        <f t="shared" si="239"/>
        <v>0</v>
      </c>
    </row>
    <row r="15321" spans="1:5" x14ac:dyDescent="0.3">
      <c r="A15321" s="1">
        <v>44394.398402777777</v>
      </c>
      <c r="B15321" t="s">
        <v>6091</v>
      </c>
      <c r="C15321" t="s">
        <v>24341</v>
      </c>
      <c r="D15321" t="s">
        <v>32612</v>
      </c>
      <c r="E15321">
        <f t="shared" si="239"/>
        <v>0</v>
      </c>
    </row>
    <row r="15322" spans="1:5" x14ac:dyDescent="0.3">
      <c r="A15322" s="1">
        <v>44394.396979166668</v>
      </c>
      <c r="B15322" t="s">
        <v>6092</v>
      </c>
      <c r="C15322" t="s">
        <v>24342</v>
      </c>
      <c r="D15322" t="s">
        <v>32612</v>
      </c>
      <c r="E15322">
        <f t="shared" si="239"/>
        <v>0</v>
      </c>
    </row>
    <row r="15323" spans="1:5" x14ac:dyDescent="0.3">
      <c r="A15323" s="1">
        <v>44394.396840277775</v>
      </c>
      <c r="B15323" t="s">
        <v>145</v>
      </c>
      <c r="C15323" t="s">
        <v>24343</v>
      </c>
      <c r="D15323" t="s">
        <v>32612</v>
      </c>
      <c r="E15323">
        <f t="shared" si="239"/>
        <v>0</v>
      </c>
    </row>
    <row r="15324" spans="1:5" x14ac:dyDescent="0.3">
      <c r="A15324" s="1">
        <v>44394.392974537041</v>
      </c>
      <c r="B15324" t="s">
        <v>6093</v>
      </c>
      <c r="C15324" t="s">
        <v>24344</v>
      </c>
      <c r="D15324" t="s">
        <v>32612</v>
      </c>
      <c r="E15324">
        <f t="shared" si="239"/>
        <v>0</v>
      </c>
    </row>
    <row r="15325" spans="1:5" x14ac:dyDescent="0.3">
      <c r="A15325" s="1">
        <v>44394.384340277778</v>
      </c>
      <c r="B15325" t="s">
        <v>6094</v>
      </c>
      <c r="C15325" t="s">
        <v>24345</v>
      </c>
      <c r="D15325" t="s">
        <v>32613</v>
      </c>
      <c r="E15325">
        <f t="shared" si="239"/>
        <v>-1</v>
      </c>
    </row>
    <row r="15326" spans="1:5" x14ac:dyDescent="0.3">
      <c r="A15326" s="1">
        <v>44394.382523148146</v>
      </c>
      <c r="B15326" t="s">
        <v>6095</v>
      </c>
      <c r="C15326" t="s">
        <v>24346</v>
      </c>
      <c r="D15326" t="s">
        <v>32613</v>
      </c>
      <c r="E15326">
        <f t="shared" si="239"/>
        <v>-1</v>
      </c>
    </row>
    <row r="15327" spans="1:5" x14ac:dyDescent="0.3">
      <c r="A15327" s="1">
        <v>44394.378194444442</v>
      </c>
      <c r="B15327" t="s">
        <v>6096</v>
      </c>
      <c r="C15327" t="s">
        <v>24347</v>
      </c>
      <c r="D15327" t="s">
        <v>32613</v>
      </c>
      <c r="E15327">
        <f t="shared" si="239"/>
        <v>-1</v>
      </c>
    </row>
    <row r="15328" spans="1:5" x14ac:dyDescent="0.3">
      <c r="A15328" s="1">
        <v>44394.372071759259</v>
      </c>
      <c r="B15328" t="s">
        <v>6097</v>
      </c>
      <c r="C15328" t="s">
        <v>24348</v>
      </c>
      <c r="D15328" t="s">
        <v>32612</v>
      </c>
      <c r="E15328">
        <f t="shared" si="239"/>
        <v>0</v>
      </c>
    </row>
    <row r="15329" spans="1:5" x14ac:dyDescent="0.3">
      <c r="A15329" s="1">
        <v>44394.367824074077</v>
      </c>
      <c r="B15329" t="s">
        <v>6098</v>
      </c>
      <c r="C15329" t="s">
        <v>24349</v>
      </c>
      <c r="D15329" t="s">
        <v>32612</v>
      </c>
      <c r="E15329">
        <f t="shared" si="239"/>
        <v>0</v>
      </c>
    </row>
    <row r="15330" spans="1:5" x14ac:dyDescent="0.3">
      <c r="A15330" s="1">
        <v>44394.365752314814</v>
      </c>
      <c r="B15330" t="s">
        <v>6099</v>
      </c>
      <c r="C15330" t="s">
        <v>24350</v>
      </c>
      <c r="D15330" t="s">
        <v>32612</v>
      </c>
      <c r="E15330">
        <f t="shared" si="239"/>
        <v>0</v>
      </c>
    </row>
    <row r="15331" spans="1:5" x14ac:dyDescent="0.3">
      <c r="A15331" s="1">
        <v>44394.35738425926</v>
      </c>
      <c r="B15331" t="s">
        <v>6100</v>
      </c>
      <c r="C15331" t="s">
        <v>24351</v>
      </c>
      <c r="D15331" t="s">
        <v>32612</v>
      </c>
      <c r="E15331">
        <f t="shared" si="239"/>
        <v>0</v>
      </c>
    </row>
    <row r="15332" spans="1:5" x14ac:dyDescent="0.3">
      <c r="A15332" s="1">
        <v>44394.348715277774</v>
      </c>
      <c r="B15332" t="s">
        <v>5573</v>
      </c>
      <c r="C15332" t="s">
        <v>24352</v>
      </c>
      <c r="D15332" t="s">
        <v>32613</v>
      </c>
      <c r="E15332">
        <f t="shared" si="239"/>
        <v>-1</v>
      </c>
    </row>
    <row r="15333" spans="1:5" x14ac:dyDescent="0.3">
      <c r="A15333" s="1">
        <v>44394.348009259258</v>
      </c>
      <c r="B15333" t="s">
        <v>6101</v>
      </c>
      <c r="C15333" t="s">
        <v>24353</v>
      </c>
      <c r="D15333" t="s">
        <v>32612</v>
      </c>
      <c r="E15333">
        <f t="shared" si="239"/>
        <v>0</v>
      </c>
    </row>
    <row r="15334" spans="1:5" x14ac:dyDescent="0.3">
      <c r="A15334" s="1">
        <v>44394.339259259257</v>
      </c>
      <c r="B15334" t="s">
        <v>2116</v>
      </c>
      <c r="C15334" t="s">
        <v>24354</v>
      </c>
      <c r="D15334" t="s">
        <v>32614</v>
      </c>
      <c r="E15334">
        <f t="shared" si="239"/>
        <v>1</v>
      </c>
    </row>
    <row r="15335" spans="1:5" x14ac:dyDescent="0.3">
      <c r="A15335" s="1">
        <v>44394.33865740741</v>
      </c>
      <c r="B15335" t="s">
        <v>6102</v>
      </c>
      <c r="C15335" t="s">
        <v>24355</v>
      </c>
      <c r="D15335" t="s">
        <v>32612</v>
      </c>
      <c r="E15335">
        <f t="shared" si="239"/>
        <v>0</v>
      </c>
    </row>
    <row r="15336" spans="1:5" x14ac:dyDescent="0.3">
      <c r="A15336" s="1">
        <v>44394.330092592594</v>
      </c>
      <c r="B15336" t="s">
        <v>6103</v>
      </c>
      <c r="C15336" t="s">
        <v>24356</v>
      </c>
      <c r="D15336" t="s">
        <v>32613</v>
      </c>
      <c r="E15336">
        <f t="shared" si="239"/>
        <v>-1</v>
      </c>
    </row>
    <row r="15337" spans="1:5" x14ac:dyDescent="0.3">
      <c r="A15337" s="1">
        <v>44394.326296296298</v>
      </c>
      <c r="B15337" t="s">
        <v>6104</v>
      </c>
      <c r="C15337" t="s">
        <v>24357</v>
      </c>
      <c r="D15337" t="s">
        <v>32613</v>
      </c>
      <c r="E15337">
        <f t="shared" si="239"/>
        <v>-1</v>
      </c>
    </row>
    <row r="15338" spans="1:5" x14ac:dyDescent="0.3">
      <c r="A15338" s="1">
        <v>44394.316435185188</v>
      </c>
      <c r="B15338" t="s">
        <v>6105</v>
      </c>
      <c r="C15338" t="s">
        <v>24358</v>
      </c>
      <c r="D15338" t="s">
        <v>32614</v>
      </c>
      <c r="E15338">
        <f t="shared" si="239"/>
        <v>1</v>
      </c>
    </row>
    <row r="15339" spans="1:5" x14ac:dyDescent="0.3">
      <c r="A15339" s="1">
        <v>44394.31318287037</v>
      </c>
      <c r="B15339" t="s">
        <v>382</v>
      </c>
      <c r="C15339" t="s">
        <v>24359</v>
      </c>
      <c r="D15339" t="s">
        <v>32612</v>
      </c>
      <c r="E15339">
        <f t="shared" si="239"/>
        <v>0</v>
      </c>
    </row>
    <row r="15340" spans="1:5" x14ac:dyDescent="0.3">
      <c r="A15340" s="1">
        <v>44394.30740740741</v>
      </c>
      <c r="B15340" t="s">
        <v>668</v>
      </c>
      <c r="C15340" t="s">
        <v>24360</v>
      </c>
      <c r="D15340" t="s">
        <v>32612</v>
      </c>
      <c r="E15340">
        <f t="shared" si="239"/>
        <v>0</v>
      </c>
    </row>
    <row r="15341" spans="1:5" x14ac:dyDescent="0.3">
      <c r="A15341" s="1">
        <v>44394.300347222219</v>
      </c>
      <c r="B15341" t="s">
        <v>6106</v>
      </c>
      <c r="C15341" t="s">
        <v>24361</v>
      </c>
      <c r="D15341" t="s">
        <v>32612</v>
      </c>
      <c r="E15341">
        <f t="shared" si="239"/>
        <v>0</v>
      </c>
    </row>
    <row r="15342" spans="1:5" x14ac:dyDescent="0.3">
      <c r="A15342" s="1">
        <v>44394.279062499998</v>
      </c>
      <c r="B15342" t="s">
        <v>6107</v>
      </c>
      <c r="C15342" t="s">
        <v>24362</v>
      </c>
      <c r="D15342" t="s">
        <v>32613</v>
      </c>
      <c r="E15342">
        <f t="shared" si="239"/>
        <v>-1</v>
      </c>
    </row>
    <row r="15343" spans="1:5" x14ac:dyDescent="0.3">
      <c r="A15343" s="1">
        <v>44394.268750000003</v>
      </c>
      <c r="B15343" t="s">
        <v>6108</v>
      </c>
      <c r="C15343" t="s">
        <v>24363</v>
      </c>
      <c r="D15343" t="s">
        <v>32613</v>
      </c>
      <c r="E15343">
        <f t="shared" si="239"/>
        <v>-1</v>
      </c>
    </row>
    <row r="15344" spans="1:5" x14ac:dyDescent="0.3">
      <c r="A15344" s="1">
        <v>44394.265648148146</v>
      </c>
      <c r="B15344" t="s">
        <v>6109</v>
      </c>
      <c r="C15344" t="s">
        <v>24364</v>
      </c>
      <c r="D15344" t="s">
        <v>32614</v>
      </c>
      <c r="E15344">
        <f t="shared" si="239"/>
        <v>1</v>
      </c>
    </row>
    <row r="15345" spans="1:5" x14ac:dyDescent="0.3">
      <c r="A15345" s="1">
        <v>44394.257187499999</v>
      </c>
      <c r="B15345" t="s">
        <v>6110</v>
      </c>
      <c r="C15345" t="s">
        <v>24365</v>
      </c>
      <c r="D15345" t="s">
        <v>32613</v>
      </c>
      <c r="E15345">
        <f t="shared" si="239"/>
        <v>-1</v>
      </c>
    </row>
    <row r="15346" spans="1:5" x14ac:dyDescent="0.3">
      <c r="A15346" s="1">
        <v>44394.255694444444</v>
      </c>
      <c r="B15346" t="s">
        <v>6111</v>
      </c>
      <c r="C15346" t="s">
        <v>24366</v>
      </c>
      <c r="D15346" t="s">
        <v>32613</v>
      </c>
      <c r="E15346">
        <f t="shared" si="239"/>
        <v>-1</v>
      </c>
    </row>
    <row r="15347" spans="1:5" x14ac:dyDescent="0.3">
      <c r="A15347" s="1">
        <v>44394.18546296296</v>
      </c>
      <c r="B15347" t="s">
        <v>6112</v>
      </c>
      <c r="C15347" t="s">
        <v>24367</v>
      </c>
      <c r="D15347" t="s">
        <v>32613</v>
      </c>
      <c r="E15347">
        <f t="shared" si="239"/>
        <v>-1</v>
      </c>
    </row>
    <row r="15348" spans="1:5" x14ac:dyDescent="0.3">
      <c r="A15348" s="1">
        <v>44394.164259259262</v>
      </c>
      <c r="B15348" t="s">
        <v>6113</v>
      </c>
      <c r="C15348" t="s">
        <v>24368</v>
      </c>
      <c r="D15348" t="s">
        <v>32613</v>
      </c>
      <c r="E15348">
        <f t="shared" si="239"/>
        <v>-1</v>
      </c>
    </row>
    <row r="15349" spans="1:5" x14ac:dyDescent="0.3">
      <c r="A15349" s="1">
        <v>44394.139780092592</v>
      </c>
      <c r="B15349" t="s">
        <v>6114</v>
      </c>
      <c r="C15349" t="s">
        <v>24369</v>
      </c>
      <c r="D15349" t="s">
        <v>32612</v>
      </c>
      <c r="E15349">
        <f t="shared" si="239"/>
        <v>0</v>
      </c>
    </row>
    <row r="15350" spans="1:5" x14ac:dyDescent="0.3">
      <c r="A15350" s="1">
        <v>44394.117534722223</v>
      </c>
      <c r="B15350" t="s">
        <v>6115</v>
      </c>
      <c r="C15350" t="s">
        <v>24370</v>
      </c>
      <c r="D15350" t="s">
        <v>32613</v>
      </c>
      <c r="E15350">
        <f t="shared" si="239"/>
        <v>-1</v>
      </c>
    </row>
    <row r="15351" spans="1:5" x14ac:dyDescent="0.3">
      <c r="A15351" s="1">
        <v>44394.086504629631</v>
      </c>
      <c r="B15351" t="s">
        <v>6116</v>
      </c>
      <c r="C15351" t="s">
        <v>24371</v>
      </c>
      <c r="D15351" t="s">
        <v>32613</v>
      </c>
      <c r="E15351">
        <f t="shared" si="239"/>
        <v>-1</v>
      </c>
    </row>
    <row r="15352" spans="1:5" x14ac:dyDescent="0.3">
      <c r="A15352" s="1">
        <v>44394.082060185188</v>
      </c>
      <c r="B15352" t="s">
        <v>6117</v>
      </c>
      <c r="C15352" t="s">
        <v>24372</v>
      </c>
      <c r="D15352" t="s">
        <v>32613</v>
      </c>
      <c r="E15352">
        <f t="shared" si="239"/>
        <v>-1</v>
      </c>
    </row>
    <row r="15353" spans="1:5" x14ac:dyDescent="0.3">
      <c r="A15353" s="1">
        <v>44394.064016203702</v>
      </c>
      <c r="B15353" t="s">
        <v>6118</v>
      </c>
      <c r="C15353" t="s">
        <v>24373</v>
      </c>
      <c r="D15353" t="s">
        <v>32612</v>
      </c>
      <c r="E15353">
        <f t="shared" si="239"/>
        <v>0</v>
      </c>
    </row>
    <row r="15354" spans="1:5" x14ac:dyDescent="0.3">
      <c r="A15354" s="1">
        <v>44394.063587962963</v>
      </c>
      <c r="B15354" t="s">
        <v>6119</v>
      </c>
      <c r="C15354" t="s">
        <v>24374</v>
      </c>
      <c r="D15354" t="s">
        <v>32612</v>
      </c>
      <c r="E15354">
        <f t="shared" si="239"/>
        <v>0</v>
      </c>
    </row>
    <row r="15355" spans="1:5" x14ac:dyDescent="0.3">
      <c r="A15355" s="1">
        <v>44394.063530092593</v>
      </c>
      <c r="B15355" t="s">
        <v>6120</v>
      </c>
      <c r="C15355" t="s">
        <v>24375</v>
      </c>
      <c r="D15355" t="s">
        <v>32613</v>
      </c>
      <c r="E15355">
        <f t="shared" si="239"/>
        <v>-1</v>
      </c>
    </row>
    <row r="15356" spans="1:5" x14ac:dyDescent="0.3">
      <c r="A15356" s="1">
        <v>44394.063148148147</v>
      </c>
      <c r="B15356" t="s">
        <v>6121</v>
      </c>
      <c r="C15356" t="s">
        <v>24376</v>
      </c>
      <c r="D15356" t="s">
        <v>32612</v>
      </c>
      <c r="E15356">
        <f t="shared" si="239"/>
        <v>0</v>
      </c>
    </row>
    <row r="15357" spans="1:5" x14ac:dyDescent="0.3">
      <c r="A15357" s="1">
        <v>44394.061354166668</v>
      </c>
      <c r="B15357" t="s">
        <v>6122</v>
      </c>
      <c r="C15357" t="s">
        <v>24377</v>
      </c>
      <c r="D15357" t="s">
        <v>32612</v>
      </c>
      <c r="E15357">
        <f t="shared" si="239"/>
        <v>0</v>
      </c>
    </row>
    <row r="15358" spans="1:5" x14ac:dyDescent="0.3">
      <c r="A15358" s="1">
        <v>44394.061296296299</v>
      </c>
      <c r="B15358" t="s">
        <v>6123</v>
      </c>
      <c r="C15358" t="s">
        <v>24378</v>
      </c>
      <c r="D15358" t="s">
        <v>32612</v>
      </c>
      <c r="E15358">
        <f t="shared" si="239"/>
        <v>0</v>
      </c>
    </row>
    <row r="15359" spans="1:5" x14ac:dyDescent="0.3">
      <c r="A15359" s="1">
        <v>44394.050902777781</v>
      </c>
      <c r="B15359" t="s">
        <v>6124</v>
      </c>
      <c r="C15359" t="s">
        <v>24379</v>
      </c>
      <c r="D15359" t="s">
        <v>32612</v>
      </c>
      <c r="E15359">
        <f t="shared" si="239"/>
        <v>0</v>
      </c>
    </row>
    <row r="15360" spans="1:5" x14ac:dyDescent="0.3">
      <c r="A15360" s="1">
        <v>44394.045717592591</v>
      </c>
      <c r="B15360" t="s">
        <v>6125</v>
      </c>
      <c r="C15360" t="s">
        <v>24380</v>
      </c>
      <c r="D15360" t="s">
        <v>32612</v>
      </c>
      <c r="E15360">
        <f t="shared" si="239"/>
        <v>0</v>
      </c>
    </row>
    <row r="15361" spans="1:5" x14ac:dyDescent="0.3">
      <c r="A15361" s="1">
        <v>44394.042962962965</v>
      </c>
      <c r="B15361" t="s">
        <v>5623</v>
      </c>
      <c r="C15361" t="s">
        <v>24381</v>
      </c>
      <c r="D15361" t="s">
        <v>32614</v>
      </c>
      <c r="E15361">
        <f t="shared" si="239"/>
        <v>1</v>
      </c>
    </row>
    <row r="15362" spans="1:5" x14ac:dyDescent="0.3">
      <c r="A15362" s="1">
        <v>44394.040300925924</v>
      </c>
      <c r="B15362" t="s">
        <v>19</v>
      </c>
      <c r="C15362" t="s">
        <v>24382</v>
      </c>
      <c r="D15362" t="s">
        <v>32612</v>
      </c>
      <c r="E15362">
        <f t="shared" si="239"/>
        <v>0</v>
      </c>
    </row>
    <row r="15363" spans="1:5" x14ac:dyDescent="0.3">
      <c r="A15363" s="1">
        <v>44394.036099537036</v>
      </c>
      <c r="B15363" t="s">
        <v>6126</v>
      </c>
      <c r="C15363" t="s">
        <v>24383</v>
      </c>
      <c r="D15363" t="s">
        <v>32613</v>
      </c>
      <c r="E15363">
        <f t="shared" ref="E15363:E15426" si="240">_xlfn.IFS(D15363="Positif", 1, D15363="Negatif", -1, D15363="Netral", 0)</f>
        <v>-1</v>
      </c>
    </row>
    <row r="15364" spans="1:5" x14ac:dyDescent="0.3">
      <c r="A15364" s="1">
        <v>44394.021932870368</v>
      </c>
      <c r="B15364" t="s">
        <v>6127</v>
      </c>
      <c r="C15364" t="s">
        <v>24384</v>
      </c>
      <c r="D15364" t="s">
        <v>32612</v>
      </c>
      <c r="E15364">
        <f t="shared" si="240"/>
        <v>0</v>
      </c>
    </row>
    <row r="15365" spans="1:5" x14ac:dyDescent="0.3">
      <c r="A15365" s="1">
        <v>44394.018229166664</v>
      </c>
      <c r="B15365" t="s">
        <v>6128</v>
      </c>
      <c r="C15365" t="s">
        <v>24385</v>
      </c>
      <c r="D15365" t="s">
        <v>32613</v>
      </c>
      <c r="E15365">
        <f t="shared" si="240"/>
        <v>-1</v>
      </c>
    </row>
    <row r="15366" spans="1:5" x14ac:dyDescent="0.3">
      <c r="A15366" s="1">
        <v>44394.015462962961</v>
      </c>
      <c r="B15366" t="s">
        <v>6129</v>
      </c>
      <c r="C15366" t="s">
        <v>24386</v>
      </c>
      <c r="D15366" t="s">
        <v>32614</v>
      </c>
      <c r="E15366">
        <f t="shared" si="240"/>
        <v>1</v>
      </c>
    </row>
    <row r="15367" spans="1:5" x14ac:dyDescent="0.3">
      <c r="A15367" s="1">
        <v>44394.011921296296</v>
      </c>
      <c r="B15367" t="s">
        <v>6130</v>
      </c>
      <c r="C15367" t="s">
        <v>24387</v>
      </c>
      <c r="D15367" t="s">
        <v>32613</v>
      </c>
      <c r="E15367">
        <f t="shared" si="240"/>
        <v>-1</v>
      </c>
    </row>
    <row r="15368" spans="1:5" x14ac:dyDescent="0.3">
      <c r="A15368" s="1">
        <v>44394.008553240739</v>
      </c>
      <c r="B15368" t="s">
        <v>6131</v>
      </c>
      <c r="C15368" t="s">
        <v>24388</v>
      </c>
      <c r="D15368" t="s">
        <v>32613</v>
      </c>
      <c r="E15368">
        <f t="shared" si="240"/>
        <v>-1</v>
      </c>
    </row>
    <row r="15369" spans="1:5" x14ac:dyDescent="0.3">
      <c r="A15369" s="1">
        <v>44394.001747685186</v>
      </c>
      <c r="B15369" t="s">
        <v>6132</v>
      </c>
      <c r="C15369" t="s">
        <v>24389</v>
      </c>
      <c r="D15369" t="s">
        <v>32612</v>
      </c>
      <c r="E15369">
        <f t="shared" si="240"/>
        <v>0</v>
      </c>
    </row>
    <row r="15370" spans="1:5" x14ac:dyDescent="0.3">
      <c r="A15370" s="1">
        <v>44394.000555555554</v>
      </c>
      <c r="B15370" t="s">
        <v>6133</v>
      </c>
      <c r="C15370" t="s">
        <v>24390</v>
      </c>
      <c r="D15370" t="s">
        <v>32612</v>
      </c>
      <c r="E15370">
        <f t="shared" si="240"/>
        <v>0</v>
      </c>
    </row>
    <row r="15371" spans="1:5" x14ac:dyDescent="0.3">
      <c r="A15371" s="1">
        <v>44394.000486111108</v>
      </c>
      <c r="B15371" t="s">
        <v>46</v>
      </c>
      <c r="C15371" t="s">
        <v>24391</v>
      </c>
      <c r="D15371" t="s">
        <v>32612</v>
      </c>
      <c r="E15371">
        <f t="shared" si="240"/>
        <v>0</v>
      </c>
    </row>
    <row r="15372" spans="1:5" x14ac:dyDescent="0.3">
      <c r="A15372" s="1">
        <v>44394.000011574077</v>
      </c>
      <c r="B15372" t="s">
        <v>9</v>
      </c>
      <c r="C15372" t="s">
        <v>24392</v>
      </c>
      <c r="D15372" t="s">
        <v>32612</v>
      </c>
      <c r="E15372">
        <f t="shared" si="240"/>
        <v>0</v>
      </c>
    </row>
    <row r="15373" spans="1:5" x14ac:dyDescent="0.3">
      <c r="A15373" s="1">
        <v>44393.999988425923</v>
      </c>
      <c r="B15373" t="s">
        <v>6134</v>
      </c>
      <c r="C15373" t="s">
        <v>24393</v>
      </c>
      <c r="D15373" t="s">
        <v>32613</v>
      </c>
      <c r="E15373">
        <f t="shared" si="240"/>
        <v>-1</v>
      </c>
    </row>
    <row r="15374" spans="1:5" x14ac:dyDescent="0.3">
      <c r="A15374" s="1">
        <v>44393.998900462961</v>
      </c>
      <c r="B15374" t="s">
        <v>6135</v>
      </c>
      <c r="C15374" t="s">
        <v>24394</v>
      </c>
      <c r="D15374" t="s">
        <v>32612</v>
      </c>
      <c r="E15374">
        <f t="shared" si="240"/>
        <v>0</v>
      </c>
    </row>
    <row r="15375" spans="1:5" x14ac:dyDescent="0.3">
      <c r="A15375" s="1">
        <v>44393.998668981483</v>
      </c>
      <c r="B15375" t="s">
        <v>6136</v>
      </c>
      <c r="C15375" t="s">
        <v>24395</v>
      </c>
      <c r="D15375" t="s">
        <v>32612</v>
      </c>
      <c r="E15375">
        <f t="shared" si="240"/>
        <v>0</v>
      </c>
    </row>
    <row r="15376" spans="1:5" x14ac:dyDescent="0.3">
      <c r="A15376" s="1">
        <v>44393.997997685183</v>
      </c>
      <c r="B15376" t="s">
        <v>6137</v>
      </c>
      <c r="C15376" t="s">
        <v>24396</v>
      </c>
      <c r="D15376" t="s">
        <v>32612</v>
      </c>
      <c r="E15376">
        <f t="shared" si="240"/>
        <v>0</v>
      </c>
    </row>
    <row r="15377" spans="1:5" x14ac:dyDescent="0.3">
      <c r="A15377" s="1">
        <v>44393.995706018519</v>
      </c>
      <c r="B15377" t="s">
        <v>6138</v>
      </c>
      <c r="C15377" t="s">
        <v>24397</v>
      </c>
      <c r="D15377" t="s">
        <v>32612</v>
      </c>
      <c r="E15377">
        <f t="shared" si="240"/>
        <v>0</v>
      </c>
    </row>
    <row r="15378" spans="1:5" x14ac:dyDescent="0.3">
      <c r="A15378" s="1">
        <v>44393.9921875</v>
      </c>
      <c r="B15378" t="s">
        <v>5870</v>
      </c>
      <c r="C15378" t="s">
        <v>24398</v>
      </c>
      <c r="D15378" t="s">
        <v>32612</v>
      </c>
      <c r="E15378">
        <f t="shared" si="240"/>
        <v>0</v>
      </c>
    </row>
    <row r="15379" spans="1:5" x14ac:dyDescent="0.3">
      <c r="A15379" s="1">
        <v>44393.991354166668</v>
      </c>
      <c r="B15379" t="s">
        <v>18</v>
      </c>
      <c r="C15379" t="s">
        <v>24399</v>
      </c>
      <c r="D15379" t="s">
        <v>32612</v>
      </c>
      <c r="E15379">
        <f t="shared" si="240"/>
        <v>0</v>
      </c>
    </row>
    <row r="15380" spans="1:5" x14ac:dyDescent="0.3">
      <c r="A15380" s="1">
        <v>44393.990763888891</v>
      </c>
      <c r="B15380" t="s">
        <v>6139</v>
      </c>
      <c r="C15380" t="s">
        <v>24400</v>
      </c>
      <c r="D15380" t="s">
        <v>32612</v>
      </c>
      <c r="E15380">
        <f t="shared" si="240"/>
        <v>0</v>
      </c>
    </row>
    <row r="15381" spans="1:5" x14ac:dyDescent="0.3">
      <c r="A15381" s="1">
        <v>44393.990173611113</v>
      </c>
      <c r="B15381" t="s">
        <v>6139</v>
      </c>
      <c r="C15381" t="s">
        <v>24401</v>
      </c>
      <c r="D15381" t="s">
        <v>32612</v>
      </c>
      <c r="E15381">
        <f t="shared" si="240"/>
        <v>0</v>
      </c>
    </row>
    <row r="15382" spans="1:5" x14ac:dyDescent="0.3">
      <c r="A15382" s="1">
        <v>44393.987337962964</v>
      </c>
      <c r="B15382" t="s">
        <v>5544</v>
      </c>
      <c r="C15382" t="s">
        <v>24402</v>
      </c>
      <c r="D15382" t="s">
        <v>32614</v>
      </c>
      <c r="E15382">
        <f t="shared" si="240"/>
        <v>1</v>
      </c>
    </row>
    <row r="15383" spans="1:5" x14ac:dyDescent="0.3">
      <c r="A15383" s="1">
        <v>44393.984826388885</v>
      </c>
      <c r="B15383" t="s">
        <v>6140</v>
      </c>
      <c r="C15383" t="s">
        <v>24403</v>
      </c>
      <c r="D15383" t="s">
        <v>32613</v>
      </c>
      <c r="E15383">
        <f t="shared" si="240"/>
        <v>-1</v>
      </c>
    </row>
    <row r="15384" spans="1:5" x14ac:dyDescent="0.3">
      <c r="A15384" s="1">
        <v>44393.982291666667</v>
      </c>
      <c r="B15384" t="s">
        <v>6141</v>
      </c>
      <c r="C15384" t="s">
        <v>24404</v>
      </c>
      <c r="D15384" t="s">
        <v>32614</v>
      </c>
      <c r="E15384">
        <f t="shared" si="240"/>
        <v>1</v>
      </c>
    </row>
    <row r="15385" spans="1:5" x14ac:dyDescent="0.3">
      <c r="A15385" s="1">
        <v>44393.977905092594</v>
      </c>
      <c r="B15385" t="s">
        <v>6142</v>
      </c>
      <c r="C15385" t="s">
        <v>24405</v>
      </c>
      <c r="D15385" t="s">
        <v>32612</v>
      </c>
      <c r="E15385">
        <f t="shared" si="240"/>
        <v>0</v>
      </c>
    </row>
    <row r="15386" spans="1:5" x14ac:dyDescent="0.3">
      <c r="A15386" s="1">
        <v>44393.972291666665</v>
      </c>
      <c r="B15386" t="s">
        <v>6143</v>
      </c>
      <c r="C15386" t="s">
        <v>24406</v>
      </c>
      <c r="D15386" t="s">
        <v>32612</v>
      </c>
      <c r="E15386">
        <f t="shared" si="240"/>
        <v>0</v>
      </c>
    </row>
    <row r="15387" spans="1:5" x14ac:dyDescent="0.3">
      <c r="A15387" s="1">
        <v>44393.967453703706</v>
      </c>
      <c r="B15387" t="s">
        <v>6144</v>
      </c>
      <c r="C15387" t="s">
        <v>24407</v>
      </c>
      <c r="D15387" t="s">
        <v>32613</v>
      </c>
      <c r="E15387">
        <f t="shared" si="240"/>
        <v>-1</v>
      </c>
    </row>
    <row r="15388" spans="1:5" x14ac:dyDescent="0.3">
      <c r="A15388" s="1">
        <v>44393.966284722221</v>
      </c>
      <c r="B15388" t="s">
        <v>6145</v>
      </c>
      <c r="C15388" t="s">
        <v>24408</v>
      </c>
      <c r="D15388" t="s">
        <v>32613</v>
      </c>
      <c r="E15388">
        <f t="shared" si="240"/>
        <v>-1</v>
      </c>
    </row>
    <row r="15389" spans="1:5" x14ac:dyDescent="0.3">
      <c r="A15389" s="1">
        <v>44393.962824074071</v>
      </c>
      <c r="B15389" t="s">
        <v>5544</v>
      </c>
      <c r="C15389" t="s">
        <v>24409</v>
      </c>
      <c r="D15389" t="s">
        <v>32612</v>
      </c>
      <c r="E15389">
        <f t="shared" si="240"/>
        <v>0</v>
      </c>
    </row>
    <row r="15390" spans="1:5" x14ac:dyDescent="0.3">
      <c r="A15390" s="1">
        <v>44393.9609837963</v>
      </c>
      <c r="B15390" t="s">
        <v>369</v>
      </c>
      <c r="C15390" t="s">
        <v>24410</v>
      </c>
      <c r="D15390" t="s">
        <v>32612</v>
      </c>
      <c r="E15390">
        <f t="shared" si="240"/>
        <v>0</v>
      </c>
    </row>
    <row r="15391" spans="1:5" x14ac:dyDescent="0.3">
      <c r="A15391" s="1">
        <v>44393.959363425929</v>
      </c>
      <c r="B15391" t="s">
        <v>6146</v>
      </c>
      <c r="C15391" t="s">
        <v>24411</v>
      </c>
      <c r="D15391" t="s">
        <v>32613</v>
      </c>
      <c r="E15391">
        <f t="shared" si="240"/>
        <v>-1</v>
      </c>
    </row>
    <row r="15392" spans="1:5" x14ac:dyDescent="0.3">
      <c r="A15392" s="1">
        <v>44393.958344907405</v>
      </c>
      <c r="B15392" t="s">
        <v>9</v>
      </c>
      <c r="C15392" t="s">
        <v>24412</v>
      </c>
      <c r="D15392" t="s">
        <v>32612</v>
      </c>
      <c r="E15392">
        <f t="shared" si="240"/>
        <v>0</v>
      </c>
    </row>
    <row r="15393" spans="1:5" x14ac:dyDescent="0.3">
      <c r="A15393" s="1">
        <v>44393.956018518518</v>
      </c>
      <c r="B15393" t="s">
        <v>6147</v>
      </c>
      <c r="C15393" t="s">
        <v>24413</v>
      </c>
      <c r="D15393" t="s">
        <v>32614</v>
      </c>
      <c r="E15393">
        <f t="shared" si="240"/>
        <v>1</v>
      </c>
    </row>
    <row r="15394" spans="1:5" x14ac:dyDescent="0.3">
      <c r="A15394" s="1">
        <v>44393.9533912037</v>
      </c>
      <c r="B15394" t="s">
        <v>1294</v>
      </c>
      <c r="C15394" t="s">
        <v>24414</v>
      </c>
      <c r="D15394" t="s">
        <v>32612</v>
      </c>
      <c r="E15394">
        <f t="shared" si="240"/>
        <v>0</v>
      </c>
    </row>
    <row r="15395" spans="1:5" x14ac:dyDescent="0.3">
      <c r="A15395" s="1">
        <v>44393.951111111113</v>
      </c>
      <c r="B15395" t="s">
        <v>359</v>
      </c>
      <c r="C15395" t="s">
        <v>24415</v>
      </c>
      <c r="D15395" t="s">
        <v>32612</v>
      </c>
      <c r="E15395">
        <f t="shared" si="240"/>
        <v>0</v>
      </c>
    </row>
    <row r="15396" spans="1:5" x14ac:dyDescent="0.3">
      <c r="A15396" s="1">
        <v>44393.950520833336</v>
      </c>
      <c r="B15396" t="s">
        <v>359</v>
      </c>
      <c r="C15396" t="s">
        <v>24416</v>
      </c>
      <c r="D15396" t="s">
        <v>32612</v>
      </c>
      <c r="E15396">
        <f t="shared" si="240"/>
        <v>0</v>
      </c>
    </row>
    <row r="15397" spans="1:5" x14ac:dyDescent="0.3">
      <c r="A15397" s="1">
        <v>44393.950173611112</v>
      </c>
      <c r="B15397" t="s">
        <v>359</v>
      </c>
      <c r="C15397" t="s">
        <v>24417</v>
      </c>
      <c r="D15397" t="s">
        <v>32612</v>
      </c>
      <c r="E15397">
        <f t="shared" si="240"/>
        <v>0</v>
      </c>
    </row>
    <row r="15398" spans="1:5" x14ac:dyDescent="0.3">
      <c r="A15398" s="1">
        <v>44393.94798611111</v>
      </c>
      <c r="B15398" t="s">
        <v>359</v>
      </c>
      <c r="C15398" t="s">
        <v>24418</v>
      </c>
      <c r="D15398" t="s">
        <v>32612</v>
      </c>
      <c r="E15398">
        <f t="shared" si="240"/>
        <v>0</v>
      </c>
    </row>
    <row r="15399" spans="1:5" x14ac:dyDescent="0.3">
      <c r="A15399" s="1">
        <v>44393.941944444443</v>
      </c>
      <c r="B15399" t="s">
        <v>6148</v>
      </c>
      <c r="C15399" t="s">
        <v>24419</v>
      </c>
      <c r="D15399" t="s">
        <v>32613</v>
      </c>
      <c r="E15399">
        <f t="shared" si="240"/>
        <v>-1</v>
      </c>
    </row>
    <row r="15400" spans="1:5" x14ac:dyDescent="0.3">
      <c r="A15400" s="1">
        <v>44393.938136574077</v>
      </c>
      <c r="B15400" t="s">
        <v>6149</v>
      </c>
      <c r="C15400" t="s">
        <v>24420</v>
      </c>
      <c r="D15400" t="s">
        <v>32613</v>
      </c>
      <c r="E15400">
        <f t="shared" si="240"/>
        <v>-1</v>
      </c>
    </row>
    <row r="15401" spans="1:5" x14ac:dyDescent="0.3">
      <c r="A15401" s="1">
        <v>44393.934467592589</v>
      </c>
      <c r="B15401" t="s">
        <v>5509</v>
      </c>
      <c r="C15401" t="s">
        <v>24421</v>
      </c>
      <c r="D15401" t="s">
        <v>32612</v>
      </c>
      <c r="E15401">
        <f t="shared" si="240"/>
        <v>0</v>
      </c>
    </row>
    <row r="15402" spans="1:5" x14ac:dyDescent="0.3">
      <c r="A15402" s="1">
        <v>44393.932002314818</v>
      </c>
      <c r="B15402" t="s">
        <v>1460</v>
      </c>
      <c r="C15402" t="s">
        <v>24422</v>
      </c>
      <c r="D15402" t="s">
        <v>32612</v>
      </c>
      <c r="E15402">
        <f t="shared" si="240"/>
        <v>0</v>
      </c>
    </row>
    <row r="15403" spans="1:5" x14ac:dyDescent="0.3">
      <c r="A15403" s="1">
        <v>44393.929247685184</v>
      </c>
      <c r="B15403" t="s">
        <v>5124</v>
      </c>
      <c r="C15403" t="s">
        <v>24423</v>
      </c>
      <c r="D15403" t="s">
        <v>32612</v>
      </c>
      <c r="E15403">
        <f t="shared" si="240"/>
        <v>0</v>
      </c>
    </row>
    <row r="15404" spans="1:5" x14ac:dyDescent="0.3">
      <c r="A15404" s="1">
        <v>44393.929201388892</v>
      </c>
      <c r="B15404" t="s">
        <v>6150</v>
      </c>
      <c r="C15404" t="s">
        <v>24424</v>
      </c>
      <c r="D15404" t="s">
        <v>32613</v>
      </c>
      <c r="E15404">
        <f t="shared" si="240"/>
        <v>-1</v>
      </c>
    </row>
    <row r="15405" spans="1:5" x14ac:dyDescent="0.3">
      <c r="A15405" s="1">
        <v>44393.928518518522</v>
      </c>
      <c r="B15405" t="s">
        <v>6151</v>
      </c>
      <c r="C15405" t="s">
        <v>24425</v>
      </c>
      <c r="D15405" t="s">
        <v>32612</v>
      </c>
      <c r="E15405">
        <f t="shared" si="240"/>
        <v>0</v>
      </c>
    </row>
    <row r="15406" spans="1:5" x14ac:dyDescent="0.3">
      <c r="A15406" s="1">
        <v>44393.925555555557</v>
      </c>
      <c r="B15406" t="s">
        <v>6152</v>
      </c>
      <c r="C15406" t="s">
        <v>24426</v>
      </c>
      <c r="D15406" t="s">
        <v>32613</v>
      </c>
      <c r="E15406">
        <f t="shared" si="240"/>
        <v>-1</v>
      </c>
    </row>
    <row r="15407" spans="1:5" x14ac:dyDescent="0.3">
      <c r="A15407" s="1">
        <v>44393.925081018519</v>
      </c>
      <c r="B15407" t="s">
        <v>7</v>
      </c>
      <c r="C15407" t="s">
        <v>24427</v>
      </c>
      <c r="D15407" t="s">
        <v>32612</v>
      </c>
      <c r="E15407">
        <f t="shared" si="240"/>
        <v>0</v>
      </c>
    </row>
    <row r="15408" spans="1:5" x14ac:dyDescent="0.3">
      <c r="A15408" s="1">
        <v>44393.924780092595</v>
      </c>
      <c r="B15408" t="s">
        <v>5074</v>
      </c>
      <c r="C15408" t="s">
        <v>24428</v>
      </c>
      <c r="D15408" t="s">
        <v>32612</v>
      </c>
      <c r="E15408">
        <f t="shared" si="240"/>
        <v>0</v>
      </c>
    </row>
    <row r="15409" spans="1:5" x14ac:dyDescent="0.3">
      <c r="A15409" s="1">
        <v>44393.923842592594</v>
      </c>
      <c r="B15409" t="s">
        <v>6153</v>
      </c>
      <c r="C15409" t="s">
        <v>24429</v>
      </c>
      <c r="D15409" t="s">
        <v>32613</v>
      </c>
      <c r="E15409">
        <f t="shared" si="240"/>
        <v>-1</v>
      </c>
    </row>
    <row r="15410" spans="1:5" x14ac:dyDescent="0.3">
      <c r="A15410" s="1">
        <v>44393.923680555556</v>
      </c>
      <c r="B15410" t="s">
        <v>6154</v>
      </c>
      <c r="C15410" t="s">
        <v>24430</v>
      </c>
      <c r="D15410" t="s">
        <v>32612</v>
      </c>
      <c r="E15410">
        <f t="shared" si="240"/>
        <v>0</v>
      </c>
    </row>
    <row r="15411" spans="1:5" x14ac:dyDescent="0.3">
      <c r="A15411" s="1">
        <v>44393.923368055555</v>
      </c>
      <c r="B15411" t="s">
        <v>920</v>
      </c>
      <c r="C15411" t="s">
        <v>24431</v>
      </c>
      <c r="D15411" t="s">
        <v>32612</v>
      </c>
      <c r="E15411">
        <f t="shared" si="240"/>
        <v>0</v>
      </c>
    </row>
    <row r="15412" spans="1:5" x14ac:dyDescent="0.3">
      <c r="A15412" s="1">
        <v>44393.917962962965</v>
      </c>
      <c r="B15412" t="s">
        <v>6155</v>
      </c>
      <c r="C15412" t="s">
        <v>24432</v>
      </c>
      <c r="D15412" t="s">
        <v>32613</v>
      </c>
      <c r="E15412">
        <f t="shared" si="240"/>
        <v>-1</v>
      </c>
    </row>
    <row r="15413" spans="1:5" x14ac:dyDescent="0.3">
      <c r="A15413" s="1">
        <v>44393.916273148148</v>
      </c>
      <c r="B15413" t="s">
        <v>6156</v>
      </c>
      <c r="C15413" t="s">
        <v>24433</v>
      </c>
      <c r="D15413" t="s">
        <v>32613</v>
      </c>
      <c r="E15413">
        <f t="shared" si="240"/>
        <v>-1</v>
      </c>
    </row>
    <row r="15414" spans="1:5" x14ac:dyDescent="0.3">
      <c r="A15414" s="1">
        <v>44393.915810185186</v>
      </c>
      <c r="B15414" t="s">
        <v>6157</v>
      </c>
      <c r="C15414" t="s">
        <v>24434</v>
      </c>
      <c r="D15414" t="s">
        <v>32613</v>
      </c>
      <c r="E15414">
        <f t="shared" si="240"/>
        <v>-1</v>
      </c>
    </row>
    <row r="15415" spans="1:5" x14ac:dyDescent="0.3">
      <c r="A15415" s="1">
        <v>44393.913645833331</v>
      </c>
      <c r="B15415" t="s">
        <v>6158</v>
      </c>
      <c r="C15415" t="s">
        <v>24435</v>
      </c>
      <c r="D15415" t="s">
        <v>32612</v>
      </c>
      <c r="E15415">
        <f t="shared" si="240"/>
        <v>0</v>
      </c>
    </row>
    <row r="15416" spans="1:5" x14ac:dyDescent="0.3">
      <c r="A15416" s="1">
        <v>44393.912974537037</v>
      </c>
      <c r="B15416" t="s">
        <v>6159</v>
      </c>
      <c r="C15416" t="s">
        <v>24436</v>
      </c>
      <c r="D15416" t="s">
        <v>32613</v>
      </c>
      <c r="E15416">
        <f t="shared" si="240"/>
        <v>-1</v>
      </c>
    </row>
    <row r="15417" spans="1:5" x14ac:dyDescent="0.3">
      <c r="A15417" s="1">
        <v>44393.91133101852</v>
      </c>
      <c r="B15417" t="s">
        <v>6</v>
      </c>
      <c r="C15417" t="s">
        <v>24437</v>
      </c>
      <c r="D15417" t="s">
        <v>32612</v>
      </c>
      <c r="E15417">
        <f t="shared" si="240"/>
        <v>0</v>
      </c>
    </row>
    <row r="15418" spans="1:5" x14ac:dyDescent="0.3">
      <c r="A15418" s="1">
        <v>44393.909826388888</v>
      </c>
      <c r="B15418" t="s">
        <v>200</v>
      </c>
      <c r="C15418" t="s">
        <v>24438</v>
      </c>
      <c r="D15418" t="s">
        <v>32614</v>
      </c>
      <c r="E15418">
        <f t="shared" si="240"/>
        <v>1</v>
      </c>
    </row>
    <row r="15419" spans="1:5" x14ac:dyDescent="0.3">
      <c r="A15419" s="1">
        <v>44393.908113425925</v>
      </c>
      <c r="B15419" t="s">
        <v>5544</v>
      </c>
      <c r="C15419" t="s">
        <v>24439</v>
      </c>
      <c r="D15419" t="s">
        <v>32612</v>
      </c>
      <c r="E15419">
        <f t="shared" si="240"/>
        <v>0</v>
      </c>
    </row>
    <row r="15420" spans="1:5" x14ac:dyDescent="0.3">
      <c r="A15420" s="1">
        <v>44393.907488425924</v>
      </c>
      <c r="B15420" t="s">
        <v>6160</v>
      </c>
      <c r="C15420" t="s">
        <v>24440</v>
      </c>
      <c r="D15420" t="s">
        <v>32613</v>
      </c>
      <c r="E15420">
        <f t="shared" si="240"/>
        <v>-1</v>
      </c>
    </row>
    <row r="15421" spans="1:5" x14ac:dyDescent="0.3">
      <c r="A15421" s="1">
        <v>44393.90729166667</v>
      </c>
      <c r="B15421" t="s">
        <v>6161</v>
      </c>
      <c r="C15421" t="s">
        <v>24441</v>
      </c>
      <c r="D15421" t="s">
        <v>32613</v>
      </c>
      <c r="E15421">
        <f t="shared" si="240"/>
        <v>-1</v>
      </c>
    </row>
    <row r="15422" spans="1:5" x14ac:dyDescent="0.3">
      <c r="A15422" s="1">
        <v>44393.892997685187</v>
      </c>
      <c r="B15422" t="s">
        <v>512</v>
      </c>
      <c r="C15422" t="s">
        <v>24442</v>
      </c>
      <c r="D15422" t="s">
        <v>32612</v>
      </c>
      <c r="E15422">
        <f t="shared" si="240"/>
        <v>0</v>
      </c>
    </row>
    <row r="15423" spans="1:5" x14ac:dyDescent="0.3">
      <c r="A15423" s="1">
        <v>44393.891493055555</v>
      </c>
      <c r="B15423" t="s">
        <v>6162</v>
      </c>
      <c r="C15423" t="s">
        <v>24443</v>
      </c>
      <c r="D15423" t="s">
        <v>32612</v>
      </c>
      <c r="E15423">
        <f t="shared" si="240"/>
        <v>0</v>
      </c>
    </row>
    <row r="15424" spans="1:5" x14ac:dyDescent="0.3">
      <c r="A15424" s="1">
        <v>44393.889004629629</v>
      </c>
      <c r="B15424" t="s">
        <v>269</v>
      </c>
      <c r="C15424" t="s">
        <v>24444</v>
      </c>
      <c r="D15424" t="s">
        <v>32612</v>
      </c>
      <c r="E15424">
        <f t="shared" si="240"/>
        <v>0</v>
      </c>
    </row>
    <row r="15425" spans="1:5" x14ac:dyDescent="0.3">
      <c r="A15425" s="1">
        <v>44393.888692129629</v>
      </c>
      <c r="B15425" t="s">
        <v>6163</v>
      </c>
      <c r="C15425" t="s">
        <v>24445</v>
      </c>
      <c r="D15425" t="s">
        <v>32614</v>
      </c>
      <c r="E15425">
        <f t="shared" si="240"/>
        <v>1</v>
      </c>
    </row>
    <row r="15426" spans="1:5" x14ac:dyDescent="0.3">
      <c r="A15426" s="1">
        <v>44393.888032407405</v>
      </c>
      <c r="B15426" t="s">
        <v>9</v>
      </c>
      <c r="C15426" t="s">
        <v>24446</v>
      </c>
      <c r="D15426" t="s">
        <v>32612</v>
      </c>
      <c r="E15426">
        <f t="shared" si="240"/>
        <v>0</v>
      </c>
    </row>
    <row r="15427" spans="1:5" x14ac:dyDescent="0.3">
      <c r="A15427" s="1">
        <v>44393.881215277775</v>
      </c>
      <c r="B15427" t="s">
        <v>6164</v>
      </c>
      <c r="C15427" t="s">
        <v>24447</v>
      </c>
      <c r="D15427" t="s">
        <v>32613</v>
      </c>
      <c r="E15427">
        <f t="shared" ref="E15427:E15490" si="241">_xlfn.IFS(D15427="Positif", 1, D15427="Negatif", -1, D15427="Netral", 0)</f>
        <v>-1</v>
      </c>
    </row>
    <row r="15428" spans="1:5" x14ac:dyDescent="0.3">
      <c r="A15428" s="1">
        <v>44393.88</v>
      </c>
      <c r="B15428" t="s">
        <v>6165</v>
      </c>
      <c r="C15428" t="s">
        <v>24448</v>
      </c>
      <c r="D15428" t="s">
        <v>32612</v>
      </c>
      <c r="E15428">
        <f t="shared" si="241"/>
        <v>0</v>
      </c>
    </row>
    <row r="15429" spans="1:5" x14ac:dyDescent="0.3">
      <c r="A15429" s="1">
        <v>44393.879907407405</v>
      </c>
      <c r="B15429" t="s">
        <v>6166</v>
      </c>
      <c r="C15429" t="s">
        <v>24449</v>
      </c>
      <c r="D15429" t="s">
        <v>32613</v>
      </c>
      <c r="E15429">
        <f t="shared" si="241"/>
        <v>-1</v>
      </c>
    </row>
    <row r="15430" spans="1:5" x14ac:dyDescent="0.3">
      <c r="A15430" s="1">
        <v>44393.878587962965</v>
      </c>
      <c r="B15430" t="s">
        <v>180</v>
      </c>
      <c r="C15430" t="s">
        <v>24450</v>
      </c>
      <c r="D15430" t="s">
        <v>32612</v>
      </c>
      <c r="E15430">
        <f t="shared" si="241"/>
        <v>0</v>
      </c>
    </row>
    <row r="15431" spans="1:5" x14ac:dyDescent="0.3">
      <c r="A15431" s="1">
        <v>44393.878449074073</v>
      </c>
      <c r="B15431" t="s">
        <v>6167</v>
      </c>
      <c r="C15431" t="s">
        <v>24451</v>
      </c>
      <c r="D15431" t="s">
        <v>32613</v>
      </c>
      <c r="E15431">
        <f t="shared" si="241"/>
        <v>-1</v>
      </c>
    </row>
    <row r="15432" spans="1:5" x14ac:dyDescent="0.3">
      <c r="A15432" s="1">
        <v>44393.877835648149</v>
      </c>
      <c r="B15432" t="s">
        <v>6168</v>
      </c>
      <c r="C15432" t="s">
        <v>24452</v>
      </c>
      <c r="D15432" t="s">
        <v>32613</v>
      </c>
      <c r="E15432">
        <f t="shared" si="241"/>
        <v>-1</v>
      </c>
    </row>
    <row r="15433" spans="1:5" x14ac:dyDescent="0.3">
      <c r="A15433" s="1">
        <v>44393.877650462964</v>
      </c>
      <c r="B15433" t="s">
        <v>6169</v>
      </c>
      <c r="C15433" t="s">
        <v>24453</v>
      </c>
      <c r="D15433" t="s">
        <v>32613</v>
      </c>
      <c r="E15433">
        <f t="shared" si="241"/>
        <v>-1</v>
      </c>
    </row>
    <row r="15434" spans="1:5" x14ac:dyDescent="0.3">
      <c r="A15434" s="1">
        <v>44393.876018518517</v>
      </c>
      <c r="B15434" t="s">
        <v>6170</v>
      </c>
      <c r="C15434" t="s">
        <v>24454</v>
      </c>
      <c r="D15434" t="s">
        <v>32612</v>
      </c>
      <c r="E15434">
        <f t="shared" si="241"/>
        <v>0</v>
      </c>
    </row>
    <row r="15435" spans="1:5" x14ac:dyDescent="0.3">
      <c r="A15435" s="1">
        <v>44393.876006944447</v>
      </c>
      <c r="B15435" t="s">
        <v>1254</v>
      </c>
      <c r="C15435" t="s">
        <v>24455</v>
      </c>
      <c r="D15435" t="s">
        <v>32612</v>
      </c>
      <c r="E15435">
        <f t="shared" si="241"/>
        <v>0</v>
      </c>
    </row>
    <row r="15436" spans="1:5" x14ac:dyDescent="0.3">
      <c r="A15436" s="1">
        <v>44393.867893518516</v>
      </c>
      <c r="B15436" t="s">
        <v>6171</v>
      </c>
      <c r="C15436" t="s">
        <v>24456</v>
      </c>
      <c r="D15436" t="s">
        <v>32613</v>
      </c>
      <c r="E15436">
        <f t="shared" si="241"/>
        <v>-1</v>
      </c>
    </row>
    <row r="15437" spans="1:5" x14ac:dyDescent="0.3">
      <c r="A15437" s="1">
        <v>44393.866550925923</v>
      </c>
      <c r="B15437" t="s">
        <v>6172</v>
      </c>
      <c r="C15437" t="s">
        <v>24457</v>
      </c>
      <c r="D15437" t="s">
        <v>32613</v>
      </c>
      <c r="E15437">
        <f t="shared" si="241"/>
        <v>-1</v>
      </c>
    </row>
    <row r="15438" spans="1:5" x14ac:dyDescent="0.3">
      <c r="A15438" s="1">
        <v>44393.861388888887</v>
      </c>
      <c r="B15438" t="s">
        <v>6173</v>
      </c>
      <c r="C15438" t="s">
        <v>24458</v>
      </c>
      <c r="D15438" t="s">
        <v>32612</v>
      </c>
      <c r="E15438">
        <f t="shared" si="241"/>
        <v>0</v>
      </c>
    </row>
    <row r="15439" spans="1:5" x14ac:dyDescent="0.3">
      <c r="A15439" s="1">
        <v>44393.858217592591</v>
      </c>
      <c r="B15439" t="s">
        <v>6174</v>
      </c>
      <c r="C15439" t="s">
        <v>24459</v>
      </c>
      <c r="D15439" t="s">
        <v>32612</v>
      </c>
      <c r="E15439">
        <f t="shared" si="241"/>
        <v>0</v>
      </c>
    </row>
    <row r="15440" spans="1:5" x14ac:dyDescent="0.3">
      <c r="A15440" s="1">
        <v>44393.857754629629</v>
      </c>
      <c r="B15440" t="s">
        <v>6143</v>
      </c>
      <c r="C15440" t="s">
        <v>24460</v>
      </c>
      <c r="D15440" t="s">
        <v>32613</v>
      </c>
      <c r="E15440">
        <f t="shared" si="241"/>
        <v>-1</v>
      </c>
    </row>
    <row r="15441" spans="1:5" x14ac:dyDescent="0.3">
      <c r="A15441" s="1">
        <v>44393.857175925928</v>
      </c>
      <c r="B15441" t="s">
        <v>3902</v>
      </c>
      <c r="C15441" t="s">
        <v>24461</v>
      </c>
      <c r="D15441" t="s">
        <v>32613</v>
      </c>
      <c r="E15441">
        <f t="shared" si="241"/>
        <v>-1</v>
      </c>
    </row>
    <row r="15442" spans="1:5" x14ac:dyDescent="0.3">
      <c r="A15442" s="1">
        <v>44393.853483796294</v>
      </c>
      <c r="B15442" t="s">
        <v>6175</v>
      </c>
      <c r="C15442" t="s">
        <v>24462</v>
      </c>
      <c r="D15442" t="s">
        <v>32613</v>
      </c>
      <c r="E15442">
        <f t="shared" si="241"/>
        <v>-1</v>
      </c>
    </row>
    <row r="15443" spans="1:5" x14ac:dyDescent="0.3">
      <c r="A15443" s="1">
        <v>44393.85292824074</v>
      </c>
      <c r="B15443" t="s">
        <v>830</v>
      </c>
      <c r="C15443" t="s">
        <v>24463</v>
      </c>
      <c r="D15443" t="s">
        <v>32612</v>
      </c>
      <c r="E15443">
        <f t="shared" si="241"/>
        <v>0</v>
      </c>
    </row>
    <row r="15444" spans="1:5" x14ac:dyDescent="0.3">
      <c r="A15444" s="1">
        <v>44393.852175925924</v>
      </c>
      <c r="B15444" t="s">
        <v>6176</v>
      </c>
      <c r="C15444" t="s">
        <v>24464</v>
      </c>
      <c r="D15444" t="s">
        <v>32613</v>
      </c>
      <c r="E15444">
        <f t="shared" si="241"/>
        <v>-1</v>
      </c>
    </row>
    <row r="15445" spans="1:5" x14ac:dyDescent="0.3">
      <c r="A15445" s="1">
        <v>44393.851817129631</v>
      </c>
      <c r="B15445" t="s">
        <v>6177</v>
      </c>
      <c r="C15445" t="s">
        <v>24465</v>
      </c>
      <c r="D15445" t="s">
        <v>32612</v>
      </c>
      <c r="E15445">
        <f t="shared" si="241"/>
        <v>0</v>
      </c>
    </row>
    <row r="15446" spans="1:5" x14ac:dyDescent="0.3">
      <c r="A15446" s="1">
        <v>44393.851493055554</v>
      </c>
      <c r="B15446" t="s">
        <v>1161</v>
      </c>
      <c r="C15446" t="s">
        <v>24466</v>
      </c>
      <c r="D15446" t="s">
        <v>32612</v>
      </c>
      <c r="E15446">
        <f t="shared" si="241"/>
        <v>0</v>
      </c>
    </row>
    <row r="15447" spans="1:5" x14ac:dyDescent="0.3">
      <c r="A15447" s="1">
        <v>44393.847592592596</v>
      </c>
      <c r="B15447" t="s">
        <v>6178</v>
      </c>
      <c r="C15447" t="s">
        <v>24467</v>
      </c>
      <c r="D15447" t="s">
        <v>32613</v>
      </c>
      <c r="E15447">
        <f t="shared" si="241"/>
        <v>-1</v>
      </c>
    </row>
    <row r="15448" spans="1:5" x14ac:dyDescent="0.3">
      <c r="A15448" s="1">
        <v>44393.845219907409</v>
      </c>
      <c r="B15448" t="s">
        <v>3570</v>
      </c>
      <c r="C15448" t="s">
        <v>24468</v>
      </c>
      <c r="D15448" t="s">
        <v>32612</v>
      </c>
      <c r="E15448">
        <f t="shared" si="241"/>
        <v>0</v>
      </c>
    </row>
    <row r="15449" spans="1:5" x14ac:dyDescent="0.3">
      <c r="A15449" s="1">
        <v>44393.844131944446</v>
      </c>
      <c r="B15449" t="s">
        <v>6179</v>
      </c>
      <c r="C15449" t="s">
        <v>24469</v>
      </c>
      <c r="D15449" t="s">
        <v>32612</v>
      </c>
      <c r="E15449">
        <f t="shared" si="241"/>
        <v>0</v>
      </c>
    </row>
    <row r="15450" spans="1:5" x14ac:dyDescent="0.3">
      <c r="A15450" s="1">
        <v>44393.843113425923</v>
      </c>
      <c r="B15450" t="s">
        <v>1572</v>
      </c>
      <c r="C15450" t="s">
        <v>24470</v>
      </c>
      <c r="D15450" t="s">
        <v>32612</v>
      </c>
      <c r="E15450">
        <f t="shared" si="241"/>
        <v>0</v>
      </c>
    </row>
    <row r="15451" spans="1:5" x14ac:dyDescent="0.3">
      <c r="A15451" s="1">
        <v>44393.840983796297</v>
      </c>
      <c r="B15451" t="s">
        <v>397</v>
      </c>
      <c r="C15451" t="s">
        <v>24471</v>
      </c>
      <c r="D15451" t="s">
        <v>32612</v>
      </c>
      <c r="E15451">
        <f t="shared" si="241"/>
        <v>0</v>
      </c>
    </row>
    <row r="15452" spans="1:5" x14ac:dyDescent="0.3">
      <c r="A15452" s="1">
        <v>44393.840787037036</v>
      </c>
      <c r="B15452" t="s">
        <v>6180</v>
      </c>
      <c r="C15452" t="s">
        <v>24472</v>
      </c>
      <c r="D15452" t="s">
        <v>32613</v>
      </c>
      <c r="E15452">
        <f t="shared" si="241"/>
        <v>-1</v>
      </c>
    </row>
    <row r="15453" spans="1:5" x14ac:dyDescent="0.3">
      <c r="A15453" s="1">
        <v>44393.836886574078</v>
      </c>
      <c r="B15453" t="s">
        <v>44</v>
      </c>
      <c r="C15453" t="s">
        <v>24473</v>
      </c>
      <c r="D15453" t="s">
        <v>32612</v>
      </c>
      <c r="E15453">
        <f t="shared" si="241"/>
        <v>0</v>
      </c>
    </row>
    <row r="15454" spans="1:5" x14ac:dyDescent="0.3">
      <c r="A15454" s="1">
        <v>44393.836793981478</v>
      </c>
      <c r="B15454" t="s">
        <v>44</v>
      </c>
      <c r="C15454" t="s">
        <v>24474</v>
      </c>
      <c r="D15454" t="s">
        <v>32612</v>
      </c>
      <c r="E15454">
        <f t="shared" si="241"/>
        <v>0</v>
      </c>
    </row>
    <row r="15455" spans="1:5" x14ac:dyDescent="0.3">
      <c r="A15455" s="1">
        <v>44393.835555555554</v>
      </c>
      <c r="B15455" t="s">
        <v>512</v>
      </c>
      <c r="C15455" t="s">
        <v>24475</v>
      </c>
      <c r="D15455" t="s">
        <v>32612</v>
      </c>
      <c r="E15455">
        <f t="shared" si="241"/>
        <v>0</v>
      </c>
    </row>
    <row r="15456" spans="1:5" x14ac:dyDescent="0.3">
      <c r="A15456" s="1">
        <v>44393.834236111114</v>
      </c>
      <c r="B15456" t="s">
        <v>173</v>
      </c>
      <c r="C15456" t="s">
        <v>24476</v>
      </c>
      <c r="D15456" t="s">
        <v>32612</v>
      </c>
      <c r="E15456">
        <f t="shared" si="241"/>
        <v>0</v>
      </c>
    </row>
    <row r="15457" spans="1:5" x14ac:dyDescent="0.3">
      <c r="A15457" s="1">
        <v>44393.834189814814</v>
      </c>
      <c r="B15457" t="s">
        <v>369</v>
      </c>
      <c r="C15457" t="s">
        <v>24477</v>
      </c>
      <c r="D15457" t="s">
        <v>32612</v>
      </c>
      <c r="E15457">
        <f t="shared" si="241"/>
        <v>0</v>
      </c>
    </row>
    <row r="15458" spans="1:5" x14ac:dyDescent="0.3">
      <c r="A15458" s="1">
        <v>44393.829872685186</v>
      </c>
      <c r="B15458" t="s">
        <v>6181</v>
      </c>
      <c r="C15458" t="s">
        <v>24478</v>
      </c>
      <c r="D15458" t="s">
        <v>32613</v>
      </c>
      <c r="E15458">
        <f t="shared" si="241"/>
        <v>-1</v>
      </c>
    </row>
    <row r="15459" spans="1:5" x14ac:dyDescent="0.3">
      <c r="A15459" s="1">
        <v>44393.829444444447</v>
      </c>
      <c r="B15459" t="s">
        <v>6182</v>
      </c>
      <c r="C15459" t="s">
        <v>24479</v>
      </c>
      <c r="D15459" t="s">
        <v>32612</v>
      </c>
      <c r="E15459">
        <f t="shared" si="241"/>
        <v>0</v>
      </c>
    </row>
    <row r="15460" spans="1:5" x14ac:dyDescent="0.3">
      <c r="A15460" s="1">
        <v>44393.828611111108</v>
      </c>
      <c r="B15460" t="s">
        <v>395</v>
      </c>
      <c r="C15460" t="s">
        <v>24480</v>
      </c>
      <c r="D15460" t="s">
        <v>32612</v>
      </c>
      <c r="E15460">
        <f t="shared" si="241"/>
        <v>0</v>
      </c>
    </row>
    <row r="15461" spans="1:5" x14ac:dyDescent="0.3">
      <c r="A15461" s="1">
        <v>44393.8278125</v>
      </c>
      <c r="B15461" t="s">
        <v>1748</v>
      </c>
      <c r="C15461" t="s">
        <v>24481</v>
      </c>
      <c r="D15461" t="s">
        <v>32614</v>
      </c>
      <c r="E15461">
        <f t="shared" si="241"/>
        <v>1</v>
      </c>
    </row>
    <row r="15462" spans="1:5" x14ac:dyDescent="0.3">
      <c r="A15462" s="1">
        <v>44393.826736111114</v>
      </c>
      <c r="B15462" t="s">
        <v>6183</v>
      </c>
      <c r="C15462" t="s">
        <v>24482</v>
      </c>
      <c r="D15462" t="s">
        <v>32614</v>
      </c>
      <c r="E15462">
        <f t="shared" si="241"/>
        <v>1</v>
      </c>
    </row>
    <row r="15463" spans="1:5" x14ac:dyDescent="0.3">
      <c r="A15463" s="1">
        <v>44393.823692129627</v>
      </c>
      <c r="B15463" t="s">
        <v>6184</v>
      </c>
      <c r="C15463" t="s">
        <v>24483</v>
      </c>
      <c r="D15463" t="s">
        <v>32612</v>
      </c>
      <c r="E15463">
        <f t="shared" si="241"/>
        <v>0</v>
      </c>
    </row>
    <row r="15464" spans="1:5" x14ac:dyDescent="0.3">
      <c r="A15464" s="1">
        <v>44393.823020833333</v>
      </c>
      <c r="B15464" t="s">
        <v>119</v>
      </c>
      <c r="C15464" t="s">
        <v>24484</v>
      </c>
      <c r="D15464" t="s">
        <v>32612</v>
      </c>
      <c r="E15464">
        <f t="shared" si="241"/>
        <v>0</v>
      </c>
    </row>
    <row r="15465" spans="1:5" x14ac:dyDescent="0.3">
      <c r="A15465" s="1">
        <v>44393.821446759262</v>
      </c>
      <c r="B15465" t="s">
        <v>6185</v>
      </c>
      <c r="C15465" t="s">
        <v>24485</v>
      </c>
      <c r="D15465" t="s">
        <v>32612</v>
      </c>
      <c r="E15465">
        <f t="shared" si="241"/>
        <v>0</v>
      </c>
    </row>
    <row r="15466" spans="1:5" x14ac:dyDescent="0.3">
      <c r="A15466" s="1">
        <v>44393.820937500001</v>
      </c>
      <c r="B15466" t="s">
        <v>6186</v>
      </c>
      <c r="C15466" t="s">
        <v>24486</v>
      </c>
      <c r="D15466" t="s">
        <v>32613</v>
      </c>
      <c r="E15466">
        <f t="shared" si="241"/>
        <v>-1</v>
      </c>
    </row>
    <row r="15467" spans="1:5" x14ac:dyDescent="0.3">
      <c r="A15467" s="1">
        <v>44393.820405092592</v>
      </c>
      <c r="B15467" t="s">
        <v>2064</v>
      </c>
      <c r="C15467" t="s">
        <v>24487</v>
      </c>
      <c r="D15467" t="s">
        <v>32612</v>
      </c>
      <c r="E15467">
        <f t="shared" si="241"/>
        <v>0</v>
      </c>
    </row>
    <row r="15468" spans="1:5" x14ac:dyDescent="0.3">
      <c r="A15468" s="1">
        <v>44393.817187499997</v>
      </c>
      <c r="B15468" t="s">
        <v>5245</v>
      </c>
      <c r="C15468" t="s">
        <v>24488</v>
      </c>
      <c r="D15468" t="s">
        <v>32612</v>
      </c>
      <c r="E15468">
        <f t="shared" si="241"/>
        <v>0</v>
      </c>
    </row>
    <row r="15469" spans="1:5" x14ac:dyDescent="0.3">
      <c r="A15469" s="1">
        <v>44393.817060185182</v>
      </c>
      <c r="B15469" t="s">
        <v>5245</v>
      </c>
      <c r="C15469" t="s">
        <v>24489</v>
      </c>
      <c r="D15469" t="s">
        <v>32614</v>
      </c>
      <c r="E15469">
        <f t="shared" si="241"/>
        <v>1</v>
      </c>
    </row>
    <row r="15470" spans="1:5" x14ac:dyDescent="0.3">
      <c r="A15470" s="1">
        <v>44393.816817129627</v>
      </c>
      <c r="B15470" t="s">
        <v>512</v>
      </c>
      <c r="C15470" t="s">
        <v>24490</v>
      </c>
      <c r="D15470" t="s">
        <v>32612</v>
      </c>
      <c r="E15470">
        <f t="shared" si="241"/>
        <v>0</v>
      </c>
    </row>
    <row r="15471" spans="1:5" x14ac:dyDescent="0.3">
      <c r="A15471" s="1">
        <v>44393.815462962964</v>
      </c>
      <c r="B15471" t="s">
        <v>6187</v>
      </c>
      <c r="C15471" t="s">
        <v>24491</v>
      </c>
      <c r="D15471" t="s">
        <v>32614</v>
      </c>
      <c r="E15471">
        <f t="shared" si="241"/>
        <v>1</v>
      </c>
    </row>
    <row r="15472" spans="1:5" x14ac:dyDescent="0.3">
      <c r="A15472" s="1">
        <v>44393.815370370372</v>
      </c>
      <c r="B15472" t="s">
        <v>2013</v>
      </c>
      <c r="C15472" t="s">
        <v>24492</v>
      </c>
      <c r="D15472" t="s">
        <v>32613</v>
      </c>
      <c r="E15472">
        <f t="shared" si="241"/>
        <v>-1</v>
      </c>
    </row>
    <row r="15473" spans="1:5" x14ac:dyDescent="0.3">
      <c r="A15473" s="1">
        <v>44393.815324074072</v>
      </c>
      <c r="B15473" t="s">
        <v>18</v>
      </c>
      <c r="C15473" t="s">
        <v>24493</v>
      </c>
      <c r="D15473" t="s">
        <v>32612</v>
      </c>
      <c r="E15473">
        <f t="shared" si="241"/>
        <v>0</v>
      </c>
    </row>
    <row r="15474" spans="1:5" x14ac:dyDescent="0.3">
      <c r="A15474" s="1">
        <v>44393.814710648148</v>
      </c>
      <c r="B15474" t="s">
        <v>6188</v>
      </c>
      <c r="C15474" t="s">
        <v>24494</v>
      </c>
      <c r="D15474" t="s">
        <v>32613</v>
      </c>
      <c r="E15474">
        <f t="shared" si="241"/>
        <v>-1</v>
      </c>
    </row>
    <row r="15475" spans="1:5" x14ac:dyDescent="0.3">
      <c r="A15475" s="1">
        <v>44393.81449074074</v>
      </c>
      <c r="B15475" t="s">
        <v>3161</v>
      </c>
      <c r="C15475" t="s">
        <v>24495</v>
      </c>
      <c r="D15475" t="s">
        <v>32613</v>
      </c>
      <c r="E15475">
        <f t="shared" si="241"/>
        <v>-1</v>
      </c>
    </row>
    <row r="15476" spans="1:5" x14ac:dyDescent="0.3">
      <c r="A15476" s="1">
        <v>44393.812708333331</v>
      </c>
      <c r="B15476" t="s">
        <v>6189</v>
      </c>
      <c r="C15476" t="s">
        <v>24496</v>
      </c>
      <c r="D15476" t="s">
        <v>32612</v>
      </c>
      <c r="E15476">
        <f t="shared" si="241"/>
        <v>0</v>
      </c>
    </row>
    <row r="15477" spans="1:5" x14ac:dyDescent="0.3">
      <c r="A15477" s="1">
        <v>44393.812488425923</v>
      </c>
      <c r="B15477" t="s">
        <v>49</v>
      </c>
      <c r="C15477" t="s">
        <v>24497</v>
      </c>
      <c r="D15477" t="s">
        <v>32612</v>
      </c>
      <c r="E15477">
        <f t="shared" si="241"/>
        <v>0</v>
      </c>
    </row>
    <row r="15478" spans="1:5" x14ac:dyDescent="0.3">
      <c r="A15478" s="1">
        <v>44393.812291666669</v>
      </c>
      <c r="B15478" t="s">
        <v>6190</v>
      </c>
      <c r="C15478" t="s">
        <v>24498</v>
      </c>
      <c r="D15478" t="s">
        <v>32613</v>
      </c>
      <c r="E15478">
        <f t="shared" si="241"/>
        <v>-1</v>
      </c>
    </row>
    <row r="15479" spans="1:5" x14ac:dyDescent="0.3">
      <c r="A15479" s="1">
        <v>44393.811932870369</v>
      </c>
      <c r="B15479" t="s">
        <v>3326</v>
      </c>
      <c r="C15479" t="s">
        <v>24499</v>
      </c>
      <c r="D15479" t="s">
        <v>32612</v>
      </c>
      <c r="E15479">
        <f t="shared" si="241"/>
        <v>0</v>
      </c>
    </row>
    <row r="15480" spans="1:5" x14ac:dyDescent="0.3">
      <c r="A15480" s="1">
        <v>44393.810914351852</v>
      </c>
      <c r="B15480" t="s">
        <v>369</v>
      </c>
      <c r="C15480" t="s">
        <v>24500</v>
      </c>
      <c r="D15480" t="s">
        <v>32612</v>
      </c>
      <c r="E15480">
        <f t="shared" si="241"/>
        <v>0</v>
      </c>
    </row>
    <row r="15481" spans="1:5" x14ac:dyDescent="0.3">
      <c r="A15481" s="1">
        <v>44393.810567129629</v>
      </c>
      <c r="B15481" t="s">
        <v>956</v>
      </c>
      <c r="C15481" t="s">
        <v>24501</v>
      </c>
      <c r="D15481" t="s">
        <v>32614</v>
      </c>
      <c r="E15481">
        <f t="shared" si="241"/>
        <v>1</v>
      </c>
    </row>
    <row r="15482" spans="1:5" x14ac:dyDescent="0.3">
      <c r="A15482" s="1">
        <v>44393.809282407405</v>
      </c>
      <c r="B15482" t="s">
        <v>7</v>
      </c>
      <c r="C15482" t="s">
        <v>24502</v>
      </c>
      <c r="D15482" t="s">
        <v>32612</v>
      </c>
      <c r="E15482">
        <f t="shared" si="241"/>
        <v>0</v>
      </c>
    </row>
    <row r="15483" spans="1:5" x14ac:dyDescent="0.3">
      <c r="A15483" s="1">
        <v>44393.807939814818</v>
      </c>
      <c r="B15483" t="s">
        <v>6191</v>
      </c>
      <c r="C15483" t="s">
        <v>24503</v>
      </c>
      <c r="D15483" t="s">
        <v>32614</v>
      </c>
      <c r="E15483">
        <f t="shared" si="241"/>
        <v>1</v>
      </c>
    </row>
    <row r="15484" spans="1:5" x14ac:dyDescent="0.3">
      <c r="A15484" s="1">
        <v>44393.804895833331</v>
      </c>
      <c r="B15484" t="s">
        <v>49</v>
      </c>
      <c r="C15484" t="s">
        <v>24504</v>
      </c>
      <c r="D15484" t="s">
        <v>32612</v>
      </c>
      <c r="E15484">
        <f t="shared" si="241"/>
        <v>0</v>
      </c>
    </row>
    <row r="15485" spans="1:5" x14ac:dyDescent="0.3">
      <c r="A15485" s="1">
        <v>44393.801701388889</v>
      </c>
      <c r="B15485" t="s">
        <v>123</v>
      </c>
      <c r="C15485" t="s">
        <v>24505</v>
      </c>
      <c r="D15485" t="s">
        <v>32612</v>
      </c>
      <c r="E15485">
        <f t="shared" si="241"/>
        <v>0</v>
      </c>
    </row>
    <row r="15486" spans="1:5" x14ac:dyDescent="0.3">
      <c r="A15486" s="1">
        <v>44393.801504629628</v>
      </c>
      <c r="B15486" t="s">
        <v>123</v>
      </c>
      <c r="C15486" t="s">
        <v>24506</v>
      </c>
      <c r="D15486" t="s">
        <v>32612</v>
      </c>
      <c r="E15486">
        <f t="shared" si="241"/>
        <v>0</v>
      </c>
    </row>
    <row r="15487" spans="1:5" x14ac:dyDescent="0.3">
      <c r="A15487" s="1">
        <v>44393.801504629628</v>
      </c>
      <c r="B15487" t="s">
        <v>49</v>
      </c>
      <c r="C15487" t="s">
        <v>24507</v>
      </c>
      <c r="D15487" t="s">
        <v>32612</v>
      </c>
      <c r="E15487">
        <f t="shared" si="241"/>
        <v>0</v>
      </c>
    </row>
    <row r="15488" spans="1:5" x14ac:dyDescent="0.3">
      <c r="A15488" s="1">
        <v>44393.801053240742</v>
      </c>
      <c r="B15488" t="s">
        <v>123</v>
      </c>
      <c r="C15488" t="s">
        <v>24508</v>
      </c>
      <c r="D15488" t="s">
        <v>32612</v>
      </c>
      <c r="E15488">
        <f t="shared" si="241"/>
        <v>0</v>
      </c>
    </row>
    <row r="15489" spans="1:5" x14ac:dyDescent="0.3">
      <c r="A15489" s="1">
        <v>44393.800706018519</v>
      </c>
      <c r="B15489" t="s">
        <v>123</v>
      </c>
      <c r="C15489" t="s">
        <v>24509</v>
      </c>
      <c r="D15489" t="s">
        <v>32612</v>
      </c>
      <c r="E15489">
        <f t="shared" si="241"/>
        <v>0</v>
      </c>
    </row>
    <row r="15490" spans="1:5" x14ac:dyDescent="0.3">
      <c r="A15490" s="1">
        <v>44393.799861111111</v>
      </c>
      <c r="B15490" t="s">
        <v>5677</v>
      </c>
      <c r="C15490" t="s">
        <v>24510</v>
      </c>
      <c r="D15490" t="s">
        <v>32614</v>
      </c>
      <c r="E15490">
        <f t="shared" si="241"/>
        <v>1</v>
      </c>
    </row>
    <row r="15491" spans="1:5" x14ac:dyDescent="0.3">
      <c r="A15491" s="1">
        <v>44393.799756944441</v>
      </c>
      <c r="B15491" t="s">
        <v>123</v>
      </c>
      <c r="C15491" t="s">
        <v>24511</v>
      </c>
      <c r="D15491" t="s">
        <v>32612</v>
      </c>
      <c r="E15491">
        <f t="shared" ref="E15491:E15554" si="242">_xlfn.IFS(D15491="Positif", 1, D15491="Negatif", -1, D15491="Netral", 0)</f>
        <v>0</v>
      </c>
    </row>
    <row r="15492" spans="1:5" x14ac:dyDescent="0.3">
      <c r="A15492" s="1">
        <v>44393.798946759256</v>
      </c>
      <c r="B15492" t="s">
        <v>49</v>
      </c>
      <c r="C15492" t="s">
        <v>24512</v>
      </c>
      <c r="D15492" t="s">
        <v>32612</v>
      </c>
      <c r="E15492">
        <f t="shared" si="242"/>
        <v>0</v>
      </c>
    </row>
    <row r="15493" spans="1:5" x14ac:dyDescent="0.3">
      <c r="A15493" s="1">
        <v>44393.798703703702</v>
      </c>
      <c r="B15493" t="s">
        <v>6192</v>
      </c>
      <c r="C15493" t="s">
        <v>24513</v>
      </c>
      <c r="D15493" t="s">
        <v>32612</v>
      </c>
      <c r="E15493">
        <f t="shared" si="242"/>
        <v>0</v>
      </c>
    </row>
    <row r="15494" spans="1:5" x14ac:dyDescent="0.3">
      <c r="A15494" s="1">
        <v>44393.795289351852</v>
      </c>
      <c r="B15494" t="s">
        <v>5761</v>
      </c>
      <c r="C15494" t="s">
        <v>24514</v>
      </c>
      <c r="D15494" t="s">
        <v>32612</v>
      </c>
      <c r="E15494">
        <f t="shared" si="242"/>
        <v>0</v>
      </c>
    </row>
    <row r="15495" spans="1:5" x14ac:dyDescent="0.3">
      <c r="A15495" s="1">
        <v>44393.794999999998</v>
      </c>
      <c r="B15495" t="s">
        <v>5751</v>
      </c>
      <c r="C15495" t="s">
        <v>24515</v>
      </c>
      <c r="D15495" t="s">
        <v>32613</v>
      </c>
      <c r="E15495">
        <f t="shared" si="242"/>
        <v>-1</v>
      </c>
    </row>
    <row r="15496" spans="1:5" x14ac:dyDescent="0.3">
      <c r="A15496" s="1">
        <v>44393.794305555559</v>
      </c>
      <c r="B15496" t="s">
        <v>1873</v>
      </c>
      <c r="C15496" t="s">
        <v>24516</v>
      </c>
      <c r="D15496" t="s">
        <v>32613</v>
      </c>
      <c r="E15496">
        <f t="shared" si="242"/>
        <v>-1</v>
      </c>
    </row>
    <row r="15497" spans="1:5" x14ac:dyDescent="0.3">
      <c r="A15497" s="1">
        <v>44393.793113425927</v>
      </c>
      <c r="B15497" t="s">
        <v>771</v>
      </c>
      <c r="C15497" t="s">
        <v>24517</v>
      </c>
      <c r="D15497" t="s">
        <v>32614</v>
      </c>
      <c r="E15497">
        <f t="shared" si="242"/>
        <v>1</v>
      </c>
    </row>
    <row r="15498" spans="1:5" x14ac:dyDescent="0.3">
      <c r="A15498" s="1">
        <v>44393.792546296296</v>
      </c>
      <c r="B15498" t="s">
        <v>6193</v>
      </c>
      <c r="C15498" t="s">
        <v>24518</v>
      </c>
      <c r="D15498" t="s">
        <v>32613</v>
      </c>
      <c r="E15498">
        <f t="shared" si="242"/>
        <v>-1</v>
      </c>
    </row>
    <row r="15499" spans="1:5" x14ac:dyDescent="0.3">
      <c r="A15499" s="1">
        <v>44393.789375</v>
      </c>
      <c r="B15499" t="s">
        <v>6194</v>
      </c>
      <c r="C15499" t="s">
        <v>24519</v>
      </c>
      <c r="D15499" t="s">
        <v>32612</v>
      </c>
      <c r="E15499">
        <f t="shared" si="242"/>
        <v>0</v>
      </c>
    </row>
    <row r="15500" spans="1:5" x14ac:dyDescent="0.3">
      <c r="A15500" s="1">
        <v>44393.789247685185</v>
      </c>
      <c r="B15500" t="s">
        <v>5751</v>
      </c>
      <c r="C15500" t="s">
        <v>24520</v>
      </c>
      <c r="D15500" t="s">
        <v>32613</v>
      </c>
      <c r="E15500">
        <f t="shared" si="242"/>
        <v>-1</v>
      </c>
    </row>
    <row r="15501" spans="1:5" x14ac:dyDescent="0.3">
      <c r="A15501" s="1">
        <v>44393.786979166667</v>
      </c>
      <c r="B15501" t="s">
        <v>6195</v>
      </c>
      <c r="C15501" t="s">
        <v>24521</v>
      </c>
      <c r="D15501" t="s">
        <v>32612</v>
      </c>
      <c r="E15501">
        <f t="shared" si="242"/>
        <v>0</v>
      </c>
    </row>
    <row r="15502" spans="1:5" x14ac:dyDescent="0.3">
      <c r="A15502" s="1">
        <v>44393.784930555557</v>
      </c>
      <c r="B15502" t="s">
        <v>6196</v>
      </c>
      <c r="C15502" t="s">
        <v>24522</v>
      </c>
      <c r="D15502" t="s">
        <v>32613</v>
      </c>
      <c r="E15502">
        <f t="shared" si="242"/>
        <v>-1</v>
      </c>
    </row>
    <row r="15503" spans="1:5" x14ac:dyDescent="0.3">
      <c r="A15503" s="1">
        <v>44393.784421296295</v>
      </c>
      <c r="B15503" t="s">
        <v>49</v>
      </c>
      <c r="C15503" t="s">
        <v>24523</v>
      </c>
      <c r="D15503" t="s">
        <v>32612</v>
      </c>
      <c r="E15503">
        <f t="shared" si="242"/>
        <v>0</v>
      </c>
    </row>
    <row r="15504" spans="1:5" x14ac:dyDescent="0.3">
      <c r="A15504" s="1">
        <v>44393.781724537039</v>
      </c>
      <c r="B15504" t="s">
        <v>176</v>
      </c>
      <c r="C15504" t="s">
        <v>24524</v>
      </c>
      <c r="D15504" t="s">
        <v>32612</v>
      </c>
      <c r="E15504">
        <f t="shared" si="242"/>
        <v>0</v>
      </c>
    </row>
    <row r="15505" spans="1:5" x14ac:dyDescent="0.3">
      <c r="A15505" s="1">
        <v>44393.772303240738</v>
      </c>
      <c r="B15505" t="s">
        <v>6197</v>
      </c>
      <c r="C15505" t="s">
        <v>24525</v>
      </c>
      <c r="D15505" t="s">
        <v>32614</v>
      </c>
      <c r="E15505">
        <f t="shared" si="242"/>
        <v>1</v>
      </c>
    </row>
    <row r="15506" spans="1:5" x14ac:dyDescent="0.3">
      <c r="A15506" s="1">
        <v>44393.768125000002</v>
      </c>
      <c r="B15506" t="s">
        <v>6198</v>
      </c>
      <c r="C15506" t="s">
        <v>24526</v>
      </c>
      <c r="D15506" t="s">
        <v>32612</v>
      </c>
      <c r="E15506">
        <f t="shared" si="242"/>
        <v>0</v>
      </c>
    </row>
    <row r="15507" spans="1:5" x14ac:dyDescent="0.3">
      <c r="A15507" s="1">
        <v>44393.766064814816</v>
      </c>
      <c r="B15507" t="s">
        <v>856</v>
      </c>
      <c r="C15507" t="s">
        <v>24527</v>
      </c>
      <c r="D15507" t="s">
        <v>32612</v>
      </c>
      <c r="E15507">
        <f t="shared" si="242"/>
        <v>0</v>
      </c>
    </row>
    <row r="15508" spans="1:5" x14ac:dyDescent="0.3">
      <c r="A15508" s="1">
        <v>44393.760023148148</v>
      </c>
      <c r="B15508" t="s">
        <v>1414</v>
      </c>
      <c r="C15508" t="s">
        <v>24528</v>
      </c>
      <c r="D15508" t="s">
        <v>32612</v>
      </c>
      <c r="E15508">
        <f t="shared" si="242"/>
        <v>0</v>
      </c>
    </row>
    <row r="15509" spans="1:5" x14ac:dyDescent="0.3">
      <c r="A15509" s="1">
        <v>44393.75922453704</v>
      </c>
      <c r="B15509" t="s">
        <v>6199</v>
      </c>
      <c r="C15509" t="s">
        <v>24529</v>
      </c>
      <c r="D15509" t="s">
        <v>32613</v>
      </c>
      <c r="E15509">
        <f t="shared" si="242"/>
        <v>-1</v>
      </c>
    </row>
    <row r="15510" spans="1:5" x14ac:dyDescent="0.3">
      <c r="A15510" s="1">
        <v>44393.755555555559</v>
      </c>
      <c r="B15510" t="s">
        <v>6200</v>
      </c>
      <c r="C15510" t="s">
        <v>24530</v>
      </c>
      <c r="D15510" t="s">
        <v>32612</v>
      </c>
      <c r="E15510">
        <f t="shared" si="242"/>
        <v>0</v>
      </c>
    </row>
    <row r="15511" spans="1:5" x14ac:dyDescent="0.3">
      <c r="A15511" s="1">
        <v>44393.754594907405</v>
      </c>
      <c r="B15511" t="s">
        <v>6201</v>
      </c>
      <c r="C15511" t="s">
        <v>24531</v>
      </c>
      <c r="D15511" t="s">
        <v>32612</v>
      </c>
      <c r="E15511">
        <f t="shared" si="242"/>
        <v>0</v>
      </c>
    </row>
    <row r="15512" spans="1:5" x14ac:dyDescent="0.3">
      <c r="A15512" s="1">
        <v>44393.754293981481</v>
      </c>
      <c r="B15512" t="s">
        <v>6202</v>
      </c>
      <c r="C15512" t="s">
        <v>24532</v>
      </c>
      <c r="D15512" t="s">
        <v>32614</v>
      </c>
      <c r="E15512">
        <f t="shared" si="242"/>
        <v>1</v>
      </c>
    </row>
    <row r="15513" spans="1:5" x14ac:dyDescent="0.3">
      <c r="A15513" s="1">
        <v>44393.752754629626</v>
      </c>
      <c r="B15513" t="s">
        <v>1462</v>
      </c>
      <c r="C15513" t="s">
        <v>24533</v>
      </c>
      <c r="D15513" t="s">
        <v>32612</v>
      </c>
      <c r="E15513">
        <f t="shared" si="242"/>
        <v>0</v>
      </c>
    </row>
    <row r="15514" spans="1:5" x14ac:dyDescent="0.3">
      <c r="A15514" s="1">
        <v>44393.751851851855</v>
      </c>
      <c r="B15514" t="s">
        <v>7</v>
      </c>
      <c r="C15514" t="s">
        <v>24534</v>
      </c>
      <c r="D15514" t="s">
        <v>32612</v>
      </c>
      <c r="E15514">
        <f t="shared" si="242"/>
        <v>0</v>
      </c>
    </row>
    <row r="15515" spans="1:5" x14ac:dyDescent="0.3">
      <c r="A15515" s="1">
        <v>44393.750023148146</v>
      </c>
      <c r="B15515" t="s">
        <v>2627</v>
      </c>
      <c r="C15515" t="s">
        <v>24535</v>
      </c>
      <c r="D15515" t="s">
        <v>32614</v>
      </c>
      <c r="E15515">
        <f t="shared" si="242"/>
        <v>1</v>
      </c>
    </row>
    <row r="15516" spans="1:5" x14ac:dyDescent="0.3">
      <c r="A15516" s="1">
        <v>44393.749328703707</v>
      </c>
      <c r="B15516" t="s">
        <v>6203</v>
      </c>
      <c r="C15516" t="s">
        <v>24536</v>
      </c>
      <c r="D15516" t="s">
        <v>32612</v>
      </c>
      <c r="E15516">
        <f t="shared" si="242"/>
        <v>0</v>
      </c>
    </row>
    <row r="15517" spans="1:5" x14ac:dyDescent="0.3">
      <c r="A15517" s="1">
        <v>44393.748159722221</v>
      </c>
      <c r="B15517" t="s">
        <v>6204</v>
      </c>
      <c r="C15517" t="s">
        <v>24537</v>
      </c>
      <c r="D15517" t="s">
        <v>32612</v>
      </c>
      <c r="E15517">
        <f t="shared" si="242"/>
        <v>0</v>
      </c>
    </row>
    <row r="15518" spans="1:5" x14ac:dyDescent="0.3">
      <c r="A15518" s="1">
        <v>44393.743391203701</v>
      </c>
      <c r="B15518" t="s">
        <v>18</v>
      </c>
      <c r="C15518" t="s">
        <v>24538</v>
      </c>
      <c r="D15518" t="s">
        <v>32612</v>
      </c>
      <c r="E15518">
        <f t="shared" si="242"/>
        <v>0</v>
      </c>
    </row>
    <row r="15519" spans="1:5" x14ac:dyDescent="0.3">
      <c r="A15519" s="1">
        <v>44393.742222222223</v>
      </c>
      <c r="B15519" t="s">
        <v>269</v>
      </c>
      <c r="C15519" t="s">
        <v>24539</v>
      </c>
      <c r="D15519" t="s">
        <v>32612</v>
      </c>
      <c r="E15519">
        <f t="shared" si="242"/>
        <v>0</v>
      </c>
    </row>
    <row r="15520" spans="1:5" x14ac:dyDescent="0.3">
      <c r="A15520" s="1">
        <v>44393.730462962965</v>
      </c>
      <c r="B15520" t="s">
        <v>6205</v>
      </c>
      <c r="C15520" t="s">
        <v>24540</v>
      </c>
      <c r="D15520" t="s">
        <v>32614</v>
      </c>
      <c r="E15520">
        <f t="shared" si="242"/>
        <v>1</v>
      </c>
    </row>
    <row r="15521" spans="1:5" x14ac:dyDescent="0.3">
      <c r="A15521" s="1">
        <v>44393.729548611111</v>
      </c>
      <c r="B15521" t="s">
        <v>5594</v>
      </c>
      <c r="C15521" t="s">
        <v>24541</v>
      </c>
      <c r="D15521" t="s">
        <v>32613</v>
      </c>
      <c r="E15521">
        <f t="shared" si="242"/>
        <v>-1</v>
      </c>
    </row>
    <row r="15522" spans="1:5" x14ac:dyDescent="0.3">
      <c r="A15522" s="1">
        <v>44393.726365740738</v>
      </c>
      <c r="B15522" t="s">
        <v>6206</v>
      </c>
      <c r="C15522" t="s">
        <v>24542</v>
      </c>
      <c r="D15522" t="s">
        <v>32612</v>
      </c>
      <c r="E15522">
        <f t="shared" si="242"/>
        <v>0</v>
      </c>
    </row>
    <row r="15523" spans="1:5" x14ac:dyDescent="0.3">
      <c r="A15523" s="1">
        <v>44393.72452546296</v>
      </c>
      <c r="B15523" t="s">
        <v>6207</v>
      </c>
      <c r="C15523" t="s">
        <v>24543</v>
      </c>
      <c r="D15523" t="s">
        <v>32612</v>
      </c>
      <c r="E15523">
        <f t="shared" si="242"/>
        <v>0</v>
      </c>
    </row>
    <row r="15524" spans="1:5" x14ac:dyDescent="0.3">
      <c r="A15524" s="1">
        <v>44393.719768518517</v>
      </c>
      <c r="B15524" t="s">
        <v>6208</v>
      </c>
      <c r="C15524" t="s">
        <v>24544</v>
      </c>
      <c r="D15524" t="s">
        <v>32612</v>
      </c>
      <c r="E15524">
        <f t="shared" si="242"/>
        <v>0</v>
      </c>
    </row>
    <row r="15525" spans="1:5" x14ac:dyDescent="0.3">
      <c r="A15525" s="1">
        <v>44393.709097222221</v>
      </c>
      <c r="B15525" t="s">
        <v>84</v>
      </c>
      <c r="C15525" t="s">
        <v>24545</v>
      </c>
      <c r="D15525" t="s">
        <v>32612</v>
      </c>
      <c r="E15525">
        <f t="shared" si="242"/>
        <v>0</v>
      </c>
    </row>
    <row r="15526" spans="1:5" x14ac:dyDescent="0.3">
      <c r="A15526" s="1">
        <v>44393.708356481482</v>
      </c>
      <c r="B15526" t="s">
        <v>6209</v>
      </c>
      <c r="C15526" t="s">
        <v>24546</v>
      </c>
      <c r="D15526" t="s">
        <v>32612</v>
      </c>
      <c r="E15526">
        <f t="shared" si="242"/>
        <v>0</v>
      </c>
    </row>
    <row r="15527" spans="1:5" x14ac:dyDescent="0.3">
      <c r="A15527" s="1">
        <v>44393.701122685183</v>
      </c>
      <c r="B15527" t="s">
        <v>3800</v>
      </c>
      <c r="C15527" t="s">
        <v>24547</v>
      </c>
      <c r="D15527" t="s">
        <v>32612</v>
      </c>
      <c r="E15527">
        <f t="shared" si="242"/>
        <v>0</v>
      </c>
    </row>
    <row r="15528" spans="1:5" x14ac:dyDescent="0.3">
      <c r="A15528" s="1">
        <v>44393.699907407405</v>
      </c>
      <c r="B15528" t="s">
        <v>6210</v>
      </c>
      <c r="C15528" t="s">
        <v>24548</v>
      </c>
      <c r="D15528" t="s">
        <v>32613</v>
      </c>
      <c r="E15528">
        <f t="shared" si="242"/>
        <v>-1</v>
      </c>
    </row>
    <row r="15529" spans="1:5" x14ac:dyDescent="0.3">
      <c r="A15529" s="1">
        <v>44393.69736111111</v>
      </c>
      <c r="B15529" t="s">
        <v>180</v>
      </c>
      <c r="C15529" t="s">
        <v>24549</v>
      </c>
      <c r="D15529" t="s">
        <v>32612</v>
      </c>
      <c r="E15529">
        <f t="shared" si="242"/>
        <v>0</v>
      </c>
    </row>
    <row r="15530" spans="1:5" x14ac:dyDescent="0.3">
      <c r="A15530" s="1">
        <v>44393.696898148148</v>
      </c>
      <c r="B15530" t="s">
        <v>6211</v>
      </c>
      <c r="C15530" t="s">
        <v>24550</v>
      </c>
      <c r="D15530" t="s">
        <v>32612</v>
      </c>
      <c r="E15530">
        <f t="shared" si="242"/>
        <v>0</v>
      </c>
    </row>
    <row r="15531" spans="1:5" x14ac:dyDescent="0.3">
      <c r="A15531" s="1">
        <v>44393.694826388892</v>
      </c>
      <c r="B15531" t="s">
        <v>6212</v>
      </c>
      <c r="C15531" t="s">
        <v>24551</v>
      </c>
      <c r="D15531" t="s">
        <v>32612</v>
      </c>
      <c r="E15531">
        <f t="shared" si="242"/>
        <v>0</v>
      </c>
    </row>
    <row r="15532" spans="1:5" x14ac:dyDescent="0.3">
      <c r="A15532" s="1">
        <v>44393.690266203703</v>
      </c>
      <c r="B15532" t="s">
        <v>5448</v>
      </c>
      <c r="C15532" t="s">
        <v>24552</v>
      </c>
      <c r="D15532" t="s">
        <v>32612</v>
      </c>
      <c r="E15532">
        <f t="shared" si="242"/>
        <v>0</v>
      </c>
    </row>
    <row r="15533" spans="1:5" x14ac:dyDescent="0.3">
      <c r="A15533" s="1">
        <v>44393.687523148146</v>
      </c>
      <c r="B15533" t="s">
        <v>456</v>
      </c>
      <c r="C15533" t="s">
        <v>24553</v>
      </c>
      <c r="D15533" t="s">
        <v>32612</v>
      </c>
      <c r="E15533">
        <f t="shared" si="242"/>
        <v>0</v>
      </c>
    </row>
    <row r="15534" spans="1:5" x14ac:dyDescent="0.3">
      <c r="A15534" s="1">
        <v>44393.686493055553</v>
      </c>
      <c r="B15534" t="s">
        <v>6213</v>
      </c>
      <c r="C15534" t="s">
        <v>24554</v>
      </c>
      <c r="D15534" t="s">
        <v>32613</v>
      </c>
      <c r="E15534">
        <f t="shared" si="242"/>
        <v>-1</v>
      </c>
    </row>
    <row r="15535" spans="1:5" x14ac:dyDescent="0.3">
      <c r="A15535" s="1">
        <v>44393.685115740744</v>
      </c>
      <c r="B15535" t="s">
        <v>18</v>
      </c>
      <c r="C15535" t="s">
        <v>24555</v>
      </c>
      <c r="D15535" t="s">
        <v>32612</v>
      </c>
      <c r="E15535">
        <f t="shared" si="242"/>
        <v>0</v>
      </c>
    </row>
    <row r="15536" spans="1:5" x14ac:dyDescent="0.3">
      <c r="A15536" s="1">
        <v>44393.684108796297</v>
      </c>
      <c r="B15536" t="s">
        <v>6214</v>
      </c>
      <c r="C15536" t="s">
        <v>24556</v>
      </c>
      <c r="D15536" t="s">
        <v>32612</v>
      </c>
      <c r="E15536">
        <f t="shared" si="242"/>
        <v>0</v>
      </c>
    </row>
    <row r="15537" spans="1:5" x14ac:dyDescent="0.3">
      <c r="A15537" s="1">
        <v>44393.683958333335</v>
      </c>
      <c r="B15537" t="s">
        <v>6204</v>
      </c>
      <c r="C15537" t="s">
        <v>24557</v>
      </c>
      <c r="D15537" t="s">
        <v>32613</v>
      </c>
      <c r="E15537">
        <f t="shared" si="242"/>
        <v>-1</v>
      </c>
    </row>
    <row r="15538" spans="1:5" x14ac:dyDescent="0.3">
      <c r="A15538" s="1">
        <v>44393.68178240741</v>
      </c>
      <c r="B15538" t="s">
        <v>5448</v>
      </c>
      <c r="C15538" t="s">
        <v>24558</v>
      </c>
      <c r="D15538" t="s">
        <v>32613</v>
      </c>
      <c r="E15538">
        <f t="shared" si="242"/>
        <v>-1</v>
      </c>
    </row>
    <row r="15539" spans="1:5" x14ac:dyDescent="0.3">
      <c r="A15539" s="1">
        <v>44393.680925925924</v>
      </c>
      <c r="B15539" t="s">
        <v>6215</v>
      </c>
      <c r="C15539" t="s">
        <v>24559</v>
      </c>
      <c r="D15539" t="s">
        <v>32612</v>
      </c>
      <c r="E15539">
        <f t="shared" si="242"/>
        <v>0</v>
      </c>
    </row>
    <row r="15540" spans="1:5" x14ac:dyDescent="0.3">
      <c r="A15540" s="1">
        <v>44393.679074074076</v>
      </c>
      <c r="B15540" t="s">
        <v>6216</v>
      </c>
      <c r="C15540" t="s">
        <v>24560</v>
      </c>
      <c r="D15540" t="s">
        <v>32612</v>
      </c>
      <c r="E15540">
        <f t="shared" si="242"/>
        <v>0</v>
      </c>
    </row>
    <row r="15541" spans="1:5" x14ac:dyDescent="0.3">
      <c r="A15541" s="1">
        <v>44393.675162037034</v>
      </c>
      <c r="B15541" t="s">
        <v>18</v>
      </c>
      <c r="C15541" t="s">
        <v>24561</v>
      </c>
      <c r="D15541" t="s">
        <v>32612</v>
      </c>
      <c r="E15541">
        <f t="shared" si="242"/>
        <v>0</v>
      </c>
    </row>
    <row r="15542" spans="1:5" x14ac:dyDescent="0.3">
      <c r="A15542" s="1">
        <v>44393.675092592595</v>
      </c>
      <c r="B15542" t="s">
        <v>6217</v>
      </c>
      <c r="C15542" t="s">
        <v>24562</v>
      </c>
      <c r="D15542" t="s">
        <v>32613</v>
      </c>
      <c r="E15542">
        <f t="shared" si="242"/>
        <v>-1</v>
      </c>
    </row>
    <row r="15543" spans="1:5" x14ac:dyDescent="0.3">
      <c r="A15543" s="1">
        <v>44393.670289351852</v>
      </c>
      <c r="B15543" t="s">
        <v>3883</v>
      </c>
      <c r="C15543" t="s">
        <v>24563</v>
      </c>
      <c r="D15543" t="s">
        <v>32612</v>
      </c>
      <c r="E15543">
        <f t="shared" si="242"/>
        <v>0</v>
      </c>
    </row>
    <row r="15544" spans="1:5" x14ac:dyDescent="0.3">
      <c r="A15544" s="1">
        <v>44393.669305555559</v>
      </c>
      <c r="B15544" t="s">
        <v>6218</v>
      </c>
      <c r="C15544" t="s">
        <v>24564</v>
      </c>
      <c r="D15544" t="s">
        <v>32613</v>
      </c>
      <c r="E15544">
        <f t="shared" si="242"/>
        <v>-1</v>
      </c>
    </row>
    <row r="15545" spans="1:5" x14ac:dyDescent="0.3">
      <c r="A15545" s="1">
        <v>44393.666678240741</v>
      </c>
      <c r="B15545" t="s">
        <v>9</v>
      </c>
      <c r="C15545" t="s">
        <v>24565</v>
      </c>
      <c r="D15545" t="s">
        <v>32612</v>
      </c>
      <c r="E15545">
        <f t="shared" si="242"/>
        <v>0</v>
      </c>
    </row>
    <row r="15546" spans="1:5" x14ac:dyDescent="0.3">
      <c r="A15546" s="1">
        <v>44393.665995370371</v>
      </c>
      <c r="B15546" t="s">
        <v>5460</v>
      </c>
      <c r="C15546" t="s">
        <v>24566</v>
      </c>
      <c r="D15546" t="s">
        <v>32612</v>
      </c>
      <c r="E15546">
        <f t="shared" si="242"/>
        <v>0</v>
      </c>
    </row>
    <row r="15547" spans="1:5" x14ac:dyDescent="0.3">
      <c r="A15547" s="1">
        <v>44393.665671296294</v>
      </c>
      <c r="B15547" t="s">
        <v>6219</v>
      </c>
      <c r="C15547" t="s">
        <v>24567</v>
      </c>
      <c r="D15547" t="s">
        <v>32612</v>
      </c>
      <c r="E15547">
        <f t="shared" si="242"/>
        <v>0</v>
      </c>
    </row>
    <row r="15548" spans="1:5" x14ac:dyDescent="0.3">
      <c r="A15548" s="1">
        <v>44393.664756944447</v>
      </c>
      <c r="B15548" t="s">
        <v>6181</v>
      </c>
      <c r="C15548" t="s">
        <v>24568</v>
      </c>
      <c r="D15548" t="s">
        <v>32612</v>
      </c>
      <c r="E15548">
        <f t="shared" si="242"/>
        <v>0</v>
      </c>
    </row>
    <row r="15549" spans="1:5" x14ac:dyDescent="0.3">
      <c r="A15549" s="1">
        <v>44393.6641087963</v>
      </c>
      <c r="B15549" t="s">
        <v>6220</v>
      </c>
      <c r="C15549" t="s">
        <v>24569</v>
      </c>
      <c r="D15549" t="s">
        <v>32614</v>
      </c>
      <c r="E15549">
        <f t="shared" si="242"/>
        <v>1</v>
      </c>
    </row>
    <row r="15550" spans="1:5" x14ac:dyDescent="0.3">
      <c r="A15550" s="1">
        <v>44393.663981481484</v>
      </c>
      <c r="B15550" t="s">
        <v>6221</v>
      </c>
      <c r="C15550" t="s">
        <v>24570</v>
      </c>
      <c r="D15550" t="s">
        <v>32614</v>
      </c>
      <c r="E15550">
        <f t="shared" si="242"/>
        <v>1</v>
      </c>
    </row>
    <row r="15551" spans="1:5" x14ac:dyDescent="0.3">
      <c r="A15551" s="1">
        <v>44393.662997685184</v>
      </c>
      <c r="B15551" t="s">
        <v>6222</v>
      </c>
      <c r="C15551" t="s">
        <v>24571</v>
      </c>
      <c r="D15551" t="s">
        <v>32612</v>
      </c>
      <c r="E15551">
        <f t="shared" si="242"/>
        <v>0</v>
      </c>
    </row>
    <row r="15552" spans="1:5" x14ac:dyDescent="0.3">
      <c r="A15552" s="1">
        <v>44393.661689814813</v>
      </c>
      <c r="B15552" t="s">
        <v>745</v>
      </c>
      <c r="C15552" t="s">
        <v>24572</v>
      </c>
      <c r="D15552" t="s">
        <v>32612</v>
      </c>
      <c r="E15552">
        <f t="shared" si="242"/>
        <v>0</v>
      </c>
    </row>
    <row r="15553" spans="1:5" x14ac:dyDescent="0.3">
      <c r="A15553" s="1">
        <v>44393.655243055553</v>
      </c>
      <c r="B15553" t="s">
        <v>6223</v>
      </c>
      <c r="C15553" t="s">
        <v>24573</v>
      </c>
      <c r="D15553" t="s">
        <v>32613</v>
      </c>
      <c r="E15553">
        <f t="shared" si="242"/>
        <v>-1</v>
      </c>
    </row>
    <row r="15554" spans="1:5" x14ac:dyDescent="0.3">
      <c r="A15554" s="1">
        <v>44393.653796296298</v>
      </c>
      <c r="B15554" t="s">
        <v>6224</v>
      </c>
      <c r="C15554" t="s">
        <v>24574</v>
      </c>
      <c r="D15554" t="s">
        <v>32612</v>
      </c>
      <c r="E15554">
        <f t="shared" si="242"/>
        <v>0</v>
      </c>
    </row>
    <row r="15555" spans="1:5" x14ac:dyDescent="0.3">
      <c r="A15555" s="1">
        <v>44393.653287037036</v>
      </c>
      <c r="B15555" t="s">
        <v>4376</v>
      </c>
      <c r="C15555" t="s">
        <v>24575</v>
      </c>
      <c r="D15555" t="s">
        <v>32613</v>
      </c>
      <c r="E15555">
        <f t="shared" ref="E15555:E15618" si="243">_xlfn.IFS(D15555="Positif", 1, D15555="Negatif", -1, D15555="Netral", 0)</f>
        <v>-1</v>
      </c>
    </row>
    <row r="15556" spans="1:5" x14ac:dyDescent="0.3">
      <c r="A15556" s="1">
        <v>44393.651388888888</v>
      </c>
      <c r="B15556" t="s">
        <v>6225</v>
      </c>
      <c r="C15556" t="s">
        <v>24576</v>
      </c>
      <c r="D15556" t="s">
        <v>32613</v>
      </c>
      <c r="E15556">
        <f t="shared" si="243"/>
        <v>-1</v>
      </c>
    </row>
    <row r="15557" spans="1:5" x14ac:dyDescent="0.3">
      <c r="A15557" s="1">
        <v>44393.649907407409</v>
      </c>
      <c r="B15557" t="s">
        <v>6183</v>
      </c>
      <c r="C15557" t="s">
        <v>24577</v>
      </c>
      <c r="D15557" t="s">
        <v>32613</v>
      </c>
      <c r="E15557">
        <f t="shared" si="243"/>
        <v>-1</v>
      </c>
    </row>
    <row r="15558" spans="1:5" x14ac:dyDescent="0.3">
      <c r="A15558" s="1">
        <v>44393.648055555554</v>
      </c>
      <c r="B15558" t="s">
        <v>397</v>
      </c>
      <c r="C15558" t="s">
        <v>24578</v>
      </c>
      <c r="D15558" t="s">
        <v>32612</v>
      </c>
      <c r="E15558">
        <f t="shared" si="243"/>
        <v>0</v>
      </c>
    </row>
    <row r="15559" spans="1:5" x14ac:dyDescent="0.3">
      <c r="A15559" s="1">
        <v>44393.64503472222</v>
      </c>
      <c r="B15559" t="s">
        <v>6226</v>
      </c>
      <c r="C15559" t="s">
        <v>24579</v>
      </c>
      <c r="D15559" t="s">
        <v>32613</v>
      </c>
      <c r="E15559">
        <f t="shared" si="243"/>
        <v>-1</v>
      </c>
    </row>
    <row r="15560" spans="1:5" x14ac:dyDescent="0.3">
      <c r="A15560" s="1">
        <v>44393.64298611111</v>
      </c>
      <c r="B15560" t="s">
        <v>18</v>
      </c>
      <c r="C15560" t="s">
        <v>24580</v>
      </c>
      <c r="D15560" t="s">
        <v>32612</v>
      </c>
      <c r="E15560">
        <f t="shared" si="243"/>
        <v>0</v>
      </c>
    </row>
    <row r="15561" spans="1:5" x14ac:dyDescent="0.3">
      <c r="A15561" s="1">
        <v>44393.63958333333</v>
      </c>
      <c r="B15561" t="s">
        <v>6227</v>
      </c>
      <c r="C15561" t="s">
        <v>24581</v>
      </c>
      <c r="D15561" t="s">
        <v>32613</v>
      </c>
      <c r="E15561">
        <f t="shared" si="243"/>
        <v>-1</v>
      </c>
    </row>
    <row r="15562" spans="1:5" x14ac:dyDescent="0.3">
      <c r="A15562" s="1">
        <v>44393.638749999998</v>
      </c>
      <c r="B15562" t="s">
        <v>6228</v>
      </c>
      <c r="C15562" t="s">
        <v>24582</v>
      </c>
      <c r="D15562" t="s">
        <v>32612</v>
      </c>
      <c r="E15562">
        <f t="shared" si="243"/>
        <v>0</v>
      </c>
    </row>
    <row r="15563" spans="1:5" x14ac:dyDescent="0.3">
      <c r="A15563" s="1">
        <v>44393.636307870373</v>
      </c>
      <c r="B15563" t="s">
        <v>6229</v>
      </c>
      <c r="C15563" t="s">
        <v>24583</v>
      </c>
      <c r="D15563" t="s">
        <v>32613</v>
      </c>
      <c r="E15563">
        <f t="shared" si="243"/>
        <v>-1</v>
      </c>
    </row>
    <row r="15564" spans="1:5" x14ac:dyDescent="0.3">
      <c r="A15564" s="1">
        <v>44393.634641203702</v>
      </c>
      <c r="B15564" t="s">
        <v>6230</v>
      </c>
      <c r="C15564" t="s">
        <v>24584</v>
      </c>
      <c r="D15564" t="s">
        <v>32612</v>
      </c>
      <c r="E15564">
        <f t="shared" si="243"/>
        <v>0</v>
      </c>
    </row>
    <row r="15565" spans="1:5" x14ac:dyDescent="0.3">
      <c r="A15565" s="1">
        <v>44393.632002314815</v>
      </c>
      <c r="B15565" t="s">
        <v>1679</v>
      </c>
      <c r="C15565" t="s">
        <v>24585</v>
      </c>
      <c r="D15565" t="s">
        <v>32614</v>
      </c>
      <c r="E15565">
        <f t="shared" si="243"/>
        <v>1</v>
      </c>
    </row>
    <row r="15566" spans="1:5" x14ac:dyDescent="0.3">
      <c r="A15566" s="1">
        <v>44393.630983796298</v>
      </c>
      <c r="B15566" t="s">
        <v>6231</v>
      </c>
      <c r="C15566" t="s">
        <v>24586</v>
      </c>
      <c r="D15566" t="s">
        <v>32614</v>
      </c>
      <c r="E15566">
        <f t="shared" si="243"/>
        <v>1</v>
      </c>
    </row>
    <row r="15567" spans="1:5" x14ac:dyDescent="0.3">
      <c r="A15567" s="1">
        <v>44393.627615740741</v>
      </c>
      <c r="B15567" t="s">
        <v>6232</v>
      </c>
      <c r="C15567" t="s">
        <v>24587</v>
      </c>
      <c r="D15567" t="s">
        <v>32614</v>
      </c>
      <c r="E15567">
        <f t="shared" si="243"/>
        <v>1</v>
      </c>
    </row>
    <row r="15568" spans="1:5" x14ac:dyDescent="0.3">
      <c r="A15568" s="1">
        <v>44393.627268518518</v>
      </c>
      <c r="B15568" t="s">
        <v>2231</v>
      </c>
      <c r="C15568" t="s">
        <v>24588</v>
      </c>
      <c r="D15568" t="s">
        <v>32612</v>
      </c>
      <c r="E15568">
        <f t="shared" si="243"/>
        <v>0</v>
      </c>
    </row>
    <row r="15569" spans="1:5" x14ac:dyDescent="0.3">
      <c r="A15569" s="1">
        <v>44393.626504629632</v>
      </c>
      <c r="B15569" t="s">
        <v>3615</v>
      </c>
      <c r="C15569" t="s">
        <v>24589</v>
      </c>
      <c r="D15569" t="s">
        <v>32613</v>
      </c>
      <c r="E15569">
        <f t="shared" si="243"/>
        <v>-1</v>
      </c>
    </row>
    <row r="15570" spans="1:5" x14ac:dyDescent="0.3">
      <c r="A15570" s="1">
        <v>44393.626261574071</v>
      </c>
      <c r="B15570" t="s">
        <v>3615</v>
      </c>
      <c r="C15570" t="s">
        <v>24590</v>
      </c>
      <c r="D15570" t="s">
        <v>32613</v>
      </c>
      <c r="E15570">
        <f t="shared" si="243"/>
        <v>-1</v>
      </c>
    </row>
    <row r="15571" spans="1:5" x14ac:dyDescent="0.3">
      <c r="A15571" s="1">
        <v>44393.626215277778</v>
      </c>
      <c r="B15571" t="s">
        <v>5211</v>
      </c>
      <c r="C15571" t="s">
        <v>24591</v>
      </c>
      <c r="D15571" t="s">
        <v>32614</v>
      </c>
      <c r="E15571">
        <f t="shared" si="243"/>
        <v>1</v>
      </c>
    </row>
    <row r="15572" spans="1:5" x14ac:dyDescent="0.3">
      <c r="A15572" s="1">
        <v>44393.625937500001</v>
      </c>
      <c r="B15572" t="s">
        <v>3615</v>
      </c>
      <c r="C15572" t="s">
        <v>24592</v>
      </c>
      <c r="D15572" t="s">
        <v>32614</v>
      </c>
      <c r="E15572">
        <f t="shared" si="243"/>
        <v>1</v>
      </c>
    </row>
    <row r="15573" spans="1:5" x14ac:dyDescent="0.3">
      <c r="A15573" s="1">
        <v>44393.6253125</v>
      </c>
      <c r="B15573" t="s">
        <v>3615</v>
      </c>
      <c r="C15573" t="s">
        <v>24593</v>
      </c>
      <c r="D15573" t="s">
        <v>32613</v>
      </c>
      <c r="E15573">
        <f t="shared" si="243"/>
        <v>-1</v>
      </c>
    </row>
    <row r="15574" spans="1:5" x14ac:dyDescent="0.3">
      <c r="A15574" s="1">
        <v>44393.625</v>
      </c>
      <c r="B15574" t="s">
        <v>6209</v>
      </c>
      <c r="C15574" t="s">
        <v>24594</v>
      </c>
      <c r="D15574" t="s">
        <v>32612</v>
      </c>
      <c r="E15574">
        <f t="shared" si="243"/>
        <v>0</v>
      </c>
    </row>
    <row r="15575" spans="1:5" x14ac:dyDescent="0.3">
      <c r="A15575" s="1">
        <v>44393.624479166669</v>
      </c>
      <c r="B15575" t="s">
        <v>3615</v>
      </c>
      <c r="C15575" t="s">
        <v>24595</v>
      </c>
      <c r="D15575" t="s">
        <v>32614</v>
      </c>
      <c r="E15575">
        <f t="shared" si="243"/>
        <v>1</v>
      </c>
    </row>
    <row r="15576" spans="1:5" x14ac:dyDescent="0.3">
      <c r="A15576" s="1">
        <v>44393.624259259261</v>
      </c>
      <c r="B15576" t="s">
        <v>3615</v>
      </c>
      <c r="C15576" t="s">
        <v>24596</v>
      </c>
      <c r="D15576" t="s">
        <v>32614</v>
      </c>
      <c r="E15576">
        <f t="shared" si="243"/>
        <v>1</v>
      </c>
    </row>
    <row r="15577" spans="1:5" x14ac:dyDescent="0.3">
      <c r="A15577" s="1">
        <v>44393.62400462963</v>
      </c>
      <c r="B15577" t="s">
        <v>3615</v>
      </c>
      <c r="C15577" t="s">
        <v>24597</v>
      </c>
      <c r="D15577" t="s">
        <v>32614</v>
      </c>
      <c r="E15577">
        <f t="shared" si="243"/>
        <v>1</v>
      </c>
    </row>
    <row r="15578" spans="1:5" x14ac:dyDescent="0.3">
      <c r="A15578" s="1">
        <v>44393.623576388891</v>
      </c>
      <c r="B15578" t="s">
        <v>3615</v>
      </c>
      <c r="C15578" t="s">
        <v>24598</v>
      </c>
      <c r="D15578" t="s">
        <v>32614</v>
      </c>
      <c r="E15578">
        <f t="shared" si="243"/>
        <v>1</v>
      </c>
    </row>
    <row r="15579" spans="1:5" x14ac:dyDescent="0.3">
      <c r="A15579" s="1">
        <v>44393.62290509259</v>
      </c>
      <c r="B15579" t="s">
        <v>3615</v>
      </c>
      <c r="C15579" t="s">
        <v>24599</v>
      </c>
      <c r="D15579" t="s">
        <v>32614</v>
      </c>
      <c r="E15579">
        <f t="shared" si="243"/>
        <v>1</v>
      </c>
    </row>
    <row r="15580" spans="1:5" x14ac:dyDescent="0.3">
      <c r="A15580" s="1">
        <v>44393.621979166666</v>
      </c>
      <c r="B15580" t="s">
        <v>3615</v>
      </c>
      <c r="C15580" t="s">
        <v>24600</v>
      </c>
      <c r="D15580" t="s">
        <v>32612</v>
      </c>
      <c r="E15580">
        <f t="shared" si="243"/>
        <v>0</v>
      </c>
    </row>
    <row r="15581" spans="1:5" x14ac:dyDescent="0.3">
      <c r="A15581" s="1">
        <v>44393.620578703703</v>
      </c>
      <c r="B15581" t="s">
        <v>6233</v>
      </c>
      <c r="C15581" t="s">
        <v>24601</v>
      </c>
      <c r="D15581" t="s">
        <v>32614</v>
      </c>
      <c r="E15581">
        <f t="shared" si="243"/>
        <v>1</v>
      </c>
    </row>
    <row r="15582" spans="1:5" x14ac:dyDescent="0.3">
      <c r="A15582" s="1">
        <v>44393.61210648148</v>
      </c>
      <c r="B15582" t="s">
        <v>6014</v>
      </c>
      <c r="C15582" t="s">
        <v>24602</v>
      </c>
      <c r="D15582" t="s">
        <v>32612</v>
      </c>
      <c r="E15582">
        <f t="shared" si="243"/>
        <v>0</v>
      </c>
    </row>
    <row r="15583" spans="1:5" x14ac:dyDescent="0.3">
      <c r="A15583" s="1">
        <v>44393.610393518517</v>
      </c>
      <c r="B15583" t="s">
        <v>390</v>
      </c>
      <c r="C15583" t="s">
        <v>24603</v>
      </c>
      <c r="D15583" t="s">
        <v>32612</v>
      </c>
      <c r="E15583">
        <f t="shared" si="243"/>
        <v>0</v>
      </c>
    </row>
    <row r="15584" spans="1:5" x14ac:dyDescent="0.3">
      <c r="A15584" s="1">
        <v>44393.608263888891</v>
      </c>
      <c r="B15584" t="s">
        <v>1400</v>
      </c>
      <c r="C15584" t="s">
        <v>24604</v>
      </c>
      <c r="D15584" t="s">
        <v>32612</v>
      </c>
      <c r="E15584">
        <f t="shared" si="243"/>
        <v>0</v>
      </c>
    </row>
    <row r="15585" spans="1:5" x14ac:dyDescent="0.3">
      <c r="A15585" s="1">
        <v>44393.606249999997</v>
      </c>
      <c r="B15585" t="s">
        <v>6234</v>
      </c>
      <c r="C15585" t="s">
        <v>24605</v>
      </c>
      <c r="D15585" t="s">
        <v>32612</v>
      </c>
      <c r="E15585">
        <f t="shared" si="243"/>
        <v>0</v>
      </c>
    </row>
    <row r="15586" spans="1:5" x14ac:dyDescent="0.3">
      <c r="A15586" s="1">
        <v>44393.605671296296</v>
      </c>
      <c r="B15586" t="s">
        <v>6235</v>
      </c>
      <c r="C15586" t="s">
        <v>24606</v>
      </c>
      <c r="D15586" t="s">
        <v>32612</v>
      </c>
      <c r="E15586">
        <f t="shared" si="243"/>
        <v>0</v>
      </c>
    </row>
    <row r="15587" spans="1:5" x14ac:dyDescent="0.3">
      <c r="A15587" s="1">
        <v>44393.604398148149</v>
      </c>
      <c r="B15587" t="s">
        <v>6236</v>
      </c>
      <c r="C15587" t="s">
        <v>24607</v>
      </c>
      <c r="D15587" t="s">
        <v>32613</v>
      </c>
      <c r="E15587">
        <f t="shared" si="243"/>
        <v>-1</v>
      </c>
    </row>
    <row r="15588" spans="1:5" x14ac:dyDescent="0.3">
      <c r="A15588" s="1">
        <v>44393.60087962963</v>
      </c>
      <c r="B15588" t="s">
        <v>462</v>
      </c>
      <c r="C15588" t="s">
        <v>24608</v>
      </c>
      <c r="D15588" t="s">
        <v>32612</v>
      </c>
      <c r="E15588">
        <f t="shared" si="243"/>
        <v>0</v>
      </c>
    </row>
    <row r="15589" spans="1:5" x14ac:dyDescent="0.3">
      <c r="A15589" s="1">
        <v>44393.598773148151</v>
      </c>
      <c r="B15589" t="s">
        <v>462</v>
      </c>
      <c r="C15589" t="s">
        <v>24609</v>
      </c>
      <c r="D15589" t="s">
        <v>32612</v>
      </c>
      <c r="E15589">
        <f t="shared" si="243"/>
        <v>0</v>
      </c>
    </row>
    <row r="15590" spans="1:5" x14ac:dyDescent="0.3">
      <c r="A15590" s="1">
        <v>44393.592106481483</v>
      </c>
      <c r="B15590" t="s">
        <v>5587</v>
      </c>
      <c r="C15590" t="s">
        <v>24610</v>
      </c>
      <c r="D15590" t="s">
        <v>32613</v>
      </c>
      <c r="E15590">
        <f t="shared" si="243"/>
        <v>-1</v>
      </c>
    </row>
    <row r="15591" spans="1:5" x14ac:dyDescent="0.3">
      <c r="A15591" s="1">
        <v>44393.591932870368</v>
      </c>
      <c r="B15591" t="s">
        <v>6237</v>
      </c>
      <c r="C15591" t="s">
        <v>24611</v>
      </c>
      <c r="D15591" t="s">
        <v>32614</v>
      </c>
      <c r="E15591">
        <f t="shared" si="243"/>
        <v>1</v>
      </c>
    </row>
    <row r="15592" spans="1:5" x14ac:dyDescent="0.3">
      <c r="A15592" s="1">
        <v>44393.591203703705</v>
      </c>
      <c r="B15592" t="s">
        <v>395</v>
      </c>
      <c r="C15592" t="s">
        <v>24612</v>
      </c>
      <c r="D15592" t="s">
        <v>32612</v>
      </c>
      <c r="E15592">
        <f t="shared" si="243"/>
        <v>0</v>
      </c>
    </row>
    <row r="15593" spans="1:5" x14ac:dyDescent="0.3">
      <c r="A15593" s="1">
        <v>44393.583402777775</v>
      </c>
      <c r="B15593" t="s">
        <v>6238</v>
      </c>
      <c r="C15593" t="s">
        <v>24613</v>
      </c>
      <c r="D15593" t="s">
        <v>32612</v>
      </c>
      <c r="E15593">
        <f t="shared" si="243"/>
        <v>0</v>
      </c>
    </row>
    <row r="15594" spans="1:5" x14ac:dyDescent="0.3">
      <c r="A15594" s="1">
        <v>44393.583344907405</v>
      </c>
      <c r="B15594" t="s">
        <v>2627</v>
      </c>
      <c r="C15594" t="s">
        <v>24614</v>
      </c>
      <c r="D15594" t="s">
        <v>32612</v>
      </c>
      <c r="E15594">
        <f t="shared" si="243"/>
        <v>0</v>
      </c>
    </row>
    <row r="15595" spans="1:5" x14ac:dyDescent="0.3">
      <c r="A15595" s="1">
        <v>44393.579722222225</v>
      </c>
      <c r="B15595" t="s">
        <v>6239</v>
      </c>
      <c r="C15595" t="s">
        <v>24615</v>
      </c>
      <c r="D15595" t="s">
        <v>32612</v>
      </c>
      <c r="E15595">
        <f t="shared" si="243"/>
        <v>0</v>
      </c>
    </row>
    <row r="15596" spans="1:5" x14ac:dyDescent="0.3">
      <c r="A15596" s="1">
        <v>44393.577592592592</v>
      </c>
      <c r="B15596" t="s">
        <v>6240</v>
      </c>
      <c r="C15596" t="s">
        <v>24616</v>
      </c>
      <c r="D15596" t="s">
        <v>32612</v>
      </c>
      <c r="E15596">
        <f t="shared" si="243"/>
        <v>0</v>
      </c>
    </row>
    <row r="15597" spans="1:5" x14ac:dyDescent="0.3">
      <c r="A15597" s="1">
        <v>44393.575844907406</v>
      </c>
      <c r="B15597" t="s">
        <v>6235</v>
      </c>
      <c r="C15597" t="s">
        <v>24617</v>
      </c>
      <c r="D15597" t="s">
        <v>32612</v>
      </c>
      <c r="E15597">
        <f t="shared" si="243"/>
        <v>0</v>
      </c>
    </row>
    <row r="15598" spans="1:5" x14ac:dyDescent="0.3">
      <c r="A15598" s="1">
        <v>44393.575787037036</v>
      </c>
      <c r="B15598" t="s">
        <v>6241</v>
      </c>
      <c r="C15598" t="s">
        <v>24618</v>
      </c>
      <c r="D15598" t="s">
        <v>32613</v>
      </c>
      <c r="E15598">
        <f t="shared" si="243"/>
        <v>-1</v>
      </c>
    </row>
    <row r="15599" spans="1:5" x14ac:dyDescent="0.3">
      <c r="A15599" s="1">
        <v>44393.569907407407</v>
      </c>
      <c r="B15599" t="s">
        <v>1828</v>
      </c>
      <c r="C15599" t="s">
        <v>24619</v>
      </c>
      <c r="D15599" t="s">
        <v>32614</v>
      </c>
      <c r="E15599">
        <f t="shared" si="243"/>
        <v>1</v>
      </c>
    </row>
    <row r="15600" spans="1:5" x14ac:dyDescent="0.3">
      <c r="A15600" s="1">
        <v>44393.568287037036</v>
      </c>
      <c r="B15600" t="s">
        <v>541</v>
      </c>
      <c r="C15600" t="s">
        <v>24620</v>
      </c>
      <c r="D15600" t="s">
        <v>32612</v>
      </c>
      <c r="E15600">
        <f t="shared" si="243"/>
        <v>0</v>
      </c>
    </row>
    <row r="15601" spans="1:5" x14ac:dyDescent="0.3">
      <c r="A15601" s="1">
        <v>44393.566736111112</v>
      </c>
      <c r="B15601" t="s">
        <v>541</v>
      </c>
      <c r="C15601" t="s">
        <v>24621</v>
      </c>
      <c r="D15601" t="s">
        <v>32612</v>
      </c>
      <c r="E15601">
        <f t="shared" si="243"/>
        <v>0</v>
      </c>
    </row>
    <row r="15602" spans="1:5" x14ac:dyDescent="0.3">
      <c r="A15602" s="1">
        <v>44393.560879629629</v>
      </c>
      <c r="B15602" t="s">
        <v>6242</v>
      </c>
      <c r="C15602" t="s">
        <v>24622</v>
      </c>
      <c r="D15602" t="s">
        <v>32612</v>
      </c>
      <c r="E15602">
        <f t="shared" si="243"/>
        <v>0</v>
      </c>
    </row>
    <row r="15603" spans="1:5" x14ac:dyDescent="0.3">
      <c r="A15603" s="1">
        <v>44393.556087962963</v>
      </c>
      <c r="B15603" t="s">
        <v>6243</v>
      </c>
      <c r="C15603" t="s">
        <v>24623</v>
      </c>
      <c r="D15603" t="s">
        <v>32613</v>
      </c>
      <c r="E15603">
        <f t="shared" si="243"/>
        <v>-1</v>
      </c>
    </row>
    <row r="15604" spans="1:5" x14ac:dyDescent="0.3">
      <c r="A15604" s="1">
        <v>44393.555011574077</v>
      </c>
      <c r="B15604" t="s">
        <v>6244</v>
      </c>
      <c r="C15604" t="s">
        <v>24624</v>
      </c>
      <c r="D15604" t="s">
        <v>32612</v>
      </c>
      <c r="E15604">
        <f t="shared" si="243"/>
        <v>0</v>
      </c>
    </row>
    <row r="15605" spans="1:5" x14ac:dyDescent="0.3">
      <c r="A15605" s="1">
        <v>44393.541666666664</v>
      </c>
      <c r="B15605" t="s">
        <v>6209</v>
      </c>
      <c r="C15605" t="s">
        <v>24625</v>
      </c>
      <c r="D15605" t="s">
        <v>32612</v>
      </c>
      <c r="E15605">
        <f t="shared" si="243"/>
        <v>0</v>
      </c>
    </row>
    <row r="15606" spans="1:5" x14ac:dyDescent="0.3">
      <c r="A15606" s="1">
        <v>44393.541354166664</v>
      </c>
      <c r="B15606" t="s">
        <v>6245</v>
      </c>
      <c r="C15606" t="s">
        <v>24626</v>
      </c>
      <c r="D15606" t="s">
        <v>32612</v>
      </c>
      <c r="E15606">
        <f t="shared" si="243"/>
        <v>0</v>
      </c>
    </row>
    <row r="15607" spans="1:5" x14ac:dyDescent="0.3">
      <c r="A15607" s="1">
        <v>44393.540717592594</v>
      </c>
      <c r="B15607" t="s">
        <v>6246</v>
      </c>
      <c r="C15607" t="s">
        <v>24627</v>
      </c>
      <c r="D15607" t="s">
        <v>32612</v>
      </c>
      <c r="E15607">
        <f t="shared" si="243"/>
        <v>0</v>
      </c>
    </row>
    <row r="15608" spans="1:5" x14ac:dyDescent="0.3">
      <c r="A15608" s="1">
        <v>44393.540312500001</v>
      </c>
      <c r="B15608" t="s">
        <v>6247</v>
      </c>
      <c r="C15608" t="s">
        <v>24628</v>
      </c>
      <c r="D15608" t="s">
        <v>32613</v>
      </c>
      <c r="E15608">
        <f t="shared" si="243"/>
        <v>-1</v>
      </c>
    </row>
    <row r="15609" spans="1:5" x14ac:dyDescent="0.3">
      <c r="A15609" s="1">
        <v>44393.539930555555</v>
      </c>
      <c r="B15609" t="s">
        <v>269</v>
      </c>
      <c r="C15609" t="s">
        <v>24629</v>
      </c>
      <c r="D15609" t="s">
        <v>32612</v>
      </c>
      <c r="E15609">
        <f t="shared" si="243"/>
        <v>0</v>
      </c>
    </row>
    <row r="15610" spans="1:5" x14ac:dyDescent="0.3">
      <c r="A15610" s="1">
        <v>44393.538240740738</v>
      </c>
      <c r="B15610" t="s">
        <v>6248</v>
      </c>
      <c r="C15610" t="s">
        <v>24630</v>
      </c>
      <c r="D15610" t="s">
        <v>32612</v>
      </c>
      <c r="E15610">
        <f t="shared" si="243"/>
        <v>0</v>
      </c>
    </row>
    <row r="15611" spans="1:5" x14ac:dyDescent="0.3">
      <c r="A15611" s="1">
        <v>44393.53533564815</v>
      </c>
      <c r="B15611" t="s">
        <v>6249</v>
      </c>
      <c r="C15611" t="s">
        <v>24631</v>
      </c>
      <c r="D15611" t="s">
        <v>32612</v>
      </c>
      <c r="E15611">
        <f t="shared" si="243"/>
        <v>0</v>
      </c>
    </row>
    <row r="15612" spans="1:5" x14ac:dyDescent="0.3">
      <c r="A15612" s="1">
        <v>44393.533668981479</v>
      </c>
      <c r="B15612" t="s">
        <v>1353</v>
      </c>
      <c r="C15612" t="s">
        <v>24632</v>
      </c>
      <c r="D15612" t="s">
        <v>32613</v>
      </c>
      <c r="E15612">
        <f t="shared" si="243"/>
        <v>-1</v>
      </c>
    </row>
    <row r="15613" spans="1:5" x14ac:dyDescent="0.3">
      <c r="A15613" s="1">
        <v>44393.533194444448</v>
      </c>
      <c r="B15613" t="s">
        <v>1204</v>
      </c>
      <c r="C15613" t="s">
        <v>24633</v>
      </c>
      <c r="D15613" t="s">
        <v>32613</v>
      </c>
      <c r="E15613">
        <f t="shared" si="243"/>
        <v>-1</v>
      </c>
    </row>
    <row r="15614" spans="1:5" x14ac:dyDescent="0.3">
      <c r="A15614" s="1">
        <v>44393.531631944446</v>
      </c>
      <c r="B15614" t="s">
        <v>6250</v>
      </c>
      <c r="C15614" t="s">
        <v>24634</v>
      </c>
      <c r="D15614" t="s">
        <v>32613</v>
      </c>
      <c r="E15614">
        <f t="shared" si="243"/>
        <v>-1</v>
      </c>
    </row>
    <row r="15615" spans="1:5" x14ac:dyDescent="0.3">
      <c r="A15615" s="1">
        <v>44393.530393518522</v>
      </c>
      <c r="B15615" t="s">
        <v>6251</v>
      </c>
      <c r="C15615" t="s">
        <v>24635</v>
      </c>
      <c r="D15615" t="s">
        <v>32612</v>
      </c>
      <c r="E15615">
        <f t="shared" si="243"/>
        <v>0</v>
      </c>
    </row>
    <row r="15616" spans="1:5" x14ac:dyDescent="0.3">
      <c r="A15616" s="1">
        <v>44393.528993055559</v>
      </c>
      <c r="B15616" t="s">
        <v>369</v>
      </c>
      <c r="C15616" t="s">
        <v>24636</v>
      </c>
      <c r="D15616" t="s">
        <v>32612</v>
      </c>
      <c r="E15616">
        <f t="shared" si="243"/>
        <v>0</v>
      </c>
    </row>
    <row r="15617" spans="1:5" x14ac:dyDescent="0.3">
      <c r="A15617" s="1">
        <v>44393.527337962965</v>
      </c>
      <c r="B15617" t="s">
        <v>111</v>
      </c>
      <c r="C15617" t="s">
        <v>24637</v>
      </c>
      <c r="D15617" t="s">
        <v>32612</v>
      </c>
      <c r="E15617">
        <f t="shared" si="243"/>
        <v>0</v>
      </c>
    </row>
    <row r="15618" spans="1:5" x14ac:dyDescent="0.3">
      <c r="A15618" s="1">
        <v>44393.526400462964</v>
      </c>
      <c r="B15618" t="s">
        <v>6250</v>
      </c>
      <c r="C15618" t="s">
        <v>24638</v>
      </c>
      <c r="D15618" t="s">
        <v>32614</v>
      </c>
      <c r="E15618">
        <f t="shared" si="243"/>
        <v>1</v>
      </c>
    </row>
    <row r="15619" spans="1:5" x14ac:dyDescent="0.3">
      <c r="A15619" s="1">
        <v>44393.524745370371</v>
      </c>
      <c r="B15619" t="s">
        <v>6252</v>
      </c>
      <c r="C15619" t="s">
        <v>24639</v>
      </c>
      <c r="D15619" t="s">
        <v>32612</v>
      </c>
      <c r="E15619">
        <f t="shared" ref="E15619:E15682" si="244">_xlfn.IFS(D15619="Positif", 1, D15619="Negatif", -1, D15619="Netral", 0)</f>
        <v>0</v>
      </c>
    </row>
    <row r="15620" spans="1:5" x14ac:dyDescent="0.3">
      <c r="A15620" s="1">
        <v>44393.522164351853</v>
      </c>
      <c r="B15620" t="s">
        <v>6253</v>
      </c>
      <c r="C15620" t="s">
        <v>24640</v>
      </c>
      <c r="D15620" t="s">
        <v>32614</v>
      </c>
      <c r="E15620">
        <f t="shared" si="244"/>
        <v>1</v>
      </c>
    </row>
    <row r="15621" spans="1:5" x14ac:dyDescent="0.3">
      <c r="A15621" s="1">
        <v>44393.52202546296</v>
      </c>
      <c r="B15621" t="s">
        <v>6254</v>
      </c>
      <c r="C15621" t="s">
        <v>24641</v>
      </c>
      <c r="D15621" t="s">
        <v>32613</v>
      </c>
      <c r="E15621">
        <f t="shared" si="244"/>
        <v>-1</v>
      </c>
    </row>
    <row r="15622" spans="1:5" x14ac:dyDescent="0.3">
      <c r="A15622" s="1">
        <v>44393.520752314813</v>
      </c>
      <c r="B15622" t="s">
        <v>6255</v>
      </c>
      <c r="C15622" t="s">
        <v>24642</v>
      </c>
      <c r="D15622" t="s">
        <v>32612</v>
      </c>
      <c r="E15622">
        <f t="shared" si="244"/>
        <v>0</v>
      </c>
    </row>
    <row r="15623" spans="1:5" x14ac:dyDescent="0.3">
      <c r="A15623" s="1">
        <v>44393.519814814812</v>
      </c>
      <c r="B15623" t="s">
        <v>18</v>
      </c>
      <c r="C15623" t="s">
        <v>24643</v>
      </c>
      <c r="D15623" t="s">
        <v>32612</v>
      </c>
      <c r="E15623">
        <f t="shared" si="244"/>
        <v>0</v>
      </c>
    </row>
    <row r="15624" spans="1:5" x14ac:dyDescent="0.3">
      <c r="A15624" s="1">
        <v>44393.517453703702</v>
      </c>
      <c r="B15624" t="s">
        <v>3208</v>
      </c>
      <c r="C15624" t="s">
        <v>18358</v>
      </c>
      <c r="D15624" t="s">
        <v>32612</v>
      </c>
      <c r="E15624">
        <f t="shared" si="244"/>
        <v>0</v>
      </c>
    </row>
    <row r="15625" spans="1:5" x14ac:dyDescent="0.3">
      <c r="A15625" s="1">
        <v>44393.516944444447</v>
      </c>
      <c r="B15625" t="s">
        <v>5103</v>
      </c>
      <c r="C15625" t="s">
        <v>24644</v>
      </c>
      <c r="D15625" t="s">
        <v>32612</v>
      </c>
      <c r="E15625">
        <f t="shared" si="244"/>
        <v>0</v>
      </c>
    </row>
    <row r="15626" spans="1:5" x14ac:dyDescent="0.3">
      <c r="A15626" s="1">
        <v>44393.514432870368</v>
      </c>
      <c r="B15626" t="s">
        <v>1204</v>
      </c>
      <c r="C15626" t="s">
        <v>24645</v>
      </c>
      <c r="D15626" t="s">
        <v>32612</v>
      </c>
      <c r="E15626">
        <f t="shared" si="244"/>
        <v>0</v>
      </c>
    </row>
    <row r="15627" spans="1:5" x14ac:dyDescent="0.3">
      <c r="A15627" s="1">
        <v>44393.514374999999</v>
      </c>
      <c r="B15627" t="s">
        <v>1400</v>
      </c>
      <c r="C15627" t="s">
        <v>24646</v>
      </c>
      <c r="D15627" t="s">
        <v>32612</v>
      </c>
      <c r="E15627">
        <f t="shared" si="244"/>
        <v>0</v>
      </c>
    </row>
    <row r="15628" spans="1:5" x14ac:dyDescent="0.3">
      <c r="A15628" s="1">
        <v>44393.513842592591</v>
      </c>
      <c r="B15628" t="s">
        <v>6256</v>
      </c>
      <c r="C15628" t="s">
        <v>24647</v>
      </c>
      <c r="D15628" t="s">
        <v>32612</v>
      </c>
      <c r="E15628">
        <f t="shared" si="244"/>
        <v>0</v>
      </c>
    </row>
    <row r="15629" spans="1:5" x14ac:dyDescent="0.3">
      <c r="A15629" s="1">
        <v>44393.513668981483</v>
      </c>
      <c r="B15629" t="s">
        <v>1353</v>
      </c>
      <c r="C15629" t="s">
        <v>24648</v>
      </c>
      <c r="D15629" t="s">
        <v>32612</v>
      </c>
      <c r="E15629">
        <f t="shared" si="244"/>
        <v>0</v>
      </c>
    </row>
    <row r="15630" spans="1:5" x14ac:dyDescent="0.3">
      <c r="A15630" s="1">
        <v>44393.512349537035</v>
      </c>
      <c r="B15630" t="s">
        <v>1346</v>
      </c>
      <c r="C15630" t="s">
        <v>24649</v>
      </c>
      <c r="D15630" t="s">
        <v>32612</v>
      </c>
      <c r="E15630">
        <f t="shared" si="244"/>
        <v>0</v>
      </c>
    </row>
    <row r="15631" spans="1:5" x14ac:dyDescent="0.3">
      <c r="A15631" s="1">
        <v>44393.510879629626</v>
      </c>
      <c r="B15631" t="s">
        <v>6257</v>
      </c>
      <c r="C15631" t="s">
        <v>24650</v>
      </c>
      <c r="D15631" t="s">
        <v>32614</v>
      </c>
      <c r="E15631">
        <f t="shared" si="244"/>
        <v>1</v>
      </c>
    </row>
    <row r="15632" spans="1:5" x14ac:dyDescent="0.3">
      <c r="A15632" s="1">
        <v>44393.509652777779</v>
      </c>
      <c r="B15632" t="s">
        <v>5401</v>
      </c>
      <c r="C15632" t="s">
        <v>24651</v>
      </c>
      <c r="D15632" t="s">
        <v>32614</v>
      </c>
      <c r="E15632">
        <f t="shared" si="244"/>
        <v>1</v>
      </c>
    </row>
    <row r="15633" spans="1:5" x14ac:dyDescent="0.3">
      <c r="A15633" s="1">
        <v>44393.508773148147</v>
      </c>
      <c r="B15633" t="s">
        <v>7</v>
      </c>
      <c r="C15633" t="s">
        <v>24652</v>
      </c>
      <c r="D15633" t="s">
        <v>32612</v>
      </c>
      <c r="E15633">
        <f t="shared" si="244"/>
        <v>0</v>
      </c>
    </row>
    <row r="15634" spans="1:5" x14ac:dyDescent="0.3">
      <c r="A15634" s="1">
        <v>44393.504965277774</v>
      </c>
      <c r="B15634" t="s">
        <v>6258</v>
      </c>
      <c r="C15634" t="s">
        <v>24653</v>
      </c>
      <c r="D15634" t="s">
        <v>32612</v>
      </c>
      <c r="E15634">
        <f t="shared" si="244"/>
        <v>0</v>
      </c>
    </row>
    <row r="15635" spans="1:5" x14ac:dyDescent="0.3">
      <c r="A15635" s="1">
        <v>44393.502523148149</v>
      </c>
      <c r="B15635" t="s">
        <v>3231</v>
      </c>
      <c r="C15635" t="s">
        <v>24654</v>
      </c>
      <c r="D15635" t="s">
        <v>32612</v>
      </c>
      <c r="E15635">
        <f t="shared" si="244"/>
        <v>0</v>
      </c>
    </row>
    <row r="15636" spans="1:5" x14ac:dyDescent="0.3">
      <c r="A15636" s="1">
        <v>44393.500902777778</v>
      </c>
      <c r="B15636" t="s">
        <v>6259</v>
      </c>
      <c r="C15636" t="s">
        <v>24655</v>
      </c>
      <c r="D15636" t="s">
        <v>32612</v>
      </c>
      <c r="E15636">
        <f t="shared" si="244"/>
        <v>0</v>
      </c>
    </row>
    <row r="15637" spans="1:5" x14ac:dyDescent="0.3">
      <c r="A15637" s="1">
        <v>44393.500902777778</v>
      </c>
      <c r="B15637" t="s">
        <v>751</v>
      </c>
      <c r="C15637" t="s">
        <v>24656</v>
      </c>
      <c r="D15637" t="s">
        <v>32612</v>
      </c>
      <c r="E15637">
        <f t="shared" si="244"/>
        <v>0</v>
      </c>
    </row>
    <row r="15638" spans="1:5" x14ac:dyDescent="0.3">
      <c r="A15638" s="1">
        <v>44393.500243055554</v>
      </c>
      <c r="B15638" t="s">
        <v>6260</v>
      </c>
      <c r="C15638" t="s">
        <v>24657</v>
      </c>
      <c r="D15638" t="s">
        <v>32612</v>
      </c>
      <c r="E15638">
        <f t="shared" si="244"/>
        <v>0</v>
      </c>
    </row>
    <row r="15639" spans="1:5" x14ac:dyDescent="0.3">
      <c r="A15639" s="1">
        <v>44393.497314814813</v>
      </c>
      <c r="B15639" t="s">
        <v>6068</v>
      </c>
      <c r="C15639" t="s">
        <v>24658</v>
      </c>
      <c r="D15639" t="s">
        <v>32612</v>
      </c>
      <c r="E15639">
        <f t="shared" si="244"/>
        <v>0</v>
      </c>
    </row>
    <row r="15640" spans="1:5" x14ac:dyDescent="0.3">
      <c r="A15640" s="1">
        <v>44393.496793981481</v>
      </c>
      <c r="B15640" t="s">
        <v>1811</v>
      </c>
      <c r="C15640" t="s">
        <v>24659</v>
      </c>
      <c r="D15640" t="s">
        <v>32613</v>
      </c>
      <c r="E15640">
        <f t="shared" si="244"/>
        <v>-1</v>
      </c>
    </row>
    <row r="15641" spans="1:5" x14ac:dyDescent="0.3">
      <c r="A15641" s="1">
        <v>44393.492071759261</v>
      </c>
      <c r="B15641" t="s">
        <v>6261</v>
      </c>
      <c r="C15641" t="s">
        <v>24660</v>
      </c>
      <c r="D15641" t="s">
        <v>32613</v>
      </c>
      <c r="E15641">
        <f t="shared" si="244"/>
        <v>-1</v>
      </c>
    </row>
    <row r="15642" spans="1:5" x14ac:dyDescent="0.3">
      <c r="A15642" s="1">
        <v>44393.489942129629</v>
      </c>
      <c r="B15642" t="s">
        <v>6262</v>
      </c>
      <c r="C15642" t="s">
        <v>24661</v>
      </c>
      <c r="D15642" t="s">
        <v>32612</v>
      </c>
      <c r="E15642">
        <f t="shared" si="244"/>
        <v>0</v>
      </c>
    </row>
    <row r="15643" spans="1:5" x14ac:dyDescent="0.3">
      <c r="A15643" s="1">
        <v>44393.486805555556</v>
      </c>
      <c r="B15643" t="s">
        <v>151</v>
      </c>
      <c r="C15643" t="s">
        <v>24662</v>
      </c>
      <c r="D15643" t="s">
        <v>32612</v>
      </c>
      <c r="E15643">
        <f t="shared" si="244"/>
        <v>0</v>
      </c>
    </row>
    <row r="15644" spans="1:5" x14ac:dyDescent="0.3">
      <c r="A15644" s="1">
        <v>44393.484930555554</v>
      </c>
      <c r="B15644" t="s">
        <v>159</v>
      </c>
      <c r="C15644" t="s">
        <v>24663</v>
      </c>
      <c r="D15644" t="s">
        <v>32612</v>
      </c>
      <c r="E15644">
        <f t="shared" si="244"/>
        <v>0</v>
      </c>
    </row>
    <row r="15645" spans="1:5" x14ac:dyDescent="0.3">
      <c r="A15645" s="1">
        <v>44393.481493055559</v>
      </c>
      <c r="B15645" t="s">
        <v>7</v>
      </c>
      <c r="C15645" t="s">
        <v>24664</v>
      </c>
      <c r="D15645" t="s">
        <v>32612</v>
      </c>
      <c r="E15645">
        <f t="shared" si="244"/>
        <v>0</v>
      </c>
    </row>
    <row r="15646" spans="1:5" x14ac:dyDescent="0.3">
      <c r="A15646" s="1">
        <v>44393.47960648148</v>
      </c>
      <c r="B15646" t="s">
        <v>6263</v>
      </c>
      <c r="C15646" t="s">
        <v>24665</v>
      </c>
      <c r="D15646" t="s">
        <v>32613</v>
      </c>
      <c r="E15646">
        <f t="shared" si="244"/>
        <v>-1</v>
      </c>
    </row>
    <row r="15647" spans="1:5" x14ac:dyDescent="0.3">
      <c r="A15647" s="1">
        <v>44393.478182870371</v>
      </c>
      <c r="B15647" t="s">
        <v>6264</v>
      </c>
      <c r="C15647" t="s">
        <v>24666</v>
      </c>
      <c r="D15647" t="s">
        <v>32612</v>
      </c>
      <c r="E15647">
        <f t="shared" si="244"/>
        <v>0</v>
      </c>
    </row>
    <row r="15648" spans="1:5" x14ac:dyDescent="0.3">
      <c r="A15648" s="1">
        <v>44393.477673611109</v>
      </c>
      <c r="B15648" t="s">
        <v>6264</v>
      </c>
      <c r="C15648" t="s">
        <v>24667</v>
      </c>
      <c r="D15648" t="s">
        <v>32613</v>
      </c>
      <c r="E15648">
        <f t="shared" si="244"/>
        <v>-1</v>
      </c>
    </row>
    <row r="15649" spans="1:5" x14ac:dyDescent="0.3">
      <c r="A15649" s="1">
        <v>44393.476909722223</v>
      </c>
      <c r="B15649" t="s">
        <v>6264</v>
      </c>
      <c r="C15649" t="s">
        <v>24668</v>
      </c>
      <c r="D15649" t="s">
        <v>32613</v>
      </c>
      <c r="E15649">
        <f t="shared" si="244"/>
        <v>-1</v>
      </c>
    </row>
    <row r="15650" spans="1:5" x14ac:dyDescent="0.3">
      <c r="A15650" s="1">
        <v>44393.474722222221</v>
      </c>
      <c r="B15650" t="s">
        <v>6265</v>
      </c>
      <c r="C15650" t="s">
        <v>24669</v>
      </c>
      <c r="D15650" t="s">
        <v>32613</v>
      </c>
      <c r="E15650">
        <f t="shared" si="244"/>
        <v>-1</v>
      </c>
    </row>
    <row r="15651" spans="1:5" x14ac:dyDescent="0.3">
      <c r="A15651" s="1">
        <v>44393.474340277775</v>
      </c>
      <c r="B15651" t="s">
        <v>1585</v>
      </c>
      <c r="C15651" t="s">
        <v>24670</v>
      </c>
      <c r="D15651" t="s">
        <v>32612</v>
      </c>
      <c r="E15651">
        <f t="shared" si="244"/>
        <v>0</v>
      </c>
    </row>
    <row r="15652" spans="1:5" x14ac:dyDescent="0.3">
      <c r="A15652" s="1">
        <v>44393.467812499999</v>
      </c>
      <c r="B15652" t="s">
        <v>6266</v>
      </c>
      <c r="C15652" t="s">
        <v>24671</v>
      </c>
      <c r="D15652" t="s">
        <v>32613</v>
      </c>
      <c r="E15652">
        <f t="shared" si="244"/>
        <v>-1</v>
      </c>
    </row>
    <row r="15653" spans="1:5" x14ac:dyDescent="0.3">
      <c r="A15653" s="1">
        <v>44393.46769675926</v>
      </c>
      <c r="B15653" t="s">
        <v>6267</v>
      </c>
      <c r="C15653" t="s">
        <v>24672</v>
      </c>
      <c r="D15653" t="s">
        <v>32612</v>
      </c>
      <c r="E15653">
        <f t="shared" si="244"/>
        <v>0</v>
      </c>
    </row>
    <row r="15654" spans="1:5" x14ac:dyDescent="0.3">
      <c r="A15654" s="1">
        <v>44393.467233796298</v>
      </c>
      <c r="B15654" t="s">
        <v>6268</v>
      </c>
      <c r="C15654" t="s">
        <v>24673</v>
      </c>
      <c r="D15654" t="s">
        <v>32612</v>
      </c>
      <c r="E15654">
        <f t="shared" si="244"/>
        <v>0</v>
      </c>
    </row>
    <row r="15655" spans="1:5" x14ac:dyDescent="0.3">
      <c r="A15655" s="1">
        <v>44393.464606481481</v>
      </c>
      <c r="B15655" t="s">
        <v>6269</v>
      </c>
      <c r="C15655" t="s">
        <v>24674</v>
      </c>
      <c r="D15655" t="s">
        <v>32612</v>
      </c>
      <c r="E15655">
        <f t="shared" si="244"/>
        <v>0</v>
      </c>
    </row>
    <row r="15656" spans="1:5" x14ac:dyDescent="0.3">
      <c r="A15656" s="1">
        <v>44393.462523148148</v>
      </c>
      <c r="B15656" t="s">
        <v>6264</v>
      </c>
      <c r="C15656" t="s">
        <v>24675</v>
      </c>
      <c r="D15656" t="s">
        <v>32613</v>
      </c>
      <c r="E15656">
        <f t="shared" si="244"/>
        <v>-1</v>
      </c>
    </row>
    <row r="15657" spans="1:5" x14ac:dyDescent="0.3">
      <c r="A15657" s="1">
        <v>44393.457476851851</v>
      </c>
      <c r="B15657" t="s">
        <v>2642</v>
      </c>
      <c r="C15657" t="s">
        <v>24676</v>
      </c>
      <c r="D15657" t="s">
        <v>32614</v>
      </c>
      <c r="E15657">
        <f t="shared" si="244"/>
        <v>1</v>
      </c>
    </row>
    <row r="15658" spans="1:5" x14ac:dyDescent="0.3">
      <c r="A15658" s="1">
        <v>44393.456863425927</v>
      </c>
      <c r="B15658" t="s">
        <v>5103</v>
      </c>
      <c r="C15658" t="s">
        <v>24677</v>
      </c>
      <c r="D15658" t="s">
        <v>32612</v>
      </c>
      <c r="E15658">
        <f t="shared" si="244"/>
        <v>0</v>
      </c>
    </row>
    <row r="15659" spans="1:5" x14ac:dyDescent="0.3">
      <c r="A15659" s="1">
        <v>44393.452222222222</v>
      </c>
      <c r="B15659" t="s">
        <v>49</v>
      </c>
      <c r="C15659" t="s">
        <v>24678</v>
      </c>
      <c r="D15659" t="s">
        <v>32612</v>
      </c>
      <c r="E15659">
        <f t="shared" si="244"/>
        <v>0</v>
      </c>
    </row>
    <row r="15660" spans="1:5" x14ac:dyDescent="0.3">
      <c r="A15660" s="1">
        <v>44393.451307870368</v>
      </c>
      <c r="B15660" t="s">
        <v>49</v>
      </c>
      <c r="C15660" t="s">
        <v>24679</v>
      </c>
      <c r="D15660" t="s">
        <v>32612</v>
      </c>
      <c r="E15660">
        <f t="shared" si="244"/>
        <v>0</v>
      </c>
    </row>
    <row r="15661" spans="1:5" x14ac:dyDescent="0.3">
      <c r="A15661" s="1">
        <v>44393.446828703702</v>
      </c>
      <c r="B15661" t="s">
        <v>5103</v>
      </c>
      <c r="C15661" t="s">
        <v>24680</v>
      </c>
      <c r="D15661" t="s">
        <v>32612</v>
      </c>
      <c r="E15661">
        <f t="shared" si="244"/>
        <v>0</v>
      </c>
    </row>
    <row r="15662" spans="1:5" x14ac:dyDescent="0.3">
      <c r="A15662" s="1">
        <v>44393.443796296298</v>
      </c>
      <c r="B15662" t="s">
        <v>6270</v>
      </c>
      <c r="C15662" t="s">
        <v>24681</v>
      </c>
      <c r="D15662" t="s">
        <v>32613</v>
      </c>
      <c r="E15662">
        <f t="shared" si="244"/>
        <v>-1</v>
      </c>
    </row>
    <row r="15663" spans="1:5" x14ac:dyDescent="0.3">
      <c r="A15663" s="1">
        <v>44393.441377314812</v>
      </c>
      <c r="B15663" t="s">
        <v>1436</v>
      </c>
      <c r="C15663" t="s">
        <v>24682</v>
      </c>
      <c r="D15663" t="s">
        <v>32612</v>
      </c>
      <c r="E15663">
        <f t="shared" si="244"/>
        <v>0</v>
      </c>
    </row>
    <row r="15664" spans="1:5" x14ac:dyDescent="0.3">
      <c r="A15664" s="1">
        <v>44393.41946759259</v>
      </c>
      <c r="B15664" t="s">
        <v>395</v>
      </c>
      <c r="C15664" t="s">
        <v>24683</v>
      </c>
      <c r="D15664" t="s">
        <v>32612</v>
      </c>
      <c r="E15664">
        <f t="shared" si="244"/>
        <v>0</v>
      </c>
    </row>
    <row r="15665" spans="1:5" x14ac:dyDescent="0.3">
      <c r="A15665" s="1">
        <v>44393.416666666664</v>
      </c>
      <c r="B15665" t="s">
        <v>13</v>
      </c>
      <c r="C15665" t="s">
        <v>24684</v>
      </c>
      <c r="D15665" t="s">
        <v>32612</v>
      </c>
      <c r="E15665">
        <f t="shared" si="244"/>
        <v>0</v>
      </c>
    </row>
    <row r="15666" spans="1:5" x14ac:dyDescent="0.3">
      <c r="A15666" s="1">
        <v>44393.416168981479</v>
      </c>
      <c r="B15666" t="s">
        <v>5311</v>
      </c>
      <c r="C15666" t="s">
        <v>24685</v>
      </c>
      <c r="D15666" t="s">
        <v>32612</v>
      </c>
      <c r="E15666">
        <f t="shared" si="244"/>
        <v>0</v>
      </c>
    </row>
    <row r="15667" spans="1:5" x14ac:dyDescent="0.3">
      <c r="A15667" s="1">
        <v>44393.412858796299</v>
      </c>
      <c r="B15667" t="s">
        <v>6271</v>
      </c>
      <c r="C15667" t="s">
        <v>24686</v>
      </c>
      <c r="D15667" t="s">
        <v>32613</v>
      </c>
      <c r="E15667">
        <f t="shared" si="244"/>
        <v>-1</v>
      </c>
    </row>
    <row r="15668" spans="1:5" x14ac:dyDescent="0.3">
      <c r="A15668" s="1">
        <v>44393.410509259258</v>
      </c>
      <c r="B15668" t="s">
        <v>1714</v>
      </c>
      <c r="C15668" t="s">
        <v>24687</v>
      </c>
      <c r="D15668" t="s">
        <v>32612</v>
      </c>
      <c r="E15668">
        <f t="shared" si="244"/>
        <v>0</v>
      </c>
    </row>
    <row r="15669" spans="1:5" x14ac:dyDescent="0.3">
      <c r="A15669" s="1">
        <v>44393.402094907404</v>
      </c>
      <c r="B15669" t="s">
        <v>19</v>
      </c>
      <c r="C15669" t="s">
        <v>24688</v>
      </c>
      <c r="D15669" t="s">
        <v>32612</v>
      </c>
      <c r="E15669">
        <f t="shared" si="244"/>
        <v>0</v>
      </c>
    </row>
    <row r="15670" spans="1:5" x14ac:dyDescent="0.3">
      <c r="A15670" s="1">
        <v>44393.387546296297</v>
      </c>
      <c r="B15670" t="s">
        <v>6272</v>
      </c>
      <c r="C15670" t="s">
        <v>24689</v>
      </c>
      <c r="D15670" t="s">
        <v>32614</v>
      </c>
      <c r="E15670">
        <f t="shared" si="244"/>
        <v>1</v>
      </c>
    </row>
    <row r="15671" spans="1:5" x14ac:dyDescent="0.3">
      <c r="A15671" s="1">
        <v>44393.385405092595</v>
      </c>
      <c r="B15671" t="s">
        <v>6273</v>
      </c>
      <c r="C15671" t="s">
        <v>24690</v>
      </c>
      <c r="D15671" t="s">
        <v>32613</v>
      </c>
      <c r="E15671">
        <f t="shared" si="244"/>
        <v>-1</v>
      </c>
    </row>
    <row r="15672" spans="1:5" x14ac:dyDescent="0.3">
      <c r="A15672" s="1">
        <v>44393.385358796295</v>
      </c>
      <c r="B15672" t="s">
        <v>5124</v>
      </c>
      <c r="C15672" t="s">
        <v>24691</v>
      </c>
      <c r="D15672" t="s">
        <v>32613</v>
      </c>
      <c r="E15672">
        <f t="shared" si="244"/>
        <v>-1</v>
      </c>
    </row>
    <row r="15673" spans="1:5" x14ac:dyDescent="0.3">
      <c r="A15673" s="1">
        <v>44393.383090277777</v>
      </c>
      <c r="B15673" t="s">
        <v>6274</v>
      </c>
      <c r="C15673" t="s">
        <v>24692</v>
      </c>
      <c r="D15673" t="s">
        <v>32613</v>
      </c>
      <c r="E15673">
        <f t="shared" si="244"/>
        <v>-1</v>
      </c>
    </row>
    <row r="15674" spans="1:5" x14ac:dyDescent="0.3">
      <c r="A15674" s="1">
        <v>44393.38208333333</v>
      </c>
      <c r="B15674" t="s">
        <v>6275</v>
      </c>
      <c r="C15674" t="s">
        <v>24693</v>
      </c>
      <c r="D15674" t="s">
        <v>32612</v>
      </c>
      <c r="E15674">
        <f t="shared" si="244"/>
        <v>0</v>
      </c>
    </row>
    <row r="15675" spans="1:5" x14ac:dyDescent="0.3">
      <c r="A15675" s="1">
        <v>44393.377222222225</v>
      </c>
      <c r="B15675" t="s">
        <v>6241</v>
      </c>
      <c r="C15675" t="s">
        <v>24694</v>
      </c>
      <c r="D15675" t="s">
        <v>32613</v>
      </c>
      <c r="E15675">
        <f t="shared" si="244"/>
        <v>-1</v>
      </c>
    </row>
    <row r="15676" spans="1:5" x14ac:dyDescent="0.3">
      <c r="A15676" s="1">
        <v>44393.367442129631</v>
      </c>
      <c r="B15676" t="s">
        <v>3297</v>
      </c>
      <c r="C15676" t="s">
        <v>24695</v>
      </c>
      <c r="D15676" t="s">
        <v>32614</v>
      </c>
      <c r="E15676">
        <f t="shared" si="244"/>
        <v>1</v>
      </c>
    </row>
    <row r="15677" spans="1:5" x14ac:dyDescent="0.3">
      <c r="A15677" s="1">
        <v>44393.3671875</v>
      </c>
      <c r="B15677" t="s">
        <v>6276</v>
      </c>
      <c r="C15677" t="s">
        <v>24696</v>
      </c>
      <c r="D15677" t="s">
        <v>32612</v>
      </c>
      <c r="E15677">
        <f t="shared" si="244"/>
        <v>0</v>
      </c>
    </row>
    <row r="15678" spans="1:5" x14ac:dyDescent="0.3">
      <c r="A15678" s="1">
        <v>44393.364571759259</v>
      </c>
      <c r="B15678" t="s">
        <v>6277</v>
      </c>
      <c r="C15678" t="s">
        <v>24697</v>
      </c>
      <c r="D15678" t="s">
        <v>32612</v>
      </c>
      <c r="E15678">
        <f t="shared" si="244"/>
        <v>0</v>
      </c>
    </row>
    <row r="15679" spans="1:5" x14ac:dyDescent="0.3">
      <c r="A15679" s="1">
        <v>44393.360138888886</v>
      </c>
      <c r="B15679" t="s">
        <v>1353</v>
      </c>
      <c r="C15679" t="s">
        <v>24698</v>
      </c>
      <c r="D15679" t="s">
        <v>32612</v>
      </c>
      <c r="E15679">
        <f t="shared" si="244"/>
        <v>0</v>
      </c>
    </row>
    <row r="15680" spans="1:5" x14ac:dyDescent="0.3">
      <c r="A15680" s="1">
        <v>44393.359340277777</v>
      </c>
      <c r="B15680" t="s">
        <v>1204</v>
      </c>
      <c r="C15680" t="s">
        <v>24699</v>
      </c>
      <c r="D15680" t="s">
        <v>32612</v>
      </c>
      <c r="E15680">
        <f t="shared" si="244"/>
        <v>0</v>
      </c>
    </row>
    <row r="15681" spans="1:5" x14ac:dyDescent="0.3">
      <c r="A15681" s="1">
        <v>44393.353761574072</v>
      </c>
      <c r="B15681" t="s">
        <v>6278</v>
      </c>
      <c r="C15681" t="s">
        <v>24700</v>
      </c>
      <c r="D15681" t="s">
        <v>32612</v>
      </c>
      <c r="E15681">
        <f t="shared" si="244"/>
        <v>0</v>
      </c>
    </row>
    <row r="15682" spans="1:5" x14ac:dyDescent="0.3">
      <c r="A15682" s="1">
        <v>44393.349699074075</v>
      </c>
      <c r="B15682" t="s">
        <v>6279</v>
      </c>
      <c r="C15682" t="s">
        <v>24701</v>
      </c>
      <c r="D15682" t="s">
        <v>32613</v>
      </c>
      <c r="E15682">
        <f t="shared" si="244"/>
        <v>-1</v>
      </c>
    </row>
    <row r="15683" spans="1:5" x14ac:dyDescent="0.3">
      <c r="A15683" s="1">
        <v>44393.343113425923</v>
      </c>
      <c r="B15683" t="s">
        <v>142</v>
      </c>
      <c r="C15683" t="s">
        <v>24702</v>
      </c>
      <c r="D15683" t="s">
        <v>32612</v>
      </c>
      <c r="E15683">
        <f t="shared" ref="E15683:E15746" si="245">_xlfn.IFS(D15683="Positif", 1, D15683="Negatif", -1, D15683="Netral", 0)</f>
        <v>0</v>
      </c>
    </row>
    <row r="15684" spans="1:5" x14ac:dyDescent="0.3">
      <c r="A15684" s="1">
        <v>44393.340937499997</v>
      </c>
      <c r="B15684" t="s">
        <v>6280</v>
      </c>
      <c r="C15684" t="s">
        <v>24703</v>
      </c>
      <c r="D15684" t="s">
        <v>32612</v>
      </c>
      <c r="E15684">
        <f t="shared" si="245"/>
        <v>0</v>
      </c>
    </row>
    <row r="15685" spans="1:5" x14ac:dyDescent="0.3">
      <c r="A15685" s="1">
        <v>44393.337210648147</v>
      </c>
      <c r="B15685" t="s">
        <v>5980</v>
      </c>
      <c r="C15685" t="s">
        <v>24704</v>
      </c>
      <c r="D15685" t="s">
        <v>32614</v>
      </c>
      <c r="E15685">
        <f t="shared" si="245"/>
        <v>1</v>
      </c>
    </row>
    <row r="15686" spans="1:5" x14ac:dyDescent="0.3">
      <c r="A15686" s="1">
        <v>44393.33357638889</v>
      </c>
      <c r="B15686" t="s">
        <v>6281</v>
      </c>
      <c r="C15686" t="s">
        <v>24705</v>
      </c>
      <c r="D15686" t="s">
        <v>32613</v>
      </c>
      <c r="E15686">
        <f t="shared" si="245"/>
        <v>-1</v>
      </c>
    </row>
    <row r="15687" spans="1:5" x14ac:dyDescent="0.3">
      <c r="A15687" s="1">
        <v>44393.322870370372</v>
      </c>
      <c r="B15687" t="s">
        <v>1650</v>
      </c>
      <c r="C15687" t="s">
        <v>24706</v>
      </c>
      <c r="D15687" t="s">
        <v>32613</v>
      </c>
      <c r="E15687">
        <f t="shared" si="245"/>
        <v>-1</v>
      </c>
    </row>
    <row r="15688" spans="1:5" x14ac:dyDescent="0.3">
      <c r="A15688" s="1">
        <v>44393.318923611114</v>
      </c>
      <c r="B15688" t="s">
        <v>2054</v>
      </c>
      <c r="C15688" t="s">
        <v>24707</v>
      </c>
      <c r="D15688" t="s">
        <v>32612</v>
      </c>
      <c r="E15688">
        <f t="shared" si="245"/>
        <v>0</v>
      </c>
    </row>
    <row r="15689" spans="1:5" x14ac:dyDescent="0.3">
      <c r="A15689" s="1">
        <v>44393.30641203704</v>
      </c>
      <c r="B15689" t="s">
        <v>5391</v>
      </c>
      <c r="C15689" t="s">
        <v>24708</v>
      </c>
      <c r="D15689" t="s">
        <v>32612</v>
      </c>
      <c r="E15689">
        <f t="shared" si="245"/>
        <v>0</v>
      </c>
    </row>
    <row r="15690" spans="1:5" x14ac:dyDescent="0.3">
      <c r="A15690" s="1">
        <v>44393.304166666669</v>
      </c>
      <c r="B15690" t="s">
        <v>6227</v>
      </c>
      <c r="C15690" t="s">
        <v>24709</v>
      </c>
      <c r="D15690" t="s">
        <v>32613</v>
      </c>
      <c r="E15690">
        <f t="shared" si="245"/>
        <v>-1</v>
      </c>
    </row>
    <row r="15691" spans="1:5" x14ac:dyDescent="0.3">
      <c r="A15691" s="1">
        <v>44393.298090277778</v>
      </c>
      <c r="B15691" t="s">
        <v>1892</v>
      </c>
      <c r="C15691" t="s">
        <v>24710</v>
      </c>
      <c r="D15691" t="s">
        <v>32614</v>
      </c>
      <c r="E15691">
        <f t="shared" si="245"/>
        <v>1</v>
      </c>
    </row>
    <row r="15692" spans="1:5" x14ac:dyDescent="0.3">
      <c r="A15692" s="1">
        <v>44393.273587962962</v>
      </c>
      <c r="B15692" t="s">
        <v>6282</v>
      </c>
      <c r="C15692" t="s">
        <v>24711</v>
      </c>
      <c r="D15692" t="s">
        <v>32613</v>
      </c>
      <c r="E15692">
        <f t="shared" si="245"/>
        <v>-1</v>
      </c>
    </row>
    <row r="15693" spans="1:5" x14ac:dyDescent="0.3">
      <c r="A15693" s="1">
        <v>44393.24082175926</v>
      </c>
      <c r="B15693" t="s">
        <v>6283</v>
      </c>
      <c r="C15693" t="s">
        <v>24712</v>
      </c>
      <c r="D15693" t="s">
        <v>32613</v>
      </c>
      <c r="E15693">
        <f t="shared" si="245"/>
        <v>-1</v>
      </c>
    </row>
    <row r="15694" spans="1:5" x14ac:dyDescent="0.3">
      <c r="A15694" s="1">
        <v>44393.222638888888</v>
      </c>
      <c r="B15694" t="s">
        <v>4237</v>
      </c>
      <c r="C15694" t="s">
        <v>24713</v>
      </c>
      <c r="D15694" t="s">
        <v>32612</v>
      </c>
      <c r="E15694">
        <f t="shared" si="245"/>
        <v>0</v>
      </c>
    </row>
    <row r="15695" spans="1:5" x14ac:dyDescent="0.3">
      <c r="A15695" s="1">
        <v>44393.205312500002</v>
      </c>
      <c r="B15695" t="s">
        <v>6284</v>
      </c>
      <c r="C15695" t="s">
        <v>24714</v>
      </c>
      <c r="D15695" t="s">
        <v>32613</v>
      </c>
      <c r="E15695">
        <f t="shared" si="245"/>
        <v>-1</v>
      </c>
    </row>
    <row r="15696" spans="1:5" x14ac:dyDescent="0.3">
      <c r="A15696" s="1">
        <v>44393.196250000001</v>
      </c>
      <c r="B15696" t="s">
        <v>6285</v>
      </c>
      <c r="C15696" t="s">
        <v>24715</v>
      </c>
      <c r="D15696" t="s">
        <v>32612</v>
      </c>
      <c r="E15696">
        <f t="shared" si="245"/>
        <v>0</v>
      </c>
    </row>
    <row r="15697" spans="1:5" x14ac:dyDescent="0.3">
      <c r="A15697" s="1">
        <v>44393.151643518519</v>
      </c>
      <c r="B15697" t="s">
        <v>6286</v>
      </c>
      <c r="C15697" t="s">
        <v>24716</v>
      </c>
      <c r="D15697" t="s">
        <v>32612</v>
      </c>
      <c r="E15697">
        <f t="shared" si="245"/>
        <v>0</v>
      </c>
    </row>
    <row r="15698" spans="1:5" x14ac:dyDescent="0.3">
      <c r="A15698" s="1">
        <v>44393.150254629632</v>
      </c>
      <c r="B15698" t="s">
        <v>6287</v>
      </c>
      <c r="C15698" t="s">
        <v>24717</v>
      </c>
      <c r="D15698" t="s">
        <v>32612</v>
      </c>
      <c r="E15698">
        <f t="shared" si="245"/>
        <v>0</v>
      </c>
    </row>
    <row r="15699" spans="1:5" x14ac:dyDescent="0.3">
      <c r="A15699" s="1">
        <v>44393.150219907409</v>
      </c>
      <c r="B15699" t="s">
        <v>6287</v>
      </c>
      <c r="C15699" t="s">
        <v>24718</v>
      </c>
      <c r="D15699" t="s">
        <v>32612</v>
      </c>
      <c r="E15699">
        <f t="shared" si="245"/>
        <v>0</v>
      </c>
    </row>
    <row r="15700" spans="1:5" x14ac:dyDescent="0.3">
      <c r="A15700" s="1">
        <v>44393.14912037037</v>
      </c>
      <c r="B15700" t="s">
        <v>6287</v>
      </c>
      <c r="C15700" t="s">
        <v>24719</v>
      </c>
      <c r="D15700" t="s">
        <v>32612</v>
      </c>
      <c r="E15700">
        <f t="shared" si="245"/>
        <v>0</v>
      </c>
    </row>
    <row r="15701" spans="1:5" x14ac:dyDescent="0.3">
      <c r="A15701" s="1">
        <v>44393.149085648147</v>
      </c>
      <c r="B15701" t="s">
        <v>6287</v>
      </c>
      <c r="C15701" t="s">
        <v>24720</v>
      </c>
      <c r="D15701" t="s">
        <v>32612</v>
      </c>
      <c r="E15701">
        <f t="shared" si="245"/>
        <v>0</v>
      </c>
    </row>
    <row r="15702" spans="1:5" x14ac:dyDescent="0.3">
      <c r="A15702" s="1">
        <v>44393.147581018522</v>
      </c>
      <c r="B15702" t="s">
        <v>630</v>
      </c>
      <c r="C15702" t="s">
        <v>24721</v>
      </c>
      <c r="D15702" t="s">
        <v>32612</v>
      </c>
      <c r="E15702">
        <f t="shared" si="245"/>
        <v>0</v>
      </c>
    </row>
    <row r="15703" spans="1:5" x14ac:dyDescent="0.3">
      <c r="A15703" s="1">
        <v>44393.145833333336</v>
      </c>
      <c r="B15703" t="s">
        <v>9</v>
      </c>
      <c r="C15703" t="s">
        <v>24722</v>
      </c>
      <c r="D15703" t="s">
        <v>32612</v>
      </c>
      <c r="E15703">
        <f t="shared" si="245"/>
        <v>0</v>
      </c>
    </row>
    <row r="15704" spans="1:5" x14ac:dyDescent="0.3">
      <c r="A15704" s="1">
        <v>44393.130312499998</v>
      </c>
      <c r="B15704" t="s">
        <v>6288</v>
      </c>
      <c r="C15704" t="s">
        <v>24723</v>
      </c>
      <c r="D15704" t="s">
        <v>32613</v>
      </c>
      <c r="E15704">
        <f t="shared" si="245"/>
        <v>-1</v>
      </c>
    </row>
    <row r="15705" spans="1:5" x14ac:dyDescent="0.3">
      <c r="A15705" s="1">
        <v>44393.121458333335</v>
      </c>
      <c r="B15705" t="s">
        <v>6289</v>
      </c>
      <c r="C15705" t="s">
        <v>24724</v>
      </c>
      <c r="D15705" t="s">
        <v>32614</v>
      </c>
      <c r="E15705">
        <f t="shared" si="245"/>
        <v>1</v>
      </c>
    </row>
    <row r="15706" spans="1:5" x14ac:dyDescent="0.3">
      <c r="A15706" s="1">
        <v>44393.077870370369</v>
      </c>
      <c r="B15706" t="s">
        <v>6290</v>
      </c>
      <c r="C15706" t="s">
        <v>24725</v>
      </c>
      <c r="D15706" t="s">
        <v>32612</v>
      </c>
      <c r="E15706">
        <f t="shared" si="245"/>
        <v>0</v>
      </c>
    </row>
    <row r="15707" spans="1:5" x14ac:dyDescent="0.3">
      <c r="A15707" s="1">
        <v>44393.077187499999</v>
      </c>
      <c r="B15707" t="s">
        <v>6291</v>
      </c>
      <c r="C15707" t="s">
        <v>24726</v>
      </c>
      <c r="D15707" t="s">
        <v>32612</v>
      </c>
      <c r="E15707">
        <f t="shared" si="245"/>
        <v>0</v>
      </c>
    </row>
    <row r="15708" spans="1:5" x14ac:dyDescent="0.3">
      <c r="A15708" s="1">
        <v>44393.063402777778</v>
      </c>
      <c r="B15708" t="s">
        <v>6292</v>
      </c>
      <c r="C15708" t="s">
        <v>24727</v>
      </c>
      <c r="D15708" t="s">
        <v>32612</v>
      </c>
      <c r="E15708">
        <f t="shared" si="245"/>
        <v>0</v>
      </c>
    </row>
    <row r="15709" spans="1:5" x14ac:dyDescent="0.3">
      <c r="A15709" s="1">
        <v>44393.049421296295</v>
      </c>
      <c r="B15709" t="s">
        <v>6293</v>
      </c>
      <c r="C15709" t="s">
        <v>24728</v>
      </c>
      <c r="D15709" t="s">
        <v>32613</v>
      </c>
      <c r="E15709">
        <f t="shared" si="245"/>
        <v>-1</v>
      </c>
    </row>
    <row r="15710" spans="1:5" x14ac:dyDescent="0.3">
      <c r="A15710" s="1">
        <v>44393.049398148149</v>
      </c>
      <c r="B15710" t="s">
        <v>5220</v>
      </c>
      <c r="C15710" t="s">
        <v>24729</v>
      </c>
      <c r="D15710" t="s">
        <v>32613</v>
      </c>
      <c r="E15710">
        <f t="shared" si="245"/>
        <v>-1</v>
      </c>
    </row>
    <row r="15711" spans="1:5" x14ac:dyDescent="0.3">
      <c r="A15711" s="1">
        <v>44393.047523148147</v>
      </c>
      <c r="B15711" t="s">
        <v>6208</v>
      </c>
      <c r="C15711" t="s">
        <v>24730</v>
      </c>
      <c r="D15711" t="s">
        <v>32612</v>
      </c>
      <c r="E15711">
        <f t="shared" si="245"/>
        <v>0</v>
      </c>
    </row>
    <row r="15712" spans="1:5" x14ac:dyDescent="0.3">
      <c r="A15712" s="1">
        <v>44393.043113425927</v>
      </c>
      <c r="B15712" t="s">
        <v>2628</v>
      </c>
      <c r="C15712" t="s">
        <v>24731</v>
      </c>
      <c r="D15712" t="s">
        <v>32614</v>
      </c>
      <c r="E15712">
        <f t="shared" si="245"/>
        <v>1</v>
      </c>
    </row>
    <row r="15713" spans="1:5" x14ac:dyDescent="0.3">
      <c r="A15713" s="1">
        <v>44393.032916666663</v>
      </c>
      <c r="B15713" t="s">
        <v>471</v>
      </c>
      <c r="C15713" t="s">
        <v>24732</v>
      </c>
      <c r="D15713" t="s">
        <v>32612</v>
      </c>
      <c r="E15713">
        <f t="shared" si="245"/>
        <v>0</v>
      </c>
    </row>
    <row r="15714" spans="1:5" x14ac:dyDescent="0.3">
      <c r="A15714" s="1">
        <v>44393.027037037034</v>
      </c>
      <c r="B15714" t="s">
        <v>6294</v>
      </c>
      <c r="C15714" t="s">
        <v>24733</v>
      </c>
      <c r="D15714" t="s">
        <v>32612</v>
      </c>
      <c r="E15714">
        <f t="shared" si="245"/>
        <v>0</v>
      </c>
    </row>
    <row r="15715" spans="1:5" x14ac:dyDescent="0.3">
      <c r="A15715" s="1">
        <v>44393.022997685184</v>
      </c>
      <c r="B15715" t="s">
        <v>5173</v>
      </c>
      <c r="C15715" t="s">
        <v>24734</v>
      </c>
      <c r="D15715" t="s">
        <v>32612</v>
      </c>
      <c r="E15715">
        <f t="shared" si="245"/>
        <v>0</v>
      </c>
    </row>
    <row r="15716" spans="1:5" x14ac:dyDescent="0.3">
      <c r="A15716" s="1">
        <v>44393.018935185188</v>
      </c>
      <c r="B15716" t="s">
        <v>1065</v>
      </c>
      <c r="C15716" t="s">
        <v>24735</v>
      </c>
      <c r="D15716" t="s">
        <v>32613</v>
      </c>
      <c r="E15716">
        <f t="shared" si="245"/>
        <v>-1</v>
      </c>
    </row>
    <row r="15717" spans="1:5" x14ac:dyDescent="0.3">
      <c r="A15717" s="1">
        <v>44393.013807870368</v>
      </c>
      <c r="B15717" t="s">
        <v>6204</v>
      </c>
      <c r="C15717" t="s">
        <v>24736</v>
      </c>
      <c r="D15717" t="s">
        <v>32613</v>
      </c>
      <c r="E15717">
        <f t="shared" si="245"/>
        <v>-1</v>
      </c>
    </row>
    <row r="15718" spans="1:5" x14ac:dyDescent="0.3">
      <c r="A15718" s="1">
        <v>44393.012430555558</v>
      </c>
      <c r="B15718" t="s">
        <v>6295</v>
      </c>
      <c r="C15718" t="s">
        <v>24737</v>
      </c>
      <c r="D15718" t="s">
        <v>32613</v>
      </c>
      <c r="E15718">
        <f t="shared" si="245"/>
        <v>-1</v>
      </c>
    </row>
    <row r="15719" spans="1:5" x14ac:dyDescent="0.3">
      <c r="A15719" s="1">
        <v>44393.012060185189</v>
      </c>
      <c r="B15719" t="s">
        <v>6204</v>
      </c>
      <c r="C15719" t="s">
        <v>24738</v>
      </c>
      <c r="D15719" t="s">
        <v>32613</v>
      </c>
      <c r="E15719">
        <f t="shared" si="245"/>
        <v>-1</v>
      </c>
    </row>
    <row r="15720" spans="1:5" x14ac:dyDescent="0.3">
      <c r="A15720" s="1">
        <v>44393.011122685188</v>
      </c>
      <c r="B15720" t="s">
        <v>3341</v>
      </c>
      <c r="C15720" t="s">
        <v>24739</v>
      </c>
      <c r="D15720" t="s">
        <v>32613</v>
      </c>
      <c r="E15720">
        <f t="shared" si="245"/>
        <v>-1</v>
      </c>
    </row>
    <row r="15721" spans="1:5" x14ac:dyDescent="0.3">
      <c r="A15721" s="1">
        <v>44393.010694444441</v>
      </c>
      <c r="B15721" t="s">
        <v>6296</v>
      </c>
      <c r="C15721" t="s">
        <v>24740</v>
      </c>
      <c r="D15721" t="s">
        <v>32612</v>
      </c>
      <c r="E15721">
        <f t="shared" si="245"/>
        <v>0</v>
      </c>
    </row>
    <row r="15722" spans="1:5" x14ac:dyDescent="0.3">
      <c r="A15722" s="1">
        <v>44393.007187499999</v>
      </c>
      <c r="B15722" t="s">
        <v>46</v>
      </c>
      <c r="C15722" t="s">
        <v>24741</v>
      </c>
      <c r="D15722" t="s">
        <v>32612</v>
      </c>
      <c r="E15722">
        <f t="shared" si="245"/>
        <v>0</v>
      </c>
    </row>
    <row r="15723" spans="1:5" x14ac:dyDescent="0.3">
      <c r="A15723" s="1">
        <v>44393.007048611114</v>
      </c>
      <c r="B15723" t="s">
        <v>6297</v>
      </c>
      <c r="C15723" t="s">
        <v>24742</v>
      </c>
      <c r="D15723" t="s">
        <v>32613</v>
      </c>
      <c r="E15723">
        <f t="shared" si="245"/>
        <v>-1</v>
      </c>
    </row>
    <row r="15724" spans="1:5" x14ac:dyDescent="0.3">
      <c r="A15724" s="1">
        <v>44393.000706018516</v>
      </c>
      <c r="B15724" t="s">
        <v>6298</v>
      </c>
      <c r="C15724" t="s">
        <v>24743</v>
      </c>
      <c r="D15724" t="s">
        <v>32613</v>
      </c>
      <c r="E15724">
        <f t="shared" si="245"/>
        <v>-1</v>
      </c>
    </row>
    <row r="15725" spans="1:5" x14ac:dyDescent="0.3">
      <c r="A15725" s="1">
        <v>44392.996770833335</v>
      </c>
      <c r="B15725" t="s">
        <v>6299</v>
      </c>
      <c r="C15725" t="s">
        <v>24744</v>
      </c>
      <c r="D15725" t="s">
        <v>32612</v>
      </c>
      <c r="E15725">
        <f t="shared" si="245"/>
        <v>0</v>
      </c>
    </row>
    <row r="15726" spans="1:5" x14ac:dyDescent="0.3">
      <c r="A15726" s="1">
        <v>44392.996018518519</v>
      </c>
      <c r="B15726" t="s">
        <v>1065</v>
      </c>
      <c r="C15726" t="s">
        <v>24745</v>
      </c>
      <c r="D15726" t="s">
        <v>32612</v>
      </c>
      <c r="E15726">
        <f t="shared" si="245"/>
        <v>0</v>
      </c>
    </row>
    <row r="15727" spans="1:5" x14ac:dyDescent="0.3">
      <c r="A15727" s="1">
        <v>44392.989675925928</v>
      </c>
      <c r="B15727" t="s">
        <v>6300</v>
      </c>
      <c r="C15727" t="s">
        <v>24746</v>
      </c>
      <c r="D15727" t="s">
        <v>32612</v>
      </c>
      <c r="E15727">
        <f t="shared" si="245"/>
        <v>0</v>
      </c>
    </row>
    <row r="15728" spans="1:5" x14ac:dyDescent="0.3">
      <c r="A15728" s="1">
        <v>44392.985347222224</v>
      </c>
      <c r="B15728" t="s">
        <v>6301</v>
      </c>
      <c r="C15728" t="s">
        <v>24747</v>
      </c>
      <c r="D15728" t="s">
        <v>32614</v>
      </c>
      <c r="E15728">
        <f t="shared" si="245"/>
        <v>1</v>
      </c>
    </row>
    <row r="15729" spans="1:5" x14ac:dyDescent="0.3">
      <c r="A15729" s="1">
        <v>44392.983124999999</v>
      </c>
      <c r="B15729" t="s">
        <v>6302</v>
      </c>
      <c r="C15729" t="s">
        <v>24748</v>
      </c>
      <c r="D15729" t="s">
        <v>32612</v>
      </c>
      <c r="E15729">
        <f t="shared" si="245"/>
        <v>0</v>
      </c>
    </row>
    <row r="15730" spans="1:5" x14ac:dyDescent="0.3">
      <c r="A15730" s="1">
        <v>44392.982222222221</v>
      </c>
      <c r="B15730" t="s">
        <v>6303</v>
      </c>
      <c r="C15730" t="s">
        <v>24749</v>
      </c>
      <c r="D15730" t="s">
        <v>32612</v>
      </c>
      <c r="E15730">
        <f t="shared" si="245"/>
        <v>0</v>
      </c>
    </row>
    <row r="15731" spans="1:5" x14ac:dyDescent="0.3">
      <c r="A15731" s="1">
        <v>44392.979108796295</v>
      </c>
      <c r="B15731" t="s">
        <v>6304</v>
      </c>
      <c r="C15731" t="s">
        <v>24750</v>
      </c>
      <c r="D15731" t="s">
        <v>32612</v>
      </c>
      <c r="E15731">
        <f t="shared" si="245"/>
        <v>0</v>
      </c>
    </row>
    <row r="15732" spans="1:5" x14ac:dyDescent="0.3">
      <c r="A15732" s="1">
        <v>44392.973923611113</v>
      </c>
      <c r="B15732" t="s">
        <v>6305</v>
      </c>
      <c r="C15732" t="s">
        <v>24751</v>
      </c>
      <c r="D15732" t="s">
        <v>32612</v>
      </c>
      <c r="E15732">
        <f t="shared" si="245"/>
        <v>0</v>
      </c>
    </row>
    <row r="15733" spans="1:5" x14ac:dyDescent="0.3">
      <c r="A15733" s="1">
        <v>44392.966851851852</v>
      </c>
      <c r="B15733" t="s">
        <v>5335</v>
      </c>
      <c r="C15733" t="s">
        <v>24752</v>
      </c>
      <c r="D15733" t="s">
        <v>32612</v>
      </c>
      <c r="E15733">
        <f t="shared" si="245"/>
        <v>0</v>
      </c>
    </row>
    <row r="15734" spans="1:5" x14ac:dyDescent="0.3">
      <c r="A15734" s="1">
        <v>44392.965196759258</v>
      </c>
      <c r="B15734" t="s">
        <v>6306</v>
      </c>
      <c r="C15734" t="s">
        <v>24753</v>
      </c>
      <c r="D15734" t="s">
        <v>32613</v>
      </c>
      <c r="E15734">
        <f t="shared" si="245"/>
        <v>-1</v>
      </c>
    </row>
    <row r="15735" spans="1:5" x14ac:dyDescent="0.3">
      <c r="A15735" s="1">
        <v>44392.964884259258</v>
      </c>
      <c r="B15735" t="s">
        <v>6307</v>
      </c>
      <c r="C15735" t="s">
        <v>24754</v>
      </c>
      <c r="D15735" t="s">
        <v>32613</v>
      </c>
      <c r="E15735">
        <f t="shared" si="245"/>
        <v>-1</v>
      </c>
    </row>
    <row r="15736" spans="1:5" x14ac:dyDescent="0.3">
      <c r="A15736" s="1">
        <v>44392.964780092596</v>
      </c>
      <c r="B15736" t="s">
        <v>6308</v>
      </c>
      <c r="C15736" t="s">
        <v>24755</v>
      </c>
      <c r="D15736" t="s">
        <v>32612</v>
      </c>
      <c r="E15736">
        <f t="shared" si="245"/>
        <v>0</v>
      </c>
    </row>
    <row r="15737" spans="1:5" x14ac:dyDescent="0.3">
      <c r="A15737" s="1">
        <v>44392.964212962965</v>
      </c>
      <c r="B15737" t="s">
        <v>6309</v>
      </c>
      <c r="C15737" t="s">
        <v>24756</v>
      </c>
      <c r="D15737" t="s">
        <v>32614</v>
      </c>
      <c r="E15737">
        <f t="shared" si="245"/>
        <v>1</v>
      </c>
    </row>
    <row r="15738" spans="1:5" x14ac:dyDescent="0.3">
      <c r="A15738" s="1">
        <v>44392.961134259262</v>
      </c>
      <c r="B15738" t="s">
        <v>5390</v>
      </c>
      <c r="C15738" t="s">
        <v>24757</v>
      </c>
      <c r="D15738" t="s">
        <v>32612</v>
      </c>
      <c r="E15738">
        <f t="shared" si="245"/>
        <v>0</v>
      </c>
    </row>
    <row r="15739" spans="1:5" x14ac:dyDescent="0.3">
      <c r="A15739" s="1">
        <v>44392.9609375</v>
      </c>
      <c r="B15739" t="s">
        <v>6</v>
      </c>
      <c r="C15739" t="s">
        <v>24758</v>
      </c>
      <c r="D15739" t="s">
        <v>32612</v>
      </c>
      <c r="E15739">
        <f t="shared" si="245"/>
        <v>0</v>
      </c>
    </row>
    <row r="15740" spans="1:5" x14ac:dyDescent="0.3">
      <c r="A15740" s="1">
        <v>44392.958078703705</v>
      </c>
      <c r="B15740" t="s">
        <v>6310</v>
      </c>
      <c r="C15740" t="s">
        <v>24759</v>
      </c>
      <c r="D15740" t="s">
        <v>32613</v>
      </c>
      <c r="E15740">
        <f t="shared" si="245"/>
        <v>-1</v>
      </c>
    </row>
    <row r="15741" spans="1:5" x14ac:dyDescent="0.3">
      <c r="A15741" s="1">
        <v>44392.95722222222</v>
      </c>
      <c r="B15741" t="s">
        <v>5544</v>
      </c>
      <c r="C15741" t="s">
        <v>24760</v>
      </c>
      <c r="D15741" t="s">
        <v>32612</v>
      </c>
      <c r="E15741">
        <f t="shared" si="245"/>
        <v>0</v>
      </c>
    </row>
    <row r="15742" spans="1:5" x14ac:dyDescent="0.3">
      <c r="A15742" s="1">
        <v>44392.957118055558</v>
      </c>
      <c r="B15742" t="s">
        <v>6311</v>
      </c>
      <c r="C15742" t="s">
        <v>24761</v>
      </c>
      <c r="D15742" t="s">
        <v>32614</v>
      </c>
      <c r="E15742">
        <f t="shared" si="245"/>
        <v>1</v>
      </c>
    </row>
    <row r="15743" spans="1:5" x14ac:dyDescent="0.3">
      <c r="A15743" s="1">
        <v>44392.956446759257</v>
      </c>
      <c r="B15743" t="s">
        <v>6312</v>
      </c>
      <c r="C15743" t="s">
        <v>24762</v>
      </c>
      <c r="D15743" t="s">
        <v>32613</v>
      </c>
      <c r="E15743">
        <f t="shared" si="245"/>
        <v>-1</v>
      </c>
    </row>
    <row r="15744" spans="1:5" x14ac:dyDescent="0.3">
      <c r="A15744" s="1">
        <v>44392.952511574076</v>
      </c>
      <c r="B15744" t="s">
        <v>5374</v>
      </c>
      <c r="C15744" t="s">
        <v>24763</v>
      </c>
      <c r="D15744" t="s">
        <v>32613</v>
      </c>
      <c r="E15744">
        <f t="shared" si="245"/>
        <v>-1</v>
      </c>
    </row>
    <row r="15745" spans="1:5" x14ac:dyDescent="0.3">
      <c r="A15745" s="1">
        <v>44392.94935185185</v>
      </c>
      <c r="B15745" t="s">
        <v>6005</v>
      </c>
      <c r="C15745" t="s">
        <v>24764</v>
      </c>
      <c r="D15745" t="s">
        <v>32612</v>
      </c>
      <c r="E15745">
        <f t="shared" si="245"/>
        <v>0</v>
      </c>
    </row>
    <row r="15746" spans="1:5" x14ac:dyDescent="0.3">
      <c r="A15746" s="1">
        <v>44392.946666666663</v>
      </c>
      <c r="B15746" t="s">
        <v>6313</v>
      </c>
      <c r="C15746" t="s">
        <v>24765</v>
      </c>
      <c r="D15746" t="s">
        <v>32612</v>
      </c>
      <c r="E15746">
        <f t="shared" si="245"/>
        <v>0</v>
      </c>
    </row>
    <row r="15747" spans="1:5" x14ac:dyDescent="0.3">
      <c r="A15747" s="1">
        <v>44392.946435185186</v>
      </c>
      <c r="B15747" t="s">
        <v>6005</v>
      </c>
      <c r="C15747" t="s">
        <v>24766</v>
      </c>
      <c r="D15747" t="s">
        <v>32612</v>
      </c>
      <c r="E15747">
        <f t="shared" ref="E15747:E15810" si="246">_xlfn.IFS(D15747="Positif", 1, D15747="Negatif", -1, D15747="Netral", 0)</f>
        <v>0</v>
      </c>
    </row>
    <row r="15748" spans="1:5" x14ac:dyDescent="0.3">
      <c r="A15748" s="1">
        <v>44392.945601851854</v>
      </c>
      <c r="B15748" t="s">
        <v>5544</v>
      </c>
      <c r="C15748" t="s">
        <v>24767</v>
      </c>
      <c r="D15748" t="s">
        <v>32612</v>
      </c>
      <c r="E15748">
        <f t="shared" si="246"/>
        <v>0</v>
      </c>
    </row>
    <row r="15749" spans="1:5" x14ac:dyDescent="0.3">
      <c r="A15749" s="1">
        <v>44392.943703703706</v>
      </c>
      <c r="B15749" t="s">
        <v>3499</v>
      </c>
      <c r="C15749" t="s">
        <v>24768</v>
      </c>
      <c r="D15749" t="s">
        <v>32613</v>
      </c>
      <c r="E15749">
        <f t="shared" si="246"/>
        <v>-1</v>
      </c>
    </row>
    <row r="15750" spans="1:5" x14ac:dyDescent="0.3">
      <c r="A15750" s="1">
        <v>44392.94121527778</v>
      </c>
      <c r="B15750" t="s">
        <v>724</v>
      </c>
      <c r="C15750" t="s">
        <v>24769</v>
      </c>
      <c r="D15750" t="s">
        <v>32612</v>
      </c>
      <c r="E15750">
        <f t="shared" si="246"/>
        <v>0</v>
      </c>
    </row>
    <row r="15751" spans="1:5" x14ac:dyDescent="0.3">
      <c r="A15751" s="1">
        <v>44392.939062500001</v>
      </c>
      <c r="B15751" t="s">
        <v>7</v>
      </c>
      <c r="C15751" t="s">
        <v>24770</v>
      </c>
      <c r="D15751" t="s">
        <v>32613</v>
      </c>
      <c r="E15751">
        <f t="shared" si="246"/>
        <v>-1</v>
      </c>
    </row>
    <row r="15752" spans="1:5" x14ac:dyDescent="0.3">
      <c r="A15752" s="1">
        <v>44392.936111111114</v>
      </c>
      <c r="B15752" t="s">
        <v>830</v>
      </c>
      <c r="C15752" t="s">
        <v>24771</v>
      </c>
      <c r="D15752" t="s">
        <v>32612</v>
      </c>
      <c r="E15752">
        <f t="shared" si="246"/>
        <v>0</v>
      </c>
    </row>
    <row r="15753" spans="1:5" x14ac:dyDescent="0.3">
      <c r="A15753" s="1">
        <v>44392.934560185182</v>
      </c>
      <c r="B15753" t="s">
        <v>6314</v>
      </c>
      <c r="C15753" t="s">
        <v>24772</v>
      </c>
      <c r="D15753" t="s">
        <v>32612</v>
      </c>
      <c r="E15753">
        <f t="shared" si="246"/>
        <v>0</v>
      </c>
    </row>
    <row r="15754" spans="1:5" x14ac:dyDescent="0.3">
      <c r="A15754" s="1">
        <v>44392.932199074072</v>
      </c>
      <c r="B15754" t="s">
        <v>6315</v>
      </c>
      <c r="C15754" t="s">
        <v>24773</v>
      </c>
      <c r="D15754" t="s">
        <v>32612</v>
      </c>
      <c r="E15754">
        <f t="shared" si="246"/>
        <v>0</v>
      </c>
    </row>
    <row r="15755" spans="1:5" x14ac:dyDescent="0.3">
      <c r="A15755" s="1">
        <v>44392.930150462962</v>
      </c>
      <c r="B15755" t="s">
        <v>1043</v>
      </c>
      <c r="C15755" t="s">
        <v>24774</v>
      </c>
      <c r="D15755" t="s">
        <v>32612</v>
      </c>
      <c r="E15755">
        <f t="shared" si="246"/>
        <v>0</v>
      </c>
    </row>
    <row r="15756" spans="1:5" x14ac:dyDescent="0.3">
      <c r="A15756" s="1">
        <v>44392.929398148146</v>
      </c>
      <c r="B15756" t="s">
        <v>6316</v>
      </c>
      <c r="C15756" t="s">
        <v>24775</v>
      </c>
      <c r="D15756" t="s">
        <v>32613</v>
      </c>
      <c r="E15756">
        <f t="shared" si="246"/>
        <v>-1</v>
      </c>
    </row>
    <row r="15757" spans="1:5" x14ac:dyDescent="0.3">
      <c r="A15757" s="1">
        <v>44392.929328703707</v>
      </c>
      <c r="B15757" t="s">
        <v>6317</v>
      </c>
      <c r="C15757" t="s">
        <v>24776</v>
      </c>
      <c r="D15757" t="s">
        <v>32612</v>
      </c>
      <c r="E15757">
        <f t="shared" si="246"/>
        <v>0</v>
      </c>
    </row>
    <row r="15758" spans="1:5" x14ac:dyDescent="0.3">
      <c r="A15758" s="1">
        <v>44392.929282407407</v>
      </c>
      <c r="B15758" t="s">
        <v>6318</v>
      </c>
      <c r="C15758" t="s">
        <v>24777</v>
      </c>
      <c r="D15758" t="s">
        <v>32613</v>
      </c>
      <c r="E15758">
        <f t="shared" si="246"/>
        <v>-1</v>
      </c>
    </row>
    <row r="15759" spans="1:5" x14ac:dyDescent="0.3">
      <c r="A15759" s="1">
        <v>44392.928472222222</v>
      </c>
      <c r="B15759" t="s">
        <v>6316</v>
      </c>
      <c r="C15759" t="s">
        <v>24778</v>
      </c>
      <c r="D15759" t="s">
        <v>32612</v>
      </c>
      <c r="E15759">
        <f t="shared" si="246"/>
        <v>0</v>
      </c>
    </row>
    <row r="15760" spans="1:5" x14ac:dyDescent="0.3">
      <c r="A15760" s="1">
        <v>44392.926828703705</v>
      </c>
      <c r="B15760" t="s">
        <v>6319</v>
      </c>
      <c r="C15760" t="s">
        <v>24779</v>
      </c>
      <c r="D15760" t="s">
        <v>32612</v>
      </c>
      <c r="E15760">
        <f t="shared" si="246"/>
        <v>0</v>
      </c>
    </row>
    <row r="15761" spans="1:5" x14ac:dyDescent="0.3">
      <c r="A15761" s="1">
        <v>44392.926192129627</v>
      </c>
      <c r="B15761" t="s">
        <v>4884</v>
      </c>
      <c r="C15761" t="s">
        <v>24780</v>
      </c>
      <c r="D15761" t="s">
        <v>32613</v>
      </c>
      <c r="E15761">
        <f t="shared" si="246"/>
        <v>-1</v>
      </c>
    </row>
    <row r="15762" spans="1:5" x14ac:dyDescent="0.3">
      <c r="A15762" s="1">
        <v>44392.924872685187</v>
      </c>
      <c r="B15762" t="s">
        <v>6320</v>
      </c>
      <c r="C15762" t="s">
        <v>24781</v>
      </c>
      <c r="D15762" t="s">
        <v>32612</v>
      </c>
      <c r="E15762">
        <f t="shared" si="246"/>
        <v>0</v>
      </c>
    </row>
    <row r="15763" spans="1:5" x14ac:dyDescent="0.3">
      <c r="A15763" s="1">
        <v>44392.917118055557</v>
      </c>
      <c r="B15763" t="s">
        <v>7</v>
      </c>
      <c r="C15763" t="s">
        <v>24782</v>
      </c>
      <c r="D15763" t="s">
        <v>32612</v>
      </c>
      <c r="E15763">
        <f t="shared" si="246"/>
        <v>0</v>
      </c>
    </row>
    <row r="15764" spans="1:5" x14ac:dyDescent="0.3">
      <c r="A15764" s="1">
        <v>44392.912152777775</v>
      </c>
      <c r="B15764" t="s">
        <v>6321</v>
      </c>
      <c r="C15764" t="s">
        <v>24783</v>
      </c>
      <c r="D15764" t="s">
        <v>32613</v>
      </c>
      <c r="E15764">
        <f t="shared" si="246"/>
        <v>-1</v>
      </c>
    </row>
    <row r="15765" spans="1:5" x14ac:dyDescent="0.3">
      <c r="A15765" s="1">
        <v>44392.908032407409</v>
      </c>
      <c r="B15765" t="s">
        <v>6322</v>
      </c>
      <c r="C15765" t="s">
        <v>24784</v>
      </c>
      <c r="D15765" t="s">
        <v>32612</v>
      </c>
      <c r="E15765">
        <f t="shared" si="246"/>
        <v>0</v>
      </c>
    </row>
    <row r="15766" spans="1:5" x14ac:dyDescent="0.3">
      <c r="A15766" s="1">
        <v>44392.9062037037</v>
      </c>
      <c r="B15766" t="s">
        <v>2890</v>
      </c>
      <c r="C15766" t="s">
        <v>24785</v>
      </c>
      <c r="D15766" t="s">
        <v>32612</v>
      </c>
      <c r="E15766">
        <f t="shared" si="246"/>
        <v>0</v>
      </c>
    </row>
    <row r="15767" spans="1:5" x14ac:dyDescent="0.3">
      <c r="A15767" s="1">
        <v>44392.903009259258</v>
      </c>
      <c r="B15767" t="s">
        <v>6323</v>
      </c>
      <c r="C15767" t="s">
        <v>24786</v>
      </c>
      <c r="D15767" t="s">
        <v>32613</v>
      </c>
      <c r="E15767">
        <f t="shared" si="246"/>
        <v>-1</v>
      </c>
    </row>
    <row r="15768" spans="1:5" x14ac:dyDescent="0.3">
      <c r="A15768" s="1">
        <v>44392.900520833333</v>
      </c>
      <c r="B15768" t="s">
        <v>6324</v>
      </c>
      <c r="C15768" t="s">
        <v>24787</v>
      </c>
      <c r="D15768" t="s">
        <v>32613</v>
      </c>
      <c r="E15768">
        <f t="shared" si="246"/>
        <v>-1</v>
      </c>
    </row>
    <row r="15769" spans="1:5" x14ac:dyDescent="0.3">
      <c r="A15769" s="1">
        <v>44392.899641203701</v>
      </c>
      <c r="B15769" t="s">
        <v>4680</v>
      </c>
      <c r="C15769" t="s">
        <v>24788</v>
      </c>
      <c r="D15769" t="s">
        <v>32613</v>
      </c>
      <c r="E15769">
        <f t="shared" si="246"/>
        <v>-1</v>
      </c>
    </row>
    <row r="15770" spans="1:5" x14ac:dyDescent="0.3">
      <c r="A15770" s="1">
        <v>44392.895833333336</v>
      </c>
      <c r="B15770" t="s">
        <v>9</v>
      </c>
      <c r="C15770" t="s">
        <v>24789</v>
      </c>
      <c r="D15770" t="s">
        <v>32612</v>
      </c>
      <c r="E15770">
        <f t="shared" si="246"/>
        <v>0</v>
      </c>
    </row>
    <row r="15771" spans="1:5" x14ac:dyDescent="0.3">
      <c r="A15771" s="1">
        <v>44392.891979166663</v>
      </c>
      <c r="B15771" t="s">
        <v>3996</v>
      </c>
      <c r="C15771" t="s">
        <v>24790</v>
      </c>
      <c r="D15771" t="s">
        <v>32613</v>
      </c>
      <c r="E15771">
        <f t="shared" si="246"/>
        <v>-1</v>
      </c>
    </row>
    <row r="15772" spans="1:5" x14ac:dyDescent="0.3">
      <c r="A15772" s="1">
        <v>44392.889155092591</v>
      </c>
      <c r="B15772" t="s">
        <v>6325</v>
      </c>
      <c r="C15772" t="s">
        <v>24791</v>
      </c>
      <c r="D15772" t="s">
        <v>32614</v>
      </c>
      <c r="E15772">
        <f t="shared" si="246"/>
        <v>1</v>
      </c>
    </row>
    <row r="15773" spans="1:5" x14ac:dyDescent="0.3">
      <c r="A15773" s="1">
        <v>44392.888599537036</v>
      </c>
      <c r="B15773" t="s">
        <v>1076</v>
      </c>
      <c r="C15773" t="s">
        <v>24792</v>
      </c>
      <c r="D15773" t="s">
        <v>32614</v>
      </c>
      <c r="E15773">
        <f t="shared" si="246"/>
        <v>1</v>
      </c>
    </row>
    <row r="15774" spans="1:5" x14ac:dyDescent="0.3">
      <c r="A15774" s="1">
        <v>44392.888356481482</v>
      </c>
      <c r="B15774" t="s">
        <v>1295</v>
      </c>
      <c r="C15774" t="s">
        <v>24793</v>
      </c>
      <c r="D15774" t="s">
        <v>32612</v>
      </c>
      <c r="E15774">
        <f t="shared" si="246"/>
        <v>0</v>
      </c>
    </row>
    <row r="15775" spans="1:5" x14ac:dyDescent="0.3">
      <c r="A15775" s="1">
        <v>44392.88554398148</v>
      </c>
      <c r="B15775" t="s">
        <v>6326</v>
      </c>
      <c r="C15775" t="s">
        <v>24794</v>
      </c>
      <c r="D15775" t="s">
        <v>32613</v>
      </c>
      <c r="E15775">
        <f t="shared" si="246"/>
        <v>-1</v>
      </c>
    </row>
    <row r="15776" spans="1:5" x14ac:dyDescent="0.3">
      <c r="A15776" s="1">
        <v>44392.885358796295</v>
      </c>
      <c r="B15776" t="s">
        <v>6327</v>
      </c>
      <c r="C15776" t="s">
        <v>24795</v>
      </c>
      <c r="D15776" t="s">
        <v>32613</v>
      </c>
      <c r="E15776">
        <f t="shared" si="246"/>
        <v>-1</v>
      </c>
    </row>
    <row r="15777" spans="1:5" x14ac:dyDescent="0.3">
      <c r="A15777" s="1">
        <v>44392.884756944448</v>
      </c>
      <c r="B15777" t="s">
        <v>6328</v>
      </c>
      <c r="C15777" t="s">
        <v>24796</v>
      </c>
      <c r="D15777" t="s">
        <v>32612</v>
      </c>
      <c r="E15777">
        <f t="shared" si="246"/>
        <v>0</v>
      </c>
    </row>
    <row r="15778" spans="1:5" x14ac:dyDescent="0.3">
      <c r="A15778" s="1">
        <v>44392.883564814816</v>
      </c>
      <c r="B15778" t="s">
        <v>835</v>
      </c>
      <c r="C15778" t="s">
        <v>24797</v>
      </c>
      <c r="D15778" t="s">
        <v>32612</v>
      </c>
      <c r="E15778">
        <f t="shared" si="246"/>
        <v>0</v>
      </c>
    </row>
    <row r="15779" spans="1:5" x14ac:dyDescent="0.3">
      <c r="A15779" s="1">
        <v>44392.88354166667</v>
      </c>
      <c r="B15779" t="s">
        <v>6329</v>
      </c>
      <c r="C15779" t="s">
        <v>24798</v>
      </c>
      <c r="D15779" t="s">
        <v>32613</v>
      </c>
      <c r="E15779">
        <f t="shared" si="246"/>
        <v>-1</v>
      </c>
    </row>
    <row r="15780" spans="1:5" x14ac:dyDescent="0.3">
      <c r="A15780" s="1">
        <v>44392.880462962959</v>
      </c>
      <c r="B15780" t="s">
        <v>6330</v>
      </c>
      <c r="C15780" t="s">
        <v>24799</v>
      </c>
      <c r="D15780" t="s">
        <v>32613</v>
      </c>
      <c r="E15780">
        <f t="shared" si="246"/>
        <v>-1</v>
      </c>
    </row>
    <row r="15781" spans="1:5" x14ac:dyDescent="0.3">
      <c r="A15781" s="1">
        <v>44392.880370370367</v>
      </c>
      <c r="B15781" t="s">
        <v>2378</v>
      </c>
      <c r="C15781" t="s">
        <v>24800</v>
      </c>
      <c r="D15781" t="s">
        <v>32612</v>
      </c>
      <c r="E15781">
        <f t="shared" si="246"/>
        <v>0</v>
      </c>
    </row>
    <row r="15782" spans="1:5" x14ac:dyDescent="0.3">
      <c r="A15782" s="1">
        <v>44392.878831018519</v>
      </c>
      <c r="B15782" t="s">
        <v>3094</v>
      </c>
      <c r="C15782" t="s">
        <v>24801</v>
      </c>
      <c r="D15782" t="s">
        <v>32612</v>
      </c>
      <c r="E15782">
        <f t="shared" si="246"/>
        <v>0</v>
      </c>
    </row>
    <row r="15783" spans="1:5" x14ac:dyDescent="0.3">
      <c r="A15783" s="1">
        <v>44392.878495370373</v>
      </c>
      <c r="B15783" t="s">
        <v>7</v>
      </c>
      <c r="C15783" t="s">
        <v>24802</v>
      </c>
      <c r="D15783" t="s">
        <v>32612</v>
      </c>
      <c r="E15783">
        <f t="shared" si="246"/>
        <v>0</v>
      </c>
    </row>
    <row r="15784" spans="1:5" x14ac:dyDescent="0.3">
      <c r="A15784" s="1">
        <v>44392.877812500003</v>
      </c>
      <c r="B15784" t="s">
        <v>6331</v>
      </c>
      <c r="C15784" t="s">
        <v>24803</v>
      </c>
      <c r="D15784" t="s">
        <v>32612</v>
      </c>
      <c r="E15784">
        <f t="shared" si="246"/>
        <v>0</v>
      </c>
    </row>
    <row r="15785" spans="1:5" x14ac:dyDescent="0.3">
      <c r="A15785" s="1">
        <v>44392.877754629626</v>
      </c>
      <c r="B15785" t="s">
        <v>2378</v>
      </c>
      <c r="C15785" t="s">
        <v>24804</v>
      </c>
      <c r="D15785" t="s">
        <v>32612</v>
      </c>
      <c r="E15785">
        <f t="shared" si="246"/>
        <v>0</v>
      </c>
    </row>
    <row r="15786" spans="1:5" x14ac:dyDescent="0.3">
      <c r="A15786" s="1">
        <v>44392.875104166669</v>
      </c>
      <c r="B15786" t="s">
        <v>4173</v>
      </c>
      <c r="C15786" t="s">
        <v>24805</v>
      </c>
      <c r="D15786" t="s">
        <v>32612</v>
      </c>
      <c r="E15786">
        <f t="shared" si="246"/>
        <v>0</v>
      </c>
    </row>
    <row r="15787" spans="1:5" x14ac:dyDescent="0.3">
      <c r="A15787" s="1">
        <v>44392.874756944446</v>
      </c>
      <c r="B15787" t="s">
        <v>2378</v>
      </c>
      <c r="C15787" t="s">
        <v>24806</v>
      </c>
      <c r="D15787" t="s">
        <v>32612</v>
      </c>
      <c r="E15787">
        <f t="shared" si="246"/>
        <v>0</v>
      </c>
    </row>
    <row r="15788" spans="1:5" x14ac:dyDescent="0.3">
      <c r="A15788" s="1">
        <v>44392.872488425928</v>
      </c>
      <c r="B15788" t="s">
        <v>6332</v>
      </c>
      <c r="C15788" t="s">
        <v>24807</v>
      </c>
      <c r="D15788" t="s">
        <v>32613</v>
      </c>
      <c r="E15788">
        <f t="shared" si="246"/>
        <v>-1</v>
      </c>
    </row>
    <row r="15789" spans="1:5" x14ac:dyDescent="0.3">
      <c r="A15789" s="1">
        <v>44392.871481481481</v>
      </c>
      <c r="B15789" t="s">
        <v>7</v>
      </c>
      <c r="C15789" t="s">
        <v>24808</v>
      </c>
      <c r="D15789" t="s">
        <v>32612</v>
      </c>
      <c r="E15789">
        <f t="shared" si="246"/>
        <v>0</v>
      </c>
    </row>
    <row r="15790" spans="1:5" x14ac:dyDescent="0.3">
      <c r="A15790" s="1">
        <v>44392.868437500001</v>
      </c>
      <c r="B15790" t="s">
        <v>6274</v>
      </c>
      <c r="C15790" t="s">
        <v>24809</v>
      </c>
      <c r="D15790" t="s">
        <v>32612</v>
      </c>
      <c r="E15790">
        <f t="shared" si="246"/>
        <v>0</v>
      </c>
    </row>
    <row r="15791" spans="1:5" x14ac:dyDescent="0.3">
      <c r="A15791" s="1">
        <v>44392.866770833331</v>
      </c>
      <c r="B15791" t="s">
        <v>6333</v>
      </c>
      <c r="C15791" t="s">
        <v>24810</v>
      </c>
      <c r="D15791" t="s">
        <v>32614</v>
      </c>
      <c r="E15791">
        <f t="shared" si="246"/>
        <v>1</v>
      </c>
    </row>
    <row r="15792" spans="1:5" x14ac:dyDescent="0.3">
      <c r="A15792" s="1">
        <v>44392.861898148149</v>
      </c>
      <c r="B15792" t="s">
        <v>6277</v>
      </c>
      <c r="C15792" t="s">
        <v>24811</v>
      </c>
      <c r="D15792" t="s">
        <v>32612</v>
      </c>
      <c r="E15792">
        <f t="shared" si="246"/>
        <v>0</v>
      </c>
    </row>
    <row r="15793" spans="1:5" x14ac:dyDescent="0.3">
      <c r="A15793" s="1">
        <v>44392.861145833333</v>
      </c>
      <c r="B15793" t="s">
        <v>6334</v>
      </c>
      <c r="C15793" t="s">
        <v>24812</v>
      </c>
      <c r="D15793" t="s">
        <v>32613</v>
      </c>
      <c r="E15793">
        <f t="shared" si="246"/>
        <v>-1</v>
      </c>
    </row>
    <row r="15794" spans="1:5" x14ac:dyDescent="0.3">
      <c r="A15794" s="1">
        <v>44392.85832175926</v>
      </c>
      <c r="B15794" t="s">
        <v>6335</v>
      </c>
      <c r="C15794" t="s">
        <v>24813</v>
      </c>
      <c r="D15794" t="s">
        <v>32612</v>
      </c>
      <c r="E15794">
        <f t="shared" si="246"/>
        <v>0</v>
      </c>
    </row>
    <row r="15795" spans="1:5" x14ac:dyDescent="0.3">
      <c r="A15795" s="1">
        <v>44392.857361111113</v>
      </c>
      <c r="B15795" t="s">
        <v>6336</v>
      </c>
      <c r="C15795" t="s">
        <v>24814</v>
      </c>
      <c r="D15795" t="s">
        <v>32613</v>
      </c>
      <c r="E15795">
        <f t="shared" si="246"/>
        <v>-1</v>
      </c>
    </row>
    <row r="15796" spans="1:5" x14ac:dyDescent="0.3">
      <c r="A15796" s="1">
        <v>44392.854351851849</v>
      </c>
      <c r="B15796" t="s">
        <v>6337</v>
      </c>
      <c r="C15796" t="s">
        <v>24815</v>
      </c>
      <c r="D15796" t="s">
        <v>32613</v>
      </c>
      <c r="E15796">
        <f t="shared" si="246"/>
        <v>-1</v>
      </c>
    </row>
    <row r="15797" spans="1:5" x14ac:dyDescent="0.3">
      <c r="A15797" s="1">
        <v>44392.854317129626</v>
      </c>
      <c r="B15797" t="s">
        <v>6338</v>
      </c>
      <c r="C15797" t="s">
        <v>24816</v>
      </c>
      <c r="D15797" t="s">
        <v>32612</v>
      </c>
      <c r="E15797">
        <f t="shared" si="246"/>
        <v>0</v>
      </c>
    </row>
    <row r="15798" spans="1:5" x14ac:dyDescent="0.3">
      <c r="A15798" s="1">
        <v>44392.853125000001</v>
      </c>
      <c r="B15798" t="s">
        <v>6339</v>
      </c>
      <c r="C15798" t="s">
        <v>24817</v>
      </c>
      <c r="D15798" t="s">
        <v>32612</v>
      </c>
      <c r="E15798">
        <f t="shared" si="246"/>
        <v>0</v>
      </c>
    </row>
    <row r="15799" spans="1:5" x14ac:dyDescent="0.3">
      <c r="A15799" s="1">
        <v>44392.851006944446</v>
      </c>
      <c r="B15799" t="s">
        <v>462</v>
      </c>
      <c r="C15799" t="s">
        <v>24818</v>
      </c>
      <c r="D15799" t="s">
        <v>32612</v>
      </c>
      <c r="E15799">
        <f t="shared" si="246"/>
        <v>0</v>
      </c>
    </row>
    <row r="15800" spans="1:5" x14ac:dyDescent="0.3">
      <c r="A15800" s="1">
        <v>44392.844872685186</v>
      </c>
      <c r="B15800" t="s">
        <v>6340</v>
      </c>
      <c r="C15800" t="s">
        <v>24819</v>
      </c>
      <c r="D15800" t="s">
        <v>32613</v>
      </c>
      <c r="E15800">
        <f t="shared" si="246"/>
        <v>-1</v>
      </c>
    </row>
    <row r="15801" spans="1:5" x14ac:dyDescent="0.3">
      <c r="A15801" s="1">
        <v>44392.8440162037</v>
      </c>
      <c r="B15801" t="s">
        <v>6341</v>
      </c>
      <c r="C15801" t="s">
        <v>24820</v>
      </c>
      <c r="D15801" t="s">
        <v>32612</v>
      </c>
      <c r="E15801">
        <f t="shared" si="246"/>
        <v>0</v>
      </c>
    </row>
    <row r="15802" spans="1:5" x14ac:dyDescent="0.3">
      <c r="A15802" s="1">
        <v>44392.843993055554</v>
      </c>
      <c r="B15802" t="s">
        <v>6341</v>
      </c>
      <c r="C15802" t="s">
        <v>24821</v>
      </c>
      <c r="D15802" t="s">
        <v>32613</v>
      </c>
      <c r="E15802">
        <f t="shared" si="246"/>
        <v>-1</v>
      </c>
    </row>
    <row r="15803" spans="1:5" x14ac:dyDescent="0.3">
      <c r="A15803" s="1">
        <v>44392.843090277776</v>
      </c>
      <c r="B15803" t="s">
        <v>6342</v>
      </c>
      <c r="C15803" t="s">
        <v>24822</v>
      </c>
      <c r="D15803" t="s">
        <v>32613</v>
      </c>
      <c r="E15803">
        <f t="shared" si="246"/>
        <v>-1</v>
      </c>
    </row>
    <row r="15804" spans="1:5" x14ac:dyDescent="0.3">
      <c r="A15804" s="1">
        <v>44392.842210648145</v>
      </c>
      <c r="B15804" t="s">
        <v>6342</v>
      </c>
      <c r="C15804" t="s">
        <v>24823</v>
      </c>
      <c r="D15804" t="s">
        <v>32613</v>
      </c>
      <c r="E15804">
        <f t="shared" si="246"/>
        <v>-1</v>
      </c>
    </row>
    <row r="15805" spans="1:5" x14ac:dyDescent="0.3">
      <c r="A15805" s="1">
        <v>44392.84107638889</v>
      </c>
      <c r="B15805" t="s">
        <v>6342</v>
      </c>
      <c r="C15805" t="s">
        <v>24824</v>
      </c>
      <c r="D15805" t="s">
        <v>32613</v>
      </c>
      <c r="E15805">
        <f t="shared" si="246"/>
        <v>-1</v>
      </c>
    </row>
    <row r="15806" spans="1:5" x14ac:dyDescent="0.3">
      <c r="A15806" s="1">
        <v>44392.839560185188</v>
      </c>
      <c r="B15806" t="s">
        <v>6343</v>
      </c>
      <c r="C15806" t="s">
        <v>24825</v>
      </c>
      <c r="D15806" t="s">
        <v>32612</v>
      </c>
      <c r="E15806">
        <f t="shared" si="246"/>
        <v>0</v>
      </c>
    </row>
    <row r="15807" spans="1:5" x14ac:dyDescent="0.3">
      <c r="A15807" s="1">
        <v>44392.838553240741</v>
      </c>
      <c r="B15807" t="s">
        <v>462</v>
      </c>
      <c r="C15807" t="s">
        <v>24826</v>
      </c>
      <c r="D15807" t="s">
        <v>32612</v>
      </c>
      <c r="E15807">
        <f t="shared" si="246"/>
        <v>0</v>
      </c>
    </row>
    <row r="15808" spans="1:5" x14ac:dyDescent="0.3">
      <c r="A15808" s="1">
        <v>44392.837500000001</v>
      </c>
      <c r="B15808" t="s">
        <v>97</v>
      </c>
      <c r="C15808" t="s">
        <v>24827</v>
      </c>
      <c r="D15808" t="s">
        <v>32612</v>
      </c>
      <c r="E15808">
        <f t="shared" si="246"/>
        <v>0</v>
      </c>
    </row>
    <row r="15809" spans="1:5" x14ac:dyDescent="0.3">
      <c r="A15809" s="1">
        <v>44392.831909722219</v>
      </c>
      <c r="B15809" t="s">
        <v>6260</v>
      </c>
      <c r="C15809" t="s">
        <v>24828</v>
      </c>
      <c r="D15809" t="s">
        <v>32614</v>
      </c>
      <c r="E15809">
        <f t="shared" si="246"/>
        <v>1</v>
      </c>
    </row>
    <row r="15810" spans="1:5" x14ac:dyDescent="0.3">
      <c r="A15810" s="1">
        <v>44392.824421296296</v>
      </c>
      <c r="B15810" t="s">
        <v>6344</v>
      </c>
      <c r="C15810" t="s">
        <v>24829</v>
      </c>
      <c r="D15810" t="s">
        <v>32613</v>
      </c>
      <c r="E15810">
        <f t="shared" si="246"/>
        <v>-1</v>
      </c>
    </row>
    <row r="15811" spans="1:5" x14ac:dyDescent="0.3">
      <c r="A15811" s="1">
        <v>44392.820185185185</v>
      </c>
      <c r="B15811" t="s">
        <v>6345</v>
      </c>
      <c r="C15811" t="s">
        <v>24830</v>
      </c>
      <c r="D15811" t="s">
        <v>32612</v>
      </c>
      <c r="E15811">
        <f t="shared" ref="E15811:E15874" si="247">_xlfn.IFS(D15811="Positif", 1, D15811="Negatif", -1, D15811="Netral", 0)</f>
        <v>0</v>
      </c>
    </row>
    <row r="15812" spans="1:5" x14ac:dyDescent="0.3">
      <c r="A15812" s="1">
        <v>44392.819826388892</v>
      </c>
      <c r="B15812" t="s">
        <v>845</v>
      </c>
      <c r="C15812" t="s">
        <v>24831</v>
      </c>
      <c r="D15812" t="s">
        <v>32613</v>
      </c>
      <c r="E15812">
        <f t="shared" si="247"/>
        <v>-1</v>
      </c>
    </row>
    <row r="15813" spans="1:5" x14ac:dyDescent="0.3">
      <c r="A15813" s="1">
        <v>44392.819444444445</v>
      </c>
      <c r="B15813" t="s">
        <v>5754</v>
      </c>
      <c r="C15813" t="s">
        <v>24832</v>
      </c>
      <c r="D15813" t="s">
        <v>32612</v>
      </c>
      <c r="E15813">
        <f t="shared" si="247"/>
        <v>0</v>
      </c>
    </row>
    <row r="15814" spans="1:5" x14ac:dyDescent="0.3">
      <c r="A15814" s="1">
        <v>44392.818692129629</v>
      </c>
      <c r="B15814" t="s">
        <v>6346</v>
      </c>
      <c r="C15814" t="s">
        <v>24833</v>
      </c>
      <c r="D15814" t="s">
        <v>32612</v>
      </c>
      <c r="E15814">
        <f t="shared" si="247"/>
        <v>0</v>
      </c>
    </row>
    <row r="15815" spans="1:5" x14ac:dyDescent="0.3">
      <c r="A15815" s="1">
        <v>44392.818136574075</v>
      </c>
      <c r="B15815" t="s">
        <v>6347</v>
      </c>
      <c r="C15815" t="s">
        <v>24834</v>
      </c>
      <c r="D15815" t="s">
        <v>32613</v>
      </c>
      <c r="E15815">
        <f t="shared" si="247"/>
        <v>-1</v>
      </c>
    </row>
    <row r="15816" spans="1:5" x14ac:dyDescent="0.3">
      <c r="A15816" s="1">
        <v>44392.81386574074</v>
      </c>
      <c r="B15816" t="s">
        <v>6348</v>
      </c>
      <c r="C15816" t="s">
        <v>24835</v>
      </c>
      <c r="D15816" t="s">
        <v>32613</v>
      </c>
      <c r="E15816">
        <f t="shared" si="247"/>
        <v>-1</v>
      </c>
    </row>
    <row r="15817" spans="1:5" x14ac:dyDescent="0.3">
      <c r="A15817" s="1">
        <v>44392.812777777777</v>
      </c>
      <c r="B15817" t="s">
        <v>4720</v>
      </c>
      <c r="C15817" t="s">
        <v>24836</v>
      </c>
      <c r="D15817" t="s">
        <v>32612</v>
      </c>
      <c r="E15817">
        <f t="shared" si="247"/>
        <v>0</v>
      </c>
    </row>
    <row r="15818" spans="1:5" x14ac:dyDescent="0.3">
      <c r="A15818" s="1">
        <v>44392.810393518521</v>
      </c>
      <c r="B15818" t="s">
        <v>5074</v>
      </c>
      <c r="C15818" t="s">
        <v>24837</v>
      </c>
      <c r="D15818" t="s">
        <v>32613</v>
      </c>
      <c r="E15818">
        <f t="shared" si="247"/>
        <v>-1</v>
      </c>
    </row>
    <row r="15819" spans="1:5" x14ac:dyDescent="0.3">
      <c r="A15819" s="1">
        <v>44392.808321759258</v>
      </c>
      <c r="B15819" t="s">
        <v>6349</v>
      </c>
      <c r="C15819" t="s">
        <v>24838</v>
      </c>
      <c r="D15819" t="s">
        <v>32612</v>
      </c>
      <c r="E15819">
        <f t="shared" si="247"/>
        <v>0</v>
      </c>
    </row>
    <row r="15820" spans="1:5" x14ac:dyDescent="0.3">
      <c r="A15820" s="1">
        <v>44392.807245370372</v>
      </c>
      <c r="B15820" t="s">
        <v>5249</v>
      </c>
      <c r="C15820" t="s">
        <v>24839</v>
      </c>
      <c r="D15820" t="s">
        <v>32613</v>
      </c>
      <c r="E15820">
        <f t="shared" si="247"/>
        <v>-1</v>
      </c>
    </row>
    <row r="15821" spans="1:5" x14ac:dyDescent="0.3">
      <c r="A15821" s="1">
        <v>44392.804479166669</v>
      </c>
      <c r="B15821" t="s">
        <v>582</v>
      </c>
      <c r="C15821" t="s">
        <v>24840</v>
      </c>
      <c r="D15821" t="s">
        <v>32612</v>
      </c>
      <c r="E15821">
        <f t="shared" si="247"/>
        <v>0</v>
      </c>
    </row>
    <row r="15822" spans="1:5" x14ac:dyDescent="0.3">
      <c r="A15822" s="1">
        <v>44392.804293981484</v>
      </c>
      <c r="B15822" t="s">
        <v>6350</v>
      </c>
      <c r="C15822" t="s">
        <v>24841</v>
      </c>
      <c r="D15822" t="s">
        <v>32613</v>
      </c>
      <c r="E15822">
        <f t="shared" si="247"/>
        <v>-1</v>
      </c>
    </row>
    <row r="15823" spans="1:5" x14ac:dyDescent="0.3">
      <c r="A15823" s="1">
        <v>44392.803842592592</v>
      </c>
      <c r="B15823" t="s">
        <v>6351</v>
      </c>
      <c r="C15823" t="s">
        <v>24842</v>
      </c>
      <c r="D15823" t="s">
        <v>32614</v>
      </c>
      <c r="E15823">
        <f t="shared" si="247"/>
        <v>1</v>
      </c>
    </row>
    <row r="15824" spans="1:5" x14ac:dyDescent="0.3">
      <c r="A15824" s="1">
        <v>44392.80201388889</v>
      </c>
      <c r="B15824" t="s">
        <v>6352</v>
      </c>
      <c r="C15824" t="s">
        <v>24843</v>
      </c>
      <c r="D15824" t="s">
        <v>32612</v>
      </c>
      <c r="E15824">
        <f t="shared" si="247"/>
        <v>0</v>
      </c>
    </row>
    <row r="15825" spans="1:5" x14ac:dyDescent="0.3">
      <c r="A15825" s="1">
        <v>44392.800983796296</v>
      </c>
      <c r="B15825" t="s">
        <v>6353</v>
      </c>
      <c r="C15825" t="s">
        <v>24844</v>
      </c>
      <c r="D15825" t="s">
        <v>32612</v>
      </c>
      <c r="E15825">
        <f t="shared" si="247"/>
        <v>0</v>
      </c>
    </row>
    <row r="15826" spans="1:5" x14ac:dyDescent="0.3">
      <c r="A15826" s="1">
        <v>44392.799363425926</v>
      </c>
      <c r="B15826" t="s">
        <v>740</v>
      </c>
      <c r="C15826" t="s">
        <v>24845</v>
      </c>
      <c r="D15826" t="s">
        <v>32612</v>
      </c>
      <c r="E15826">
        <f t="shared" si="247"/>
        <v>0</v>
      </c>
    </row>
    <row r="15827" spans="1:5" x14ac:dyDescent="0.3">
      <c r="A15827" s="1">
        <v>44392.798437500001</v>
      </c>
      <c r="B15827" t="s">
        <v>740</v>
      </c>
      <c r="C15827" t="s">
        <v>24846</v>
      </c>
      <c r="D15827" t="s">
        <v>32612</v>
      </c>
      <c r="E15827">
        <f t="shared" si="247"/>
        <v>0</v>
      </c>
    </row>
    <row r="15828" spans="1:5" x14ac:dyDescent="0.3">
      <c r="A15828" s="1">
        <v>44392.797523148147</v>
      </c>
      <c r="B15828" t="s">
        <v>123</v>
      </c>
      <c r="C15828" t="s">
        <v>24847</v>
      </c>
      <c r="D15828" t="s">
        <v>32612</v>
      </c>
      <c r="E15828">
        <f t="shared" si="247"/>
        <v>0</v>
      </c>
    </row>
    <row r="15829" spans="1:5" x14ac:dyDescent="0.3">
      <c r="A15829" s="1">
        <v>44392.797002314815</v>
      </c>
      <c r="B15829" t="s">
        <v>123</v>
      </c>
      <c r="C15829" t="s">
        <v>24848</v>
      </c>
      <c r="D15829" t="s">
        <v>32612</v>
      </c>
      <c r="E15829">
        <f t="shared" si="247"/>
        <v>0</v>
      </c>
    </row>
    <row r="15830" spans="1:5" x14ac:dyDescent="0.3">
      <c r="A15830" s="1">
        <v>44392.796701388892</v>
      </c>
      <c r="B15830" t="s">
        <v>6354</v>
      </c>
      <c r="C15830" t="s">
        <v>24849</v>
      </c>
      <c r="D15830" t="s">
        <v>32612</v>
      </c>
      <c r="E15830">
        <f t="shared" si="247"/>
        <v>0</v>
      </c>
    </row>
    <row r="15831" spans="1:5" x14ac:dyDescent="0.3">
      <c r="A15831" s="1">
        <v>44392.794189814813</v>
      </c>
      <c r="B15831" t="s">
        <v>1438</v>
      </c>
      <c r="C15831" t="s">
        <v>24850</v>
      </c>
      <c r="D15831" t="s">
        <v>32612</v>
      </c>
      <c r="E15831">
        <f t="shared" si="247"/>
        <v>0</v>
      </c>
    </row>
    <row r="15832" spans="1:5" x14ac:dyDescent="0.3">
      <c r="A15832" s="1">
        <v>44392.789849537039</v>
      </c>
      <c r="B15832" t="s">
        <v>2162</v>
      </c>
      <c r="C15832" t="s">
        <v>24851</v>
      </c>
      <c r="D15832" t="s">
        <v>32612</v>
      </c>
      <c r="E15832">
        <f t="shared" si="247"/>
        <v>0</v>
      </c>
    </row>
    <row r="15833" spans="1:5" x14ac:dyDescent="0.3">
      <c r="A15833" s="1">
        <v>44392.788923611108</v>
      </c>
      <c r="B15833" t="s">
        <v>6065</v>
      </c>
      <c r="C15833" t="s">
        <v>24852</v>
      </c>
      <c r="D15833" t="s">
        <v>32613</v>
      </c>
      <c r="E15833">
        <f t="shared" si="247"/>
        <v>-1</v>
      </c>
    </row>
    <row r="15834" spans="1:5" x14ac:dyDescent="0.3">
      <c r="A15834" s="1">
        <v>44392.787719907406</v>
      </c>
      <c r="B15834" t="s">
        <v>6355</v>
      </c>
      <c r="C15834" t="s">
        <v>24853</v>
      </c>
      <c r="D15834" t="s">
        <v>32612</v>
      </c>
      <c r="E15834">
        <f t="shared" si="247"/>
        <v>0</v>
      </c>
    </row>
    <row r="15835" spans="1:5" x14ac:dyDescent="0.3">
      <c r="A15835" s="1">
        <v>44392.785358796296</v>
      </c>
      <c r="B15835" t="s">
        <v>6356</v>
      </c>
      <c r="C15835" t="s">
        <v>24854</v>
      </c>
      <c r="D15835" t="s">
        <v>32613</v>
      </c>
      <c r="E15835">
        <f t="shared" si="247"/>
        <v>-1</v>
      </c>
    </row>
    <row r="15836" spans="1:5" x14ac:dyDescent="0.3">
      <c r="A15836" s="1">
        <v>44392.784120370372</v>
      </c>
      <c r="B15836" t="s">
        <v>44</v>
      </c>
      <c r="C15836" t="s">
        <v>24855</v>
      </c>
      <c r="D15836" t="s">
        <v>32612</v>
      </c>
      <c r="E15836">
        <f t="shared" si="247"/>
        <v>0</v>
      </c>
    </row>
    <row r="15837" spans="1:5" x14ac:dyDescent="0.3">
      <c r="A15837" s="1">
        <v>44392.783414351848</v>
      </c>
      <c r="B15837" t="s">
        <v>6356</v>
      </c>
      <c r="C15837" t="s">
        <v>24856</v>
      </c>
      <c r="D15837" t="s">
        <v>32613</v>
      </c>
      <c r="E15837">
        <f t="shared" si="247"/>
        <v>-1</v>
      </c>
    </row>
    <row r="15838" spans="1:5" x14ac:dyDescent="0.3">
      <c r="A15838" s="1">
        <v>44392.783379629633</v>
      </c>
      <c r="B15838" t="s">
        <v>5862</v>
      </c>
      <c r="C15838" t="s">
        <v>24857</v>
      </c>
      <c r="D15838" t="s">
        <v>32612</v>
      </c>
      <c r="E15838">
        <f t="shared" si="247"/>
        <v>0</v>
      </c>
    </row>
    <row r="15839" spans="1:5" x14ac:dyDescent="0.3">
      <c r="A15839" s="1">
        <v>44392.78197916667</v>
      </c>
      <c r="B15839" t="s">
        <v>6357</v>
      </c>
      <c r="C15839" t="s">
        <v>24858</v>
      </c>
      <c r="D15839" t="s">
        <v>32613</v>
      </c>
      <c r="E15839">
        <f t="shared" si="247"/>
        <v>-1</v>
      </c>
    </row>
    <row r="15840" spans="1:5" x14ac:dyDescent="0.3">
      <c r="A15840" s="1">
        <v>44392.780960648146</v>
      </c>
      <c r="B15840" t="s">
        <v>6</v>
      </c>
      <c r="C15840" t="s">
        <v>24859</v>
      </c>
      <c r="D15840" t="s">
        <v>32612</v>
      </c>
      <c r="E15840">
        <f t="shared" si="247"/>
        <v>0</v>
      </c>
    </row>
    <row r="15841" spans="1:5" x14ac:dyDescent="0.3">
      <c r="A15841" s="1">
        <v>44392.774976851855</v>
      </c>
      <c r="B15841" t="s">
        <v>1616</v>
      </c>
      <c r="C15841" t="s">
        <v>24860</v>
      </c>
      <c r="D15841" t="s">
        <v>32614</v>
      </c>
      <c r="E15841">
        <f t="shared" si="247"/>
        <v>1</v>
      </c>
    </row>
    <row r="15842" spans="1:5" x14ac:dyDescent="0.3">
      <c r="A15842" s="1">
        <v>44392.773310185185</v>
      </c>
      <c r="B15842" t="s">
        <v>6358</v>
      </c>
      <c r="C15842" t="s">
        <v>24861</v>
      </c>
      <c r="D15842" t="s">
        <v>32613</v>
      </c>
      <c r="E15842">
        <f t="shared" si="247"/>
        <v>-1</v>
      </c>
    </row>
    <row r="15843" spans="1:5" x14ac:dyDescent="0.3">
      <c r="A15843" s="1">
        <v>44392.769745370373</v>
      </c>
      <c r="B15843" t="s">
        <v>6359</v>
      </c>
      <c r="C15843" t="s">
        <v>24862</v>
      </c>
      <c r="D15843" t="s">
        <v>32612</v>
      </c>
      <c r="E15843">
        <f t="shared" si="247"/>
        <v>0</v>
      </c>
    </row>
    <row r="15844" spans="1:5" x14ac:dyDescent="0.3">
      <c r="A15844" s="1">
        <v>44392.769675925927</v>
      </c>
      <c r="B15844" t="s">
        <v>462</v>
      </c>
      <c r="C15844" t="s">
        <v>24863</v>
      </c>
      <c r="D15844" t="s">
        <v>32612</v>
      </c>
      <c r="E15844">
        <f t="shared" si="247"/>
        <v>0</v>
      </c>
    </row>
    <row r="15845" spans="1:5" x14ac:dyDescent="0.3">
      <c r="A15845" s="1">
        <v>44392.766759259262</v>
      </c>
      <c r="B15845" t="s">
        <v>369</v>
      </c>
      <c r="C15845" t="s">
        <v>24864</v>
      </c>
      <c r="D15845" t="s">
        <v>32613</v>
      </c>
      <c r="E15845">
        <f t="shared" si="247"/>
        <v>-1</v>
      </c>
    </row>
    <row r="15846" spans="1:5" x14ac:dyDescent="0.3">
      <c r="A15846" s="1">
        <v>44392.763333333336</v>
      </c>
      <c r="B15846" t="s">
        <v>6360</v>
      </c>
      <c r="C15846" t="s">
        <v>24865</v>
      </c>
      <c r="D15846" t="s">
        <v>32612</v>
      </c>
      <c r="E15846">
        <f t="shared" si="247"/>
        <v>0</v>
      </c>
    </row>
    <row r="15847" spans="1:5" x14ac:dyDescent="0.3">
      <c r="A15847" s="1">
        <v>44392.762499999997</v>
      </c>
      <c r="B15847" t="s">
        <v>3171</v>
      </c>
      <c r="C15847" t="s">
        <v>24866</v>
      </c>
      <c r="D15847" t="s">
        <v>32612</v>
      </c>
      <c r="E15847">
        <f t="shared" si="247"/>
        <v>0</v>
      </c>
    </row>
    <row r="15848" spans="1:5" x14ac:dyDescent="0.3">
      <c r="A15848" s="1">
        <v>44392.757638888892</v>
      </c>
      <c r="B15848" t="s">
        <v>3326</v>
      </c>
      <c r="C15848" t="s">
        <v>24867</v>
      </c>
      <c r="D15848" t="s">
        <v>32612</v>
      </c>
      <c r="E15848">
        <f t="shared" si="247"/>
        <v>0</v>
      </c>
    </row>
    <row r="15849" spans="1:5" x14ac:dyDescent="0.3">
      <c r="A15849" s="1">
        <v>44392.757233796299</v>
      </c>
      <c r="B15849" t="s">
        <v>6361</v>
      </c>
      <c r="C15849" t="s">
        <v>24868</v>
      </c>
      <c r="D15849" t="s">
        <v>32612</v>
      </c>
      <c r="E15849">
        <f t="shared" si="247"/>
        <v>0</v>
      </c>
    </row>
    <row r="15850" spans="1:5" x14ac:dyDescent="0.3">
      <c r="A15850" s="1">
        <v>44392.753518518519</v>
      </c>
      <c r="B15850" t="s">
        <v>3367</v>
      </c>
      <c r="C15850" t="s">
        <v>24869</v>
      </c>
      <c r="D15850" t="s">
        <v>32612</v>
      </c>
      <c r="E15850">
        <f t="shared" si="247"/>
        <v>0</v>
      </c>
    </row>
    <row r="15851" spans="1:5" x14ac:dyDescent="0.3">
      <c r="A15851" s="1">
        <v>44392.752071759256</v>
      </c>
      <c r="B15851" t="s">
        <v>6362</v>
      </c>
      <c r="C15851" t="s">
        <v>24870</v>
      </c>
      <c r="D15851" t="s">
        <v>32612</v>
      </c>
      <c r="E15851">
        <f t="shared" si="247"/>
        <v>0</v>
      </c>
    </row>
    <row r="15852" spans="1:5" x14ac:dyDescent="0.3">
      <c r="A15852" s="1">
        <v>44392.744027777779</v>
      </c>
      <c r="B15852" t="s">
        <v>7</v>
      </c>
      <c r="C15852" t="s">
        <v>24871</v>
      </c>
      <c r="D15852" t="s">
        <v>32612</v>
      </c>
      <c r="E15852">
        <f t="shared" si="247"/>
        <v>0</v>
      </c>
    </row>
    <row r="15853" spans="1:5" x14ac:dyDescent="0.3">
      <c r="A15853" s="1">
        <v>44392.743217592593</v>
      </c>
      <c r="B15853" t="s">
        <v>6363</v>
      </c>
      <c r="C15853" t="s">
        <v>24872</v>
      </c>
      <c r="D15853" t="s">
        <v>32613</v>
      </c>
      <c r="E15853">
        <f t="shared" si="247"/>
        <v>-1</v>
      </c>
    </row>
    <row r="15854" spans="1:5" x14ac:dyDescent="0.3">
      <c r="A15854" s="1">
        <v>44392.741875</v>
      </c>
      <c r="B15854" t="s">
        <v>2109</v>
      </c>
      <c r="C15854" t="s">
        <v>24873</v>
      </c>
      <c r="D15854" t="s">
        <v>32612</v>
      </c>
      <c r="E15854">
        <f t="shared" si="247"/>
        <v>0</v>
      </c>
    </row>
    <row r="15855" spans="1:5" x14ac:dyDescent="0.3">
      <c r="A15855" s="1">
        <v>44392.739583333336</v>
      </c>
      <c r="B15855" t="s">
        <v>6364</v>
      </c>
      <c r="C15855" t="s">
        <v>24874</v>
      </c>
      <c r="D15855" t="s">
        <v>32614</v>
      </c>
      <c r="E15855">
        <f t="shared" si="247"/>
        <v>1</v>
      </c>
    </row>
    <row r="15856" spans="1:5" x14ac:dyDescent="0.3">
      <c r="A15856" s="1">
        <v>44392.737337962964</v>
      </c>
      <c r="B15856" t="s">
        <v>18</v>
      </c>
      <c r="C15856" t="s">
        <v>24875</v>
      </c>
      <c r="D15856" t="s">
        <v>32612</v>
      </c>
      <c r="E15856">
        <f t="shared" si="247"/>
        <v>0</v>
      </c>
    </row>
    <row r="15857" spans="1:5" x14ac:dyDescent="0.3">
      <c r="A15857" s="1">
        <v>44392.736886574072</v>
      </c>
      <c r="B15857" t="s">
        <v>6365</v>
      </c>
      <c r="C15857" t="s">
        <v>24876</v>
      </c>
      <c r="D15857" t="s">
        <v>32614</v>
      </c>
      <c r="E15857">
        <f t="shared" si="247"/>
        <v>1</v>
      </c>
    </row>
    <row r="15858" spans="1:5" x14ac:dyDescent="0.3">
      <c r="A15858" s="1">
        <v>44392.735752314817</v>
      </c>
      <c r="B15858" t="s">
        <v>6366</v>
      </c>
      <c r="C15858" t="s">
        <v>24877</v>
      </c>
      <c r="D15858" t="s">
        <v>32613</v>
      </c>
      <c r="E15858">
        <f t="shared" si="247"/>
        <v>-1</v>
      </c>
    </row>
    <row r="15859" spans="1:5" x14ac:dyDescent="0.3">
      <c r="A15859" s="1">
        <v>44392.733043981483</v>
      </c>
      <c r="B15859" t="s">
        <v>5149</v>
      </c>
      <c r="C15859" t="s">
        <v>24878</v>
      </c>
      <c r="D15859" t="s">
        <v>32612</v>
      </c>
      <c r="E15859">
        <f t="shared" si="247"/>
        <v>0</v>
      </c>
    </row>
    <row r="15860" spans="1:5" x14ac:dyDescent="0.3">
      <c r="A15860" s="1">
        <v>44392.726400462961</v>
      </c>
      <c r="B15860" t="s">
        <v>6367</v>
      </c>
      <c r="C15860" t="s">
        <v>24879</v>
      </c>
      <c r="D15860" t="s">
        <v>32613</v>
      </c>
      <c r="E15860">
        <f t="shared" si="247"/>
        <v>-1</v>
      </c>
    </row>
    <row r="15861" spans="1:5" x14ac:dyDescent="0.3">
      <c r="A15861" s="1">
        <v>44392.72452546296</v>
      </c>
      <c r="B15861" t="s">
        <v>269</v>
      </c>
      <c r="C15861" t="s">
        <v>24880</v>
      </c>
      <c r="D15861" t="s">
        <v>32612</v>
      </c>
      <c r="E15861">
        <f t="shared" si="247"/>
        <v>0</v>
      </c>
    </row>
    <row r="15862" spans="1:5" x14ac:dyDescent="0.3">
      <c r="A15862" s="1">
        <v>44392.724247685182</v>
      </c>
      <c r="B15862" t="s">
        <v>519</v>
      </c>
      <c r="C15862" t="s">
        <v>24881</v>
      </c>
      <c r="D15862" t="s">
        <v>32612</v>
      </c>
      <c r="E15862">
        <f t="shared" si="247"/>
        <v>0</v>
      </c>
    </row>
    <row r="15863" spans="1:5" x14ac:dyDescent="0.3">
      <c r="A15863" s="1">
        <v>44392.722488425927</v>
      </c>
      <c r="B15863" t="s">
        <v>269</v>
      </c>
      <c r="C15863" t="s">
        <v>24882</v>
      </c>
      <c r="D15863" t="s">
        <v>32612</v>
      </c>
      <c r="E15863">
        <f t="shared" si="247"/>
        <v>0</v>
      </c>
    </row>
    <row r="15864" spans="1:5" x14ac:dyDescent="0.3">
      <c r="A15864" s="1">
        <v>44392.715949074074</v>
      </c>
      <c r="B15864" t="s">
        <v>6368</v>
      </c>
      <c r="C15864" t="s">
        <v>24883</v>
      </c>
      <c r="D15864" t="s">
        <v>32612</v>
      </c>
      <c r="E15864">
        <f t="shared" si="247"/>
        <v>0</v>
      </c>
    </row>
    <row r="15865" spans="1:5" x14ac:dyDescent="0.3">
      <c r="A15865" s="1">
        <v>44392.714618055557</v>
      </c>
      <c r="B15865" t="s">
        <v>6369</v>
      </c>
      <c r="C15865" t="s">
        <v>24884</v>
      </c>
      <c r="D15865" t="s">
        <v>32614</v>
      </c>
      <c r="E15865">
        <f t="shared" si="247"/>
        <v>1</v>
      </c>
    </row>
    <row r="15866" spans="1:5" x14ac:dyDescent="0.3">
      <c r="A15866" s="1">
        <v>44392.714108796295</v>
      </c>
      <c r="B15866" t="s">
        <v>6370</v>
      </c>
      <c r="C15866" t="s">
        <v>24885</v>
      </c>
      <c r="D15866" t="s">
        <v>32613</v>
      </c>
      <c r="E15866">
        <f t="shared" si="247"/>
        <v>-1</v>
      </c>
    </row>
    <row r="15867" spans="1:5" x14ac:dyDescent="0.3">
      <c r="A15867" s="1">
        <v>44392.711886574078</v>
      </c>
      <c r="B15867" t="s">
        <v>3800</v>
      </c>
      <c r="C15867" t="s">
        <v>24886</v>
      </c>
      <c r="D15867" t="s">
        <v>32612</v>
      </c>
      <c r="E15867">
        <f t="shared" si="247"/>
        <v>0</v>
      </c>
    </row>
    <row r="15868" spans="1:5" x14ac:dyDescent="0.3">
      <c r="A15868" s="1">
        <v>44392.711111111108</v>
      </c>
      <c r="B15868" t="s">
        <v>6368</v>
      </c>
      <c r="C15868" t="s">
        <v>24887</v>
      </c>
      <c r="D15868" t="s">
        <v>32612</v>
      </c>
      <c r="E15868">
        <f t="shared" si="247"/>
        <v>0</v>
      </c>
    </row>
    <row r="15869" spans="1:5" x14ac:dyDescent="0.3">
      <c r="A15869" s="1">
        <v>44392.710914351854</v>
      </c>
      <c r="B15869" t="s">
        <v>6371</v>
      </c>
      <c r="C15869" t="s">
        <v>24888</v>
      </c>
      <c r="D15869" t="s">
        <v>32612</v>
      </c>
      <c r="E15869">
        <f t="shared" si="247"/>
        <v>0</v>
      </c>
    </row>
    <row r="15870" spans="1:5" x14ac:dyDescent="0.3">
      <c r="A15870" s="1">
        <v>44392.709305555552</v>
      </c>
      <c r="B15870" t="s">
        <v>6372</v>
      </c>
      <c r="C15870" t="s">
        <v>24889</v>
      </c>
      <c r="D15870" t="s">
        <v>32612</v>
      </c>
      <c r="E15870">
        <f t="shared" si="247"/>
        <v>0</v>
      </c>
    </row>
    <row r="15871" spans="1:5" x14ac:dyDescent="0.3">
      <c r="A15871" s="1">
        <v>44392.708356481482</v>
      </c>
      <c r="B15871" t="s">
        <v>2528</v>
      </c>
      <c r="C15871" t="s">
        <v>24890</v>
      </c>
      <c r="D15871" t="s">
        <v>32614</v>
      </c>
      <c r="E15871">
        <f t="shared" si="247"/>
        <v>1</v>
      </c>
    </row>
    <row r="15872" spans="1:5" x14ac:dyDescent="0.3">
      <c r="A15872" s="1">
        <v>44392.708333333336</v>
      </c>
      <c r="B15872" t="s">
        <v>2528</v>
      </c>
      <c r="C15872" t="s">
        <v>24891</v>
      </c>
      <c r="D15872" t="s">
        <v>32614</v>
      </c>
      <c r="E15872">
        <f t="shared" si="247"/>
        <v>1</v>
      </c>
    </row>
    <row r="15873" spans="1:5" x14ac:dyDescent="0.3">
      <c r="A15873" s="1">
        <v>44392.707476851851</v>
      </c>
      <c r="B15873" t="s">
        <v>395</v>
      </c>
      <c r="C15873" t="s">
        <v>24892</v>
      </c>
      <c r="D15873" t="s">
        <v>32614</v>
      </c>
      <c r="E15873">
        <f t="shared" si="247"/>
        <v>1</v>
      </c>
    </row>
    <row r="15874" spans="1:5" x14ac:dyDescent="0.3">
      <c r="A15874" s="1">
        <v>44392.704363425924</v>
      </c>
      <c r="B15874" t="s">
        <v>6360</v>
      </c>
      <c r="C15874" t="s">
        <v>24893</v>
      </c>
      <c r="D15874" t="s">
        <v>32614</v>
      </c>
      <c r="E15874">
        <f t="shared" si="247"/>
        <v>1</v>
      </c>
    </row>
    <row r="15875" spans="1:5" x14ac:dyDescent="0.3">
      <c r="A15875" s="1">
        <v>44392.70275462963</v>
      </c>
      <c r="B15875" t="s">
        <v>1585</v>
      </c>
      <c r="C15875" t="s">
        <v>24894</v>
      </c>
      <c r="D15875" t="s">
        <v>32614</v>
      </c>
      <c r="E15875">
        <f t="shared" ref="E15875:E15938" si="248">_xlfn.IFS(D15875="Positif", 1, D15875="Negatif", -1, D15875="Netral", 0)</f>
        <v>1</v>
      </c>
    </row>
    <row r="15876" spans="1:5" x14ac:dyDescent="0.3">
      <c r="A15876" s="1">
        <v>44392.69971064815</v>
      </c>
      <c r="B15876" t="s">
        <v>6373</v>
      </c>
      <c r="C15876" t="s">
        <v>24895</v>
      </c>
      <c r="D15876" t="s">
        <v>32613</v>
      </c>
      <c r="E15876">
        <f t="shared" si="248"/>
        <v>-1</v>
      </c>
    </row>
    <row r="15877" spans="1:5" x14ac:dyDescent="0.3">
      <c r="A15877" s="1">
        <v>44392.698460648149</v>
      </c>
      <c r="B15877" t="s">
        <v>6374</v>
      </c>
      <c r="C15877" t="s">
        <v>24896</v>
      </c>
      <c r="D15877" t="s">
        <v>32612</v>
      </c>
      <c r="E15877">
        <f t="shared" si="248"/>
        <v>0</v>
      </c>
    </row>
    <row r="15878" spans="1:5" x14ac:dyDescent="0.3">
      <c r="A15878" s="1">
        <v>44392.696064814816</v>
      </c>
      <c r="B15878" t="s">
        <v>6375</v>
      </c>
      <c r="C15878" t="s">
        <v>24897</v>
      </c>
      <c r="D15878" t="s">
        <v>32612</v>
      </c>
      <c r="E15878">
        <f t="shared" si="248"/>
        <v>0</v>
      </c>
    </row>
    <row r="15879" spans="1:5" x14ac:dyDescent="0.3">
      <c r="A15879" s="1">
        <v>44392.695370370369</v>
      </c>
      <c r="B15879" t="s">
        <v>462</v>
      </c>
      <c r="C15879" t="s">
        <v>24898</v>
      </c>
      <c r="D15879" t="s">
        <v>32612</v>
      </c>
      <c r="E15879">
        <f t="shared" si="248"/>
        <v>0</v>
      </c>
    </row>
    <row r="15880" spans="1:5" x14ac:dyDescent="0.3">
      <c r="A15880" s="1">
        <v>44392.689375000002</v>
      </c>
      <c r="B15880" t="s">
        <v>6376</v>
      </c>
      <c r="C15880" t="s">
        <v>24899</v>
      </c>
      <c r="D15880" t="s">
        <v>32613</v>
      </c>
      <c r="E15880">
        <f t="shared" si="248"/>
        <v>-1</v>
      </c>
    </row>
    <row r="15881" spans="1:5" x14ac:dyDescent="0.3">
      <c r="A15881" s="1">
        <v>44392.686793981484</v>
      </c>
      <c r="B15881" t="s">
        <v>6377</v>
      </c>
      <c r="C15881" t="s">
        <v>24900</v>
      </c>
      <c r="D15881" t="s">
        <v>32612</v>
      </c>
      <c r="E15881">
        <f t="shared" si="248"/>
        <v>0</v>
      </c>
    </row>
    <row r="15882" spans="1:5" x14ac:dyDescent="0.3">
      <c r="A15882" s="1">
        <v>44392.684849537036</v>
      </c>
      <c r="B15882" t="s">
        <v>6378</v>
      </c>
      <c r="C15882" t="s">
        <v>24901</v>
      </c>
      <c r="D15882" t="s">
        <v>32613</v>
      </c>
      <c r="E15882">
        <f t="shared" si="248"/>
        <v>-1</v>
      </c>
    </row>
    <row r="15883" spans="1:5" x14ac:dyDescent="0.3">
      <c r="A15883" s="1">
        <v>44392.684594907405</v>
      </c>
      <c r="B15883" t="s">
        <v>369</v>
      </c>
      <c r="C15883" t="s">
        <v>24902</v>
      </c>
      <c r="D15883" t="s">
        <v>32612</v>
      </c>
      <c r="E15883">
        <f t="shared" si="248"/>
        <v>0</v>
      </c>
    </row>
    <row r="15884" spans="1:5" x14ac:dyDescent="0.3">
      <c r="A15884" s="1">
        <v>44392.682870370372</v>
      </c>
      <c r="B15884" t="s">
        <v>856</v>
      </c>
      <c r="C15884" t="s">
        <v>24903</v>
      </c>
      <c r="D15884" t="s">
        <v>32612</v>
      </c>
      <c r="E15884">
        <f t="shared" si="248"/>
        <v>0</v>
      </c>
    </row>
    <row r="15885" spans="1:5" x14ac:dyDescent="0.3">
      <c r="A15885" s="1">
        <v>44392.681956018518</v>
      </c>
      <c r="B15885" t="s">
        <v>5147</v>
      </c>
      <c r="C15885" t="s">
        <v>24904</v>
      </c>
      <c r="D15885" t="s">
        <v>32612</v>
      </c>
      <c r="E15885">
        <f t="shared" si="248"/>
        <v>0</v>
      </c>
    </row>
    <row r="15886" spans="1:5" x14ac:dyDescent="0.3">
      <c r="A15886" s="1">
        <v>44392.681157407409</v>
      </c>
      <c r="B15886" t="s">
        <v>6379</v>
      </c>
      <c r="C15886" t="s">
        <v>24905</v>
      </c>
      <c r="D15886" t="s">
        <v>32613</v>
      </c>
      <c r="E15886">
        <f t="shared" si="248"/>
        <v>-1</v>
      </c>
    </row>
    <row r="15887" spans="1:5" x14ac:dyDescent="0.3">
      <c r="A15887" s="1">
        <v>44392.681064814817</v>
      </c>
      <c r="B15887" t="s">
        <v>395</v>
      </c>
      <c r="C15887" t="s">
        <v>24906</v>
      </c>
      <c r="D15887" t="s">
        <v>32612</v>
      </c>
      <c r="E15887">
        <f t="shared" si="248"/>
        <v>0</v>
      </c>
    </row>
    <row r="15888" spans="1:5" x14ac:dyDescent="0.3">
      <c r="A15888" s="1">
        <v>44392.679745370369</v>
      </c>
      <c r="B15888" t="s">
        <v>5220</v>
      </c>
      <c r="C15888" t="s">
        <v>24907</v>
      </c>
      <c r="D15888" t="s">
        <v>32613</v>
      </c>
      <c r="E15888">
        <f t="shared" si="248"/>
        <v>-1</v>
      </c>
    </row>
    <row r="15889" spans="1:5" x14ac:dyDescent="0.3">
      <c r="A15889" s="1">
        <v>44392.679745370369</v>
      </c>
      <c r="B15889" t="s">
        <v>5401</v>
      </c>
      <c r="C15889" t="s">
        <v>24908</v>
      </c>
      <c r="D15889" t="s">
        <v>32612</v>
      </c>
      <c r="E15889">
        <f t="shared" si="248"/>
        <v>0</v>
      </c>
    </row>
    <row r="15890" spans="1:5" x14ac:dyDescent="0.3">
      <c r="A15890" s="1">
        <v>44392.679548611108</v>
      </c>
      <c r="B15890" t="s">
        <v>395</v>
      </c>
      <c r="C15890" t="s">
        <v>24909</v>
      </c>
      <c r="D15890" t="s">
        <v>32612</v>
      </c>
      <c r="E15890">
        <f t="shared" si="248"/>
        <v>0</v>
      </c>
    </row>
    <row r="15891" spans="1:5" x14ac:dyDescent="0.3">
      <c r="A15891" s="1">
        <v>44392.677812499998</v>
      </c>
      <c r="B15891" t="s">
        <v>6380</v>
      </c>
      <c r="C15891" t="s">
        <v>24910</v>
      </c>
      <c r="D15891" t="s">
        <v>32612</v>
      </c>
      <c r="E15891">
        <f t="shared" si="248"/>
        <v>0</v>
      </c>
    </row>
    <row r="15892" spans="1:5" x14ac:dyDescent="0.3">
      <c r="A15892" s="1">
        <v>44392.676493055558</v>
      </c>
      <c r="B15892" t="s">
        <v>6381</v>
      </c>
      <c r="C15892" t="s">
        <v>24911</v>
      </c>
      <c r="D15892" t="s">
        <v>32613</v>
      </c>
      <c r="E15892">
        <f t="shared" si="248"/>
        <v>-1</v>
      </c>
    </row>
    <row r="15893" spans="1:5" x14ac:dyDescent="0.3">
      <c r="A15893" s="1">
        <v>44392.674988425926</v>
      </c>
      <c r="B15893" t="s">
        <v>6382</v>
      </c>
      <c r="C15893" t="s">
        <v>24912</v>
      </c>
      <c r="D15893" t="s">
        <v>32613</v>
      </c>
      <c r="E15893">
        <f t="shared" si="248"/>
        <v>-1</v>
      </c>
    </row>
    <row r="15894" spans="1:5" x14ac:dyDescent="0.3">
      <c r="A15894" s="1">
        <v>44392.673750000002</v>
      </c>
      <c r="B15894" t="s">
        <v>957</v>
      </c>
      <c r="C15894" t="s">
        <v>24913</v>
      </c>
      <c r="D15894" t="s">
        <v>32612</v>
      </c>
      <c r="E15894">
        <f t="shared" si="248"/>
        <v>0</v>
      </c>
    </row>
    <row r="15895" spans="1:5" x14ac:dyDescent="0.3">
      <c r="A15895" s="1">
        <v>44392.672488425924</v>
      </c>
      <c r="B15895" t="s">
        <v>1572</v>
      </c>
      <c r="C15895" t="s">
        <v>24914</v>
      </c>
      <c r="D15895" t="s">
        <v>32612</v>
      </c>
      <c r="E15895">
        <f t="shared" si="248"/>
        <v>0</v>
      </c>
    </row>
    <row r="15896" spans="1:5" x14ac:dyDescent="0.3">
      <c r="A15896" s="1">
        <v>44392.672002314815</v>
      </c>
      <c r="B15896" t="s">
        <v>4171</v>
      </c>
      <c r="C15896" t="s">
        <v>24915</v>
      </c>
      <c r="D15896" t="s">
        <v>32612</v>
      </c>
      <c r="E15896">
        <f t="shared" si="248"/>
        <v>0</v>
      </c>
    </row>
    <row r="15897" spans="1:5" x14ac:dyDescent="0.3">
      <c r="A15897" s="1">
        <v>44392.671956018516</v>
      </c>
      <c r="B15897" t="s">
        <v>1484</v>
      </c>
      <c r="C15897" t="s">
        <v>24916</v>
      </c>
      <c r="D15897" t="s">
        <v>32612</v>
      </c>
      <c r="E15897">
        <f t="shared" si="248"/>
        <v>0</v>
      </c>
    </row>
    <row r="15898" spans="1:5" x14ac:dyDescent="0.3">
      <c r="A15898" s="1">
        <v>44392.670127314814</v>
      </c>
      <c r="B15898" t="s">
        <v>3235</v>
      </c>
      <c r="C15898" t="s">
        <v>24917</v>
      </c>
      <c r="D15898" t="s">
        <v>32612</v>
      </c>
      <c r="E15898">
        <f t="shared" si="248"/>
        <v>0</v>
      </c>
    </row>
    <row r="15899" spans="1:5" x14ac:dyDescent="0.3">
      <c r="A15899" s="1">
        <v>44392.667233796295</v>
      </c>
      <c r="B15899" t="s">
        <v>18</v>
      </c>
      <c r="C15899" t="s">
        <v>24918</v>
      </c>
      <c r="D15899" t="s">
        <v>32612</v>
      </c>
      <c r="E15899">
        <f t="shared" si="248"/>
        <v>0</v>
      </c>
    </row>
    <row r="15900" spans="1:5" x14ac:dyDescent="0.3">
      <c r="A15900" s="1">
        <v>44392.666689814818</v>
      </c>
      <c r="B15900" t="s">
        <v>102</v>
      </c>
      <c r="C15900" t="s">
        <v>24919</v>
      </c>
      <c r="D15900" t="s">
        <v>32612</v>
      </c>
      <c r="E15900">
        <f t="shared" si="248"/>
        <v>0</v>
      </c>
    </row>
    <row r="15901" spans="1:5" x14ac:dyDescent="0.3">
      <c r="A15901" s="1">
        <v>44392.665405092594</v>
      </c>
      <c r="B15901" t="s">
        <v>18</v>
      </c>
      <c r="C15901" t="s">
        <v>24920</v>
      </c>
      <c r="D15901" t="s">
        <v>32612</v>
      </c>
      <c r="E15901">
        <f t="shared" si="248"/>
        <v>0</v>
      </c>
    </row>
    <row r="15902" spans="1:5" x14ac:dyDescent="0.3">
      <c r="A15902" s="1">
        <v>44392.663923611108</v>
      </c>
      <c r="B15902" t="s">
        <v>6383</v>
      </c>
      <c r="C15902" t="s">
        <v>24921</v>
      </c>
      <c r="D15902" t="s">
        <v>32613</v>
      </c>
      <c r="E15902">
        <f t="shared" si="248"/>
        <v>-1</v>
      </c>
    </row>
    <row r="15903" spans="1:5" x14ac:dyDescent="0.3">
      <c r="A15903" s="1">
        <v>44392.658599537041</v>
      </c>
      <c r="B15903" t="s">
        <v>6384</v>
      </c>
      <c r="C15903" t="s">
        <v>24922</v>
      </c>
      <c r="D15903" t="s">
        <v>32612</v>
      </c>
      <c r="E15903">
        <f t="shared" si="248"/>
        <v>0</v>
      </c>
    </row>
    <row r="15904" spans="1:5" x14ac:dyDescent="0.3">
      <c r="A15904" s="1">
        <v>44392.651134259257</v>
      </c>
      <c r="B15904" t="s">
        <v>6385</v>
      </c>
      <c r="C15904" t="s">
        <v>24923</v>
      </c>
      <c r="D15904" t="s">
        <v>32614</v>
      </c>
      <c r="E15904">
        <f t="shared" si="248"/>
        <v>1</v>
      </c>
    </row>
    <row r="15905" spans="1:5" x14ac:dyDescent="0.3">
      <c r="A15905" s="1">
        <v>44392.650949074072</v>
      </c>
      <c r="B15905" t="s">
        <v>6386</v>
      </c>
      <c r="C15905" t="s">
        <v>24924</v>
      </c>
      <c r="D15905" t="s">
        <v>32613</v>
      </c>
      <c r="E15905">
        <f t="shared" si="248"/>
        <v>-1</v>
      </c>
    </row>
    <row r="15906" spans="1:5" x14ac:dyDescent="0.3">
      <c r="A15906" s="1">
        <v>44392.647615740738</v>
      </c>
      <c r="B15906" t="s">
        <v>876</v>
      </c>
      <c r="C15906" t="s">
        <v>24925</v>
      </c>
      <c r="D15906" t="s">
        <v>32612</v>
      </c>
      <c r="E15906">
        <f t="shared" si="248"/>
        <v>0</v>
      </c>
    </row>
    <row r="15907" spans="1:5" x14ac:dyDescent="0.3">
      <c r="A15907" s="1">
        <v>44392.646886574075</v>
      </c>
      <c r="B15907" t="s">
        <v>6387</v>
      </c>
      <c r="C15907" t="s">
        <v>24926</v>
      </c>
      <c r="D15907" t="s">
        <v>32614</v>
      </c>
      <c r="E15907">
        <f t="shared" si="248"/>
        <v>1</v>
      </c>
    </row>
    <row r="15908" spans="1:5" x14ac:dyDescent="0.3">
      <c r="A15908" s="1">
        <v>44392.64634259259</v>
      </c>
      <c r="B15908" t="s">
        <v>630</v>
      </c>
      <c r="C15908" t="s">
        <v>24927</v>
      </c>
      <c r="D15908" t="s">
        <v>32612</v>
      </c>
      <c r="E15908">
        <f t="shared" si="248"/>
        <v>0</v>
      </c>
    </row>
    <row r="15909" spans="1:5" x14ac:dyDescent="0.3">
      <c r="A15909" s="1">
        <v>44392.642337962963</v>
      </c>
      <c r="B15909" t="s">
        <v>6388</v>
      </c>
      <c r="C15909" t="s">
        <v>24928</v>
      </c>
      <c r="D15909" t="s">
        <v>32612</v>
      </c>
      <c r="E15909">
        <f t="shared" si="248"/>
        <v>0</v>
      </c>
    </row>
    <row r="15910" spans="1:5" x14ac:dyDescent="0.3">
      <c r="A15910" s="1">
        <v>44392.640127314815</v>
      </c>
      <c r="B15910" t="s">
        <v>6389</v>
      </c>
      <c r="C15910" t="s">
        <v>24929</v>
      </c>
      <c r="D15910" t="s">
        <v>32613</v>
      </c>
      <c r="E15910">
        <f t="shared" si="248"/>
        <v>-1</v>
      </c>
    </row>
    <row r="15911" spans="1:5" x14ac:dyDescent="0.3">
      <c r="A15911" s="1">
        <v>44392.639618055553</v>
      </c>
      <c r="B15911" t="s">
        <v>6390</v>
      </c>
      <c r="C15911" t="s">
        <v>24930</v>
      </c>
      <c r="D15911" t="s">
        <v>32612</v>
      </c>
      <c r="E15911">
        <f t="shared" si="248"/>
        <v>0</v>
      </c>
    </row>
    <row r="15912" spans="1:5" x14ac:dyDescent="0.3">
      <c r="A15912" s="1">
        <v>44392.639155092591</v>
      </c>
      <c r="B15912" t="s">
        <v>6231</v>
      </c>
      <c r="C15912" t="s">
        <v>24931</v>
      </c>
      <c r="D15912" t="s">
        <v>32612</v>
      </c>
      <c r="E15912">
        <f t="shared" si="248"/>
        <v>0</v>
      </c>
    </row>
    <row r="15913" spans="1:5" x14ac:dyDescent="0.3">
      <c r="A15913" s="1">
        <v>44392.638645833336</v>
      </c>
      <c r="B15913" t="s">
        <v>6391</v>
      </c>
      <c r="C15913" t="s">
        <v>24932</v>
      </c>
      <c r="D15913" t="s">
        <v>32613</v>
      </c>
      <c r="E15913">
        <f t="shared" si="248"/>
        <v>-1</v>
      </c>
    </row>
    <row r="15914" spans="1:5" x14ac:dyDescent="0.3">
      <c r="A15914" s="1">
        <v>44392.638344907406</v>
      </c>
      <c r="B15914" t="s">
        <v>5103</v>
      </c>
      <c r="C15914" t="s">
        <v>24933</v>
      </c>
      <c r="D15914" t="s">
        <v>32612</v>
      </c>
      <c r="E15914">
        <f t="shared" si="248"/>
        <v>0</v>
      </c>
    </row>
    <row r="15915" spans="1:5" x14ac:dyDescent="0.3">
      <c r="A15915" s="1">
        <v>44392.637743055559</v>
      </c>
      <c r="B15915" t="s">
        <v>471</v>
      </c>
      <c r="C15915" t="s">
        <v>24934</v>
      </c>
      <c r="D15915" t="s">
        <v>32612</v>
      </c>
      <c r="E15915">
        <f t="shared" si="248"/>
        <v>0</v>
      </c>
    </row>
    <row r="15916" spans="1:5" x14ac:dyDescent="0.3">
      <c r="A15916" s="1">
        <v>44392.635740740741</v>
      </c>
      <c r="B15916" t="s">
        <v>5103</v>
      </c>
      <c r="C15916" t="s">
        <v>24935</v>
      </c>
      <c r="D15916" t="s">
        <v>32612</v>
      </c>
      <c r="E15916">
        <f t="shared" si="248"/>
        <v>0</v>
      </c>
    </row>
    <row r="15917" spans="1:5" x14ac:dyDescent="0.3">
      <c r="A15917" s="1">
        <v>44392.629641203705</v>
      </c>
      <c r="B15917" t="s">
        <v>6392</v>
      </c>
      <c r="C15917" t="s">
        <v>24936</v>
      </c>
      <c r="D15917" t="s">
        <v>32612</v>
      </c>
      <c r="E15917">
        <f t="shared" si="248"/>
        <v>0</v>
      </c>
    </row>
    <row r="15918" spans="1:5" x14ac:dyDescent="0.3">
      <c r="A15918" s="1">
        <v>44392.628680555557</v>
      </c>
      <c r="B15918" t="s">
        <v>3902</v>
      </c>
      <c r="C15918" t="s">
        <v>24937</v>
      </c>
      <c r="D15918" t="s">
        <v>32614</v>
      </c>
      <c r="E15918">
        <f t="shared" si="248"/>
        <v>1</v>
      </c>
    </row>
    <row r="15919" spans="1:5" x14ac:dyDescent="0.3">
      <c r="A15919" s="1">
        <v>44392.628506944442</v>
      </c>
      <c r="B15919" t="s">
        <v>6393</v>
      </c>
      <c r="C15919" t="s">
        <v>24938</v>
      </c>
      <c r="D15919" t="s">
        <v>32614</v>
      </c>
      <c r="E15919">
        <f t="shared" si="248"/>
        <v>1</v>
      </c>
    </row>
    <row r="15920" spans="1:5" x14ac:dyDescent="0.3">
      <c r="A15920" s="1">
        <v>44392.626018518517</v>
      </c>
      <c r="B15920" t="s">
        <v>1935</v>
      </c>
      <c r="C15920" t="s">
        <v>24939</v>
      </c>
      <c r="D15920" t="s">
        <v>32612</v>
      </c>
      <c r="E15920">
        <f t="shared" si="248"/>
        <v>0</v>
      </c>
    </row>
    <row r="15921" spans="1:5" x14ac:dyDescent="0.3">
      <c r="A15921" s="1">
        <v>44392.625381944446</v>
      </c>
      <c r="B15921" t="s">
        <v>395</v>
      </c>
      <c r="C15921" t="s">
        <v>24940</v>
      </c>
      <c r="D15921" t="s">
        <v>32612</v>
      </c>
      <c r="E15921">
        <f t="shared" si="248"/>
        <v>0</v>
      </c>
    </row>
    <row r="15922" spans="1:5" x14ac:dyDescent="0.3">
      <c r="A15922" s="1">
        <v>44392.620636574073</v>
      </c>
      <c r="B15922" t="s">
        <v>6394</v>
      </c>
      <c r="C15922" t="s">
        <v>24941</v>
      </c>
      <c r="D15922" t="s">
        <v>32613</v>
      </c>
      <c r="E15922">
        <f t="shared" si="248"/>
        <v>-1</v>
      </c>
    </row>
    <row r="15923" spans="1:5" x14ac:dyDescent="0.3">
      <c r="A15923" s="1">
        <v>44392.61928240741</v>
      </c>
      <c r="B15923" t="s">
        <v>405</v>
      </c>
      <c r="C15923" t="s">
        <v>24942</v>
      </c>
      <c r="D15923" t="s">
        <v>32614</v>
      </c>
      <c r="E15923">
        <f t="shared" si="248"/>
        <v>1</v>
      </c>
    </row>
    <row r="15924" spans="1:5" x14ac:dyDescent="0.3">
      <c r="A15924" s="1">
        <v>44392.619050925925</v>
      </c>
      <c r="B15924" t="s">
        <v>6395</v>
      </c>
      <c r="C15924" t="s">
        <v>24943</v>
      </c>
      <c r="D15924" t="s">
        <v>32613</v>
      </c>
      <c r="E15924">
        <f t="shared" si="248"/>
        <v>-1</v>
      </c>
    </row>
    <row r="15925" spans="1:5" x14ac:dyDescent="0.3">
      <c r="A15925" s="1">
        <v>44392.618946759256</v>
      </c>
      <c r="B15925" t="s">
        <v>369</v>
      </c>
      <c r="C15925" t="s">
        <v>24944</v>
      </c>
      <c r="D15925" t="s">
        <v>32612</v>
      </c>
      <c r="E15925">
        <f t="shared" si="248"/>
        <v>0</v>
      </c>
    </row>
    <row r="15926" spans="1:5" x14ac:dyDescent="0.3">
      <c r="A15926" s="1">
        <v>44392.61859953704</v>
      </c>
      <c r="B15926" t="s">
        <v>6396</v>
      </c>
      <c r="C15926" t="s">
        <v>24945</v>
      </c>
      <c r="D15926" t="s">
        <v>32612</v>
      </c>
      <c r="E15926">
        <f t="shared" si="248"/>
        <v>0</v>
      </c>
    </row>
    <row r="15927" spans="1:5" x14ac:dyDescent="0.3">
      <c r="A15927" s="1">
        <v>44392.616111111114</v>
      </c>
      <c r="B15927" t="s">
        <v>719</v>
      </c>
      <c r="C15927" t="s">
        <v>24946</v>
      </c>
      <c r="D15927" t="s">
        <v>32612</v>
      </c>
      <c r="E15927">
        <f t="shared" si="248"/>
        <v>0</v>
      </c>
    </row>
    <row r="15928" spans="1:5" x14ac:dyDescent="0.3">
      <c r="A15928" s="1">
        <v>44392.613969907405</v>
      </c>
      <c r="B15928" t="s">
        <v>6397</v>
      </c>
      <c r="C15928" t="s">
        <v>24947</v>
      </c>
      <c r="D15928" t="s">
        <v>32612</v>
      </c>
      <c r="E15928">
        <f t="shared" si="248"/>
        <v>0</v>
      </c>
    </row>
    <row r="15929" spans="1:5" x14ac:dyDescent="0.3">
      <c r="A15929" s="1">
        <v>44392.612824074073</v>
      </c>
      <c r="B15929" t="s">
        <v>123</v>
      </c>
      <c r="C15929" t="s">
        <v>24948</v>
      </c>
      <c r="D15929" t="s">
        <v>32612</v>
      </c>
      <c r="E15929">
        <f t="shared" si="248"/>
        <v>0</v>
      </c>
    </row>
    <row r="15930" spans="1:5" x14ac:dyDescent="0.3">
      <c r="A15930" s="1">
        <v>44392.612523148149</v>
      </c>
      <c r="B15930" t="s">
        <v>123</v>
      </c>
      <c r="C15930" t="s">
        <v>24949</v>
      </c>
      <c r="D15930" t="s">
        <v>32612</v>
      </c>
      <c r="E15930">
        <f t="shared" si="248"/>
        <v>0</v>
      </c>
    </row>
    <row r="15931" spans="1:5" x14ac:dyDescent="0.3">
      <c r="A15931" s="1">
        <v>44392.612337962964</v>
      </c>
      <c r="B15931" t="s">
        <v>7</v>
      </c>
      <c r="C15931" t="s">
        <v>24950</v>
      </c>
      <c r="D15931" t="s">
        <v>32612</v>
      </c>
      <c r="E15931">
        <f t="shared" si="248"/>
        <v>0</v>
      </c>
    </row>
    <row r="15932" spans="1:5" x14ac:dyDescent="0.3">
      <c r="A15932" s="1">
        <v>44392.612256944441</v>
      </c>
      <c r="B15932" t="s">
        <v>123</v>
      </c>
      <c r="C15932" t="s">
        <v>24951</v>
      </c>
      <c r="D15932" t="s">
        <v>32612</v>
      </c>
      <c r="E15932">
        <f t="shared" si="248"/>
        <v>0</v>
      </c>
    </row>
    <row r="15933" spans="1:5" x14ac:dyDescent="0.3">
      <c r="A15933" s="1">
        <v>44392.609212962961</v>
      </c>
      <c r="B15933" t="s">
        <v>5573</v>
      </c>
      <c r="C15933" t="s">
        <v>24952</v>
      </c>
      <c r="D15933" t="s">
        <v>32612</v>
      </c>
      <c r="E15933">
        <f t="shared" si="248"/>
        <v>0</v>
      </c>
    </row>
    <row r="15934" spans="1:5" x14ac:dyDescent="0.3">
      <c r="A15934" s="1">
        <v>44392.60833333333</v>
      </c>
      <c r="B15934" t="s">
        <v>957</v>
      </c>
      <c r="C15934" t="s">
        <v>24953</v>
      </c>
      <c r="D15934" t="s">
        <v>32612</v>
      </c>
      <c r="E15934">
        <f t="shared" si="248"/>
        <v>0</v>
      </c>
    </row>
    <row r="15935" spans="1:5" x14ac:dyDescent="0.3">
      <c r="A15935" s="1">
        <v>44392.608287037037</v>
      </c>
      <c r="B15935" t="s">
        <v>6398</v>
      </c>
      <c r="C15935" t="s">
        <v>24954</v>
      </c>
      <c r="D15935" t="s">
        <v>32613</v>
      </c>
      <c r="E15935">
        <f t="shared" si="248"/>
        <v>-1</v>
      </c>
    </row>
    <row r="15936" spans="1:5" x14ac:dyDescent="0.3">
      <c r="A15936" s="1">
        <v>44392.607951388891</v>
      </c>
      <c r="B15936" t="s">
        <v>462</v>
      </c>
      <c r="C15936" t="s">
        <v>24955</v>
      </c>
      <c r="D15936" t="s">
        <v>32612</v>
      </c>
      <c r="E15936">
        <f t="shared" si="248"/>
        <v>0</v>
      </c>
    </row>
    <row r="15937" spans="1:5" x14ac:dyDescent="0.3">
      <c r="A15937" s="1">
        <v>44392.603958333333</v>
      </c>
      <c r="B15937" t="s">
        <v>1572</v>
      </c>
      <c r="C15937" t="s">
        <v>24956</v>
      </c>
      <c r="D15937" t="s">
        <v>32612</v>
      </c>
      <c r="E15937">
        <f t="shared" si="248"/>
        <v>0</v>
      </c>
    </row>
    <row r="15938" spans="1:5" x14ac:dyDescent="0.3">
      <c r="A15938" s="1">
        <v>44392.602488425924</v>
      </c>
      <c r="B15938" t="s">
        <v>125</v>
      </c>
      <c r="C15938" t="s">
        <v>24957</v>
      </c>
      <c r="D15938" t="s">
        <v>32612</v>
      </c>
      <c r="E15938">
        <f t="shared" si="248"/>
        <v>0</v>
      </c>
    </row>
    <row r="15939" spans="1:5" x14ac:dyDescent="0.3">
      <c r="A15939" s="1">
        <v>44392.602476851855</v>
      </c>
      <c r="B15939" t="s">
        <v>6399</v>
      </c>
      <c r="C15939" t="s">
        <v>24958</v>
      </c>
      <c r="D15939" t="s">
        <v>32612</v>
      </c>
      <c r="E15939">
        <f t="shared" ref="E15939:E16002" si="249">_xlfn.IFS(D15939="Positif", 1, D15939="Negatif", -1, D15939="Netral", 0)</f>
        <v>0</v>
      </c>
    </row>
    <row r="15940" spans="1:5" x14ac:dyDescent="0.3">
      <c r="A15940" s="1">
        <v>44392.602175925924</v>
      </c>
      <c r="B15940" t="s">
        <v>6400</v>
      </c>
      <c r="C15940" t="s">
        <v>24959</v>
      </c>
      <c r="D15940" t="s">
        <v>32613</v>
      </c>
      <c r="E15940">
        <f t="shared" si="249"/>
        <v>-1</v>
      </c>
    </row>
    <row r="15941" spans="1:5" x14ac:dyDescent="0.3">
      <c r="A15941" s="1">
        <v>44392.601770833331</v>
      </c>
      <c r="B15941" t="s">
        <v>6401</v>
      </c>
      <c r="C15941" t="s">
        <v>24960</v>
      </c>
      <c r="D15941" t="s">
        <v>32612</v>
      </c>
      <c r="E15941">
        <f t="shared" si="249"/>
        <v>0</v>
      </c>
    </row>
    <row r="15942" spans="1:5" x14ac:dyDescent="0.3">
      <c r="A15942" s="1">
        <v>44392.600046296298</v>
      </c>
      <c r="B15942" t="s">
        <v>5440</v>
      </c>
      <c r="C15942" t="s">
        <v>24961</v>
      </c>
      <c r="D15942" t="s">
        <v>32612</v>
      </c>
      <c r="E15942">
        <f t="shared" si="249"/>
        <v>0</v>
      </c>
    </row>
    <row r="15943" spans="1:5" x14ac:dyDescent="0.3">
      <c r="A15943" s="1">
        <v>44392.597118055557</v>
      </c>
      <c r="B15943" t="s">
        <v>6402</v>
      </c>
      <c r="C15943" t="s">
        <v>24962</v>
      </c>
      <c r="D15943" t="s">
        <v>32612</v>
      </c>
      <c r="E15943">
        <f t="shared" si="249"/>
        <v>0</v>
      </c>
    </row>
    <row r="15944" spans="1:5" x14ac:dyDescent="0.3">
      <c r="A15944" s="1">
        <v>44392.596018518518</v>
      </c>
      <c r="B15944" t="s">
        <v>46</v>
      </c>
      <c r="C15944" t="s">
        <v>24963</v>
      </c>
      <c r="D15944" t="s">
        <v>32612</v>
      </c>
      <c r="E15944">
        <f t="shared" si="249"/>
        <v>0</v>
      </c>
    </row>
    <row r="15945" spans="1:5" x14ac:dyDescent="0.3">
      <c r="A15945" s="1">
        <v>44392.596018518518</v>
      </c>
      <c r="B15945" t="s">
        <v>6337</v>
      </c>
      <c r="C15945" t="s">
        <v>24964</v>
      </c>
      <c r="D15945" t="s">
        <v>32613</v>
      </c>
      <c r="E15945">
        <f t="shared" si="249"/>
        <v>-1</v>
      </c>
    </row>
    <row r="15946" spans="1:5" x14ac:dyDescent="0.3">
      <c r="A15946" s="1">
        <v>44392.594131944446</v>
      </c>
      <c r="B15946" t="s">
        <v>49</v>
      </c>
      <c r="C15946" t="s">
        <v>24965</v>
      </c>
      <c r="D15946" t="s">
        <v>32612</v>
      </c>
      <c r="E15946">
        <f t="shared" si="249"/>
        <v>0</v>
      </c>
    </row>
    <row r="15947" spans="1:5" x14ac:dyDescent="0.3">
      <c r="A15947" s="1">
        <v>44392.591261574074</v>
      </c>
      <c r="B15947" t="s">
        <v>49</v>
      </c>
      <c r="C15947" t="s">
        <v>24966</v>
      </c>
      <c r="D15947" t="s">
        <v>32612</v>
      </c>
      <c r="E15947">
        <f t="shared" si="249"/>
        <v>0</v>
      </c>
    </row>
    <row r="15948" spans="1:5" x14ac:dyDescent="0.3">
      <c r="A15948" s="1">
        <v>44392.591145833336</v>
      </c>
      <c r="B15948" t="s">
        <v>704</v>
      </c>
      <c r="C15948" t="s">
        <v>24967</v>
      </c>
      <c r="D15948" t="s">
        <v>32612</v>
      </c>
      <c r="E15948">
        <f t="shared" si="249"/>
        <v>0</v>
      </c>
    </row>
    <row r="15949" spans="1:5" x14ac:dyDescent="0.3">
      <c r="A15949" s="1">
        <v>44392.590277777781</v>
      </c>
      <c r="B15949" t="s">
        <v>6</v>
      </c>
      <c r="C15949" t="s">
        <v>24968</v>
      </c>
      <c r="D15949" t="s">
        <v>32612</v>
      </c>
      <c r="E15949">
        <f t="shared" si="249"/>
        <v>0</v>
      </c>
    </row>
    <row r="15950" spans="1:5" x14ac:dyDescent="0.3">
      <c r="A15950" s="1">
        <v>44392.589328703703</v>
      </c>
      <c r="B15950" t="s">
        <v>6403</v>
      </c>
      <c r="C15950" t="s">
        <v>24969</v>
      </c>
      <c r="D15950" t="s">
        <v>32612</v>
      </c>
      <c r="E15950">
        <f t="shared" si="249"/>
        <v>0</v>
      </c>
    </row>
    <row r="15951" spans="1:5" x14ac:dyDescent="0.3">
      <c r="A15951" s="1">
        <v>44392.58829861111</v>
      </c>
      <c r="B15951" t="s">
        <v>6404</v>
      </c>
      <c r="C15951" t="s">
        <v>24970</v>
      </c>
      <c r="D15951" t="s">
        <v>32612</v>
      </c>
      <c r="E15951">
        <f t="shared" si="249"/>
        <v>0</v>
      </c>
    </row>
    <row r="15952" spans="1:5" x14ac:dyDescent="0.3">
      <c r="A15952" s="1">
        <v>44392.58792824074</v>
      </c>
      <c r="B15952" t="s">
        <v>6405</v>
      </c>
      <c r="C15952" t="s">
        <v>24971</v>
      </c>
      <c r="D15952" t="s">
        <v>32612</v>
      </c>
      <c r="E15952">
        <f t="shared" si="249"/>
        <v>0</v>
      </c>
    </row>
    <row r="15953" spans="1:5" x14ac:dyDescent="0.3">
      <c r="A15953" s="1">
        <v>44392.587164351855</v>
      </c>
      <c r="B15953" t="s">
        <v>6380</v>
      </c>
      <c r="C15953" t="s">
        <v>24972</v>
      </c>
      <c r="D15953" t="s">
        <v>32612</v>
      </c>
      <c r="E15953">
        <f t="shared" si="249"/>
        <v>0</v>
      </c>
    </row>
    <row r="15954" spans="1:5" x14ac:dyDescent="0.3">
      <c r="A15954" s="1">
        <v>44392.586851851855</v>
      </c>
      <c r="B15954" t="s">
        <v>4307</v>
      </c>
      <c r="C15954" t="s">
        <v>24973</v>
      </c>
      <c r="D15954" t="s">
        <v>32612</v>
      </c>
      <c r="E15954">
        <f t="shared" si="249"/>
        <v>0</v>
      </c>
    </row>
    <row r="15955" spans="1:5" x14ac:dyDescent="0.3">
      <c r="A15955" s="1">
        <v>44392.586412037039</v>
      </c>
      <c r="B15955" t="s">
        <v>6406</v>
      </c>
      <c r="C15955" t="s">
        <v>24974</v>
      </c>
      <c r="D15955" t="s">
        <v>32613</v>
      </c>
      <c r="E15955">
        <f t="shared" si="249"/>
        <v>-1</v>
      </c>
    </row>
    <row r="15956" spans="1:5" x14ac:dyDescent="0.3">
      <c r="A15956" s="1">
        <v>44392.585416666669</v>
      </c>
      <c r="B15956" t="s">
        <v>2528</v>
      </c>
      <c r="C15956" t="s">
        <v>24975</v>
      </c>
      <c r="D15956" t="s">
        <v>32612</v>
      </c>
      <c r="E15956">
        <f t="shared" si="249"/>
        <v>0</v>
      </c>
    </row>
    <row r="15957" spans="1:5" x14ac:dyDescent="0.3">
      <c r="A15957" s="1">
        <v>44392.584293981483</v>
      </c>
      <c r="B15957" t="s">
        <v>4463</v>
      </c>
      <c r="C15957" t="s">
        <v>24976</v>
      </c>
      <c r="D15957" t="s">
        <v>32614</v>
      </c>
      <c r="E15957">
        <f t="shared" si="249"/>
        <v>1</v>
      </c>
    </row>
    <row r="15958" spans="1:5" x14ac:dyDescent="0.3">
      <c r="A15958" s="1">
        <v>44392.579039351855</v>
      </c>
      <c r="B15958" t="s">
        <v>5306</v>
      </c>
      <c r="C15958" t="s">
        <v>24977</v>
      </c>
      <c r="D15958" t="s">
        <v>32612</v>
      </c>
      <c r="E15958">
        <f t="shared" si="249"/>
        <v>0</v>
      </c>
    </row>
    <row r="15959" spans="1:5" x14ac:dyDescent="0.3">
      <c r="A15959" s="1">
        <v>44392.575069444443</v>
      </c>
      <c r="B15959" t="s">
        <v>6407</v>
      </c>
      <c r="C15959" t="s">
        <v>24978</v>
      </c>
      <c r="D15959" t="s">
        <v>32613</v>
      </c>
      <c r="E15959">
        <f t="shared" si="249"/>
        <v>-1</v>
      </c>
    </row>
    <row r="15960" spans="1:5" x14ac:dyDescent="0.3">
      <c r="A15960" s="1">
        <v>44392.574826388889</v>
      </c>
      <c r="B15960" t="s">
        <v>1893</v>
      </c>
      <c r="C15960" t="s">
        <v>24979</v>
      </c>
      <c r="D15960" t="s">
        <v>32612</v>
      </c>
      <c r="E15960">
        <f t="shared" si="249"/>
        <v>0</v>
      </c>
    </row>
    <row r="15961" spans="1:5" x14ac:dyDescent="0.3">
      <c r="A15961" s="1">
        <v>44392.571909722225</v>
      </c>
      <c r="B15961" t="s">
        <v>6408</v>
      </c>
      <c r="C15961" t="s">
        <v>24980</v>
      </c>
      <c r="D15961" t="s">
        <v>32613</v>
      </c>
      <c r="E15961">
        <f t="shared" si="249"/>
        <v>-1</v>
      </c>
    </row>
    <row r="15962" spans="1:5" x14ac:dyDescent="0.3">
      <c r="A15962" s="1">
        <v>44392.5700462963</v>
      </c>
      <c r="B15962" t="s">
        <v>499</v>
      </c>
      <c r="C15962" t="s">
        <v>24981</v>
      </c>
      <c r="D15962" t="s">
        <v>32612</v>
      </c>
      <c r="E15962">
        <f t="shared" si="249"/>
        <v>0</v>
      </c>
    </row>
    <row r="15963" spans="1:5" x14ac:dyDescent="0.3">
      <c r="A15963" s="1">
        <v>44392.570023148146</v>
      </c>
      <c r="B15963" t="s">
        <v>6409</v>
      </c>
      <c r="C15963" t="s">
        <v>24982</v>
      </c>
      <c r="D15963" t="s">
        <v>32614</v>
      </c>
      <c r="E15963">
        <f t="shared" si="249"/>
        <v>1</v>
      </c>
    </row>
    <row r="15964" spans="1:5" x14ac:dyDescent="0.3">
      <c r="A15964" s="1">
        <v>44392.569930555554</v>
      </c>
      <c r="B15964" t="s">
        <v>1436</v>
      </c>
      <c r="C15964" t="s">
        <v>24983</v>
      </c>
      <c r="D15964" t="s">
        <v>32613</v>
      </c>
      <c r="E15964">
        <f t="shared" si="249"/>
        <v>-1</v>
      </c>
    </row>
    <row r="15965" spans="1:5" x14ac:dyDescent="0.3">
      <c r="A15965" s="1">
        <v>44392.569571759261</v>
      </c>
      <c r="B15965" t="s">
        <v>6410</v>
      </c>
      <c r="C15965" t="s">
        <v>24984</v>
      </c>
      <c r="D15965" t="s">
        <v>32613</v>
      </c>
      <c r="E15965">
        <f t="shared" si="249"/>
        <v>-1</v>
      </c>
    </row>
    <row r="15966" spans="1:5" x14ac:dyDescent="0.3">
      <c r="A15966" s="1">
        <v>44392.56722222222</v>
      </c>
      <c r="B15966" t="s">
        <v>6411</v>
      </c>
      <c r="C15966" t="s">
        <v>24985</v>
      </c>
      <c r="D15966" t="s">
        <v>32612</v>
      </c>
      <c r="E15966">
        <f t="shared" si="249"/>
        <v>0</v>
      </c>
    </row>
    <row r="15967" spans="1:5" x14ac:dyDescent="0.3">
      <c r="A15967" s="1">
        <v>44392.566944444443</v>
      </c>
      <c r="B15967" t="s">
        <v>6412</v>
      </c>
      <c r="C15967" t="s">
        <v>24986</v>
      </c>
      <c r="D15967" t="s">
        <v>32612</v>
      </c>
      <c r="E15967">
        <f t="shared" si="249"/>
        <v>0</v>
      </c>
    </row>
    <row r="15968" spans="1:5" x14ac:dyDescent="0.3">
      <c r="A15968" s="1">
        <v>44392.566400462965</v>
      </c>
      <c r="B15968" t="s">
        <v>6413</v>
      </c>
      <c r="C15968" t="s">
        <v>24987</v>
      </c>
      <c r="D15968" t="s">
        <v>32612</v>
      </c>
      <c r="E15968">
        <f t="shared" si="249"/>
        <v>0</v>
      </c>
    </row>
    <row r="15969" spans="1:5" x14ac:dyDescent="0.3">
      <c r="A15969" s="1">
        <v>44392.565034722225</v>
      </c>
      <c r="B15969" t="s">
        <v>6414</v>
      </c>
      <c r="C15969" t="s">
        <v>24988</v>
      </c>
      <c r="D15969" t="s">
        <v>32612</v>
      </c>
      <c r="E15969">
        <f t="shared" si="249"/>
        <v>0</v>
      </c>
    </row>
    <row r="15970" spans="1:5" x14ac:dyDescent="0.3">
      <c r="A15970" s="1">
        <v>44392.559988425928</v>
      </c>
      <c r="B15970" t="s">
        <v>1811</v>
      </c>
      <c r="C15970" t="s">
        <v>24989</v>
      </c>
      <c r="D15970" t="s">
        <v>32613</v>
      </c>
      <c r="E15970">
        <f t="shared" si="249"/>
        <v>-1</v>
      </c>
    </row>
    <row r="15971" spans="1:5" x14ac:dyDescent="0.3">
      <c r="A15971" s="1">
        <v>44392.556157407409</v>
      </c>
      <c r="B15971" t="s">
        <v>1811</v>
      </c>
      <c r="C15971" t="s">
        <v>24990</v>
      </c>
      <c r="D15971" t="s">
        <v>32613</v>
      </c>
      <c r="E15971">
        <f t="shared" si="249"/>
        <v>-1</v>
      </c>
    </row>
    <row r="15972" spans="1:5" x14ac:dyDescent="0.3">
      <c r="A15972" s="1">
        <v>44392.554942129631</v>
      </c>
      <c r="B15972" t="s">
        <v>6415</v>
      </c>
      <c r="C15972" t="s">
        <v>24991</v>
      </c>
      <c r="D15972" t="s">
        <v>32612</v>
      </c>
      <c r="E15972">
        <f t="shared" si="249"/>
        <v>0</v>
      </c>
    </row>
    <row r="15973" spans="1:5" x14ac:dyDescent="0.3">
      <c r="A15973" s="1">
        <v>44392.55300925926</v>
      </c>
      <c r="B15973" t="s">
        <v>154</v>
      </c>
      <c r="C15973" t="s">
        <v>24992</v>
      </c>
      <c r="D15973" t="s">
        <v>32612</v>
      </c>
      <c r="E15973">
        <f t="shared" si="249"/>
        <v>0</v>
      </c>
    </row>
    <row r="15974" spans="1:5" x14ac:dyDescent="0.3">
      <c r="A15974" s="1">
        <v>44392.552615740744</v>
      </c>
      <c r="B15974" t="s">
        <v>3517</v>
      </c>
      <c r="C15974" t="s">
        <v>24993</v>
      </c>
      <c r="D15974" t="s">
        <v>32614</v>
      </c>
      <c r="E15974">
        <f t="shared" si="249"/>
        <v>1</v>
      </c>
    </row>
    <row r="15975" spans="1:5" x14ac:dyDescent="0.3">
      <c r="A15975" s="1">
        <v>44392.55059027778</v>
      </c>
      <c r="B15975" t="s">
        <v>18</v>
      </c>
      <c r="C15975" t="s">
        <v>24994</v>
      </c>
      <c r="D15975" t="s">
        <v>32612</v>
      </c>
      <c r="E15975">
        <f t="shared" si="249"/>
        <v>0</v>
      </c>
    </row>
    <row r="15976" spans="1:5" x14ac:dyDescent="0.3">
      <c r="A15976" s="1">
        <v>44392.550266203703</v>
      </c>
      <c r="B15976" t="s">
        <v>6416</v>
      </c>
      <c r="C15976" t="s">
        <v>24995</v>
      </c>
      <c r="D15976" t="s">
        <v>32614</v>
      </c>
      <c r="E15976">
        <f t="shared" si="249"/>
        <v>1</v>
      </c>
    </row>
    <row r="15977" spans="1:5" x14ac:dyDescent="0.3">
      <c r="A15977" s="1">
        <v>44392.548807870371</v>
      </c>
      <c r="B15977" t="s">
        <v>6417</v>
      </c>
      <c r="C15977" t="s">
        <v>24996</v>
      </c>
      <c r="D15977" t="s">
        <v>32613</v>
      </c>
      <c r="E15977">
        <f t="shared" si="249"/>
        <v>-1</v>
      </c>
    </row>
    <row r="15978" spans="1:5" x14ac:dyDescent="0.3">
      <c r="A15978" s="1">
        <v>44392.547280092593</v>
      </c>
      <c r="B15978" t="s">
        <v>6418</v>
      </c>
      <c r="C15978" t="s">
        <v>24997</v>
      </c>
      <c r="D15978" t="s">
        <v>32612</v>
      </c>
      <c r="E15978">
        <f t="shared" si="249"/>
        <v>0</v>
      </c>
    </row>
    <row r="15979" spans="1:5" x14ac:dyDescent="0.3">
      <c r="A15979" s="1">
        <v>44392.547129629631</v>
      </c>
      <c r="B15979" t="s">
        <v>6419</v>
      </c>
      <c r="C15979" t="s">
        <v>24998</v>
      </c>
      <c r="D15979" t="s">
        <v>32612</v>
      </c>
      <c r="E15979">
        <f t="shared" si="249"/>
        <v>0</v>
      </c>
    </row>
    <row r="15980" spans="1:5" x14ac:dyDescent="0.3">
      <c r="A15980" s="1">
        <v>44392.54515046296</v>
      </c>
      <c r="B15980" t="s">
        <v>1679</v>
      </c>
      <c r="C15980" t="s">
        <v>24999</v>
      </c>
      <c r="D15980" t="s">
        <v>32614</v>
      </c>
      <c r="E15980">
        <f t="shared" si="249"/>
        <v>1</v>
      </c>
    </row>
    <row r="15981" spans="1:5" x14ac:dyDescent="0.3">
      <c r="A15981" s="1">
        <v>44392.54482638889</v>
      </c>
      <c r="B15981" t="s">
        <v>6420</v>
      </c>
      <c r="C15981" t="s">
        <v>25000</v>
      </c>
      <c r="D15981" t="s">
        <v>32612</v>
      </c>
      <c r="E15981">
        <f t="shared" si="249"/>
        <v>0</v>
      </c>
    </row>
    <row r="15982" spans="1:5" x14ac:dyDescent="0.3">
      <c r="A15982" s="1">
        <v>44392.541678240741</v>
      </c>
      <c r="B15982" t="s">
        <v>13</v>
      </c>
      <c r="C15982" t="s">
        <v>25001</v>
      </c>
      <c r="D15982" t="s">
        <v>32612</v>
      </c>
      <c r="E15982">
        <f t="shared" si="249"/>
        <v>0</v>
      </c>
    </row>
    <row r="15983" spans="1:5" x14ac:dyDescent="0.3">
      <c r="A15983" s="1">
        <v>44392.53769675926</v>
      </c>
      <c r="B15983" t="s">
        <v>6421</v>
      </c>
      <c r="C15983" t="s">
        <v>25002</v>
      </c>
      <c r="D15983" t="s">
        <v>32612</v>
      </c>
      <c r="E15983">
        <f t="shared" si="249"/>
        <v>0</v>
      </c>
    </row>
    <row r="15984" spans="1:5" x14ac:dyDescent="0.3">
      <c r="A15984" s="1">
        <v>44392.536493055559</v>
      </c>
      <c r="B15984" t="s">
        <v>6422</v>
      </c>
      <c r="C15984" t="s">
        <v>25003</v>
      </c>
      <c r="D15984" t="s">
        <v>32613</v>
      </c>
      <c r="E15984">
        <f t="shared" si="249"/>
        <v>-1</v>
      </c>
    </row>
    <row r="15985" spans="1:5" x14ac:dyDescent="0.3">
      <c r="A15985" s="1">
        <v>44392.531226851854</v>
      </c>
      <c r="B15985" t="s">
        <v>6423</v>
      </c>
      <c r="C15985" t="s">
        <v>25004</v>
      </c>
      <c r="D15985" t="s">
        <v>32614</v>
      </c>
      <c r="E15985">
        <f t="shared" si="249"/>
        <v>1</v>
      </c>
    </row>
    <row r="15986" spans="1:5" x14ac:dyDescent="0.3">
      <c r="A15986" s="1">
        <v>44392.528275462966</v>
      </c>
      <c r="B15986" t="s">
        <v>6424</v>
      </c>
      <c r="C15986" t="s">
        <v>25005</v>
      </c>
      <c r="D15986" t="s">
        <v>32614</v>
      </c>
      <c r="E15986">
        <f t="shared" si="249"/>
        <v>1</v>
      </c>
    </row>
    <row r="15987" spans="1:5" x14ac:dyDescent="0.3">
      <c r="A15987" s="1">
        <v>44392.524988425925</v>
      </c>
      <c r="B15987" t="s">
        <v>738</v>
      </c>
      <c r="C15987" t="s">
        <v>25006</v>
      </c>
      <c r="D15987" t="s">
        <v>32612</v>
      </c>
      <c r="E15987">
        <f t="shared" si="249"/>
        <v>0</v>
      </c>
    </row>
    <row r="15988" spans="1:5" x14ac:dyDescent="0.3">
      <c r="A15988" s="1">
        <v>44392.522152777776</v>
      </c>
      <c r="B15988" t="s">
        <v>2046</v>
      </c>
      <c r="C15988" t="s">
        <v>25007</v>
      </c>
      <c r="D15988" t="s">
        <v>32612</v>
      </c>
      <c r="E15988">
        <f t="shared" si="249"/>
        <v>0</v>
      </c>
    </row>
    <row r="15989" spans="1:5" x14ac:dyDescent="0.3">
      <c r="A15989" s="1">
        <v>44392.52107638889</v>
      </c>
      <c r="B15989" t="s">
        <v>6425</v>
      </c>
      <c r="C15989" t="s">
        <v>25008</v>
      </c>
      <c r="D15989" t="s">
        <v>32612</v>
      </c>
      <c r="E15989">
        <f t="shared" si="249"/>
        <v>0</v>
      </c>
    </row>
    <row r="15990" spans="1:5" x14ac:dyDescent="0.3">
      <c r="A15990" s="1">
        <v>44392.520879629628</v>
      </c>
      <c r="B15990" t="s">
        <v>6426</v>
      </c>
      <c r="C15990" t="s">
        <v>25009</v>
      </c>
      <c r="D15990" t="s">
        <v>32612</v>
      </c>
      <c r="E15990">
        <f t="shared" si="249"/>
        <v>0</v>
      </c>
    </row>
    <row r="15991" spans="1:5" x14ac:dyDescent="0.3">
      <c r="A15991" s="1">
        <v>44392.519456018519</v>
      </c>
      <c r="B15991" t="s">
        <v>1400</v>
      </c>
      <c r="C15991" t="s">
        <v>25010</v>
      </c>
      <c r="D15991" t="s">
        <v>32612</v>
      </c>
      <c r="E15991">
        <f t="shared" si="249"/>
        <v>0</v>
      </c>
    </row>
    <row r="15992" spans="1:5" x14ac:dyDescent="0.3">
      <c r="A15992" s="1">
        <v>44392.517928240741</v>
      </c>
      <c r="B15992" t="s">
        <v>6427</v>
      </c>
      <c r="C15992" t="s">
        <v>25011</v>
      </c>
      <c r="D15992" t="s">
        <v>32614</v>
      </c>
      <c r="E15992">
        <f t="shared" si="249"/>
        <v>1</v>
      </c>
    </row>
    <row r="15993" spans="1:5" x14ac:dyDescent="0.3">
      <c r="A15993" s="1">
        <v>44392.514409722222</v>
      </c>
      <c r="B15993" t="s">
        <v>1728</v>
      </c>
      <c r="C15993" t="s">
        <v>25012</v>
      </c>
      <c r="D15993" t="s">
        <v>32612</v>
      </c>
      <c r="E15993">
        <f t="shared" si="249"/>
        <v>0</v>
      </c>
    </row>
    <row r="15994" spans="1:5" x14ac:dyDescent="0.3">
      <c r="A15994" s="1">
        <v>44392.508784722224</v>
      </c>
      <c r="B15994" t="s">
        <v>6428</v>
      </c>
      <c r="C15994" t="s">
        <v>25013</v>
      </c>
      <c r="D15994" t="s">
        <v>32613</v>
      </c>
      <c r="E15994">
        <f t="shared" si="249"/>
        <v>-1</v>
      </c>
    </row>
    <row r="15995" spans="1:5" x14ac:dyDescent="0.3">
      <c r="A15995" s="1">
        <v>44392.50854166667</v>
      </c>
      <c r="B15995" t="s">
        <v>6429</v>
      </c>
      <c r="C15995" t="s">
        <v>25014</v>
      </c>
      <c r="D15995" t="s">
        <v>32613</v>
      </c>
      <c r="E15995">
        <f t="shared" si="249"/>
        <v>-1</v>
      </c>
    </row>
    <row r="15996" spans="1:5" x14ac:dyDescent="0.3">
      <c r="A15996" s="1">
        <v>44392.506666666668</v>
      </c>
      <c r="B15996" t="s">
        <v>125</v>
      </c>
      <c r="C15996" t="s">
        <v>25015</v>
      </c>
      <c r="D15996" t="s">
        <v>32612</v>
      </c>
      <c r="E15996">
        <f t="shared" si="249"/>
        <v>0</v>
      </c>
    </row>
    <row r="15997" spans="1:5" x14ac:dyDescent="0.3">
      <c r="A15997" s="1">
        <v>44392.505914351852</v>
      </c>
      <c r="B15997" t="s">
        <v>5080</v>
      </c>
      <c r="C15997" t="s">
        <v>25016</v>
      </c>
      <c r="D15997" t="s">
        <v>32612</v>
      </c>
      <c r="E15997">
        <f t="shared" si="249"/>
        <v>0</v>
      </c>
    </row>
    <row r="15998" spans="1:5" x14ac:dyDescent="0.3">
      <c r="A15998" s="1">
        <v>44392.50340277778</v>
      </c>
      <c r="B15998" t="s">
        <v>369</v>
      </c>
      <c r="C15998" t="s">
        <v>25017</v>
      </c>
      <c r="D15998" t="s">
        <v>32612</v>
      </c>
      <c r="E15998">
        <f t="shared" si="249"/>
        <v>0</v>
      </c>
    </row>
    <row r="15999" spans="1:5" x14ac:dyDescent="0.3">
      <c r="A15999" s="1">
        <v>44392.502916666665</v>
      </c>
      <c r="B15999" t="s">
        <v>122</v>
      </c>
      <c r="C15999" t="s">
        <v>25018</v>
      </c>
      <c r="D15999" t="s">
        <v>32612</v>
      </c>
      <c r="E15999">
        <f t="shared" si="249"/>
        <v>0</v>
      </c>
    </row>
    <row r="16000" spans="1:5" x14ac:dyDescent="0.3">
      <c r="A16000" s="1">
        <v>44392.50199074074</v>
      </c>
      <c r="B16000" t="s">
        <v>122</v>
      </c>
      <c r="C16000" t="s">
        <v>25019</v>
      </c>
      <c r="D16000" t="s">
        <v>32612</v>
      </c>
      <c r="E16000">
        <f t="shared" si="249"/>
        <v>0</v>
      </c>
    </row>
    <row r="16001" spans="1:5" x14ac:dyDescent="0.3">
      <c r="A16001" s="1">
        <v>44392.500474537039</v>
      </c>
      <c r="B16001" t="s">
        <v>18</v>
      </c>
      <c r="C16001" t="s">
        <v>25020</v>
      </c>
      <c r="D16001" t="s">
        <v>32612</v>
      </c>
      <c r="E16001">
        <f t="shared" si="249"/>
        <v>0</v>
      </c>
    </row>
    <row r="16002" spans="1:5" x14ac:dyDescent="0.3">
      <c r="A16002" s="1">
        <v>44392.499675925923</v>
      </c>
      <c r="B16002" t="s">
        <v>6430</v>
      </c>
      <c r="C16002" t="s">
        <v>25021</v>
      </c>
      <c r="D16002" t="s">
        <v>32612</v>
      </c>
      <c r="E16002">
        <f t="shared" si="249"/>
        <v>0</v>
      </c>
    </row>
    <row r="16003" spans="1:5" x14ac:dyDescent="0.3">
      <c r="A16003" s="1">
        <v>44392.493645833332</v>
      </c>
      <c r="B16003" t="s">
        <v>6431</v>
      </c>
      <c r="C16003" t="s">
        <v>25022</v>
      </c>
      <c r="D16003" t="s">
        <v>32613</v>
      </c>
      <c r="E16003">
        <f t="shared" ref="E16003:E16066" si="250">_xlfn.IFS(D16003="Positif", 1, D16003="Negatif", -1, D16003="Netral", 0)</f>
        <v>-1</v>
      </c>
    </row>
    <row r="16004" spans="1:5" x14ac:dyDescent="0.3">
      <c r="A16004" s="1">
        <v>44392.490115740744</v>
      </c>
      <c r="B16004" t="s">
        <v>18</v>
      </c>
      <c r="C16004" t="s">
        <v>25023</v>
      </c>
      <c r="D16004" t="s">
        <v>32612</v>
      </c>
      <c r="E16004">
        <f t="shared" si="250"/>
        <v>0</v>
      </c>
    </row>
    <row r="16005" spans="1:5" x14ac:dyDescent="0.3">
      <c r="A16005" s="1">
        <v>44392.48505787037</v>
      </c>
      <c r="B16005" t="s">
        <v>6432</v>
      </c>
      <c r="C16005" t="s">
        <v>25024</v>
      </c>
      <c r="D16005" t="s">
        <v>32614</v>
      </c>
      <c r="E16005">
        <f t="shared" si="250"/>
        <v>1</v>
      </c>
    </row>
    <row r="16006" spans="1:5" x14ac:dyDescent="0.3">
      <c r="A16006" s="1">
        <v>44392.485000000001</v>
      </c>
      <c r="B16006" t="s">
        <v>6433</v>
      </c>
      <c r="C16006" t="s">
        <v>25025</v>
      </c>
      <c r="D16006" t="s">
        <v>32613</v>
      </c>
      <c r="E16006">
        <f t="shared" si="250"/>
        <v>-1</v>
      </c>
    </row>
    <row r="16007" spans="1:5" x14ac:dyDescent="0.3">
      <c r="A16007" s="1">
        <v>44392.484652777777</v>
      </c>
      <c r="B16007" t="s">
        <v>6397</v>
      </c>
      <c r="C16007" t="s">
        <v>25026</v>
      </c>
      <c r="D16007" t="s">
        <v>32612</v>
      </c>
      <c r="E16007">
        <f t="shared" si="250"/>
        <v>0</v>
      </c>
    </row>
    <row r="16008" spans="1:5" x14ac:dyDescent="0.3">
      <c r="A16008" s="1">
        <v>44392.481354166666</v>
      </c>
      <c r="B16008" t="s">
        <v>6434</v>
      </c>
      <c r="C16008" t="s">
        <v>25027</v>
      </c>
      <c r="D16008" t="s">
        <v>32612</v>
      </c>
      <c r="E16008">
        <f t="shared" si="250"/>
        <v>0</v>
      </c>
    </row>
    <row r="16009" spans="1:5" x14ac:dyDescent="0.3">
      <c r="A16009" s="1">
        <v>44392.477210648147</v>
      </c>
      <c r="B16009" t="s">
        <v>6435</v>
      </c>
      <c r="C16009" t="s">
        <v>25028</v>
      </c>
      <c r="D16009" t="s">
        <v>32614</v>
      </c>
      <c r="E16009">
        <f t="shared" si="250"/>
        <v>1</v>
      </c>
    </row>
    <row r="16010" spans="1:5" x14ac:dyDescent="0.3">
      <c r="A16010" s="1">
        <v>44392.476921296293</v>
      </c>
      <c r="B16010" t="s">
        <v>2134</v>
      </c>
      <c r="C16010" t="s">
        <v>25029</v>
      </c>
      <c r="D16010" t="s">
        <v>32612</v>
      </c>
      <c r="E16010">
        <f t="shared" si="250"/>
        <v>0</v>
      </c>
    </row>
    <row r="16011" spans="1:5" x14ac:dyDescent="0.3">
      <c r="A16011" s="1">
        <v>44392.475613425922</v>
      </c>
      <c r="B16011" t="s">
        <v>18</v>
      </c>
      <c r="C16011" t="s">
        <v>25030</v>
      </c>
      <c r="D16011" t="s">
        <v>32612</v>
      </c>
      <c r="E16011">
        <f t="shared" si="250"/>
        <v>0</v>
      </c>
    </row>
    <row r="16012" spans="1:5" x14ac:dyDescent="0.3">
      <c r="A16012" s="1">
        <v>44392.47388888889</v>
      </c>
      <c r="B16012" t="s">
        <v>6436</v>
      </c>
      <c r="C16012" t="s">
        <v>25031</v>
      </c>
      <c r="D16012" t="s">
        <v>32613</v>
      </c>
      <c r="E16012">
        <f t="shared" si="250"/>
        <v>-1</v>
      </c>
    </row>
    <row r="16013" spans="1:5" x14ac:dyDescent="0.3">
      <c r="A16013" s="1">
        <v>44392.471122685187</v>
      </c>
      <c r="B16013" t="s">
        <v>3144</v>
      </c>
      <c r="C16013" t="s">
        <v>25032</v>
      </c>
      <c r="D16013" t="s">
        <v>32612</v>
      </c>
      <c r="E16013">
        <f t="shared" si="250"/>
        <v>0</v>
      </c>
    </row>
    <row r="16014" spans="1:5" x14ac:dyDescent="0.3">
      <c r="A16014" s="1">
        <v>44392.469039351854</v>
      </c>
      <c r="B16014" t="s">
        <v>6437</v>
      </c>
      <c r="C16014" t="s">
        <v>25033</v>
      </c>
      <c r="D16014" t="s">
        <v>32612</v>
      </c>
      <c r="E16014">
        <f t="shared" si="250"/>
        <v>0</v>
      </c>
    </row>
    <row r="16015" spans="1:5" x14ac:dyDescent="0.3">
      <c r="A16015" s="1">
        <v>44392.468761574077</v>
      </c>
      <c r="B16015" t="s">
        <v>13</v>
      </c>
      <c r="C16015" t="s">
        <v>25034</v>
      </c>
      <c r="D16015" t="s">
        <v>32612</v>
      </c>
      <c r="E16015">
        <f t="shared" si="250"/>
        <v>0</v>
      </c>
    </row>
    <row r="16016" spans="1:5" x14ac:dyDescent="0.3">
      <c r="A16016" s="1">
        <v>44392.466319444444</v>
      </c>
      <c r="B16016" t="s">
        <v>6397</v>
      </c>
      <c r="C16016" t="s">
        <v>25035</v>
      </c>
      <c r="D16016" t="s">
        <v>32614</v>
      </c>
      <c r="E16016">
        <f t="shared" si="250"/>
        <v>1</v>
      </c>
    </row>
    <row r="16017" spans="1:5" x14ac:dyDescent="0.3">
      <c r="A16017" s="1">
        <v>44392.463946759257</v>
      </c>
      <c r="B16017" t="s">
        <v>6438</v>
      </c>
      <c r="C16017" t="s">
        <v>25036</v>
      </c>
      <c r="D16017" t="s">
        <v>32612</v>
      </c>
      <c r="E16017">
        <f t="shared" si="250"/>
        <v>0</v>
      </c>
    </row>
    <row r="16018" spans="1:5" x14ac:dyDescent="0.3">
      <c r="A16018" s="1">
        <v>44392.463148148148</v>
      </c>
      <c r="B16018" t="s">
        <v>6439</v>
      </c>
      <c r="C16018" t="s">
        <v>25037</v>
      </c>
      <c r="D16018" t="s">
        <v>32612</v>
      </c>
      <c r="E16018">
        <f t="shared" si="250"/>
        <v>0</v>
      </c>
    </row>
    <row r="16019" spans="1:5" x14ac:dyDescent="0.3">
      <c r="A16019" s="1">
        <v>44392.462488425925</v>
      </c>
      <c r="B16019" t="s">
        <v>6440</v>
      </c>
      <c r="C16019" t="s">
        <v>25038</v>
      </c>
      <c r="D16019" t="s">
        <v>32612</v>
      </c>
      <c r="E16019">
        <f t="shared" si="250"/>
        <v>0</v>
      </c>
    </row>
    <row r="16020" spans="1:5" x14ac:dyDescent="0.3">
      <c r="A16020" s="1">
        <v>44392.462361111109</v>
      </c>
      <c r="B16020" t="s">
        <v>6440</v>
      </c>
      <c r="C16020" t="s">
        <v>25039</v>
      </c>
      <c r="D16020" t="s">
        <v>32612</v>
      </c>
      <c r="E16020">
        <f t="shared" si="250"/>
        <v>0</v>
      </c>
    </row>
    <row r="16021" spans="1:5" x14ac:dyDescent="0.3">
      <c r="A16021" s="1">
        <v>44392.461030092592</v>
      </c>
      <c r="B16021" t="s">
        <v>6441</v>
      </c>
      <c r="C16021" t="s">
        <v>25040</v>
      </c>
      <c r="D16021" t="s">
        <v>32613</v>
      </c>
      <c r="E16021">
        <f t="shared" si="250"/>
        <v>-1</v>
      </c>
    </row>
    <row r="16022" spans="1:5" x14ac:dyDescent="0.3">
      <c r="A16022" s="1">
        <v>44392.460960648146</v>
      </c>
      <c r="B16022" t="s">
        <v>6442</v>
      </c>
      <c r="C16022" t="s">
        <v>25041</v>
      </c>
      <c r="D16022" t="s">
        <v>32612</v>
      </c>
      <c r="E16022">
        <f t="shared" si="250"/>
        <v>0</v>
      </c>
    </row>
    <row r="16023" spans="1:5" x14ac:dyDescent="0.3">
      <c r="A16023" s="1">
        <v>44392.457662037035</v>
      </c>
      <c r="B16023" t="s">
        <v>1892</v>
      </c>
      <c r="C16023" t="s">
        <v>25042</v>
      </c>
      <c r="D16023" t="s">
        <v>32614</v>
      </c>
      <c r="E16023">
        <f t="shared" si="250"/>
        <v>1</v>
      </c>
    </row>
    <row r="16024" spans="1:5" x14ac:dyDescent="0.3">
      <c r="A16024" s="1">
        <v>44392.457395833335</v>
      </c>
      <c r="B16024" t="s">
        <v>1892</v>
      </c>
      <c r="C16024" t="s">
        <v>25043</v>
      </c>
      <c r="D16024" t="s">
        <v>32612</v>
      </c>
      <c r="E16024">
        <f t="shared" si="250"/>
        <v>0</v>
      </c>
    </row>
    <row r="16025" spans="1:5" x14ac:dyDescent="0.3">
      <c r="A16025" s="1">
        <v>44392.457372685189</v>
      </c>
      <c r="B16025" t="s">
        <v>1892</v>
      </c>
      <c r="C16025" t="s">
        <v>25044</v>
      </c>
      <c r="D16025" t="s">
        <v>32612</v>
      </c>
      <c r="E16025">
        <f t="shared" si="250"/>
        <v>0</v>
      </c>
    </row>
    <row r="16026" spans="1:5" x14ac:dyDescent="0.3">
      <c r="A16026" s="1">
        <v>44392.457337962966</v>
      </c>
      <c r="B16026" t="s">
        <v>2459</v>
      </c>
      <c r="C16026" t="s">
        <v>25045</v>
      </c>
      <c r="D16026" t="s">
        <v>32613</v>
      </c>
      <c r="E16026">
        <f t="shared" si="250"/>
        <v>-1</v>
      </c>
    </row>
    <row r="16027" spans="1:5" x14ac:dyDescent="0.3">
      <c r="A16027" s="1">
        <v>44392.45716435185</v>
      </c>
      <c r="B16027" t="s">
        <v>1892</v>
      </c>
      <c r="C16027" t="s">
        <v>25046</v>
      </c>
      <c r="D16027" t="s">
        <v>32612</v>
      </c>
      <c r="E16027">
        <f t="shared" si="250"/>
        <v>0</v>
      </c>
    </row>
    <row r="16028" spans="1:5" x14ac:dyDescent="0.3">
      <c r="A16028" s="1">
        <v>44392.455381944441</v>
      </c>
      <c r="B16028" t="s">
        <v>6443</v>
      </c>
      <c r="C16028" t="s">
        <v>25047</v>
      </c>
      <c r="D16028" t="s">
        <v>32612</v>
      </c>
      <c r="E16028">
        <f t="shared" si="250"/>
        <v>0</v>
      </c>
    </row>
    <row r="16029" spans="1:5" x14ac:dyDescent="0.3">
      <c r="A16029" s="1">
        <v>44392.45076388889</v>
      </c>
      <c r="B16029" t="s">
        <v>2276</v>
      </c>
      <c r="C16029" t="s">
        <v>25048</v>
      </c>
      <c r="D16029" t="s">
        <v>32612</v>
      </c>
      <c r="E16029">
        <f t="shared" si="250"/>
        <v>0</v>
      </c>
    </row>
    <row r="16030" spans="1:5" x14ac:dyDescent="0.3">
      <c r="A16030" s="1">
        <v>44392.448414351849</v>
      </c>
      <c r="B16030" t="s">
        <v>6444</v>
      </c>
      <c r="C16030" t="s">
        <v>25049</v>
      </c>
      <c r="D16030" t="s">
        <v>32612</v>
      </c>
      <c r="E16030">
        <f t="shared" si="250"/>
        <v>0</v>
      </c>
    </row>
    <row r="16031" spans="1:5" x14ac:dyDescent="0.3">
      <c r="A16031" s="1">
        <v>44392.447233796294</v>
      </c>
      <c r="B16031" t="s">
        <v>6445</v>
      </c>
      <c r="C16031" t="s">
        <v>25050</v>
      </c>
      <c r="D16031" t="s">
        <v>32612</v>
      </c>
      <c r="E16031">
        <f t="shared" si="250"/>
        <v>0</v>
      </c>
    </row>
    <row r="16032" spans="1:5" x14ac:dyDescent="0.3">
      <c r="A16032" s="1">
        <v>44392.446527777778</v>
      </c>
      <c r="B16032" t="s">
        <v>3171</v>
      </c>
      <c r="C16032" t="s">
        <v>25051</v>
      </c>
      <c r="D16032" t="s">
        <v>32612</v>
      </c>
      <c r="E16032">
        <f t="shared" si="250"/>
        <v>0</v>
      </c>
    </row>
    <row r="16033" spans="1:5" x14ac:dyDescent="0.3">
      <c r="A16033" s="1">
        <v>44392.445590277777</v>
      </c>
      <c r="B16033" t="s">
        <v>269</v>
      </c>
      <c r="C16033" t="s">
        <v>25052</v>
      </c>
      <c r="D16033" t="s">
        <v>32612</v>
      </c>
      <c r="E16033">
        <f t="shared" si="250"/>
        <v>0</v>
      </c>
    </row>
    <row r="16034" spans="1:5" x14ac:dyDescent="0.3">
      <c r="A16034" s="1">
        <v>44392.440567129626</v>
      </c>
      <c r="B16034" t="s">
        <v>139</v>
      </c>
      <c r="C16034" t="s">
        <v>25053</v>
      </c>
      <c r="D16034" t="s">
        <v>32612</v>
      </c>
      <c r="E16034">
        <f t="shared" si="250"/>
        <v>0</v>
      </c>
    </row>
    <row r="16035" spans="1:5" x14ac:dyDescent="0.3">
      <c r="A16035" s="1">
        <v>44392.43949074074</v>
      </c>
      <c r="B16035" t="s">
        <v>369</v>
      </c>
      <c r="C16035" t="s">
        <v>25054</v>
      </c>
      <c r="D16035" t="s">
        <v>32612</v>
      </c>
      <c r="E16035">
        <f t="shared" si="250"/>
        <v>0</v>
      </c>
    </row>
    <row r="16036" spans="1:5" x14ac:dyDescent="0.3">
      <c r="A16036" s="1">
        <v>44392.438159722224</v>
      </c>
      <c r="B16036" t="s">
        <v>6446</v>
      </c>
      <c r="C16036" t="s">
        <v>25055</v>
      </c>
      <c r="D16036" t="s">
        <v>32612</v>
      </c>
      <c r="E16036">
        <f t="shared" si="250"/>
        <v>0</v>
      </c>
    </row>
    <row r="16037" spans="1:5" x14ac:dyDescent="0.3">
      <c r="A16037" s="1">
        <v>44392.436759259261</v>
      </c>
      <c r="B16037" t="s">
        <v>867</v>
      </c>
      <c r="C16037" t="s">
        <v>25056</v>
      </c>
      <c r="D16037" t="s">
        <v>32612</v>
      </c>
      <c r="E16037">
        <f t="shared" si="250"/>
        <v>0</v>
      </c>
    </row>
    <row r="16038" spans="1:5" x14ac:dyDescent="0.3">
      <c r="A16038" s="1">
        <v>44392.435671296298</v>
      </c>
      <c r="B16038" t="s">
        <v>1808</v>
      </c>
      <c r="C16038" t="s">
        <v>25057</v>
      </c>
      <c r="D16038" t="s">
        <v>32612</v>
      </c>
      <c r="E16038">
        <f t="shared" si="250"/>
        <v>0</v>
      </c>
    </row>
    <row r="16039" spans="1:5" x14ac:dyDescent="0.3">
      <c r="A16039" s="1">
        <v>44392.434374999997</v>
      </c>
      <c r="B16039" t="s">
        <v>390</v>
      </c>
      <c r="C16039" t="s">
        <v>25058</v>
      </c>
      <c r="D16039" t="s">
        <v>32612</v>
      </c>
      <c r="E16039">
        <f t="shared" si="250"/>
        <v>0</v>
      </c>
    </row>
    <row r="16040" spans="1:5" x14ac:dyDescent="0.3">
      <c r="A16040" s="1">
        <v>44392.430902777778</v>
      </c>
      <c r="B16040" t="s">
        <v>867</v>
      </c>
      <c r="C16040" t="s">
        <v>25059</v>
      </c>
      <c r="D16040" t="s">
        <v>32612</v>
      </c>
      <c r="E16040">
        <f t="shared" si="250"/>
        <v>0</v>
      </c>
    </row>
    <row r="16041" spans="1:5" x14ac:dyDescent="0.3">
      <c r="A16041" s="1">
        <v>44392.429606481484</v>
      </c>
      <c r="B16041" t="s">
        <v>4456</v>
      </c>
      <c r="C16041" t="s">
        <v>25060</v>
      </c>
      <c r="D16041" t="s">
        <v>32612</v>
      </c>
      <c r="E16041">
        <f t="shared" si="250"/>
        <v>0</v>
      </c>
    </row>
    <row r="16042" spans="1:5" x14ac:dyDescent="0.3">
      <c r="A16042" s="1">
        <v>44392.428356481483</v>
      </c>
      <c r="B16042" t="s">
        <v>369</v>
      </c>
      <c r="C16042" t="s">
        <v>25061</v>
      </c>
      <c r="D16042" t="s">
        <v>32612</v>
      </c>
      <c r="E16042">
        <f t="shared" si="250"/>
        <v>0</v>
      </c>
    </row>
    <row r="16043" spans="1:5" x14ac:dyDescent="0.3">
      <c r="A16043" s="1">
        <v>44392.424027777779</v>
      </c>
      <c r="B16043" t="s">
        <v>6447</v>
      </c>
      <c r="C16043" t="s">
        <v>25062</v>
      </c>
      <c r="D16043" t="s">
        <v>32613</v>
      </c>
      <c r="E16043">
        <f t="shared" si="250"/>
        <v>-1</v>
      </c>
    </row>
    <row r="16044" spans="1:5" x14ac:dyDescent="0.3">
      <c r="A16044" s="1">
        <v>44392.422754629632</v>
      </c>
      <c r="B16044" t="s">
        <v>1196</v>
      </c>
      <c r="C16044" t="s">
        <v>25063</v>
      </c>
      <c r="D16044" t="s">
        <v>32613</v>
      </c>
      <c r="E16044">
        <f t="shared" si="250"/>
        <v>-1</v>
      </c>
    </row>
    <row r="16045" spans="1:5" x14ac:dyDescent="0.3">
      <c r="A16045" s="1">
        <v>44392.422615740739</v>
      </c>
      <c r="B16045" t="s">
        <v>6448</v>
      </c>
      <c r="C16045" t="s">
        <v>25064</v>
      </c>
      <c r="D16045" t="s">
        <v>32612</v>
      </c>
      <c r="E16045">
        <f t="shared" si="250"/>
        <v>0</v>
      </c>
    </row>
    <row r="16046" spans="1:5" x14ac:dyDescent="0.3">
      <c r="A16046" s="1">
        <v>44392.414861111109</v>
      </c>
      <c r="B16046" t="s">
        <v>395</v>
      </c>
      <c r="C16046" t="s">
        <v>25065</v>
      </c>
      <c r="D16046" t="s">
        <v>32612</v>
      </c>
      <c r="E16046">
        <f t="shared" si="250"/>
        <v>0</v>
      </c>
    </row>
    <row r="16047" spans="1:5" x14ac:dyDescent="0.3">
      <c r="A16047" s="1">
        <v>44392.414085648146</v>
      </c>
      <c r="B16047" t="s">
        <v>395</v>
      </c>
      <c r="C16047" t="s">
        <v>25066</v>
      </c>
      <c r="D16047" t="s">
        <v>32612</v>
      </c>
      <c r="E16047">
        <f t="shared" si="250"/>
        <v>0</v>
      </c>
    </row>
    <row r="16048" spans="1:5" x14ac:dyDescent="0.3">
      <c r="A16048" s="1">
        <v>44392.411886574075</v>
      </c>
      <c r="B16048" t="s">
        <v>6449</v>
      </c>
      <c r="C16048" t="s">
        <v>25067</v>
      </c>
      <c r="D16048" t="s">
        <v>32613</v>
      </c>
      <c r="E16048">
        <f t="shared" si="250"/>
        <v>-1</v>
      </c>
    </row>
    <row r="16049" spans="1:5" x14ac:dyDescent="0.3">
      <c r="A16049" s="1">
        <v>44392.409178240741</v>
      </c>
      <c r="B16049" t="s">
        <v>395</v>
      </c>
      <c r="C16049" t="s">
        <v>25068</v>
      </c>
      <c r="D16049" t="s">
        <v>32612</v>
      </c>
      <c r="E16049">
        <f t="shared" si="250"/>
        <v>0</v>
      </c>
    </row>
    <row r="16050" spans="1:5" x14ac:dyDescent="0.3">
      <c r="A16050" s="1">
        <v>44392.408842592595</v>
      </c>
      <c r="B16050" t="s">
        <v>395</v>
      </c>
      <c r="C16050" t="s">
        <v>25069</v>
      </c>
      <c r="D16050" t="s">
        <v>32612</v>
      </c>
      <c r="E16050">
        <f t="shared" si="250"/>
        <v>0</v>
      </c>
    </row>
    <row r="16051" spans="1:5" x14ac:dyDescent="0.3">
      <c r="A16051" s="1">
        <v>44392.401377314818</v>
      </c>
      <c r="B16051" t="s">
        <v>487</v>
      </c>
      <c r="C16051" t="s">
        <v>25070</v>
      </c>
      <c r="D16051" t="s">
        <v>32612</v>
      </c>
      <c r="E16051">
        <f t="shared" si="250"/>
        <v>0</v>
      </c>
    </row>
    <row r="16052" spans="1:5" x14ac:dyDescent="0.3">
      <c r="A16052" s="1">
        <v>44392.397002314814</v>
      </c>
      <c r="B16052" t="s">
        <v>6450</v>
      </c>
      <c r="C16052" t="s">
        <v>25071</v>
      </c>
      <c r="D16052" t="s">
        <v>32612</v>
      </c>
      <c r="E16052">
        <f t="shared" si="250"/>
        <v>0</v>
      </c>
    </row>
    <row r="16053" spans="1:5" x14ac:dyDescent="0.3">
      <c r="A16053" s="1">
        <v>44392.396874999999</v>
      </c>
      <c r="B16053" t="s">
        <v>395</v>
      </c>
      <c r="C16053" t="s">
        <v>25072</v>
      </c>
      <c r="D16053" t="s">
        <v>32613</v>
      </c>
      <c r="E16053">
        <f t="shared" si="250"/>
        <v>-1</v>
      </c>
    </row>
    <row r="16054" spans="1:5" x14ac:dyDescent="0.3">
      <c r="A16054" s="1">
        <v>44392.396215277775</v>
      </c>
      <c r="B16054" t="s">
        <v>6451</v>
      </c>
      <c r="C16054" t="s">
        <v>25073</v>
      </c>
      <c r="D16054" t="s">
        <v>32613</v>
      </c>
      <c r="E16054">
        <f t="shared" si="250"/>
        <v>-1</v>
      </c>
    </row>
    <row r="16055" spans="1:5" x14ac:dyDescent="0.3">
      <c r="A16055" s="1">
        <v>44392.393368055556</v>
      </c>
      <c r="B16055" t="s">
        <v>395</v>
      </c>
      <c r="C16055" t="s">
        <v>25074</v>
      </c>
      <c r="D16055" t="s">
        <v>32612</v>
      </c>
      <c r="E16055">
        <f t="shared" si="250"/>
        <v>0</v>
      </c>
    </row>
    <row r="16056" spans="1:5" x14ac:dyDescent="0.3">
      <c r="A16056" s="1">
        <v>44392.388298611113</v>
      </c>
      <c r="B16056" t="s">
        <v>4173</v>
      </c>
      <c r="C16056" t="s">
        <v>25075</v>
      </c>
      <c r="D16056" t="s">
        <v>32612</v>
      </c>
      <c r="E16056">
        <f t="shared" si="250"/>
        <v>0</v>
      </c>
    </row>
    <row r="16057" spans="1:5" x14ac:dyDescent="0.3">
      <c r="A16057" s="1">
        <v>44392.382048611114</v>
      </c>
      <c r="B16057" t="s">
        <v>6452</v>
      </c>
      <c r="C16057" t="s">
        <v>25076</v>
      </c>
      <c r="D16057" t="s">
        <v>32612</v>
      </c>
      <c r="E16057">
        <f t="shared" si="250"/>
        <v>0</v>
      </c>
    </row>
    <row r="16058" spans="1:5" x14ac:dyDescent="0.3">
      <c r="A16058" s="1">
        <v>44392.376423611109</v>
      </c>
      <c r="B16058" t="s">
        <v>6453</v>
      </c>
      <c r="C16058" t="s">
        <v>25077</v>
      </c>
      <c r="D16058" t="s">
        <v>32613</v>
      </c>
      <c r="E16058">
        <f t="shared" si="250"/>
        <v>-1</v>
      </c>
    </row>
    <row r="16059" spans="1:5" x14ac:dyDescent="0.3">
      <c r="A16059" s="1">
        <v>44392.372916666667</v>
      </c>
      <c r="B16059" t="s">
        <v>6454</v>
      </c>
      <c r="C16059" t="s">
        <v>25078</v>
      </c>
      <c r="D16059" t="s">
        <v>32612</v>
      </c>
      <c r="E16059">
        <f t="shared" si="250"/>
        <v>0</v>
      </c>
    </row>
    <row r="16060" spans="1:5" x14ac:dyDescent="0.3">
      <c r="A16060" s="1">
        <v>44392.371539351851</v>
      </c>
      <c r="B16060" t="s">
        <v>6274</v>
      </c>
      <c r="C16060" t="s">
        <v>25079</v>
      </c>
      <c r="D16060" t="s">
        <v>32612</v>
      </c>
      <c r="E16060">
        <f t="shared" si="250"/>
        <v>0</v>
      </c>
    </row>
    <row r="16061" spans="1:5" x14ac:dyDescent="0.3">
      <c r="A16061" s="1">
        <v>44392.363854166666</v>
      </c>
      <c r="B16061" t="s">
        <v>6455</v>
      </c>
      <c r="C16061" t="s">
        <v>25080</v>
      </c>
      <c r="D16061" t="s">
        <v>32613</v>
      </c>
      <c r="E16061">
        <f t="shared" si="250"/>
        <v>-1</v>
      </c>
    </row>
    <row r="16062" spans="1:5" x14ac:dyDescent="0.3">
      <c r="A16062" s="1">
        <v>44392.36277777778</v>
      </c>
      <c r="B16062" t="s">
        <v>6456</v>
      </c>
      <c r="C16062" t="s">
        <v>25081</v>
      </c>
      <c r="D16062" t="s">
        <v>32613</v>
      </c>
      <c r="E16062">
        <f t="shared" si="250"/>
        <v>-1</v>
      </c>
    </row>
    <row r="16063" spans="1:5" x14ac:dyDescent="0.3">
      <c r="A16063" s="1">
        <v>44392.360856481479</v>
      </c>
      <c r="B16063" t="s">
        <v>84</v>
      </c>
      <c r="C16063" t="s">
        <v>25082</v>
      </c>
      <c r="D16063" t="s">
        <v>32612</v>
      </c>
      <c r="E16063">
        <f t="shared" si="250"/>
        <v>0</v>
      </c>
    </row>
    <row r="16064" spans="1:5" x14ac:dyDescent="0.3">
      <c r="A16064" s="1">
        <v>44392.358854166669</v>
      </c>
      <c r="B16064" t="s">
        <v>6457</v>
      </c>
      <c r="C16064" t="s">
        <v>25083</v>
      </c>
      <c r="D16064" t="s">
        <v>32613</v>
      </c>
      <c r="E16064">
        <f t="shared" si="250"/>
        <v>-1</v>
      </c>
    </row>
    <row r="16065" spans="1:5" x14ac:dyDescent="0.3">
      <c r="A16065" s="1">
        <v>44392.356550925928</v>
      </c>
      <c r="B16065" t="s">
        <v>6458</v>
      </c>
      <c r="C16065" t="s">
        <v>25084</v>
      </c>
      <c r="D16065" t="s">
        <v>32612</v>
      </c>
      <c r="E16065">
        <f t="shared" si="250"/>
        <v>0</v>
      </c>
    </row>
    <row r="16066" spans="1:5" x14ac:dyDescent="0.3">
      <c r="A16066" s="1">
        <v>44392.356087962966</v>
      </c>
      <c r="B16066" t="s">
        <v>6459</v>
      </c>
      <c r="C16066" t="s">
        <v>25085</v>
      </c>
      <c r="D16066" t="s">
        <v>32613</v>
      </c>
      <c r="E16066">
        <f t="shared" si="250"/>
        <v>-1</v>
      </c>
    </row>
    <row r="16067" spans="1:5" x14ac:dyDescent="0.3">
      <c r="A16067" s="1">
        <v>44392.355798611112</v>
      </c>
      <c r="B16067" t="s">
        <v>6460</v>
      </c>
      <c r="C16067" t="s">
        <v>25086</v>
      </c>
      <c r="D16067" t="s">
        <v>32613</v>
      </c>
      <c r="E16067">
        <f t="shared" ref="E16067:E16130" si="251">_xlfn.IFS(D16067="Positif", 1, D16067="Negatif", -1, D16067="Netral", 0)</f>
        <v>-1</v>
      </c>
    </row>
    <row r="16068" spans="1:5" x14ac:dyDescent="0.3">
      <c r="A16068" s="1">
        <v>44392.349699074075</v>
      </c>
      <c r="B16068" t="s">
        <v>6461</v>
      </c>
      <c r="C16068" t="s">
        <v>25087</v>
      </c>
      <c r="D16068" t="s">
        <v>32612</v>
      </c>
      <c r="E16068">
        <f t="shared" si="251"/>
        <v>0</v>
      </c>
    </row>
    <row r="16069" spans="1:5" x14ac:dyDescent="0.3">
      <c r="A16069" s="1">
        <v>44392.337546296294</v>
      </c>
      <c r="B16069" t="s">
        <v>6462</v>
      </c>
      <c r="C16069" t="s">
        <v>25088</v>
      </c>
      <c r="D16069" t="s">
        <v>32613</v>
      </c>
      <c r="E16069">
        <f t="shared" si="251"/>
        <v>-1</v>
      </c>
    </row>
    <row r="16070" spans="1:5" x14ac:dyDescent="0.3">
      <c r="A16070" s="1">
        <v>44392.330891203703</v>
      </c>
      <c r="B16070" t="s">
        <v>6463</v>
      </c>
      <c r="C16070" t="s">
        <v>25089</v>
      </c>
      <c r="D16070" t="s">
        <v>32612</v>
      </c>
      <c r="E16070">
        <f t="shared" si="251"/>
        <v>0</v>
      </c>
    </row>
    <row r="16071" spans="1:5" x14ac:dyDescent="0.3">
      <c r="A16071" s="1">
        <v>44392.31559027778</v>
      </c>
      <c r="B16071" t="s">
        <v>5391</v>
      </c>
      <c r="C16071" t="s">
        <v>25090</v>
      </c>
      <c r="D16071" t="s">
        <v>32614</v>
      </c>
      <c r="E16071">
        <f t="shared" si="251"/>
        <v>1</v>
      </c>
    </row>
    <row r="16072" spans="1:5" x14ac:dyDescent="0.3">
      <c r="A16072" s="1">
        <v>44392.311805555553</v>
      </c>
      <c r="B16072" t="s">
        <v>6464</v>
      </c>
      <c r="C16072" t="s">
        <v>25091</v>
      </c>
      <c r="D16072" t="s">
        <v>32613</v>
      </c>
      <c r="E16072">
        <f t="shared" si="251"/>
        <v>-1</v>
      </c>
    </row>
    <row r="16073" spans="1:5" x14ac:dyDescent="0.3">
      <c r="A16073" s="1">
        <v>44392.30741898148</v>
      </c>
      <c r="B16073" t="s">
        <v>1659</v>
      </c>
      <c r="C16073" t="s">
        <v>25092</v>
      </c>
      <c r="D16073" t="s">
        <v>32612</v>
      </c>
      <c r="E16073">
        <f t="shared" si="251"/>
        <v>0</v>
      </c>
    </row>
    <row r="16074" spans="1:5" x14ac:dyDescent="0.3">
      <c r="A16074" s="1">
        <v>44392.302534722221</v>
      </c>
      <c r="B16074" t="s">
        <v>6438</v>
      </c>
      <c r="C16074" t="s">
        <v>25093</v>
      </c>
      <c r="D16074" t="s">
        <v>32613</v>
      </c>
      <c r="E16074">
        <f t="shared" si="251"/>
        <v>-1</v>
      </c>
    </row>
    <row r="16075" spans="1:5" x14ac:dyDescent="0.3">
      <c r="A16075" s="1">
        <v>44392.288449074076</v>
      </c>
      <c r="B16075" t="s">
        <v>6465</v>
      </c>
      <c r="C16075" t="s">
        <v>25094</v>
      </c>
      <c r="D16075" t="s">
        <v>32612</v>
      </c>
      <c r="E16075">
        <f t="shared" si="251"/>
        <v>0</v>
      </c>
    </row>
    <row r="16076" spans="1:5" x14ac:dyDescent="0.3">
      <c r="A16076" s="1">
        <v>44392.288090277776</v>
      </c>
      <c r="B16076" t="s">
        <v>6466</v>
      </c>
      <c r="C16076" t="s">
        <v>25095</v>
      </c>
      <c r="D16076" t="s">
        <v>32613</v>
      </c>
      <c r="E16076">
        <f t="shared" si="251"/>
        <v>-1</v>
      </c>
    </row>
    <row r="16077" spans="1:5" x14ac:dyDescent="0.3">
      <c r="A16077" s="1">
        <v>44392.284490740742</v>
      </c>
      <c r="B16077" t="s">
        <v>4958</v>
      </c>
      <c r="C16077" t="s">
        <v>25096</v>
      </c>
      <c r="D16077" t="s">
        <v>32612</v>
      </c>
      <c r="E16077">
        <f t="shared" si="251"/>
        <v>0</v>
      </c>
    </row>
    <row r="16078" spans="1:5" x14ac:dyDescent="0.3">
      <c r="A16078" s="1">
        <v>44392.284224537034</v>
      </c>
      <c r="B16078" t="s">
        <v>6467</v>
      </c>
      <c r="C16078" t="s">
        <v>25097</v>
      </c>
      <c r="D16078" t="s">
        <v>32613</v>
      </c>
      <c r="E16078">
        <f t="shared" si="251"/>
        <v>-1</v>
      </c>
    </row>
    <row r="16079" spans="1:5" x14ac:dyDescent="0.3">
      <c r="A16079" s="1">
        <v>44392.278043981481</v>
      </c>
      <c r="B16079" t="s">
        <v>6468</v>
      </c>
      <c r="C16079" t="s">
        <v>25098</v>
      </c>
      <c r="D16079" t="s">
        <v>32613</v>
      </c>
      <c r="E16079">
        <f t="shared" si="251"/>
        <v>-1</v>
      </c>
    </row>
    <row r="16080" spans="1:5" x14ac:dyDescent="0.3">
      <c r="A16080" s="1">
        <v>44392.259467592594</v>
      </c>
      <c r="B16080" t="s">
        <v>6469</v>
      </c>
      <c r="C16080" t="s">
        <v>25099</v>
      </c>
      <c r="D16080" t="s">
        <v>32613</v>
      </c>
      <c r="E16080">
        <f t="shared" si="251"/>
        <v>-1</v>
      </c>
    </row>
    <row r="16081" spans="1:5" x14ac:dyDescent="0.3">
      <c r="A16081" s="1">
        <v>44392.231377314813</v>
      </c>
      <c r="B16081" t="s">
        <v>6470</v>
      </c>
      <c r="C16081" t="s">
        <v>25100</v>
      </c>
      <c r="D16081" t="s">
        <v>32613</v>
      </c>
      <c r="E16081">
        <f t="shared" si="251"/>
        <v>-1</v>
      </c>
    </row>
    <row r="16082" spans="1:5" x14ac:dyDescent="0.3">
      <c r="A16082" s="1">
        <v>44392.203217592592</v>
      </c>
      <c r="B16082" t="s">
        <v>6471</v>
      </c>
      <c r="C16082" t="s">
        <v>25101</v>
      </c>
      <c r="D16082" t="s">
        <v>32613</v>
      </c>
      <c r="E16082">
        <f t="shared" si="251"/>
        <v>-1</v>
      </c>
    </row>
    <row r="16083" spans="1:5" x14ac:dyDescent="0.3">
      <c r="A16083" s="1">
        <v>44392.202210648145</v>
      </c>
      <c r="B16083" t="s">
        <v>2802</v>
      </c>
      <c r="C16083" t="s">
        <v>25102</v>
      </c>
      <c r="D16083" t="s">
        <v>32613</v>
      </c>
      <c r="E16083">
        <f t="shared" si="251"/>
        <v>-1</v>
      </c>
    </row>
    <row r="16084" spans="1:5" x14ac:dyDescent="0.3">
      <c r="A16084" s="1">
        <v>44392.165914351855</v>
      </c>
      <c r="B16084" t="s">
        <v>6472</v>
      </c>
      <c r="C16084" t="s">
        <v>25103</v>
      </c>
      <c r="D16084" t="s">
        <v>32613</v>
      </c>
      <c r="E16084">
        <f t="shared" si="251"/>
        <v>-1</v>
      </c>
    </row>
    <row r="16085" spans="1:5" x14ac:dyDescent="0.3">
      <c r="A16085" s="1">
        <v>44392.164849537039</v>
      </c>
      <c r="B16085" t="s">
        <v>6472</v>
      </c>
      <c r="C16085" t="s">
        <v>25104</v>
      </c>
      <c r="D16085" t="s">
        <v>32613</v>
      </c>
      <c r="E16085">
        <f t="shared" si="251"/>
        <v>-1</v>
      </c>
    </row>
    <row r="16086" spans="1:5" x14ac:dyDescent="0.3">
      <c r="A16086" s="1">
        <v>44392.141168981485</v>
      </c>
      <c r="B16086" t="s">
        <v>6473</v>
      </c>
      <c r="C16086" t="s">
        <v>25105</v>
      </c>
      <c r="D16086" t="s">
        <v>32613</v>
      </c>
      <c r="E16086">
        <f t="shared" si="251"/>
        <v>-1</v>
      </c>
    </row>
    <row r="16087" spans="1:5" x14ac:dyDescent="0.3">
      <c r="A16087" s="1">
        <v>44392.122615740744</v>
      </c>
      <c r="B16087" t="s">
        <v>4083</v>
      </c>
      <c r="C16087" t="s">
        <v>25106</v>
      </c>
      <c r="D16087" t="s">
        <v>32612</v>
      </c>
      <c r="E16087">
        <f t="shared" si="251"/>
        <v>0</v>
      </c>
    </row>
    <row r="16088" spans="1:5" x14ac:dyDescent="0.3">
      <c r="A16088" s="1">
        <v>44392.112766203703</v>
      </c>
      <c r="B16088" t="s">
        <v>6471</v>
      </c>
      <c r="C16088" t="s">
        <v>25107</v>
      </c>
      <c r="D16088" t="s">
        <v>32613</v>
      </c>
      <c r="E16088">
        <f t="shared" si="251"/>
        <v>-1</v>
      </c>
    </row>
    <row r="16089" spans="1:5" x14ac:dyDescent="0.3">
      <c r="A16089" s="1">
        <v>44392.112210648149</v>
      </c>
      <c r="B16089" t="s">
        <v>6474</v>
      </c>
      <c r="C16089" t="s">
        <v>25108</v>
      </c>
      <c r="D16089" t="s">
        <v>32612</v>
      </c>
      <c r="E16089">
        <f t="shared" si="251"/>
        <v>0</v>
      </c>
    </row>
    <row r="16090" spans="1:5" x14ac:dyDescent="0.3">
      <c r="A16090" s="1">
        <v>44392.11105324074</v>
      </c>
      <c r="B16090" t="s">
        <v>6475</v>
      </c>
      <c r="C16090" t="s">
        <v>25109</v>
      </c>
      <c r="D16090" t="s">
        <v>32613</v>
      </c>
      <c r="E16090">
        <f t="shared" si="251"/>
        <v>-1</v>
      </c>
    </row>
    <row r="16091" spans="1:5" x14ac:dyDescent="0.3">
      <c r="A16091" s="1">
        <v>44392.110694444447</v>
      </c>
      <c r="B16091" t="s">
        <v>6476</v>
      </c>
      <c r="C16091" t="s">
        <v>25110</v>
      </c>
      <c r="D16091" t="s">
        <v>32613</v>
      </c>
      <c r="E16091">
        <f t="shared" si="251"/>
        <v>-1</v>
      </c>
    </row>
    <row r="16092" spans="1:5" x14ac:dyDescent="0.3">
      <c r="A16092" s="1">
        <v>44392.099131944444</v>
      </c>
      <c r="B16092" t="s">
        <v>6477</v>
      </c>
      <c r="C16092" t="s">
        <v>25111</v>
      </c>
      <c r="D16092" t="s">
        <v>32613</v>
      </c>
      <c r="E16092">
        <f t="shared" si="251"/>
        <v>-1</v>
      </c>
    </row>
    <row r="16093" spans="1:5" x14ac:dyDescent="0.3">
      <c r="A16093" s="1">
        <v>44392.094618055555</v>
      </c>
      <c r="B16093" t="s">
        <v>6478</v>
      </c>
      <c r="C16093" t="s">
        <v>25112</v>
      </c>
      <c r="D16093" t="s">
        <v>32612</v>
      </c>
      <c r="E16093">
        <f t="shared" si="251"/>
        <v>0</v>
      </c>
    </row>
    <row r="16094" spans="1:5" x14ac:dyDescent="0.3">
      <c r="A16094" s="1">
        <v>44392.090937499997</v>
      </c>
      <c r="B16094" t="s">
        <v>2133</v>
      </c>
      <c r="C16094" t="s">
        <v>25113</v>
      </c>
      <c r="D16094" t="s">
        <v>32614</v>
      </c>
      <c r="E16094">
        <f t="shared" si="251"/>
        <v>1</v>
      </c>
    </row>
    <row r="16095" spans="1:5" x14ac:dyDescent="0.3">
      <c r="A16095" s="1">
        <v>44392.079305555555</v>
      </c>
      <c r="B16095" t="s">
        <v>6479</v>
      </c>
      <c r="C16095" t="s">
        <v>25114</v>
      </c>
      <c r="D16095" t="s">
        <v>32613</v>
      </c>
      <c r="E16095">
        <f t="shared" si="251"/>
        <v>-1</v>
      </c>
    </row>
    <row r="16096" spans="1:5" x14ac:dyDescent="0.3">
      <c r="A16096" s="1">
        <v>44392.0702662037</v>
      </c>
      <c r="B16096" t="s">
        <v>6480</v>
      </c>
      <c r="C16096" t="s">
        <v>25115</v>
      </c>
      <c r="D16096" t="s">
        <v>32613</v>
      </c>
      <c r="E16096">
        <f t="shared" si="251"/>
        <v>-1</v>
      </c>
    </row>
    <row r="16097" spans="1:5" x14ac:dyDescent="0.3">
      <c r="A16097" s="1">
        <v>44392.058703703704</v>
      </c>
      <c r="B16097" t="s">
        <v>6481</v>
      </c>
      <c r="C16097" t="s">
        <v>25116</v>
      </c>
      <c r="D16097" t="s">
        <v>32613</v>
      </c>
      <c r="E16097">
        <f t="shared" si="251"/>
        <v>-1</v>
      </c>
    </row>
    <row r="16098" spans="1:5" x14ac:dyDescent="0.3">
      <c r="A16098" s="1">
        <v>44392.053969907407</v>
      </c>
      <c r="B16098" t="s">
        <v>6482</v>
      </c>
      <c r="C16098" t="s">
        <v>25117</v>
      </c>
      <c r="D16098" t="s">
        <v>32612</v>
      </c>
      <c r="E16098">
        <f t="shared" si="251"/>
        <v>0</v>
      </c>
    </row>
    <row r="16099" spans="1:5" x14ac:dyDescent="0.3">
      <c r="A16099" s="1">
        <v>44392.051851851851</v>
      </c>
      <c r="B16099" t="s">
        <v>269</v>
      </c>
      <c r="C16099" t="s">
        <v>25118</v>
      </c>
      <c r="D16099" t="s">
        <v>32612</v>
      </c>
      <c r="E16099">
        <f t="shared" si="251"/>
        <v>0</v>
      </c>
    </row>
    <row r="16100" spans="1:5" x14ac:dyDescent="0.3">
      <c r="A16100" s="1">
        <v>44392.048750000002</v>
      </c>
      <c r="B16100" t="s">
        <v>6483</v>
      </c>
      <c r="C16100" t="s">
        <v>25119</v>
      </c>
      <c r="D16100" t="s">
        <v>32613</v>
      </c>
      <c r="E16100">
        <f t="shared" si="251"/>
        <v>-1</v>
      </c>
    </row>
    <row r="16101" spans="1:5" x14ac:dyDescent="0.3">
      <c r="A16101" s="1">
        <v>44392.045208333337</v>
      </c>
      <c r="B16101" t="s">
        <v>6484</v>
      </c>
      <c r="C16101" t="s">
        <v>25120</v>
      </c>
      <c r="D16101" t="s">
        <v>32613</v>
      </c>
      <c r="E16101">
        <f t="shared" si="251"/>
        <v>-1</v>
      </c>
    </row>
    <row r="16102" spans="1:5" x14ac:dyDescent="0.3">
      <c r="A16102" s="1">
        <v>44392.045034722221</v>
      </c>
      <c r="B16102" t="s">
        <v>6485</v>
      </c>
      <c r="C16102" t="s">
        <v>25121</v>
      </c>
      <c r="D16102" t="s">
        <v>32613</v>
      </c>
      <c r="E16102">
        <f t="shared" si="251"/>
        <v>-1</v>
      </c>
    </row>
    <row r="16103" spans="1:5" x14ac:dyDescent="0.3">
      <c r="A16103" s="1">
        <v>44392.042557870373</v>
      </c>
      <c r="B16103" t="s">
        <v>6486</v>
      </c>
      <c r="C16103" t="s">
        <v>25122</v>
      </c>
      <c r="D16103" t="s">
        <v>32613</v>
      </c>
      <c r="E16103">
        <f t="shared" si="251"/>
        <v>-1</v>
      </c>
    </row>
    <row r="16104" spans="1:5" x14ac:dyDescent="0.3">
      <c r="A16104" s="1">
        <v>44392.039953703701</v>
      </c>
      <c r="B16104" t="s">
        <v>6487</v>
      </c>
      <c r="C16104" t="s">
        <v>25123</v>
      </c>
      <c r="D16104" t="s">
        <v>32613</v>
      </c>
      <c r="E16104">
        <f t="shared" si="251"/>
        <v>-1</v>
      </c>
    </row>
    <row r="16105" spans="1:5" x14ac:dyDescent="0.3">
      <c r="A16105" s="1">
        <v>44392.039386574077</v>
      </c>
      <c r="B16105" t="s">
        <v>6488</v>
      </c>
      <c r="C16105" t="s">
        <v>25124</v>
      </c>
      <c r="D16105" t="s">
        <v>32612</v>
      </c>
      <c r="E16105">
        <f t="shared" si="251"/>
        <v>0</v>
      </c>
    </row>
    <row r="16106" spans="1:5" x14ac:dyDescent="0.3">
      <c r="A16106" s="1">
        <v>44392.038611111115</v>
      </c>
      <c r="B16106" t="s">
        <v>6489</v>
      </c>
      <c r="C16106" t="s">
        <v>25125</v>
      </c>
      <c r="D16106" t="s">
        <v>32613</v>
      </c>
      <c r="E16106">
        <f t="shared" si="251"/>
        <v>-1</v>
      </c>
    </row>
    <row r="16107" spans="1:5" x14ac:dyDescent="0.3">
      <c r="A16107" s="1">
        <v>44392.037430555552</v>
      </c>
      <c r="B16107" t="s">
        <v>6490</v>
      </c>
      <c r="C16107" t="s">
        <v>25126</v>
      </c>
      <c r="D16107" t="s">
        <v>32612</v>
      </c>
      <c r="E16107">
        <f t="shared" si="251"/>
        <v>0</v>
      </c>
    </row>
    <row r="16108" spans="1:5" x14ac:dyDescent="0.3">
      <c r="A16108" s="1">
        <v>44392.034178240741</v>
      </c>
      <c r="B16108" t="s">
        <v>6491</v>
      </c>
      <c r="C16108" t="s">
        <v>25127</v>
      </c>
      <c r="D16108" t="s">
        <v>32612</v>
      </c>
      <c r="E16108">
        <f t="shared" si="251"/>
        <v>0</v>
      </c>
    </row>
    <row r="16109" spans="1:5" x14ac:dyDescent="0.3">
      <c r="A16109" s="1">
        <v>44392.030231481483</v>
      </c>
      <c r="B16109" t="s">
        <v>6492</v>
      </c>
      <c r="C16109" t="s">
        <v>25128</v>
      </c>
      <c r="D16109" t="s">
        <v>32612</v>
      </c>
      <c r="E16109">
        <f t="shared" si="251"/>
        <v>0</v>
      </c>
    </row>
    <row r="16110" spans="1:5" x14ac:dyDescent="0.3">
      <c r="A16110" s="1">
        <v>44392.030162037037</v>
      </c>
      <c r="B16110" t="s">
        <v>6</v>
      </c>
      <c r="C16110" t="s">
        <v>25129</v>
      </c>
      <c r="D16110" t="s">
        <v>32612</v>
      </c>
      <c r="E16110">
        <f t="shared" si="251"/>
        <v>0</v>
      </c>
    </row>
    <row r="16111" spans="1:5" x14ac:dyDescent="0.3">
      <c r="A16111" s="1">
        <v>44392.027303240742</v>
      </c>
      <c r="B16111" t="s">
        <v>6493</v>
      </c>
      <c r="C16111" t="s">
        <v>25130</v>
      </c>
      <c r="D16111" t="s">
        <v>32612</v>
      </c>
      <c r="E16111">
        <f t="shared" si="251"/>
        <v>0</v>
      </c>
    </row>
    <row r="16112" spans="1:5" x14ac:dyDescent="0.3">
      <c r="A16112" s="1">
        <v>44392.023194444446</v>
      </c>
      <c r="B16112" t="s">
        <v>6494</v>
      </c>
      <c r="C16112" t="s">
        <v>25131</v>
      </c>
      <c r="D16112" t="s">
        <v>32613</v>
      </c>
      <c r="E16112">
        <f t="shared" si="251"/>
        <v>-1</v>
      </c>
    </row>
    <row r="16113" spans="1:5" x14ac:dyDescent="0.3">
      <c r="A16113" s="1">
        <v>44392.020335648151</v>
      </c>
      <c r="B16113" t="s">
        <v>471</v>
      </c>
      <c r="C16113" t="s">
        <v>25132</v>
      </c>
      <c r="D16113" t="s">
        <v>32612</v>
      </c>
      <c r="E16113">
        <f t="shared" si="251"/>
        <v>0</v>
      </c>
    </row>
    <row r="16114" spans="1:5" x14ac:dyDescent="0.3">
      <c r="A16114" s="1">
        <v>44392.016851851855</v>
      </c>
      <c r="B16114" t="s">
        <v>6495</v>
      </c>
      <c r="C16114" t="s">
        <v>25133</v>
      </c>
      <c r="D16114" t="s">
        <v>32612</v>
      </c>
      <c r="E16114">
        <f t="shared" si="251"/>
        <v>0</v>
      </c>
    </row>
    <row r="16115" spans="1:5" x14ac:dyDescent="0.3">
      <c r="A16115" s="1">
        <v>44392.015543981484</v>
      </c>
      <c r="B16115" t="s">
        <v>6496</v>
      </c>
      <c r="C16115" t="s">
        <v>25134</v>
      </c>
      <c r="D16115" t="s">
        <v>32612</v>
      </c>
      <c r="E16115">
        <f t="shared" si="251"/>
        <v>0</v>
      </c>
    </row>
    <row r="16116" spans="1:5" x14ac:dyDescent="0.3">
      <c r="A16116" s="1">
        <v>44392.013819444444</v>
      </c>
      <c r="B16116" t="s">
        <v>6496</v>
      </c>
      <c r="C16116" t="s">
        <v>25135</v>
      </c>
      <c r="D16116" t="s">
        <v>32612</v>
      </c>
      <c r="E16116">
        <f t="shared" si="251"/>
        <v>0</v>
      </c>
    </row>
    <row r="16117" spans="1:5" x14ac:dyDescent="0.3">
      <c r="A16117" s="1">
        <v>44392.01321759259</v>
      </c>
      <c r="B16117" t="s">
        <v>6497</v>
      </c>
      <c r="C16117" t="s">
        <v>25136</v>
      </c>
      <c r="D16117" t="s">
        <v>32612</v>
      </c>
      <c r="E16117">
        <f t="shared" si="251"/>
        <v>0</v>
      </c>
    </row>
    <row r="16118" spans="1:5" x14ac:dyDescent="0.3">
      <c r="A16118" s="1">
        <v>44392.011643518519</v>
      </c>
      <c r="B16118" t="s">
        <v>6498</v>
      </c>
      <c r="C16118" t="s">
        <v>25137</v>
      </c>
      <c r="D16118" t="s">
        <v>32613</v>
      </c>
      <c r="E16118">
        <f t="shared" si="251"/>
        <v>-1</v>
      </c>
    </row>
    <row r="16119" spans="1:5" x14ac:dyDescent="0.3">
      <c r="A16119" s="1">
        <v>44392.009606481479</v>
      </c>
      <c r="B16119" t="s">
        <v>6499</v>
      </c>
      <c r="C16119" t="s">
        <v>25138</v>
      </c>
      <c r="D16119" t="s">
        <v>32612</v>
      </c>
      <c r="E16119">
        <f t="shared" si="251"/>
        <v>0</v>
      </c>
    </row>
    <row r="16120" spans="1:5" x14ac:dyDescent="0.3">
      <c r="A16120" s="1">
        <v>44392.008310185185</v>
      </c>
      <c r="B16120" t="s">
        <v>6500</v>
      </c>
      <c r="C16120" t="s">
        <v>25139</v>
      </c>
      <c r="D16120" t="s">
        <v>32612</v>
      </c>
      <c r="E16120">
        <f t="shared" si="251"/>
        <v>0</v>
      </c>
    </row>
    <row r="16121" spans="1:5" x14ac:dyDescent="0.3">
      <c r="A16121" s="1">
        <v>44392.008171296293</v>
      </c>
      <c r="B16121" t="s">
        <v>5822</v>
      </c>
      <c r="C16121" t="s">
        <v>25140</v>
      </c>
      <c r="D16121" t="s">
        <v>32612</v>
      </c>
      <c r="E16121">
        <f t="shared" si="251"/>
        <v>0</v>
      </c>
    </row>
    <row r="16122" spans="1:5" x14ac:dyDescent="0.3">
      <c r="A16122" s="1">
        <v>44392.008020833331</v>
      </c>
      <c r="B16122" t="s">
        <v>6501</v>
      </c>
      <c r="C16122" t="s">
        <v>25141</v>
      </c>
      <c r="D16122" t="s">
        <v>32612</v>
      </c>
      <c r="E16122">
        <f t="shared" si="251"/>
        <v>0</v>
      </c>
    </row>
    <row r="16123" spans="1:5" x14ac:dyDescent="0.3">
      <c r="A16123" s="1">
        <v>44392.005706018521</v>
      </c>
      <c r="B16123" t="s">
        <v>6502</v>
      </c>
      <c r="C16123" t="s">
        <v>25142</v>
      </c>
      <c r="D16123" t="s">
        <v>32612</v>
      </c>
      <c r="E16123">
        <f t="shared" si="251"/>
        <v>0</v>
      </c>
    </row>
    <row r="16124" spans="1:5" x14ac:dyDescent="0.3">
      <c r="A16124" s="1">
        <v>44392.004745370374</v>
      </c>
      <c r="B16124" t="s">
        <v>6501</v>
      </c>
      <c r="C16124" t="s">
        <v>25143</v>
      </c>
      <c r="D16124" t="s">
        <v>32612</v>
      </c>
      <c r="E16124">
        <f t="shared" si="251"/>
        <v>0</v>
      </c>
    </row>
    <row r="16125" spans="1:5" x14ac:dyDescent="0.3">
      <c r="A16125" s="1">
        <v>44392.001458333332</v>
      </c>
      <c r="B16125" t="s">
        <v>6503</v>
      </c>
      <c r="C16125" t="s">
        <v>25144</v>
      </c>
      <c r="D16125" t="s">
        <v>32613</v>
      </c>
      <c r="E16125">
        <f t="shared" si="251"/>
        <v>-1</v>
      </c>
    </row>
    <row r="16126" spans="1:5" x14ac:dyDescent="0.3">
      <c r="A16126" s="1">
        <v>44392.000358796293</v>
      </c>
      <c r="B16126" t="s">
        <v>2597</v>
      </c>
      <c r="C16126" t="s">
        <v>25145</v>
      </c>
      <c r="D16126" t="s">
        <v>32612</v>
      </c>
      <c r="E16126">
        <f t="shared" si="251"/>
        <v>0</v>
      </c>
    </row>
    <row r="16127" spans="1:5" x14ac:dyDescent="0.3">
      <c r="A16127" s="1">
        <v>44391.996331018519</v>
      </c>
      <c r="B16127" t="s">
        <v>6504</v>
      </c>
      <c r="C16127" t="s">
        <v>25146</v>
      </c>
      <c r="D16127" t="s">
        <v>32612</v>
      </c>
      <c r="E16127">
        <f t="shared" si="251"/>
        <v>0</v>
      </c>
    </row>
    <row r="16128" spans="1:5" x14ac:dyDescent="0.3">
      <c r="A16128" s="1">
        <v>44391.995879629627</v>
      </c>
      <c r="B16128" t="s">
        <v>6505</v>
      </c>
      <c r="C16128" t="s">
        <v>25147</v>
      </c>
      <c r="D16128" t="s">
        <v>32612</v>
      </c>
      <c r="E16128">
        <f t="shared" si="251"/>
        <v>0</v>
      </c>
    </row>
    <row r="16129" spans="1:5" x14ac:dyDescent="0.3">
      <c r="A16129" s="1">
        <v>44391.992037037038</v>
      </c>
      <c r="B16129" t="s">
        <v>6506</v>
      </c>
      <c r="C16129" t="s">
        <v>25148</v>
      </c>
      <c r="D16129" t="s">
        <v>32613</v>
      </c>
      <c r="E16129">
        <f t="shared" si="251"/>
        <v>-1</v>
      </c>
    </row>
    <row r="16130" spans="1:5" x14ac:dyDescent="0.3">
      <c r="A16130" s="1">
        <v>44391.991296296299</v>
      </c>
      <c r="B16130" t="s">
        <v>6507</v>
      </c>
      <c r="C16130" t="s">
        <v>25149</v>
      </c>
      <c r="D16130" t="s">
        <v>32613</v>
      </c>
      <c r="E16130">
        <f t="shared" si="251"/>
        <v>-1</v>
      </c>
    </row>
    <row r="16131" spans="1:5" x14ac:dyDescent="0.3">
      <c r="A16131" s="1">
        <v>44391.990393518521</v>
      </c>
      <c r="B16131" t="s">
        <v>6508</v>
      </c>
      <c r="C16131" t="s">
        <v>25150</v>
      </c>
      <c r="D16131" t="s">
        <v>32612</v>
      </c>
      <c r="E16131">
        <f t="shared" ref="E16131:E16194" si="252">_xlfn.IFS(D16131="Positif", 1, D16131="Negatif", -1, D16131="Netral", 0)</f>
        <v>0</v>
      </c>
    </row>
    <row r="16132" spans="1:5" x14ac:dyDescent="0.3">
      <c r="A16132" s="1">
        <v>44391.989756944444</v>
      </c>
      <c r="B16132" t="s">
        <v>6509</v>
      </c>
      <c r="C16132" t="s">
        <v>25151</v>
      </c>
      <c r="D16132" t="s">
        <v>32613</v>
      </c>
      <c r="E16132">
        <f t="shared" si="252"/>
        <v>-1</v>
      </c>
    </row>
    <row r="16133" spans="1:5" x14ac:dyDescent="0.3">
      <c r="A16133" s="1">
        <v>44391.988287037035</v>
      </c>
      <c r="B16133" t="s">
        <v>6510</v>
      </c>
      <c r="C16133" t="s">
        <v>25152</v>
      </c>
      <c r="D16133" t="s">
        <v>32612</v>
      </c>
      <c r="E16133">
        <f t="shared" si="252"/>
        <v>0</v>
      </c>
    </row>
    <row r="16134" spans="1:5" x14ac:dyDescent="0.3">
      <c r="A16134" s="1">
        <v>44391.984513888892</v>
      </c>
      <c r="B16134" t="s">
        <v>4146</v>
      </c>
      <c r="C16134" t="s">
        <v>25153</v>
      </c>
      <c r="D16134" t="s">
        <v>32612</v>
      </c>
      <c r="E16134">
        <f t="shared" si="252"/>
        <v>0</v>
      </c>
    </row>
    <row r="16135" spans="1:5" x14ac:dyDescent="0.3">
      <c r="A16135" s="1">
        <v>44391.984143518515</v>
      </c>
      <c r="B16135" t="s">
        <v>6511</v>
      </c>
      <c r="C16135" t="s">
        <v>25154</v>
      </c>
      <c r="D16135" t="s">
        <v>32612</v>
      </c>
      <c r="E16135">
        <f t="shared" si="252"/>
        <v>0</v>
      </c>
    </row>
    <row r="16136" spans="1:5" x14ac:dyDescent="0.3">
      <c r="A16136" s="1">
        <v>44391.981238425928</v>
      </c>
      <c r="B16136" t="s">
        <v>3612</v>
      </c>
      <c r="C16136" t="s">
        <v>25155</v>
      </c>
      <c r="D16136" t="s">
        <v>32612</v>
      </c>
      <c r="E16136">
        <f t="shared" si="252"/>
        <v>0</v>
      </c>
    </row>
    <row r="16137" spans="1:5" x14ac:dyDescent="0.3">
      <c r="A16137" s="1">
        <v>44391.979907407411</v>
      </c>
      <c r="B16137" t="s">
        <v>6512</v>
      </c>
      <c r="C16137" t="s">
        <v>25156</v>
      </c>
      <c r="D16137" t="s">
        <v>32613</v>
      </c>
      <c r="E16137">
        <f t="shared" si="252"/>
        <v>-1</v>
      </c>
    </row>
    <row r="16138" spans="1:5" x14ac:dyDescent="0.3">
      <c r="A16138" s="1">
        <v>44391.977777777778</v>
      </c>
      <c r="B16138" t="s">
        <v>6513</v>
      </c>
      <c r="C16138" t="s">
        <v>25157</v>
      </c>
      <c r="D16138" t="s">
        <v>32613</v>
      </c>
      <c r="E16138">
        <f t="shared" si="252"/>
        <v>-1</v>
      </c>
    </row>
    <row r="16139" spans="1:5" x14ac:dyDescent="0.3">
      <c r="A16139" s="1">
        <v>44391.977395833332</v>
      </c>
      <c r="B16139" t="s">
        <v>6514</v>
      </c>
      <c r="C16139" t="s">
        <v>25158</v>
      </c>
      <c r="D16139" t="s">
        <v>32613</v>
      </c>
      <c r="E16139">
        <f t="shared" si="252"/>
        <v>-1</v>
      </c>
    </row>
    <row r="16140" spans="1:5" x14ac:dyDescent="0.3">
      <c r="A16140" s="1">
        <v>44391.974675925929</v>
      </c>
      <c r="B16140" t="s">
        <v>6515</v>
      </c>
      <c r="C16140" t="s">
        <v>25159</v>
      </c>
      <c r="D16140" t="s">
        <v>32613</v>
      </c>
      <c r="E16140">
        <f t="shared" si="252"/>
        <v>-1</v>
      </c>
    </row>
    <row r="16141" spans="1:5" x14ac:dyDescent="0.3">
      <c r="A16141" s="1">
        <v>44391.972800925927</v>
      </c>
      <c r="B16141" t="s">
        <v>6516</v>
      </c>
      <c r="C16141" t="s">
        <v>25160</v>
      </c>
      <c r="D16141" t="s">
        <v>32614</v>
      </c>
      <c r="E16141">
        <f t="shared" si="252"/>
        <v>1</v>
      </c>
    </row>
    <row r="16142" spans="1:5" x14ac:dyDescent="0.3">
      <c r="A16142" s="1">
        <v>44391.972708333335</v>
      </c>
      <c r="B16142" t="s">
        <v>68</v>
      </c>
      <c r="C16142" t="s">
        <v>25161</v>
      </c>
      <c r="D16142" t="s">
        <v>32612</v>
      </c>
      <c r="E16142">
        <f t="shared" si="252"/>
        <v>0</v>
      </c>
    </row>
    <row r="16143" spans="1:5" x14ac:dyDescent="0.3">
      <c r="A16143" s="1">
        <v>44391.969247685185</v>
      </c>
      <c r="B16143" t="s">
        <v>4062</v>
      </c>
      <c r="C16143" t="s">
        <v>25162</v>
      </c>
      <c r="D16143" t="s">
        <v>32612</v>
      </c>
      <c r="E16143">
        <f t="shared" si="252"/>
        <v>0</v>
      </c>
    </row>
    <row r="16144" spans="1:5" x14ac:dyDescent="0.3">
      <c r="A16144" s="1">
        <v>44391.967569444445</v>
      </c>
      <c r="B16144" t="s">
        <v>6517</v>
      </c>
      <c r="C16144" t="s">
        <v>25163</v>
      </c>
      <c r="D16144" t="s">
        <v>32612</v>
      </c>
      <c r="E16144">
        <f t="shared" si="252"/>
        <v>0</v>
      </c>
    </row>
    <row r="16145" spans="1:5" x14ac:dyDescent="0.3">
      <c r="A16145" s="1">
        <v>44391.966724537036</v>
      </c>
      <c r="B16145" t="s">
        <v>6518</v>
      </c>
      <c r="C16145" t="s">
        <v>25164</v>
      </c>
      <c r="D16145" t="s">
        <v>32612</v>
      </c>
      <c r="E16145">
        <f t="shared" si="252"/>
        <v>0</v>
      </c>
    </row>
    <row r="16146" spans="1:5" x14ac:dyDescent="0.3">
      <c r="A16146" s="1">
        <v>44391.966087962966</v>
      </c>
      <c r="B16146" t="s">
        <v>6095</v>
      </c>
      <c r="C16146" t="s">
        <v>25165</v>
      </c>
      <c r="D16146" t="s">
        <v>32613</v>
      </c>
      <c r="E16146">
        <f t="shared" si="252"/>
        <v>-1</v>
      </c>
    </row>
    <row r="16147" spans="1:5" x14ac:dyDescent="0.3">
      <c r="A16147" s="1">
        <v>44391.96298611111</v>
      </c>
      <c r="B16147" t="s">
        <v>6519</v>
      </c>
      <c r="C16147" t="s">
        <v>25166</v>
      </c>
      <c r="D16147" t="s">
        <v>32613</v>
      </c>
      <c r="E16147">
        <f t="shared" si="252"/>
        <v>-1</v>
      </c>
    </row>
    <row r="16148" spans="1:5" x14ac:dyDescent="0.3">
      <c r="A16148" s="1">
        <v>44391.962673611109</v>
      </c>
      <c r="B16148" t="s">
        <v>6095</v>
      </c>
      <c r="C16148" t="s">
        <v>25167</v>
      </c>
      <c r="D16148" t="s">
        <v>32613</v>
      </c>
      <c r="E16148">
        <f t="shared" si="252"/>
        <v>-1</v>
      </c>
    </row>
    <row r="16149" spans="1:5" x14ac:dyDescent="0.3">
      <c r="A16149" s="1">
        <v>44391.962546296294</v>
      </c>
      <c r="B16149" t="s">
        <v>6520</v>
      </c>
      <c r="C16149" t="s">
        <v>25168</v>
      </c>
      <c r="D16149" t="s">
        <v>32613</v>
      </c>
      <c r="E16149">
        <f t="shared" si="252"/>
        <v>-1</v>
      </c>
    </row>
    <row r="16150" spans="1:5" x14ac:dyDescent="0.3">
      <c r="A16150" s="1">
        <v>44391.961782407408</v>
      </c>
      <c r="B16150" t="s">
        <v>6521</v>
      </c>
      <c r="C16150" t="s">
        <v>25169</v>
      </c>
      <c r="D16150" t="s">
        <v>32614</v>
      </c>
      <c r="E16150">
        <f t="shared" si="252"/>
        <v>1</v>
      </c>
    </row>
    <row r="16151" spans="1:5" x14ac:dyDescent="0.3">
      <c r="A16151" s="1">
        <v>44391.958379629628</v>
      </c>
      <c r="B16151" t="s">
        <v>3749</v>
      </c>
      <c r="C16151" t="s">
        <v>25170</v>
      </c>
      <c r="D16151" t="s">
        <v>32613</v>
      </c>
      <c r="E16151">
        <f t="shared" si="252"/>
        <v>-1</v>
      </c>
    </row>
    <row r="16152" spans="1:5" x14ac:dyDescent="0.3">
      <c r="A16152" s="1">
        <v>44391.955868055556</v>
      </c>
      <c r="B16152" t="s">
        <v>6522</v>
      </c>
      <c r="C16152" t="s">
        <v>25171</v>
      </c>
      <c r="D16152" t="s">
        <v>32612</v>
      </c>
      <c r="E16152">
        <f t="shared" si="252"/>
        <v>0</v>
      </c>
    </row>
    <row r="16153" spans="1:5" x14ac:dyDescent="0.3">
      <c r="A16153" s="1">
        <v>44391.95585648148</v>
      </c>
      <c r="B16153" t="s">
        <v>6523</v>
      </c>
      <c r="C16153" t="s">
        <v>25172</v>
      </c>
      <c r="D16153" t="s">
        <v>32612</v>
      </c>
      <c r="E16153">
        <f t="shared" si="252"/>
        <v>0</v>
      </c>
    </row>
    <row r="16154" spans="1:5" x14ac:dyDescent="0.3">
      <c r="A16154" s="1">
        <v>44391.955636574072</v>
      </c>
      <c r="B16154" t="s">
        <v>6524</v>
      </c>
      <c r="C16154" t="s">
        <v>25173</v>
      </c>
      <c r="D16154" t="s">
        <v>32614</v>
      </c>
      <c r="E16154">
        <f t="shared" si="252"/>
        <v>1</v>
      </c>
    </row>
    <row r="16155" spans="1:5" x14ac:dyDescent="0.3">
      <c r="A16155" s="1">
        <v>44391.955289351848</v>
      </c>
      <c r="B16155" t="s">
        <v>84</v>
      </c>
      <c r="C16155" t="s">
        <v>25174</v>
      </c>
      <c r="D16155" t="s">
        <v>32612</v>
      </c>
      <c r="E16155">
        <f t="shared" si="252"/>
        <v>0</v>
      </c>
    </row>
    <row r="16156" spans="1:5" x14ac:dyDescent="0.3">
      <c r="A16156" s="1">
        <v>44391.954965277779</v>
      </c>
      <c r="B16156" t="s">
        <v>6525</v>
      </c>
      <c r="C16156" t="s">
        <v>25175</v>
      </c>
      <c r="D16156" t="s">
        <v>32612</v>
      </c>
      <c r="E16156">
        <f t="shared" si="252"/>
        <v>0</v>
      </c>
    </row>
    <row r="16157" spans="1:5" x14ac:dyDescent="0.3">
      <c r="A16157" s="1">
        <v>44391.953055555554</v>
      </c>
      <c r="B16157" t="s">
        <v>6526</v>
      </c>
      <c r="C16157" t="s">
        <v>25176</v>
      </c>
      <c r="D16157" t="s">
        <v>32612</v>
      </c>
      <c r="E16157">
        <f t="shared" si="252"/>
        <v>0</v>
      </c>
    </row>
    <row r="16158" spans="1:5" x14ac:dyDescent="0.3">
      <c r="A16158" s="1">
        <v>44391.952048611114</v>
      </c>
      <c r="B16158" t="s">
        <v>6095</v>
      </c>
      <c r="C16158" t="s">
        <v>25177</v>
      </c>
      <c r="D16158" t="s">
        <v>32613</v>
      </c>
      <c r="E16158">
        <f t="shared" si="252"/>
        <v>-1</v>
      </c>
    </row>
    <row r="16159" spans="1:5" x14ac:dyDescent="0.3">
      <c r="A16159" s="1">
        <v>44391.947962962964</v>
      </c>
      <c r="B16159" t="s">
        <v>6527</v>
      </c>
      <c r="C16159" t="s">
        <v>25178</v>
      </c>
      <c r="D16159" t="s">
        <v>32612</v>
      </c>
      <c r="E16159">
        <f t="shared" si="252"/>
        <v>0</v>
      </c>
    </row>
    <row r="16160" spans="1:5" x14ac:dyDescent="0.3">
      <c r="A16160" s="1">
        <v>44391.946006944447</v>
      </c>
      <c r="B16160" t="s">
        <v>6528</v>
      </c>
      <c r="C16160" t="s">
        <v>25179</v>
      </c>
      <c r="D16160" t="s">
        <v>32613</v>
      </c>
      <c r="E16160">
        <f t="shared" si="252"/>
        <v>-1</v>
      </c>
    </row>
    <row r="16161" spans="1:5" x14ac:dyDescent="0.3">
      <c r="A16161" s="1">
        <v>44391.945810185185</v>
      </c>
      <c r="B16161" t="s">
        <v>6095</v>
      </c>
      <c r="C16161" t="s">
        <v>25180</v>
      </c>
      <c r="D16161" t="s">
        <v>32614</v>
      </c>
      <c r="E16161">
        <f t="shared" si="252"/>
        <v>1</v>
      </c>
    </row>
    <row r="16162" spans="1:5" x14ac:dyDescent="0.3">
      <c r="A16162" s="1">
        <v>44391.944548611114</v>
      </c>
      <c r="B16162" t="s">
        <v>2270</v>
      </c>
      <c r="C16162" t="s">
        <v>25181</v>
      </c>
      <c r="D16162" t="s">
        <v>32612</v>
      </c>
      <c r="E16162">
        <f t="shared" si="252"/>
        <v>0</v>
      </c>
    </row>
    <row r="16163" spans="1:5" x14ac:dyDescent="0.3">
      <c r="A16163" s="1">
        <v>44391.943229166667</v>
      </c>
      <c r="B16163" t="s">
        <v>6095</v>
      </c>
      <c r="C16163" t="s">
        <v>25182</v>
      </c>
      <c r="D16163" t="s">
        <v>32614</v>
      </c>
      <c r="E16163">
        <f t="shared" si="252"/>
        <v>1</v>
      </c>
    </row>
    <row r="16164" spans="1:5" x14ac:dyDescent="0.3">
      <c r="A16164" s="1">
        <v>44391.942488425928</v>
      </c>
      <c r="B16164" t="s">
        <v>2013</v>
      </c>
      <c r="C16164" t="s">
        <v>25183</v>
      </c>
      <c r="D16164" t="s">
        <v>32613</v>
      </c>
      <c r="E16164">
        <f t="shared" si="252"/>
        <v>-1</v>
      </c>
    </row>
    <row r="16165" spans="1:5" x14ac:dyDescent="0.3">
      <c r="A16165" s="1">
        <v>44391.940740740742</v>
      </c>
      <c r="B16165" t="s">
        <v>1075</v>
      </c>
      <c r="C16165" t="s">
        <v>25184</v>
      </c>
      <c r="D16165" t="s">
        <v>32612</v>
      </c>
      <c r="E16165">
        <f t="shared" si="252"/>
        <v>0</v>
      </c>
    </row>
    <row r="16166" spans="1:5" x14ac:dyDescent="0.3">
      <c r="A16166" s="1">
        <v>44391.936666666668</v>
      </c>
      <c r="B16166" t="s">
        <v>6529</v>
      </c>
      <c r="C16166" t="s">
        <v>25185</v>
      </c>
      <c r="D16166" t="s">
        <v>32613</v>
      </c>
      <c r="E16166">
        <f t="shared" si="252"/>
        <v>-1</v>
      </c>
    </row>
    <row r="16167" spans="1:5" x14ac:dyDescent="0.3">
      <c r="A16167" s="1">
        <v>44391.936157407406</v>
      </c>
      <c r="B16167" t="s">
        <v>6530</v>
      </c>
      <c r="C16167" t="s">
        <v>25186</v>
      </c>
      <c r="D16167" t="s">
        <v>32613</v>
      </c>
      <c r="E16167">
        <f t="shared" si="252"/>
        <v>-1</v>
      </c>
    </row>
    <row r="16168" spans="1:5" x14ac:dyDescent="0.3">
      <c r="A16168" s="1">
        <v>44391.935752314814</v>
      </c>
      <c r="B16168" t="s">
        <v>6531</v>
      </c>
      <c r="C16168" t="s">
        <v>25187</v>
      </c>
      <c r="D16168" t="s">
        <v>32613</v>
      </c>
      <c r="E16168">
        <f t="shared" si="252"/>
        <v>-1</v>
      </c>
    </row>
    <row r="16169" spans="1:5" x14ac:dyDescent="0.3">
      <c r="A16169" s="1">
        <v>44391.934965277775</v>
      </c>
      <c r="B16169" t="s">
        <v>6095</v>
      </c>
      <c r="C16169" t="s">
        <v>25188</v>
      </c>
      <c r="D16169" t="s">
        <v>32612</v>
      </c>
      <c r="E16169">
        <f t="shared" si="252"/>
        <v>0</v>
      </c>
    </row>
    <row r="16170" spans="1:5" x14ac:dyDescent="0.3">
      <c r="A16170" s="1">
        <v>44391.934537037036</v>
      </c>
      <c r="B16170" t="s">
        <v>6532</v>
      </c>
      <c r="C16170" t="s">
        <v>25189</v>
      </c>
      <c r="D16170" t="s">
        <v>32613</v>
      </c>
      <c r="E16170">
        <f t="shared" si="252"/>
        <v>-1</v>
      </c>
    </row>
    <row r="16171" spans="1:5" x14ac:dyDescent="0.3">
      <c r="A16171" s="1">
        <v>44391.933819444443</v>
      </c>
      <c r="B16171" t="s">
        <v>6095</v>
      </c>
      <c r="C16171" t="s">
        <v>25190</v>
      </c>
      <c r="D16171" t="s">
        <v>32612</v>
      </c>
      <c r="E16171">
        <f t="shared" si="252"/>
        <v>0</v>
      </c>
    </row>
    <row r="16172" spans="1:5" x14ac:dyDescent="0.3">
      <c r="A16172" s="1">
        <v>44391.932685185187</v>
      </c>
      <c r="B16172" t="s">
        <v>3570</v>
      </c>
      <c r="C16172" t="s">
        <v>25191</v>
      </c>
      <c r="D16172" t="s">
        <v>32612</v>
      </c>
      <c r="E16172">
        <f t="shared" si="252"/>
        <v>0</v>
      </c>
    </row>
    <row r="16173" spans="1:5" x14ac:dyDescent="0.3">
      <c r="A16173" s="1">
        <v>44391.93178240741</v>
      </c>
      <c r="B16173" t="s">
        <v>6095</v>
      </c>
      <c r="C16173" t="s">
        <v>25192</v>
      </c>
      <c r="D16173" t="s">
        <v>32612</v>
      </c>
      <c r="E16173">
        <f t="shared" si="252"/>
        <v>0</v>
      </c>
    </row>
    <row r="16174" spans="1:5" x14ac:dyDescent="0.3">
      <c r="A16174" s="1">
        <v>44391.931388888886</v>
      </c>
      <c r="B16174" t="s">
        <v>7</v>
      </c>
      <c r="C16174" t="s">
        <v>25193</v>
      </c>
      <c r="D16174" t="s">
        <v>32612</v>
      </c>
      <c r="E16174">
        <f t="shared" si="252"/>
        <v>0</v>
      </c>
    </row>
    <row r="16175" spans="1:5" x14ac:dyDescent="0.3">
      <c r="A16175" s="1">
        <v>44391.930347222224</v>
      </c>
      <c r="B16175" t="s">
        <v>6095</v>
      </c>
      <c r="C16175" t="s">
        <v>25194</v>
      </c>
      <c r="D16175" t="s">
        <v>32612</v>
      </c>
      <c r="E16175">
        <f t="shared" si="252"/>
        <v>0</v>
      </c>
    </row>
    <row r="16176" spans="1:5" x14ac:dyDescent="0.3">
      <c r="A16176" s="1">
        <v>44391.9299537037</v>
      </c>
      <c r="B16176" t="s">
        <v>6533</v>
      </c>
      <c r="C16176" t="s">
        <v>25195</v>
      </c>
      <c r="D16176" t="s">
        <v>32613</v>
      </c>
      <c r="E16176">
        <f t="shared" si="252"/>
        <v>-1</v>
      </c>
    </row>
    <row r="16177" spans="1:5" x14ac:dyDescent="0.3">
      <c r="A16177" s="1">
        <v>44391.929131944446</v>
      </c>
      <c r="B16177" t="s">
        <v>6095</v>
      </c>
      <c r="C16177" t="s">
        <v>25196</v>
      </c>
      <c r="D16177" t="s">
        <v>32614</v>
      </c>
      <c r="E16177">
        <f t="shared" si="252"/>
        <v>1</v>
      </c>
    </row>
    <row r="16178" spans="1:5" x14ac:dyDescent="0.3">
      <c r="A16178" s="1">
        <v>44391.92659722222</v>
      </c>
      <c r="B16178" t="s">
        <v>876</v>
      </c>
      <c r="C16178" t="s">
        <v>25197</v>
      </c>
      <c r="D16178" t="s">
        <v>32612</v>
      </c>
      <c r="E16178">
        <f t="shared" si="252"/>
        <v>0</v>
      </c>
    </row>
    <row r="16179" spans="1:5" x14ac:dyDescent="0.3">
      <c r="A16179" s="1">
        <v>44391.925173611111</v>
      </c>
      <c r="B16179" t="s">
        <v>390</v>
      </c>
      <c r="C16179" t="s">
        <v>25198</v>
      </c>
      <c r="D16179" t="s">
        <v>32612</v>
      </c>
      <c r="E16179">
        <f t="shared" si="252"/>
        <v>0</v>
      </c>
    </row>
    <row r="16180" spans="1:5" x14ac:dyDescent="0.3">
      <c r="A16180" s="1">
        <v>44391.924826388888</v>
      </c>
      <c r="B16180" t="s">
        <v>6095</v>
      </c>
      <c r="C16180" t="s">
        <v>25199</v>
      </c>
      <c r="D16180" t="s">
        <v>32612</v>
      </c>
      <c r="E16180">
        <f t="shared" si="252"/>
        <v>0</v>
      </c>
    </row>
    <row r="16181" spans="1:5" x14ac:dyDescent="0.3">
      <c r="A16181" s="1">
        <v>44391.923252314817</v>
      </c>
      <c r="B16181" t="s">
        <v>6534</v>
      </c>
      <c r="C16181" t="s">
        <v>25200</v>
      </c>
      <c r="D16181" t="s">
        <v>32613</v>
      </c>
      <c r="E16181">
        <f t="shared" si="252"/>
        <v>-1</v>
      </c>
    </row>
    <row r="16182" spans="1:5" x14ac:dyDescent="0.3">
      <c r="A16182" s="1">
        <v>44391.922152777777</v>
      </c>
      <c r="B16182" t="s">
        <v>1437</v>
      </c>
      <c r="C16182" t="s">
        <v>25201</v>
      </c>
      <c r="D16182" t="s">
        <v>32612</v>
      </c>
      <c r="E16182">
        <f t="shared" si="252"/>
        <v>0</v>
      </c>
    </row>
    <row r="16183" spans="1:5" x14ac:dyDescent="0.3">
      <c r="A16183" s="1">
        <v>44391.921249999999</v>
      </c>
      <c r="B16183" t="s">
        <v>6095</v>
      </c>
      <c r="C16183" t="s">
        <v>25202</v>
      </c>
      <c r="D16183" t="s">
        <v>32613</v>
      </c>
      <c r="E16183">
        <f t="shared" si="252"/>
        <v>-1</v>
      </c>
    </row>
    <row r="16184" spans="1:5" x14ac:dyDescent="0.3">
      <c r="A16184" s="1">
        <v>44391.918981481482</v>
      </c>
      <c r="B16184" t="s">
        <v>6535</v>
      </c>
      <c r="C16184" t="s">
        <v>25203</v>
      </c>
      <c r="D16184" t="s">
        <v>32612</v>
      </c>
      <c r="E16184">
        <f t="shared" si="252"/>
        <v>0</v>
      </c>
    </row>
    <row r="16185" spans="1:5" x14ac:dyDescent="0.3">
      <c r="A16185" s="1">
        <v>44391.918217592596</v>
      </c>
      <c r="B16185" t="s">
        <v>6095</v>
      </c>
      <c r="C16185" t="s">
        <v>25204</v>
      </c>
      <c r="D16185" t="s">
        <v>32614</v>
      </c>
      <c r="E16185">
        <f t="shared" si="252"/>
        <v>1</v>
      </c>
    </row>
    <row r="16186" spans="1:5" x14ac:dyDescent="0.3">
      <c r="A16186" s="1">
        <v>44391.91196759259</v>
      </c>
      <c r="B16186" t="s">
        <v>6536</v>
      </c>
      <c r="C16186" t="s">
        <v>25205</v>
      </c>
      <c r="D16186" t="s">
        <v>32613</v>
      </c>
      <c r="E16186">
        <f t="shared" si="252"/>
        <v>-1</v>
      </c>
    </row>
    <row r="16187" spans="1:5" x14ac:dyDescent="0.3">
      <c r="A16187" s="1">
        <v>44391.910486111112</v>
      </c>
      <c r="B16187" t="s">
        <v>6535</v>
      </c>
      <c r="C16187" t="s">
        <v>25206</v>
      </c>
      <c r="D16187" t="s">
        <v>32612</v>
      </c>
      <c r="E16187">
        <f t="shared" si="252"/>
        <v>0</v>
      </c>
    </row>
    <row r="16188" spans="1:5" x14ac:dyDescent="0.3">
      <c r="A16188" s="1">
        <v>44391.907986111109</v>
      </c>
      <c r="B16188" t="s">
        <v>7</v>
      </c>
      <c r="C16188" t="s">
        <v>25207</v>
      </c>
      <c r="D16188" t="s">
        <v>32612</v>
      </c>
      <c r="E16188">
        <f t="shared" si="252"/>
        <v>0</v>
      </c>
    </row>
    <row r="16189" spans="1:5" x14ac:dyDescent="0.3">
      <c r="A16189" s="1">
        <v>44391.907557870371</v>
      </c>
      <c r="B16189" t="s">
        <v>6537</v>
      </c>
      <c r="C16189" t="s">
        <v>25208</v>
      </c>
      <c r="D16189" t="s">
        <v>32612</v>
      </c>
      <c r="E16189">
        <f t="shared" si="252"/>
        <v>0</v>
      </c>
    </row>
    <row r="16190" spans="1:5" x14ac:dyDescent="0.3">
      <c r="A16190" s="1">
        <v>44391.903275462966</v>
      </c>
      <c r="B16190" t="s">
        <v>6538</v>
      </c>
      <c r="C16190" t="s">
        <v>25209</v>
      </c>
      <c r="D16190" t="s">
        <v>32613</v>
      </c>
      <c r="E16190">
        <f t="shared" si="252"/>
        <v>-1</v>
      </c>
    </row>
    <row r="16191" spans="1:5" x14ac:dyDescent="0.3">
      <c r="A16191" s="1">
        <v>44391.900381944448</v>
      </c>
      <c r="B16191" t="s">
        <v>6539</v>
      </c>
      <c r="C16191" t="s">
        <v>25210</v>
      </c>
      <c r="D16191" t="s">
        <v>32614</v>
      </c>
      <c r="E16191">
        <f t="shared" si="252"/>
        <v>1</v>
      </c>
    </row>
    <row r="16192" spans="1:5" x14ac:dyDescent="0.3">
      <c r="A16192" s="1">
        <v>44391.900289351855</v>
      </c>
      <c r="B16192" t="s">
        <v>6539</v>
      </c>
      <c r="C16192" t="s">
        <v>25210</v>
      </c>
      <c r="D16192" t="s">
        <v>32614</v>
      </c>
      <c r="E16192">
        <f t="shared" si="252"/>
        <v>1</v>
      </c>
    </row>
    <row r="16193" spans="1:5" x14ac:dyDescent="0.3">
      <c r="A16193" s="1">
        <v>44391.898831018516</v>
      </c>
      <c r="B16193" t="s">
        <v>6540</v>
      </c>
      <c r="C16193" t="s">
        <v>25211</v>
      </c>
      <c r="D16193" t="s">
        <v>32612</v>
      </c>
      <c r="E16193">
        <f t="shared" si="252"/>
        <v>0</v>
      </c>
    </row>
    <row r="16194" spans="1:5" x14ac:dyDescent="0.3">
      <c r="A16194" s="1">
        <v>44391.897824074076</v>
      </c>
      <c r="B16194" t="s">
        <v>6183</v>
      </c>
      <c r="C16194" t="s">
        <v>25212</v>
      </c>
      <c r="D16194" t="s">
        <v>32613</v>
      </c>
      <c r="E16194">
        <f t="shared" si="252"/>
        <v>-1</v>
      </c>
    </row>
    <row r="16195" spans="1:5" x14ac:dyDescent="0.3">
      <c r="A16195" s="1">
        <v>44391.897685185184</v>
      </c>
      <c r="B16195" t="s">
        <v>6541</v>
      </c>
      <c r="C16195" t="s">
        <v>25213</v>
      </c>
      <c r="D16195" t="s">
        <v>32612</v>
      </c>
      <c r="E16195">
        <f t="shared" ref="E16195:E16258" si="253">_xlfn.IFS(D16195="Positif", 1, D16195="Negatif", -1, D16195="Netral", 0)</f>
        <v>0</v>
      </c>
    </row>
    <row r="16196" spans="1:5" x14ac:dyDescent="0.3">
      <c r="A16196" s="1">
        <v>44391.896898148145</v>
      </c>
      <c r="B16196" t="s">
        <v>6540</v>
      </c>
      <c r="C16196" t="s">
        <v>25214</v>
      </c>
      <c r="D16196" t="s">
        <v>32612</v>
      </c>
      <c r="E16196">
        <f t="shared" si="253"/>
        <v>0</v>
      </c>
    </row>
    <row r="16197" spans="1:5" x14ac:dyDescent="0.3">
      <c r="A16197" s="1">
        <v>44391.895231481481</v>
      </c>
      <c r="B16197" t="s">
        <v>6542</v>
      </c>
      <c r="C16197" t="s">
        <v>25215</v>
      </c>
      <c r="D16197" t="s">
        <v>32613</v>
      </c>
      <c r="E16197">
        <f t="shared" si="253"/>
        <v>-1</v>
      </c>
    </row>
    <row r="16198" spans="1:5" x14ac:dyDescent="0.3">
      <c r="A16198" s="1">
        <v>44391.894502314812</v>
      </c>
      <c r="B16198" t="s">
        <v>6543</v>
      </c>
      <c r="C16198" t="s">
        <v>25216</v>
      </c>
      <c r="D16198" t="s">
        <v>32613</v>
      </c>
      <c r="E16198">
        <f t="shared" si="253"/>
        <v>-1</v>
      </c>
    </row>
    <row r="16199" spans="1:5" x14ac:dyDescent="0.3">
      <c r="A16199" s="1">
        <v>44391.894143518519</v>
      </c>
      <c r="B16199" t="s">
        <v>6544</v>
      </c>
      <c r="C16199" t="s">
        <v>25217</v>
      </c>
      <c r="D16199" t="s">
        <v>32613</v>
      </c>
      <c r="E16199">
        <f t="shared" si="253"/>
        <v>-1</v>
      </c>
    </row>
    <row r="16200" spans="1:5" x14ac:dyDescent="0.3">
      <c r="A16200" s="1">
        <v>44391.89340277778</v>
      </c>
      <c r="B16200" t="s">
        <v>682</v>
      </c>
      <c r="C16200" t="s">
        <v>25218</v>
      </c>
      <c r="D16200" t="s">
        <v>32614</v>
      </c>
      <c r="E16200">
        <f t="shared" si="253"/>
        <v>1</v>
      </c>
    </row>
    <row r="16201" spans="1:5" x14ac:dyDescent="0.3">
      <c r="A16201" s="1">
        <v>44391.890416666669</v>
      </c>
      <c r="B16201" t="s">
        <v>6356</v>
      </c>
      <c r="C16201" t="s">
        <v>25219</v>
      </c>
      <c r="D16201" t="s">
        <v>32613</v>
      </c>
      <c r="E16201">
        <f t="shared" si="253"/>
        <v>-1</v>
      </c>
    </row>
    <row r="16202" spans="1:5" x14ac:dyDescent="0.3">
      <c r="A16202" s="1">
        <v>44391.889780092592</v>
      </c>
      <c r="B16202" t="s">
        <v>346</v>
      </c>
      <c r="C16202" t="s">
        <v>25220</v>
      </c>
      <c r="D16202" t="s">
        <v>32612</v>
      </c>
      <c r="E16202">
        <f t="shared" si="253"/>
        <v>0</v>
      </c>
    </row>
    <row r="16203" spans="1:5" x14ac:dyDescent="0.3">
      <c r="A16203" s="1">
        <v>44391.886956018519</v>
      </c>
      <c r="B16203" t="s">
        <v>6545</v>
      </c>
      <c r="C16203" t="s">
        <v>25221</v>
      </c>
      <c r="D16203" t="s">
        <v>32614</v>
      </c>
      <c r="E16203">
        <f t="shared" si="253"/>
        <v>1</v>
      </c>
    </row>
    <row r="16204" spans="1:5" x14ac:dyDescent="0.3">
      <c r="A16204" s="1">
        <v>44391.886296296296</v>
      </c>
      <c r="B16204" t="s">
        <v>6546</v>
      </c>
      <c r="C16204" t="s">
        <v>25222</v>
      </c>
      <c r="D16204" t="s">
        <v>32612</v>
      </c>
      <c r="E16204">
        <f t="shared" si="253"/>
        <v>0</v>
      </c>
    </row>
    <row r="16205" spans="1:5" x14ac:dyDescent="0.3">
      <c r="A16205" s="1">
        <v>44391.886203703703</v>
      </c>
      <c r="B16205" t="s">
        <v>6547</v>
      </c>
      <c r="C16205" t="s">
        <v>25223</v>
      </c>
      <c r="D16205" t="s">
        <v>32613</v>
      </c>
      <c r="E16205">
        <f t="shared" si="253"/>
        <v>-1</v>
      </c>
    </row>
    <row r="16206" spans="1:5" x14ac:dyDescent="0.3">
      <c r="A16206" s="1">
        <v>44391.880671296298</v>
      </c>
      <c r="B16206" t="s">
        <v>4171</v>
      </c>
      <c r="C16206" t="s">
        <v>25224</v>
      </c>
      <c r="D16206" t="s">
        <v>32612</v>
      </c>
      <c r="E16206">
        <f t="shared" si="253"/>
        <v>0</v>
      </c>
    </row>
    <row r="16207" spans="1:5" x14ac:dyDescent="0.3">
      <c r="A16207" s="1">
        <v>44391.879143518519</v>
      </c>
      <c r="B16207" t="s">
        <v>7</v>
      </c>
      <c r="C16207" t="s">
        <v>25225</v>
      </c>
      <c r="D16207" t="s">
        <v>32612</v>
      </c>
      <c r="E16207">
        <f t="shared" si="253"/>
        <v>0</v>
      </c>
    </row>
    <row r="16208" spans="1:5" x14ac:dyDescent="0.3">
      <c r="A16208" s="1">
        <v>44391.877743055556</v>
      </c>
      <c r="B16208" t="s">
        <v>6548</v>
      </c>
      <c r="C16208" t="s">
        <v>25226</v>
      </c>
      <c r="D16208" t="s">
        <v>32614</v>
      </c>
      <c r="E16208">
        <f t="shared" si="253"/>
        <v>1</v>
      </c>
    </row>
    <row r="16209" spans="1:5" x14ac:dyDescent="0.3">
      <c r="A16209" s="1">
        <v>44391.875787037039</v>
      </c>
      <c r="B16209" t="s">
        <v>6549</v>
      </c>
      <c r="C16209" t="s">
        <v>25227</v>
      </c>
      <c r="D16209" t="s">
        <v>32613</v>
      </c>
      <c r="E16209">
        <f t="shared" si="253"/>
        <v>-1</v>
      </c>
    </row>
    <row r="16210" spans="1:5" x14ac:dyDescent="0.3">
      <c r="A16210" s="1">
        <v>44391.875057870369</v>
      </c>
      <c r="B16210" t="s">
        <v>6274</v>
      </c>
      <c r="C16210" t="s">
        <v>25228</v>
      </c>
      <c r="D16210" t="s">
        <v>32612</v>
      </c>
      <c r="E16210">
        <f t="shared" si="253"/>
        <v>0</v>
      </c>
    </row>
    <row r="16211" spans="1:5" x14ac:dyDescent="0.3">
      <c r="A16211" s="1">
        <v>44391.870625000003</v>
      </c>
      <c r="B16211" t="s">
        <v>558</v>
      </c>
      <c r="C16211" t="s">
        <v>25229</v>
      </c>
      <c r="D16211" t="s">
        <v>32612</v>
      </c>
      <c r="E16211">
        <f t="shared" si="253"/>
        <v>0</v>
      </c>
    </row>
    <row r="16212" spans="1:5" x14ac:dyDescent="0.3">
      <c r="A16212" s="1">
        <v>44391.866412037038</v>
      </c>
      <c r="B16212" t="s">
        <v>6550</v>
      </c>
      <c r="C16212" t="s">
        <v>25230</v>
      </c>
      <c r="D16212" t="s">
        <v>32613</v>
      </c>
      <c r="E16212">
        <f t="shared" si="253"/>
        <v>-1</v>
      </c>
    </row>
    <row r="16213" spans="1:5" x14ac:dyDescent="0.3">
      <c r="A16213" s="1">
        <v>44391.864490740743</v>
      </c>
      <c r="B16213" t="s">
        <v>6551</v>
      </c>
      <c r="C16213" t="s">
        <v>25231</v>
      </c>
      <c r="D16213" t="s">
        <v>32612</v>
      </c>
      <c r="E16213">
        <f t="shared" si="253"/>
        <v>0</v>
      </c>
    </row>
    <row r="16214" spans="1:5" x14ac:dyDescent="0.3">
      <c r="A16214" s="1">
        <v>44391.86146990741</v>
      </c>
      <c r="B16214" t="s">
        <v>6552</v>
      </c>
      <c r="C16214" t="s">
        <v>25232</v>
      </c>
      <c r="D16214" t="s">
        <v>32613</v>
      </c>
      <c r="E16214">
        <f t="shared" si="253"/>
        <v>-1</v>
      </c>
    </row>
    <row r="16215" spans="1:5" x14ac:dyDescent="0.3">
      <c r="A16215" s="1">
        <v>44391.860185185185</v>
      </c>
      <c r="B16215" t="s">
        <v>6553</v>
      </c>
      <c r="C16215" t="s">
        <v>25233</v>
      </c>
      <c r="D16215" t="s">
        <v>32614</v>
      </c>
      <c r="E16215">
        <f t="shared" si="253"/>
        <v>1</v>
      </c>
    </row>
    <row r="16216" spans="1:5" x14ac:dyDescent="0.3">
      <c r="A16216" s="1">
        <v>44391.860092592593</v>
      </c>
      <c r="B16216" t="s">
        <v>6554</v>
      </c>
      <c r="C16216" t="s">
        <v>25234</v>
      </c>
      <c r="D16216" t="s">
        <v>32612</v>
      </c>
      <c r="E16216">
        <f t="shared" si="253"/>
        <v>0</v>
      </c>
    </row>
    <row r="16217" spans="1:5" x14ac:dyDescent="0.3">
      <c r="A16217" s="1">
        <v>44391.85728009259</v>
      </c>
      <c r="B16217" t="s">
        <v>6555</v>
      </c>
      <c r="C16217" t="s">
        <v>25235</v>
      </c>
      <c r="D16217" t="s">
        <v>32613</v>
      </c>
      <c r="E16217">
        <f t="shared" si="253"/>
        <v>-1</v>
      </c>
    </row>
    <row r="16218" spans="1:5" x14ac:dyDescent="0.3">
      <c r="A16218" s="1">
        <v>44391.853877314818</v>
      </c>
      <c r="B16218" t="s">
        <v>6556</v>
      </c>
      <c r="C16218" t="s">
        <v>25236</v>
      </c>
      <c r="D16218" t="s">
        <v>32613</v>
      </c>
      <c r="E16218">
        <f t="shared" si="253"/>
        <v>-1</v>
      </c>
    </row>
    <row r="16219" spans="1:5" x14ac:dyDescent="0.3">
      <c r="A16219" s="1">
        <v>44391.853831018518</v>
      </c>
      <c r="B16219" t="s">
        <v>49</v>
      </c>
      <c r="C16219" t="s">
        <v>25237</v>
      </c>
      <c r="D16219" t="s">
        <v>32612</v>
      </c>
      <c r="E16219">
        <f t="shared" si="253"/>
        <v>0</v>
      </c>
    </row>
    <row r="16220" spans="1:5" x14ac:dyDescent="0.3">
      <c r="A16220" s="1">
        <v>44391.853680555556</v>
      </c>
      <c r="B16220" t="s">
        <v>6557</v>
      </c>
      <c r="C16220" t="s">
        <v>25238</v>
      </c>
      <c r="D16220" t="s">
        <v>32613</v>
      </c>
      <c r="E16220">
        <f t="shared" si="253"/>
        <v>-1</v>
      </c>
    </row>
    <row r="16221" spans="1:5" x14ac:dyDescent="0.3">
      <c r="A16221" s="1">
        <v>44391.853148148148</v>
      </c>
      <c r="B16221" t="s">
        <v>6558</v>
      </c>
      <c r="C16221" t="s">
        <v>25239</v>
      </c>
      <c r="D16221" t="s">
        <v>32614</v>
      </c>
      <c r="E16221">
        <f t="shared" si="253"/>
        <v>1</v>
      </c>
    </row>
    <row r="16222" spans="1:5" x14ac:dyDescent="0.3">
      <c r="A16222" s="1">
        <v>44391.852303240739</v>
      </c>
      <c r="B16222" t="s">
        <v>6559</v>
      </c>
      <c r="C16222" t="s">
        <v>25240</v>
      </c>
      <c r="D16222" t="s">
        <v>32613</v>
      </c>
      <c r="E16222">
        <f t="shared" si="253"/>
        <v>-1</v>
      </c>
    </row>
    <row r="16223" spans="1:5" x14ac:dyDescent="0.3">
      <c r="A16223" s="1">
        <v>44391.849479166667</v>
      </c>
      <c r="B16223" t="s">
        <v>6560</v>
      </c>
      <c r="C16223" t="s">
        <v>25241</v>
      </c>
      <c r="D16223" t="s">
        <v>32612</v>
      </c>
      <c r="E16223">
        <f t="shared" si="253"/>
        <v>0</v>
      </c>
    </row>
    <row r="16224" spans="1:5" x14ac:dyDescent="0.3">
      <c r="A16224" s="1">
        <v>44391.849120370367</v>
      </c>
      <c r="B16224" t="s">
        <v>6561</v>
      </c>
      <c r="C16224" t="s">
        <v>25242</v>
      </c>
      <c r="D16224" t="s">
        <v>32613</v>
      </c>
      <c r="E16224">
        <f t="shared" si="253"/>
        <v>-1</v>
      </c>
    </row>
    <row r="16225" spans="1:5" x14ac:dyDescent="0.3">
      <c r="A16225" s="1">
        <v>44391.848993055559</v>
      </c>
      <c r="B16225" t="s">
        <v>6562</v>
      </c>
      <c r="C16225" t="s">
        <v>25243</v>
      </c>
      <c r="D16225" t="s">
        <v>32612</v>
      </c>
      <c r="E16225">
        <f t="shared" si="253"/>
        <v>0</v>
      </c>
    </row>
    <row r="16226" spans="1:5" x14ac:dyDescent="0.3">
      <c r="A16226" s="1">
        <v>44391.848194444443</v>
      </c>
      <c r="B16226" t="s">
        <v>835</v>
      </c>
      <c r="C16226" t="s">
        <v>25244</v>
      </c>
      <c r="D16226" t="s">
        <v>32612</v>
      </c>
      <c r="E16226">
        <f t="shared" si="253"/>
        <v>0</v>
      </c>
    </row>
    <row r="16227" spans="1:5" x14ac:dyDescent="0.3">
      <c r="A16227" s="1">
        <v>44391.846909722219</v>
      </c>
      <c r="B16227" t="s">
        <v>6563</v>
      </c>
      <c r="C16227" t="s">
        <v>25245</v>
      </c>
      <c r="D16227" t="s">
        <v>32613</v>
      </c>
      <c r="E16227">
        <f t="shared" si="253"/>
        <v>-1</v>
      </c>
    </row>
    <row r="16228" spans="1:5" x14ac:dyDescent="0.3">
      <c r="A16228" s="1">
        <v>44391.844456018516</v>
      </c>
      <c r="B16228" t="s">
        <v>6564</v>
      </c>
      <c r="C16228" t="s">
        <v>25246</v>
      </c>
      <c r="D16228" t="s">
        <v>32613</v>
      </c>
      <c r="E16228">
        <f t="shared" si="253"/>
        <v>-1</v>
      </c>
    </row>
    <row r="16229" spans="1:5" x14ac:dyDescent="0.3">
      <c r="A16229" s="1">
        <v>44391.840879629628</v>
      </c>
      <c r="B16229" t="s">
        <v>49</v>
      </c>
      <c r="C16229" t="s">
        <v>25247</v>
      </c>
      <c r="D16229" t="s">
        <v>32612</v>
      </c>
      <c r="E16229">
        <f t="shared" si="253"/>
        <v>0</v>
      </c>
    </row>
    <row r="16230" spans="1:5" x14ac:dyDescent="0.3">
      <c r="A16230" s="1">
        <v>44391.838784722226</v>
      </c>
      <c r="B16230" t="s">
        <v>6565</v>
      </c>
      <c r="C16230" t="s">
        <v>25248</v>
      </c>
      <c r="D16230" t="s">
        <v>32614</v>
      </c>
      <c r="E16230">
        <f t="shared" si="253"/>
        <v>1</v>
      </c>
    </row>
    <row r="16231" spans="1:5" x14ac:dyDescent="0.3">
      <c r="A16231" s="1">
        <v>44391.838287037041</v>
      </c>
      <c r="B16231" t="s">
        <v>6566</v>
      </c>
      <c r="C16231" t="s">
        <v>25249</v>
      </c>
      <c r="D16231" t="s">
        <v>32613</v>
      </c>
      <c r="E16231">
        <f t="shared" si="253"/>
        <v>-1</v>
      </c>
    </row>
    <row r="16232" spans="1:5" x14ac:dyDescent="0.3">
      <c r="A16232" s="1">
        <v>44391.835902777777</v>
      </c>
      <c r="B16232" t="s">
        <v>6567</v>
      </c>
      <c r="C16232" t="s">
        <v>25250</v>
      </c>
      <c r="D16232" t="s">
        <v>32613</v>
      </c>
      <c r="E16232">
        <f t="shared" si="253"/>
        <v>-1</v>
      </c>
    </row>
    <row r="16233" spans="1:5" x14ac:dyDescent="0.3">
      <c r="A16233" s="1">
        <v>44391.831076388888</v>
      </c>
      <c r="B16233" t="s">
        <v>6568</v>
      </c>
      <c r="C16233" t="s">
        <v>25251</v>
      </c>
      <c r="D16233" t="s">
        <v>32614</v>
      </c>
      <c r="E16233">
        <f t="shared" si="253"/>
        <v>1</v>
      </c>
    </row>
    <row r="16234" spans="1:5" x14ac:dyDescent="0.3">
      <c r="A16234" s="1">
        <v>44391.827731481484</v>
      </c>
      <c r="B16234" t="s">
        <v>6569</v>
      </c>
      <c r="C16234" t="s">
        <v>25252</v>
      </c>
      <c r="D16234" t="s">
        <v>32612</v>
      </c>
      <c r="E16234">
        <f t="shared" si="253"/>
        <v>0</v>
      </c>
    </row>
    <row r="16235" spans="1:5" x14ac:dyDescent="0.3">
      <c r="A16235" s="1">
        <v>44391.825520833336</v>
      </c>
      <c r="B16235" t="s">
        <v>84</v>
      </c>
      <c r="C16235" t="s">
        <v>25253</v>
      </c>
      <c r="D16235" t="s">
        <v>32612</v>
      </c>
      <c r="E16235">
        <f t="shared" si="253"/>
        <v>0</v>
      </c>
    </row>
    <row r="16236" spans="1:5" x14ac:dyDescent="0.3">
      <c r="A16236" s="1">
        <v>44391.825266203705</v>
      </c>
      <c r="B16236" t="s">
        <v>44</v>
      </c>
      <c r="C16236" t="s">
        <v>25254</v>
      </c>
      <c r="D16236" t="s">
        <v>32612</v>
      </c>
      <c r="E16236">
        <f t="shared" si="253"/>
        <v>0</v>
      </c>
    </row>
    <row r="16237" spans="1:5" x14ac:dyDescent="0.3">
      <c r="A16237" s="1">
        <v>44391.825173611112</v>
      </c>
      <c r="B16237" t="s">
        <v>44</v>
      </c>
      <c r="C16237" t="s">
        <v>25255</v>
      </c>
      <c r="D16237" t="s">
        <v>32612</v>
      </c>
      <c r="E16237">
        <f t="shared" si="253"/>
        <v>0</v>
      </c>
    </row>
    <row r="16238" spans="1:5" x14ac:dyDescent="0.3">
      <c r="A16238" s="1">
        <v>44391.824826388889</v>
      </c>
      <c r="B16238" t="s">
        <v>122</v>
      </c>
      <c r="C16238" t="s">
        <v>25256</v>
      </c>
      <c r="D16238" t="s">
        <v>32612</v>
      </c>
      <c r="E16238">
        <f t="shared" si="253"/>
        <v>0</v>
      </c>
    </row>
    <row r="16239" spans="1:5" x14ac:dyDescent="0.3">
      <c r="A16239" s="1">
        <v>44391.824166666665</v>
      </c>
      <c r="B16239" t="s">
        <v>6570</v>
      </c>
      <c r="C16239" t="s">
        <v>25257</v>
      </c>
      <c r="D16239" t="s">
        <v>32613</v>
      </c>
      <c r="E16239">
        <f t="shared" si="253"/>
        <v>-1</v>
      </c>
    </row>
    <row r="16240" spans="1:5" x14ac:dyDescent="0.3">
      <c r="A16240" s="1">
        <v>44391.823877314811</v>
      </c>
      <c r="B16240" t="s">
        <v>6571</v>
      </c>
      <c r="C16240" t="s">
        <v>25258</v>
      </c>
      <c r="D16240" t="s">
        <v>32613</v>
      </c>
      <c r="E16240">
        <f t="shared" si="253"/>
        <v>-1</v>
      </c>
    </row>
    <row r="16241" spans="1:5" x14ac:dyDescent="0.3">
      <c r="A16241" s="1">
        <v>44391.823576388888</v>
      </c>
      <c r="B16241" t="s">
        <v>122</v>
      </c>
      <c r="C16241" t="s">
        <v>25259</v>
      </c>
      <c r="D16241" t="s">
        <v>32612</v>
      </c>
      <c r="E16241">
        <f t="shared" si="253"/>
        <v>0</v>
      </c>
    </row>
    <row r="16242" spans="1:5" x14ac:dyDescent="0.3">
      <c r="A16242" s="1">
        <v>44391.822916666664</v>
      </c>
      <c r="B16242" t="s">
        <v>9</v>
      </c>
      <c r="C16242" t="s">
        <v>25260</v>
      </c>
      <c r="D16242" t="s">
        <v>32612</v>
      </c>
      <c r="E16242">
        <f t="shared" si="253"/>
        <v>0</v>
      </c>
    </row>
    <row r="16243" spans="1:5" x14ac:dyDescent="0.3">
      <c r="A16243" s="1">
        <v>44391.822083333333</v>
      </c>
      <c r="B16243" t="s">
        <v>122</v>
      </c>
      <c r="C16243" t="s">
        <v>25261</v>
      </c>
      <c r="D16243" t="s">
        <v>32612</v>
      </c>
      <c r="E16243">
        <f t="shared" si="253"/>
        <v>0</v>
      </c>
    </row>
    <row r="16244" spans="1:5" x14ac:dyDescent="0.3">
      <c r="A16244" s="1">
        <v>44391.821388888886</v>
      </c>
      <c r="B16244" t="s">
        <v>122</v>
      </c>
      <c r="C16244" t="s">
        <v>25262</v>
      </c>
      <c r="D16244" t="s">
        <v>32612</v>
      </c>
      <c r="E16244">
        <f t="shared" si="253"/>
        <v>0</v>
      </c>
    </row>
    <row r="16245" spans="1:5" x14ac:dyDescent="0.3">
      <c r="A16245" s="1">
        <v>44391.818124999998</v>
      </c>
      <c r="B16245" t="s">
        <v>6572</v>
      </c>
      <c r="C16245" t="s">
        <v>25263</v>
      </c>
      <c r="D16245" t="s">
        <v>32612</v>
      </c>
      <c r="E16245">
        <f t="shared" si="253"/>
        <v>0</v>
      </c>
    </row>
    <row r="16246" spans="1:5" x14ac:dyDescent="0.3">
      <c r="A16246" s="1">
        <v>44391.816388888888</v>
      </c>
      <c r="B16246" t="s">
        <v>6573</v>
      </c>
      <c r="C16246" t="s">
        <v>25264</v>
      </c>
      <c r="D16246" t="s">
        <v>32613</v>
      </c>
      <c r="E16246">
        <f t="shared" si="253"/>
        <v>-1</v>
      </c>
    </row>
    <row r="16247" spans="1:5" x14ac:dyDescent="0.3">
      <c r="A16247" s="1">
        <v>44391.815428240741</v>
      </c>
      <c r="B16247" t="s">
        <v>3171</v>
      </c>
      <c r="C16247" t="s">
        <v>25265</v>
      </c>
      <c r="D16247" t="s">
        <v>32612</v>
      </c>
      <c r="E16247">
        <f t="shared" si="253"/>
        <v>0</v>
      </c>
    </row>
    <row r="16248" spans="1:5" x14ac:dyDescent="0.3">
      <c r="A16248" s="1">
        <v>44391.814976851849</v>
      </c>
      <c r="B16248" t="s">
        <v>6574</v>
      </c>
      <c r="C16248" t="s">
        <v>25266</v>
      </c>
      <c r="D16248" t="s">
        <v>32613</v>
      </c>
      <c r="E16248">
        <f t="shared" si="253"/>
        <v>-1</v>
      </c>
    </row>
    <row r="16249" spans="1:5" x14ac:dyDescent="0.3">
      <c r="A16249" s="1">
        <v>44391.81459490741</v>
      </c>
      <c r="B16249" t="s">
        <v>6575</v>
      </c>
      <c r="C16249" t="s">
        <v>25267</v>
      </c>
      <c r="D16249" t="s">
        <v>32614</v>
      </c>
      <c r="E16249">
        <f t="shared" si="253"/>
        <v>1</v>
      </c>
    </row>
    <row r="16250" spans="1:5" x14ac:dyDescent="0.3">
      <c r="A16250" s="1">
        <v>44391.814456018517</v>
      </c>
      <c r="B16250" t="s">
        <v>6576</v>
      </c>
      <c r="C16250" t="s">
        <v>25268</v>
      </c>
      <c r="D16250" t="s">
        <v>32613</v>
      </c>
      <c r="E16250">
        <f t="shared" si="253"/>
        <v>-1</v>
      </c>
    </row>
    <row r="16251" spans="1:5" x14ac:dyDescent="0.3">
      <c r="A16251" s="1">
        <v>44391.813935185186</v>
      </c>
      <c r="B16251" t="s">
        <v>5587</v>
      </c>
      <c r="C16251" t="s">
        <v>25269</v>
      </c>
      <c r="D16251" t="s">
        <v>32614</v>
      </c>
      <c r="E16251">
        <f t="shared" si="253"/>
        <v>1</v>
      </c>
    </row>
    <row r="16252" spans="1:5" x14ac:dyDescent="0.3">
      <c r="A16252" s="1">
        <v>44391.811493055553</v>
      </c>
      <c r="B16252" t="s">
        <v>462</v>
      </c>
      <c r="C16252" t="s">
        <v>25270</v>
      </c>
      <c r="D16252" t="s">
        <v>32612</v>
      </c>
      <c r="E16252">
        <f t="shared" si="253"/>
        <v>0</v>
      </c>
    </row>
    <row r="16253" spans="1:5" x14ac:dyDescent="0.3">
      <c r="A16253" s="1">
        <v>44391.803888888891</v>
      </c>
      <c r="B16253" t="s">
        <v>5969</v>
      </c>
      <c r="C16253" t="s">
        <v>25271</v>
      </c>
      <c r="D16253" t="s">
        <v>32612</v>
      </c>
      <c r="E16253">
        <f t="shared" si="253"/>
        <v>0</v>
      </c>
    </row>
    <row r="16254" spans="1:5" x14ac:dyDescent="0.3">
      <c r="A16254" s="1">
        <v>44391.802395833336</v>
      </c>
      <c r="B16254" t="s">
        <v>6577</v>
      </c>
      <c r="C16254" t="s">
        <v>25272</v>
      </c>
      <c r="D16254" t="s">
        <v>32613</v>
      </c>
      <c r="E16254">
        <f t="shared" si="253"/>
        <v>-1</v>
      </c>
    </row>
    <row r="16255" spans="1:5" x14ac:dyDescent="0.3">
      <c r="A16255" s="1">
        <v>44391.80228009259</v>
      </c>
      <c r="B16255" t="s">
        <v>7</v>
      </c>
      <c r="C16255" t="s">
        <v>25273</v>
      </c>
      <c r="D16255" t="s">
        <v>32612</v>
      </c>
      <c r="E16255">
        <f t="shared" si="253"/>
        <v>0</v>
      </c>
    </row>
    <row r="16256" spans="1:5" x14ac:dyDescent="0.3">
      <c r="A16256" s="1">
        <v>44391.801898148151</v>
      </c>
      <c r="B16256" t="s">
        <v>5839</v>
      </c>
      <c r="C16256" t="s">
        <v>25274</v>
      </c>
      <c r="D16256" t="s">
        <v>32613</v>
      </c>
      <c r="E16256">
        <f t="shared" si="253"/>
        <v>-1</v>
      </c>
    </row>
    <row r="16257" spans="1:5" x14ac:dyDescent="0.3">
      <c r="A16257" s="1">
        <v>44391.794305555559</v>
      </c>
      <c r="B16257" t="s">
        <v>6578</v>
      </c>
      <c r="C16257" t="s">
        <v>25275</v>
      </c>
      <c r="D16257" t="s">
        <v>32612</v>
      </c>
      <c r="E16257">
        <f t="shared" si="253"/>
        <v>0</v>
      </c>
    </row>
    <row r="16258" spans="1:5" x14ac:dyDescent="0.3">
      <c r="A16258" s="1">
        <v>44391.793576388889</v>
      </c>
      <c r="B16258" t="s">
        <v>390</v>
      </c>
      <c r="C16258" t="s">
        <v>25276</v>
      </c>
      <c r="D16258" t="s">
        <v>32612</v>
      </c>
      <c r="E16258">
        <f t="shared" si="253"/>
        <v>0</v>
      </c>
    </row>
    <row r="16259" spans="1:5" x14ac:dyDescent="0.3">
      <c r="A16259" s="1">
        <v>44391.791898148149</v>
      </c>
      <c r="B16259" t="s">
        <v>1652</v>
      </c>
      <c r="C16259" t="s">
        <v>25277</v>
      </c>
      <c r="D16259" t="s">
        <v>32614</v>
      </c>
      <c r="E16259">
        <f t="shared" ref="E16259:E16322" si="254">_xlfn.IFS(D16259="Positif", 1, D16259="Negatif", -1, D16259="Netral", 0)</f>
        <v>1</v>
      </c>
    </row>
    <row r="16260" spans="1:5" x14ac:dyDescent="0.3">
      <c r="A16260" s="1">
        <v>44391.791076388887</v>
      </c>
      <c r="B16260" t="s">
        <v>6579</v>
      </c>
      <c r="C16260" t="s">
        <v>25278</v>
      </c>
      <c r="D16260" t="s">
        <v>32613</v>
      </c>
      <c r="E16260">
        <f t="shared" si="254"/>
        <v>-1</v>
      </c>
    </row>
    <row r="16261" spans="1:5" x14ac:dyDescent="0.3">
      <c r="A16261" s="1">
        <v>44391.786932870367</v>
      </c>
      <c r="B16261" t="s">
        <v>3895</v>
      </c>
      <c r="C16261" t="s">
        <v>25279</v>
      </c>
      <c r="D16261" t="s">
        <v>32614</v>
      </c>
      <c r="E16261">
        <f t="shared" si="254"/>
        <v>1</v>
      </c>
    </row>
    <row r="16262" spans="1:5" x14ac:dyDescent="0.3">
      <c r="A16262" s="1">
        <v>44391.786921296298</v>
      </c>
      <c r="B16262" t="s">
        <v>3895</v>
      </c>
      <c r="C16262" t="s">
        <v>25280</v>
      </c>
      <c r="D16262" t="s">
        <v>32613</v>
      </c>
      <c r="E16262">
        <f t="shared" si="254"/>
        <v>-1</v>
      </c>
    </row>
    <row r="16263" spans="1:5" x14ac:dyDescent="0.3">
      <c r="A16263" s="1">
        <v>44391.786921296298</v>
      </c>
      <c r="B16263" t="s">
        <v>3895</v>
      </c>
      <c r="C16263" t="s">
        <v>25281</v>
      </c>
      <c r="D16263" t="s">
        <v>32613</v>
      </c>
      <c r="E16263">
        <f t="shared" si="254"/>
        <v>-1</v>
      </c>
    </row>
    <row r="16264" spans="1:5" x14ac:dyDescent="0.3">
      <c r="A16264" s="1">
        <v>44391.786921296298</v>
      </c>
      <c r="B16264" t="s">
        <v>3895</v>
      </c>
      <c r="C16264" t="s">
        <v>25282</v>
      </c>
      <c r="D16264" t="s">
        <v>32612</v>
      </c>
      <c r="E16264">
        <f t="shared" si="254"/>
        <v>0</v>
      </c>
    </row>
    <row r="16265" spans="1:5" x14ac:dyDescent="0.3">
      <c r="A16265" s="1">
        <v>44391.786909722221</v>
      </c>
      <c r="B16265" t="s">
        <v>3895</v>
      </c>
      <c r="C16265" t="s">
        <v>25283</v>
      </c>
      <c r="D16265" t="s">
        <v>32612</v>
      </c>
      <c r="E16265">
        <f t="shared" si="254"/>
        <v>0</v>
      </c>
    </row>
    <row r="16266" spans="1:5" x14ac:dyDescent="0.3">
      <c r="A16266" s="1">
        <v>44391.786909722221</v>
      </c>
      <c r="B16266" t="s">
        <v>3895</v>
      </c>
      <c r="C16266" t="s">
        <v>25284</v>
      </c>
      <c r="D16266" t="s">
        <v>32612</v>
      </c>
      <c r="E16266">
        <f t="shared" si="254"/>
        <v>0</v>
      </c>
    </row>
    <row r="16267" spans="1:5" x14ac:dyDescent="0.3">
      <c r="A16267" s="1">
        <v>44391.786643518521</v>
      </c>
      <c r="B16267" t="s">
        <v>6580</v>
      </c>
      <c r="C16267" t="s">
        <v>25285</v>
      </c>
      <c r="D16267" t="s">
        <v>32613</v>
      </c>
      <c r="E16267">
        <f t="shared" si="254"/>
        <v>-1</v>
      </c>
    </row>
    <row r="16268" spans="1:5" x14ac:dyDescent="0.3">
      <c r="A16268" s="1">
        <v>44391.786053240743</v>
      </c>
      <c r="B16268" t="s">
        <v>6580</v>
      </c>
      <c r="C16268" t="s">
        <v>25286</v>
      </c>
      <c r="D16268" t="s">
        <v>32613</v>
      </c>
      <c r="E16268">
        <f t="shared" si="254"/>
        <v>-1</v>
      </c>
    </row>
    <row r="16269" spans="1:5" x14ac:dyDescent="0.3">
      <c r="A16269" s="1">
        <v>44391.781666666669</v>
      </c>
      <c r="B16269" t="s">
        <v>6581</v>
      </c>
      <c r="C16269" t="s">
        <v>25287</v>
      </c>
      <c r="D16269" t="s">
        <v>32613</v>
      </c>
      <c r="E16269">
        <f t="shared" si="254"/>
        <v>-1</v>
      </c>
    </row>
    <row r="16270" spans="1:5" x14ac:dyDescent="0.3">
      <c r="A16270" s="1">
        <v>44391.780474537038</v>
      </c>
      <c r="B16270" t="s">
        <v>6582</v>
      </c>
      <c r="C16270" t="s">
        <v>25288</v>
      </c>
      <c r="D16270" t="s">
        <v>32614</v>
      </c>
      <c r="E16270">
        <f t="shared" si="254"/>
        <v>1</v>
      </c>
    </row>
    <row r="16271" spans="1:5" x14ac:dyDescent="0.3">
      <c r="A16271" s="1">
        <v>44391.776435185187</v>
      </c>
      <c r="B16271" t="s">
        <v>6583</v>
      </c>
      <c r="C16271" t="s">
        <v>25289</v>
      </c>
      <c r="D16271" t="s">
        <v>32614</v>
      </c>
      <c r="E16271">
        <f t="shared" si="254"/>
        <v>1</v>
      </c>
    </row>
    <row r="16272" spans="1:5" x14ac:dyDescent="0.3">
      <c r="A16272" s="1">
        <v>44391.774340277778</v>
      </c>
      <c r="B16272" t="s">
        <v>3367</v>
      </c>
      <c r="C16272" t="s">
        <v>25290</v>
      </c>
      <c r="D16272" t="s">
        <v>32612</v>
      </c>
      <c r="E16272">
        <f t="shared" si="254"/>
        <v>0</v>
      </c>
    </row>
    <row r="16273" spans="1:5" x14ac:dyDescent="0.3">
      <c r="A16273" s="1">
        <v>44391.772951388892</v>
      </c>
      <c r="B16273" t="s">
        <v>6584</v>
      </c>
      <c r="C16273" t="s">
        <v>25291</v>
      </c>
      <c r="D16273" t="s">
        <v>32612</v>
      </c>
      <c r="E16273">
        <f t="shared" si="254"/>
        <v>0</v>
      </c>
    </row>
    <row r="16274" spans="1:5" x14ac:dyDescent="0.3">
      <c r="A16274" s="1">
        <v>44391.77275462963</v>
      </c>
      <c r="B16274" t="s">
        <v>5126</v>
      </c>
      <c r="C16274" t="s">
        <v>25292</v>
      </c>
      <c r="D16274" t="s">
        <v>32613</v>
      </c>
      <c r="E16274">
        <f t="shared" si="254"/>
        <v>-1</v>
      </c>
    </row>
    <row r="16275" spans="1:5" x14ac:dyDescent="0.3">
      <c r="A16275" s="1">
        <v>44391.771782407406</v>
      </c>
      <c r="B16275" t="s">
        <v>5661</v>
      </c>
      <c r="C16275" t="s">
        <v>25293</v>
      </c>
      <c r="D16275" t="s">
        <v>32612</v>
      </c>
      <c r="E16275">
        <f t="shared" si="254"/>
        <v>0</v>
      </c>
    </row>
    <row r="16276" spans="1:5" x14ac:dyDescent="0.3">
      <c r="A16276" s="1">
        <v>44391.764467592591</v>
      </c>
      <c r="B16276" t="s">
        <v>311</v>
      </c>
      <c r="C16276" t="s">
        <v>25294</v>
      </c>
      <c r="D16276" t="s">
        <v>32612</v>
      </c>
      <c r="E16276">
        <f t="shared" si="254"/>
        <v>0</v>
      </c>
    </row>
    <row r="16277" spans="1:5" x14ac:dyDescent="0.3">
      <c r="A16277" s="1">
        <v>44391.761967592596</v>
      </c>
      <c r="B16277" t="s">
        <v>6585</v>
      </c>
      <c r="C16277" t="s">
        <v>25295</v>
      </c>
      <c r="D16277" t="s">
        <v>32612</v>
      </c>
      <c r="E16277">
        <f t="shared" si="254"/>
        <v>0</v>
      </c>
    </row>
    <row r="16278" spans="1:5" x14ac:dyDescent="0.3">
      <c r="A16278" s="1">
        <v>44391.760914351849</v>
      </c>
      <c r="B16278" t="s">
        <v>582</v>
      </c>
      <c r="C16278" t="s">
        <v>25296</v>
      </c>
      <c r="D16278" t="s">
        <v>32612</v>
      </c>
      <c r="E16278">
        <f t="shared" si="254"/>
        <v>0</v>
      </c>
    </row>
    <row r="16279" spans="1:5" x14ac:dyDescent="0.3">
      <c r="A16279" s="1">
        <v>44391.759652777779</v>
      </c>
      <c r="B16279" t="s">
        <v>6586</v>
      </c>
      <c r="C16279" t="s">
        <v>25297</v>
      </c>
      <c r="D16279" t="s">
        <v>32613</v>
      </c>
      <c r="E16279">
        <f t="shared" si="254"/>
        <v>-1</v>
      </c>
    </row>
    <row r="16280" spans="1:5" x14ac:dyDescent="0.3">
      <c r="A16280" s="1">
        <v>44391.758715277778</v>
      </c>
      <c r="B16280" t="s">
        <v>6587</v>
      </c>
      <c r="C16280" t="s">
        <v>25298</v>
      </c>
      <c r="D16280" t="s">
        <v>32613</v>
      </c>
      <c r="E16280">
        <f t="shared" si="254"/>
        <v>-1</v>
      </c>
    </row>
    <row r="16281" spans="1:5" x14ac:dyDescent="0.3">
      <c r="A16281" s="1">
        <v>44391.753148148149</v>
      </c>
      <c r="B16281" t="s">
        <v>6588</v>
      </c>
      <c r="C16281" t="s">
        <v>25299</v>
      </c>
      <c r="D16281" t="s">
        <v>32612</v>
      </c>
      <c r="E16281">
        <f t="shared" si="254"/>
        <v>0</v>
      </c>
    </row>
    <row r="16282" spans="1:5" x14ac:dyDescent="0.3">
      <c r="A16282" s="1">
        <v>44391.752500000002</v>
      </c>
      <c r="B16282" t="s">
        <v>6589</v>
      </c>
      <c r="C16282" t="s">
        <v>25300</v>
      </c>
      <c r="D16282" t="s">
        <v>32612</v>
      </c>
      <c r="E16282">
        <f t="shared" si="254"/>
        <v>0</v>
      </c>
    </row>
    <row r="16283" spans="1:5" x14ac:dyDescent="0.3">
      <c r="A16283" s="1">
        <v>44391.746840277781</v>
      </c>
      <c r="B16283" t="s">
        <v>369</v>
      </c>
      <c r="C16283" t="s">
        <v>25301</v>
      </c>
      <c r="D16283" t="s">
        <v>32612</v>
      </c>
      <c r="E16283">
        <f t="shared" si="254"/>
        <v>0</v>
      </c>
    </row>
    <row r="16284" spans="1:5" x14ac:dyDescent="0.3">
      <c r="A16284" s="1">
        <v>44391.746064814812</v>
      </c>
      <c r="B16284" t="s">
        <v>18</v>
      </c>
      <c r="C16284" t="s">
        <v>25302</v>
      </c>
      <c r="D16284" t="s">
        <v>32612</v>
      </c>
      <c r="E16284">
        <f t="shared" si="254"/>
        <v>0</v>
      </c>
    </row>
    <row r="16285" spans="1:5" x14ac:dyDescent="0.3">
      <c r="A16285" s="1">
        <v>44391.745381944442</v>
      </c>
      <c r="B16285" t="s">
        <v>5282</v>
      </c>
      <c r="C16285" t="s">
        <v>25303</v>
      </c>
      <c r="D16285" t="s">
        <v>32613</v>
      </c>
      <c r="E16285">
        <f t="shared" si="254"/>
        <v>-1</v>
      </c>
    </row>
    <row r="16286" spans="1:5" x14ac:dyDescent="0.3">
      <c r="A16286" s="1">
        <v>44391.745104166665</v>
      </c>
      <c r="B16286" t="s">
        <v>4173</v>
      </c>
      <c r="C16286" t="s">
        <v>25304</v>
      </c>
      <c r="D16286" t="s">
        <v>32612</v>
      </c>
      <c r="E16286">
        <f t="shared" si="254"/>
        <v>0</v>
      </c>
    </row>
    <row r="16287" spans="1:5" x14ac:dyDescent="0.3">
      <c r="A16287" s="1">
        <v>44391.745034722226</v>
      </c>
      <c r="B16287" t="s">
        <v>6590</v>
      </c>
      <c r="C16287" t="s">
        <v>25305</v>
      </c>
      <c r="D16287" t="s">
        <v>32614</v>
      </c>
      <c r="E16287">
        <f t="shared" si="254"/>
        <v>1</v>
      </c>
    </row>
    <row r="16288" spans="1:5" x14ac:dyDescent="0.3">
      <c r="A16288" s="1">
        <v>44391.741782407407</v>
      </c>
      <c r="B16288" t="s">
        <v>6591</v>
      </c>
      <c r="C16288" t="s">
        <v>25306</v>
      </c>
      <c r="D16288" t="s">
        <v>32614</v>
      </c>
      <c r="E16288">
        <f t="shared" si="254"/>
        <v>1</v>
      </c>
    </row>
    <row r="16289" spans="1:5" x14ac:dyDescent="0.3">
      <c r="A16289" s="1">
        <v>44391.741435185184</v>
      </c>
      <c r="B16289" t="s">
        <v>6592</v>
      </c>
      <c r="C16289" t="s">
        <v>25307</v>
      </c>
      <c r="D16289" t="s">
        <v>32612</v>
      </c>
      <c r="E16289">
        <f t="shared" si="254"/>
        <v>0</v>
      </c>
    </row>
    <row r="16290" spans="1:5" x14ac:dyDescent="0.3">
      <c r="A16290" s="1">
        <v>44391.741099537037</v>
      </c>
      <c r="B16290" t="s">
        <v>6593</v>
      </c>
      <c r="C16290" t="s">
        <v>25308</v>
      </c>
      <c r="D16290" t="s">
        <v>32613</v>
      </c>
      <c r="E16290">
        <f t="shared" si="254"/>
        <v>-1</v>
      </c>
    </row>
    <row r="16291" spans="1:5" x14ac:dyDescent="0.3">
      <c r="A16291" s="1">
        <v>44391.730902777781</v>
      </c>
      <c r="B16291" t="s">
        <v>6594</v>
      </c>
      <c r="C16291" t="s">
        <v>25309</v>
      </c>
      <c r="D16291" t="s">
        <v>32612</v>
      </c>
      <c r="E16291">
        <f t="shared" si="254"/>
        <v>0</v>
      </c>
    </row>
    <row r="16292" spans="1:5" x14ac:dyDescent="0.3">
      <c r="A16292" s="1">
        <v>44391.730046296296</v>
      </c>
      <c r="B16292" t="s">
        <v>180</v>
      </c>
      <c r="C16292" t="s">
        <v>25310</v>
      </c>
      <c r="D16292" t="s">
        <v>32612</v>
      </c>
      <c r="E16292">
        <f t="shared" si="254"/>
        <v>0</v>
      </c>
    </row>
    <row r="16293" spans="1:5" x14ac:dyDescent="0.3">
      <c r="A16293" s="1">
        <v>44391.726354166669</v>
      </c>
      <c r="B16293" t="s">
        <v>6595</v>
      </c>
      <c r="C16293" t="s">
        <v>25311</v>
      </c>
      <c r="D16293" t="s">
        <v>32613</v>
      </c>
      <c r="E16293">
        <f t="shared" si="254"/>
        <v>-1</v>
      </c>
    </row>
    <row r="16294" spans="1:5" x14ac:dyDescent="0.3">
      <c r="A16294" s="1">
        <v>44391.726273148146</v>
      </c>
      <c r="B16294" t="s">
        <v>6596</v>
      </c>
      <c r="C16294" t="s">
        <v>25312</v>
      </c>
      <c r="D16294" t="s">
        <v>32612</v>
      </c>
      <c r="E16294">
        <f t="shared" si="254"/>
        <v>0</v>
      </c>
    </row>
    <row r="16295" spans="1:5" x14ac:dyDescent="0.3">
      <c r="A16295" s="1">
        <v>44391.725462962961</v>
      </c>
      <c r="B16295" t="s">
        <v>369</v>
      </c>
      <c r="C16295" t="s">
        <v>25313</v>
      </c>
      <c r="D16295" t="s">
        <v>32612</v>
      </c>
      <c r="E16295">
        <f t="shared" si="254"/>
        <v>0</v>
      </c>
    </row>
    <row r="16296" spans="1:5" x14ac:dyDescent="0.3">
      <c r="A16296" s="1">
        <v>44391.724583333336</v>
      </c>
      <c r="B16296" t="s">
        <v>856</v>
      </c>
      <c r="C16296" t="s">
        <v>25314</v>
      </c>
      <c r="D16296" t="s">
        <v>32612</v>
      </c>
      <c r="E16296">
        <f t="shared" si="254"/>
        <v>0</v>
      </c>
    </row>
    <row r="16297" spans="1:5" x14ac:dyDescent="0.3">
      <c r="A16297" s="1">
        <v>44391.724583333336</v>
      </c>
      <c r="B16297" t="s">
        <v>856</v>
      </c>
      <c r="C16297" t="s">
        <v>25315</v>
      </c>
      <c r="D16297" t="s">
        <v>32612</v>
      </c>
      <c r="E16297">
        <f t="shared" si="254"/>
        <v>0</v>
      </c>
    </row>
    <row r="16298" spans="1:5" x14ac:dyDescent="0.3">
      <c r="A16298" s="1">
        <v>44391.72278935185</v>
      </c>
      <c r="B16298" t="s">
        <v>2561</v>
      </c>
      <c r="C16298" t="s">
        <v>25316</v>
      </c>
      <c r="D16298" t="s">
        <v>32612</v>
      </c>
      <c r="E16298">
        <f t="shared" si="254"/>
        <v>0</v>
      </c>
    </row>
    <row r="16299" spans="1:5" x14ac:dyDescent="0.3">
      <c r="A16299" s="1">
        <v>44391.721296296295</v>
      </c>
      <c r="B16299" t="s">
        <v>5138</v>
      </c>
      <c r="C16299" t="s">
        <v>25317</v>
      </c>
      <c r="D16299" t="s">
        <v>32612</v>
      </c>
      <c r="E16299">
        <f t="shared" si="254"/>
        <v>0</v>
      </c>
    </row>
    <row r="16300" spans="1:5" x14ac:dyDescent="0.3">
      <c r="A16300" s="1">
        <v>44391.721261574072</v>
      </c>
      <c r="B16300" t="s">
        <v>5138</v>
      </c>
      <c r="C16300" t="s">
        <v>25318</v>
      </c>
      <c r="D16300" t="s">
        <v>32612</v>
      </c>
      <c r="E16300">
        <f t="shared" si="254"/>
        <v>0</v>
      </c>
    </row>
    <row r="16301" spans="1:5" x14ac:dyDescent="0.3">
      <c r="A16301" s="1">
        <v>44391.71297453704</v>
      </c>
      <c r="B16301" t="s">
        <v>6597</v>
      </c>
      <c r="C16301" t="s">
        <v>25319</v>
      </c>
      <c r="D16301" t="s">
        <v>32612</v>
      </c>
      <c r="E16301">
        <f t="shared" si="254"/>
        <v>0</v>
      </c>
    </row>
    <row r="16302" spans="1:5" x14ac:dyDescent="0.3">
      <c r="A16302" s="1">
        <v>44391.7109837963</v>
      </c>
      <c r="B16302" t="s">
        <v>6598</v>
      </c>
      <c r="C16302" t="s">
        <v>25320</v>
      </c>
      <c r="D16302" t="s">
        <v>32614</v>
      </c>
      <c r="E16302">
        <f t="shared" si="254"/>
        <v>1</v>
      </c>
    </row>
    <row r="16303" spans="1:5" x14ac:dyDescent="0.3">
      <c r="A16303" s="1">
        <v>44391.709039351852</v>
      </c>
      <c r="B16303" t="s">
        <v>6599</v>
      </c>
      <c r="C16303" t="s">
        <v>25321</v>
      </c>
      <c r="D16303" t="s">
        <v>32612</v>
      </c>
      <c r="E16303">
        <f t="shared" si="254"/>
        <v>0</v>
      </c>
    </row>
    <row r="16304" spans="1:5" x14ac:dyDescent="0.3">
      <c r="A16304" s="1">
        <v>44391.707708333335</v>
      </c>
      <c r="B16304" t="s">
        <v>6600</v>
      </c>
      <c r="C16304" t="s">
        <v>25322</v>
      </c>
      <c r="D16304" t="s">
        <v>32612</v>
      </c>
      <c r="E16304">
        <f t="shared" si="254"/>
        <v>0</v>
      </c>
    </row>
    <row r="16305" spans="1:5" x14ac:dyDescent="0.3">
      <c r="A16305" s="1">
        <v>44391.706944444442</v>
      </c>
      <c r="B16305" t="s">
        <v>6601</v>
      </c>
      <c r="C16305" t="s">
        <v>25323</v>
      </c>
      <c r="D16305" t="s">
        <v>32613</v>
      </c>
      <c r="E16305">
        <f t="shared" si="254"/>
        <v>-1</v>
      </c>
    </row>
    <row r="16306" spans="1:5" x14ac:dyDescent="0.3">
      <c r="A16306" s="1">
        <v>44391.703287037039</v>
      </c>
      <c r="B16306" t="s">
        <v>5069</v>
      </c>
      <c r="C16306" t="s">
        <v>25324</v>
      </c>
      <c r="D16306" t="s">
        <v>32614</v>
      </c>
      <c r="E16306">
        <f t="shared" si="254"/>
        <v>1</v>
      </c>
    </row>
    <row r="16307" spans="1:5" x14ac:dyDescent="0.3">
      <c r="A16307" s="1">
        <v>44391.701805555553</v>
      </c>
      <c r="B16307" t="s">
        <v>7</v>
      </c>
      <c r="C16307" t="s">
        <v>25325</v>
      </c>
      <c r="D16307" t="s">
        <v>32612</v>
      </c>
      <c r="E16307">
        <f t="shared" si="254"/>
        <v>0</v>
      </c>
    </row>
    <row r="16308" spans="1:5" x14ac:dyDescent="0.3">
      <c r="A16308" s="1">
        <v>44391.697418981479</v>
      </c>
      <c r="B16308" t="s">
        <v>6602</v>
      </c>
      <c r="C16308" t="s">
        <v>25326</v>
      </c>
      <c r="D16308" t="s">
        <v>32613</v>
      </c>
      <c r="E16308">
        <f t="shared" si="254"/>
        <v>-1</v>
      </c>
    </row>
    <row r="16309" spans="1:5" x14ac:dyDescent="0.3">
      <c r="A16309" s="1">
        <v>44391.696770833332</v>
      </c>
      <c r="B16309" t="s">
        <v>5732</v>
      </c>
      <c r="C16309" t="s">
        <v>25327</v>
      </c>
      <c r="D16309" t="s">
        <v>32612</v>
      </c>
      <c r="E16309">
        <f t="shared" si="254"/>
        <v>0</v>
      </c>
    </row>
    <row r="16310" spans="1:5" x14ac:dyDescent="0.3">
      <c r="A16310" s="1">
        <v>44391.692407407405</v>
      </c>
      <c r="B16310" t="s">
        <v>6603</v>
      </c>
      <c r="C16310" t="s">
        <v>25328</v>
      </c>
      <c r="D16310" t="s">
        <v>32612</v>
      </c>
      <c r="E16310">
        <f t="shared" si="254"/>
        <v>0</v>
      </c>
    </row>
    <row r="16311" spans="1:5" x14ac:dyDescent="0.3">
      <c r="A16311" s="1">
        <v>44391.691354166665</v>
      </c>
      <c r="B16311" t="s">
        <v>41</v>
      </c>
      <c r="C16311" t="s">
        <v>25329</v>
      </c>
      <c r="D16311" t="s">
        <v>32612</v>
      </c>
      <c r="E16311">
        <f t="shared" si="254"/>
        <v>0</v>
      </c>
    </row>
    <row r="16312" spans="1:5" x14ac:dyDescent="0.3">
      <c r="A16312" s="1">
        <v>44391.690474537034</v>
      </c>
      <c r="B16312" t="s">
        <v>536</v>
      </c>
      <c r="C16312" t="s">
        <v>25330</v>
      </c>
      <c r="D16312" t="s">
        <v>32612</v>
      </c>
      <c r="E16312">
        <f t="shared" si="254"/>
        <v>0</v>
      </c>
    </row>
    <row r="16313" spans="1:5" x14ac:dyDescent="0.3">
      <c r="A16313" s="1">
        <v>44391.688078703701</v>
      </c>
      <c r="B16313" t="s">
        <v>6604</v>
      </c>
      <c r="C16313" t="s">
        <v>25331</v>
      </c>
      <c r="D16313" t="s">
        <v>32613</v>
      </c>
      <c r="E16313">
        <f t="shared" si="254"/>
        <v>-1</v>
      </c>
    </row>
    <row r="16314" spans="1:5" x14ac:dyDescent="0.3">
      <c r="A16314" s="1">
        <v>44391.687974537039</v>
      </c>
      <c r="B16314" t="s">
        <v>1661</v>
      </c>
      <c r="C16314" t="s">
        <v>25332</v>
      </c>
      <c r="D16314" t="s">
        <v>32612</v>
      </c>
      <c r="E16314">
        <f t="shared" si="254"/>
        <v>0</v>
      </c>
    </row>
    <row r="16315" spans="1:5" x14ac:dyDescent="0.3">
      <c r="A16315" s="1">
        <v>44391.683923611112</v>
      </c>
      <c r="B16315" t="s">
        <v>6605</v>
      </c>
      <c r="C16315" t="s">
        <v>25333</v>
      </c>
      <c r="D16315" t="s">
        <v>32612</v>
      </c>
      <c r="E16315">
        <f t="shared" si="254"/>
        <v>0</v>
      </c>
    </row>
    <row r="16316" spans="1:5" x14ac:dyDescent="0.3">
      <c r="A16316" s="1">
        <v>44391.682858796295</v>
      </c>
      <c r="B16316" t="s">
        <v>856</v>
      </c>
      <c r="C16316" t="s">
        <v>25334</v>
      </c>
      <c r="D16316" t="s">
        <v>32612</v>
      </c>
      <c r="E16316">
        <f t="shared" si="254"/>
        <v>0</v>
      </c>
    </row>
    <row r="16317" spans="1:5" x14ac:dyDescent="0.3">
      <c r="A16317" s="1">
        <v>44391.682071759256</v>
      </c>
      <c r="B16317" t="s">
        <v>6606</v>
      </c>
      <c r="C16317" t="s">
        <v>25335</v>
      </c>
      <c r="D16317" t="s">
        <v>32612</v>
      </c>
      <c r="E16317">
        <f t="shared" si="254"/>
        <v>0</v>
      </c>
    </row>
    <row r="16318" spans="1:5" x14ac:dyDescent="0.3">
      <c r="A16318" s="1">
        <v>44391.681828703702</v>
      </c>
      <c r="B16318" t="s">
        <v>369</v>
      </c>
      <c r="C16318" t="s">
        <v>25336</v>
      </c>
      <c r="D16318" t="s">
        <v>32612</v>
      </c>
      <c r="E16318">
        <f t="shared" si="254"/>
        <v>0</v>
      </c>
    </row>
    <row r="16319" spans="1:5" x14ac:dyDescent="0.3">
      <c r="A16319" s="1">
        <v>44391.678356481483</v>
      </c>
      <c r="B16319" t="s">
        <v>6607</v>
      </c>
      <c r="C16319" t="s">
        <v>25337</v>
      </c>
      <c r="D16319" t="s">
        <v>32612</v>
      </c>
      <c r="E16319">
        <f t="shared" si="254"/>
        <v>0</v>
      </c>
    </row>
    <row r="16320" spans="1:5" x14ac:dyDescent="0.3">
      <c r="A16320" s="1">
        <v>44391.676979166667</v>
      </c>
      <c r="B16320" t="s">
        <v>2561</v>
      </c>
      <c r="C16320" t="s">
        <v>25338</v>
      </c>
      <c r="D16320" t="s">
        <v>32612</v>
      </c>
      <c r="E16320">
        <f t="shared" si="254"/>
        <v>0</v>
      </c>
    </row>
    <row r="16321" spans="1:5" x14ac:dyDescent="0.3">
      <c r="A16321" s="1">
        <v>44391.676574074074</v>
      </c>
      <c r="B16321" t="s">
        <v>6608</v>
      </c>
      <c r="C16321" t="s">
        <v>25339</v>
      </c>
      <c r="D16321" t="s">
        <v>32613</v>
      </c>
      <c r="E16321">
        <f t="shared" si="254"/>
        <v>-1</v>
      </c>
    </row>
    <row r="16322" spans="1:5" x14ac:dyDescent="0.3">
      <c r="A16322" s="1">
        <v>44391.674386574072</v>
      </c>
      <c r="B16322" t="s">
        <v>6609</v>
      </c>
      <c r="C16322" t="s">
        <v>25340</v>
      </c>
      <c r="D16322" t="s">
        <v>32613</v>
      </c>
      <c r="E16322">
        <f t="shared" si="254"/>
        <v>-1</v>
      </c>
    </row>
    <row r="16323" spans="1:5" x14ac:dyDescent="0.3">
      <c r="A16323" s="1">
        <v>44391.67355324074</v>
      </c>
      <c r="B16323" t="s">
        <v>6610</v>
      </c>
      <c r="C16323" t="s">
        <v>25341</v>
      </c>
      <c r="D16323" t="s">
        <v>32612</v>
      </c>
      <c r="E16323">
        <f t="shared" ref="E16323:E16386" si="255">_xlfn.IFS(D16323="Positif", 1, D16323="Negatif", -1, D16323="Netral", 0)</f>
        <v>0</v>
      </c>
    </row>
    <row r="16324" spans="1:5" x14ac:dyDescent="0.3">
      <c r="A16324" s="1">
        <v>44391.671898148146</v>
      </c>
      <c r="B16324" t="s">
        <v>3584</v>
      </c>
      <c r="C16324" t="s">
        <v>25342</v>
      </c>
      <c r="D16324" t="s">
        <v>32612</v>
      </c>
      <c r="E16324">
        <f t="shared" si="255"/>
        <v>0</v>
      </c>
    </row>
    <row r="16325" spans="1:5" x14ac:dyDescent="0.3">
      <c r="A16325" s="1">
        <v>44391.671574074076</v>
      </c>
      <c r="B16325" t="s">
        <v>6611</v>
      </c>
      <c r="C16325" t="s">
        <v>25343</v>
      </c>
      <c r="D16325" t="s">
        <v>32612</v>
      </c>
      <c r="E16325">
        <f t="shared" si="255"/>
        <v>0</v>
      </c>
    </row>
    <row r="16326" spans="1:5" x14ac:dyDescent="0.3">
      <c r="A16326" s="1">
        <v>44391.670312499999</v>
      </c>
      <c r="B16326" t="s">
        <v>2392</v>
      </c>
      <c r="C16326" t="s">
        <v>25344</v>
      </c>
      <c r="D16326" t="s">
        <v>32612</v>
      </c>
      <c r="E16326">
        <f t="shared" si="255"/>
        <v>0</v>
      </c>
    </row>
    <row r="16327" spans="1:5" x14ac:dyDescent="0.3">
      <c r="A16327" s="1">
        <v>44391.66746527778</v>
      </c>
      <c r="B16327" t="s">
        <v>3883</v>
      </c>
      <c r="C16327" t="s">
        <v>25345</v>
      </c>
      <c r="D16327" t="s">
        <v>32612</v>
      </c>
      <c r="E16327">
        <f t="shared" si="255"/>
        <v>0</v>
      </c>
    </row>
    <row r="16328" spans="1:5" x14ac:dyDescent="0.3">
      <c r="A16328" s="1">
        <v>44391.666747685187</v>
      </c>
      <c r="B16328" t="s">
        <v>6612</v>
      </c>
      <c r="C16328" t="s">
        <v>25346</v>
      </c>
      <c r="D16328" t="s">
        <v>32612</v>
      </c>
      <c r="E16328">
        <f t="shared" si="255"/>
        <v>0</v>
      </c>
    </row>
    <row r="16329" spans="1:5" x14ac:dyDescent="0.3">
      <c r="A16329" s="1">
        <v>44391.661226851851</v>
      </c>
      <c r="B16329" t="s">
        <v>6613</v>
      </c>
      <c r="C16329" t="s">
        <v>25347</v>
      </c>
      <c r="D16329" t="s">
        <v>32612</v>
      </c>
      <c r="E16329">
        <f t="shared" si="255"/>
        <v>0</v>
      </c>
    </row>
    <row r="16330" spans="1:5" x14ac:dyDescent="0.3">
      <c r="A16330" s="1">
        <v>44391.657812500001</v>
      </c>
      <c r="B16330" t="s">
        <v>6614</v>
      </c>
      <c r="C16330" t="s">
        <v>25348</v>
      </c>
      <c r="D16330" t="s">
        <v>32614</v>
      </c>
      <c r="E16330">
        <f t="shared" si="255"/>
        <v>1</v>
      </c>
    </row>
    <row r="16331" spans="1:5" x14ac:dyDescent="0.3">
      <c r="A16331" s="1">
        <v>44391.657673611109</v>
      </c>
      <c r="B16331" t="s">
        <v>6615</v>
      </c>
      <c r="C16331" t="s">
        <v>25349</v>
      </c>
      <c r="D16331" t="s">
        <v>32613</v>
      </c>
      <c r="E16331">
        <f t="shared" si="255"/>
        <v>-1</v>
      </c>
    </row>
    <row r="16332" spans="1:5" x14ac:dyDescent="0.3">
      <c r="A16332" s="1">
        <v>44391.657141203701</v>
      </c>
      <c r="B16332" t="s">
        <v>6616</v>
      </c>
      <c r="C16332" t="s">
        <v>25350</v>
      </c>
      <c r="D16332" t="s">
        <v>32613</v>
      </c>
      <c r="E16332">
        <f t="shared" si="255"/>
        <v>-1</v>
      </c>
    </row>
    <row r="16333" spans="1:5" x14ac:dyDescent="0.3">
      <c r="A16333" s="1">
        <v>44391.655972222223</v>
      </c>
      <c r="B16333" t="s">
        <v>6617</v>
      </c>
      <c r="C16333" t="s">
        <v>25351</v>
      </c>
      <c r="D16333" t="s">
        <v>32613</v>
      </c>
      <c r="E16333">
        <f t="shared" si="255"/>
        <v>-1</v>
      </c>
    </row>
    <row r="16334" spans="1:5" x14ac:dyDescent="0.3">
      <c r="A16334" s="1">
        <v>44391.650567129633</v>
      </c>
      <c r="B16334" t="s">
        <v>6618</v>
      </c>
      <c r="C16334" t="s">
        <v>25352</v>
      </c>
      <c r="D16334" t="s">
        <v>32612</v>
      </c>
      <c r="E16334">
        <f t="shared" si="255"/>
        <v>0</v>
      </c>
    </row>
    <row r="16335" spans="1:5" x14ac:dyDescent="0.3">
      <c r="A16335" s="1">
        <v>44391.649814814817</v>
      </c>
      <c r="B16335" t="s">
        <v>6619</v>
      </c>
      <c r="C16335" t="s">
        <v>25353</v>
      </c>
      <c r="D16335" t="s">
        <v>32612</v>
      </c>
      <c r="E16335">
        <f t="shared" si="255"/>
        <v>0</v>
      </c>
    </row>
    <row r="16336" spans="1:5" x14ac:dyDescent="0.3">
      <c r="A16336" s="1">
        <v>44391.647476851853</v>
      </c>
      <c r="B16336" t="s">
        <v>6620</v>
      </c>
      <c r="C16336" t="s">
        <v>25354</v>
      </c>
      <c r="D16336" t="s">
        <v>32613</v>
      </c>
      <c r="E16336">
        <f t="shared" si="255"/>
        <v>-1</v>
      </c>
    </row>
    <row r="16337" spans="1:5" x14ac:dyDescent="0.3">
      <c r="A16337" s="1">
        <v>44391.646562499998</v>
      </c>
      <c r="B16337" t="s">
        <v>6621</v>
      </c>
      <c r="C16337" t="s">
        <v>25355</v>
      </c>
      <c r="D16337" t="s">
        <v>32612</v>
      </c>
      <c r="E16337">
        <f t="shared" si="255"/>
        <v>0</v>
      </c>
    </row>
    <row r="16338" spans="1:5" x14ac:dyDescent="0.3">
      <c r="A16338" s="1">
        <v>44391.644282407404</v>
      </c>
      <c r="B16338" t="s">
        <v>2868</v>
      </c>
      <c r="C16338" t="s">
        <v>25356</v>
      </c>
      <c r="D16338" t="s">
        <v>32612</v>
      </c>
      <c r="E16338">
        <f t="shared" si="255"/>
        <v>0</v>
      </c>
    </row>
    <row r="16339" spans="1:5" x14ac:dyDescent="0.3">
      <c r="A16339" s="1">
        <v>44391.644259259258</v>
      </c>
      <c r="B16339" t="s">
        <v>46</v>
      </c>
      <c r="C16339" t="s">
        <v>25357</v>
      </c>
      <c r="D16339" t="s">
        <v>32614</v>
      </c>
      <c r="E16339">
        <f t="shared" si="255"/>
        <v>1</v>
      </c>
    </row>
    <row r="16340" spans="1:5" x14ac:dyDescent="0.3">
      <c r="A16340" s="1">
        <v>44391.64199074074</v>
      </c>
      <c r="B16340" t="s">
        <v>5291</v>
      </c>
      <c r="C16340" t="s">
        <v>25358</v>
      </c>
      <c r="D16340" t="s">
        <v>32612</v>
      </c>
      <c r="E16340">
        <f t="shared" si="255"/>
        <v>0</v>
      </c>
    </row>
    <row r="16341" spans="1:5" x14ac:dyDescent="0.3">
      <c r="A16341" s="1">
        <v>44391.641145833331</v>
      </c>
      <c r="B16341" t="s">
        <v>856</v>
      </c>
      <c r="C16341" t="s">
        <v>25359</v>
      </c>
      <c r="D16341" t="s">
        <v>32612</v>
      </c>
      <c r="E16341">
        <f t="shared" si="255"/>
        <v>0</v>
      </c>
    </row>
    <row r="16342" spans="1:5" x14ac:dyDescent="0.3">
      <c r="A16342" s="1">
        <v>44391.634699074071</v>
      </c>
      <c r="B16342" t="s">
        <v>6622</v>
      </c>
      <c r="C16342" t="s">
        <v>25360</v>
      </c>
      <c r="D16342" t="s">
        <v>32612</v>
      </c>
      <c r="E16342">
        <f t="shared" si="255"/>
        <v>0</v>
      </c>
    </row>
    <row r="16343" spans="1:5" x14ac:dyDescent="0.3">
      <c r="A16343" s="1">
        <v>44391.631145833337</v>
      </c>
      <c r="B16343" t="s">
        <v>6623</v>
      </c>
      <c r="C16343" t="s">
        <v>25361</v>
      </c>
      <c r="D16343" t="s">
        <v>32612</v>
      </c>
      <c r="E16343">
        <f t="shared" si="255"/>
        <v>0</v>
      </c>
    </row>
    <row r="16344" spans="1:5" x14ac:dyDescent="0.3">
      <c r="A16344" s="1">
        <v>44391.626122685186</v>
      </c>
      <c r="B16344" t="s">
        <v>6624</v>
      </c>
      <c r="C16344" t="s">
        <v>25362</v>
      </c>
      <c r="D16344" t="s">
        <v>32614</v>
      </c>
      <c r="E16344">
        <f t="shared" si="255"/>
        <v>1</v>
      </c>
    </row>
    <row r="16345" spans="1:5" x14ac:dyDescent="0.3">
      <c r="A16345" s="1">
        <v>44391.625150462962</v>
      </c>
      <c r="B16345" t="s">
        <v>6625</v>
      </c>
      <c r="C16345" t="s">
        <v>25363</v>
      </c>
      <c r="D16345" t="s">
        <v>32613</v>
      </c>
      <c r="E16345">
        <f t="shared" si="255"/>
        <v>-1</v>
      </c>
    </row>
    <row r="16346" spans="1:5" x14ac:dyDescent="0.3">
      <c r="A16346" s="1">
        <v>44391.623564814814</v>
      </c>
      <c r="B16346" t="s">
        <v>462</v>
      </c>
      <c r="C16346" t="s">
        <v>25364</v>
      </c>
      <c r="D16346" t="s">
        <v>32612</v>
      </c>
      <c r="E16346">
        <f t="shared" si="255"/>
        <v>0</v>
      </c>
    </row>
    <row r="16347" spans="1:5" x14ac:dyDescent="0.3">
      <c r="A16347" s="1">
        <v>44391.621203703704</v>
      </c>
      <c r="B16347" t="s">
        <v>6626</v>
      </c>
      <c r="C16347" t="s">
        <v>25365</v>
      </c>
      <c r="D16347" t="s">
        <v>32612</v>
      </c>
      <c r="E16347">
        <f t="shared" si="255"/>
        <v>0</v>
      </c>
    </row>
    <row r="16348" spans="1:5" x14ac:dyDescent="0.3">
      <c r="A16348" s="1">
        <v>44391.620706018519</v>
      </c>
      <c r="B16348" t="s">
        <v>18</v>
      </c>
      <c r="C16348" t="s">
        <v>25366</v>
      </c>
      <c r="D16348" t="s">
        <v>32612</v>
      </c>
      <c r="E16348">
        <f t="shared" si="255"/>
        <v>0</v>
      </c>
    </row>
    <row r="16349" spans="1:5" x14ac:dyDescent="0.3">
      <c r="A16349" s="1">
        <v>44391.615624999999</v>
      </c>
      <c r="B16349" t="s">
        <v>6627</v>
      </c>
      <c r="C16349" t="s">
        <v>25367</v>
      </c>
      <c r="D16349" t="s">
        <v>32612</v>
      </c>
      <c r="E16349">
        <f t="shared" si="255"/>
        <v>0</v>
      </c>
    </row>
    <row r="16350" spans="1:5" x14ac:dyDescent="0.3">
      <c r="A16350" s="1">
        <v>44391.615520833337</v>
      </c>
      <c r="B16350" t="s">
        <v>6628</v>
      </c>
      <c r="C16350" t="s">
        <v>25368</v>
      </c>
      <c r="D16350" t="s">
        <v>32612</v>
      </c>
      <c r="E16350">
        <f t="shared" si="255"/>
        <v>0</v>
      </c>
    </row>
    <row r="16351" spans="1:5" x14ac:dyDescent="0.3">
      <c r="A16351" s="1">
        <v>44391.612951388888</v>
      </c>
      <c r="B16351" t="s">
        <v>6629</v>
      </c>
      <c r="C16351" t="s">
        <v>25369</v>
      </c>
      <c r="D16351" t="s">
        <v>32614</v>
      </c>
      <c r="E16351">
        <f t="shared" si="255"/>
        <v>1</v>
      </c>
    </row>
    <row r="16352" spans="1:5" x14ac:dyDescent="0.3">
      <c r="A16352" s="1">
        <v>44391.61109953704</v>
      </c>
      <c r="B16352" t="s">
        <v>6630</v>
      </c>
      <c r="C16352" t="s">
        <v>25370</v>
      </c>
      <c r="D16352" t="s">
        <v>32613</v>
      </c>
      <c r="E16352">
        <f t="shared" si="255"/>
        <v>-1</v>
      </c>
    </row>
    <row r="16353" spans="1:5" x14ac:dyDescent="0.3">
      <c r="A16353" s="1">
        <v>44391.610821759263</v>
      </c>
      <c r="B16353" t="s">
        <v>395</v>
      </c>
      <c r="C16353" t="s">
        <v>25371</v>
      </c>
      <c r="D16353" t="s">
        <v>32612</v>
      </c>
      <c r="E16353">
        <f t="shared" si="255"/>
        <v>0</v>
      </c>
    </row>
    <row r="16354" spans="1:5" x14ac:dyDescent="0.3">
      <c r="A16354" s="1">
        <v>44391.607928240737</v>
      </c>
      <c r="B16354" t="s">
        <v>6631</v>
      </c>
      <c r="C16354" t="s">
        <v>25372</v>
      </c>
      <c r="D16354" t="s">
        <v>32612</v>
      </c>
      <c r="E16354">
        <f t="shared" si="255"/>
        <v>0</v>
      </c>
    </row>
    <row r="16355" spans="1:5" x14ac:dyDescent="0.3">
      <c r="A16355" s="1">
        <v>44391.606550925928</v>
      </c>
      <c r="B16355" t="s">
        <v>6632</v>
      </c>
      <c r="C16355" t="s">
        <v>25373</v>
      </c>
      <c r="D16355" t="s">
        <v>32613</v>
      </c>
      <c r="E16355">
        <f t="shared" si="255"/>
        <v>-1</v>
      </c>
    </row>
    <row r="16356" spans="1:5" x14ac:dyDescent="0.3">
      <c r="A16356" s="1">
        <v>44391.606354166666</v>
      </c>
      <c r="B16356" t="s">
        <v>5231</v>
      </c>
      <c r="C16356" t="s">
        <v>25374</v>
      </c>
      <c r="D16356" t="s">
        <v>32613</v>
      </c>
      <c r="E16356">
        <f t="shared" si="255"/>
        <v>-1</v>
      </c>
    </row>
    <row r="16357" spans="1:5" x14ac:dyDescent="0.3">
      <c r="A16357" s="1">
        <v>44391.605405092596</v>
      </c>
      <c r="B16357" t="s">
        <v>6538</v>
      </c>
      <c r="C16357" t="s">
        <v>25375</v>
      </c>
      <c r="D16357" t="s">
        <v>32612</v>
      </c>
      <c r="E16357">
        <f t="shared" si="255"/>
        <v>0</v>
      </c>
    </row>
    <row r="16358" spans="1:5" x14ac:dyDescent="0.3">
      <c r="A16358" s="1">
        <v>44391.600590277776</v>
      </c>
      <c r="B16358" t="s">
        <v>6633</v>
      </c>
      <c r="C16358" t="s">
        <v>25376</v>
      </c>
      <c r="D16358" t="s">
        <v>32612</v>
      </c>
      <c r="E16358">
        <f t="shared" si="255"/>
        <v>0</v>
      </c>
    </row>
    <row r="16359" spans="1:5" x14ac:dyDescent="0.3">
      <c r="A16359" s="1">
        <v>44391.600416666668</v>
      </c>
      <c r="B16359" t="s">
        <v>6634</v>
      </c>
      <c r="C16359" t="s">
        <v>25377</v>
      </c>
      <c r="D16359" t="s">
        <v>32614</v>
      </c>
      <c r="E16359">
        <f t="shared" si="255"/>
        <v>1</v>
      </c>
    </row>
    <row r="16360" spans="1:5" x14ac:dyDescent="0.3">
      <c r="A16360" s="1">
        <v>44391.597939814812</v>
      </c>
      <c r="B16360" t="s">
        <v>6635</v>
      </c>
      <c r="C16360" t="s">
        <v>25378</v>
      </c>
      <c r="D16360" t="s">
        <v>32613</v>
      </c>
      <c r="E16360">
        <f t="shared" si="255"/>
        <v>-1</v>
      </c>
    </row>
    <row r="16361" spans="1:5" x14ac:dyDescent="0.3">
      <c r="A16361" s="1">
        <v>44391.59752314815</v>
      </c>
      <c r="B16361" t="s">
        <v>6636</v>
      </c>
      <c r="C16361" t="s">
        <v>25379</v>
      </c>
      <c r="D16361" t="s">
        <v>32613</v>
      </c>
      <c r="E16361">
        <f t="shared" si="255"/>
        <v>-1</v>
      </c>
    </row>
    <row r="16362" spans="1:5" x14ac:dyDescent="0.3">
      <c r="A16362" s="1">
        <v>44391.596574074072</v>
      </c>
      <c r="B16362" t="s">
        <v>1681</v>
      </c>
      <c r="C16362" t="s">
        <v>25380</v>
      </c>
      <c r="D16362" t="s">
        <v>32612</v>
      </c>
      <c r="E16362">
        <f t="shared" si="255"/>
        <v>0</v>
      </c>
    </row>
    <row r="16363" spans="1:5" x14ac:dyDescent="0.3">
      <c r="A16363" s="1">
        <v>44391.595856481479</v>
      </c>
      <c r="B16363" t="s">
        <v>18</v>
      </c>
      <c r="C16363" t="s">
        <v>25381</v>
      </c>
      <c r="D16363" t="s">
        <v>32612</v>
      </c>
      <c r="E16363">
        <f t="shared" si="255"/>
        <v>0</v>
      </c>
    </row>
    <row r="16364" spans="1:5" x14ac:dyDescent="0.3">
      <c r="A16364" s="1">
        <v>44391.594594907408</v>
      </c>
      <c r="B16364" t="s">
        <v>6637</v>
      </c>
      <c r="C16364" t="s">
        <v>25382</v>
      </c>
      <c r="D16364" t="s">
        <v>32613</v>
      </c>
      <c r="E16364">
        <f t="shared" si="255"/>
        <v>-1</v>
      </c>
    </row>
    <row r="16365" spans="1:5" x14ac:dyDescent="0.3">
      <c r="A16365" s="1">
        <v>44391.593009259261</v>
      </c>
      <c r="B16365" t="s">
        <v>6638</v>
      </c>
      <c r="C16365" t="s">
        <v>25383</v>
      </c>
      <c r="D16365" t="s">
        <v>32614</v>
      </c>
      <c r="E16365">
        <f t="shared" si="255"/>
        <v>1</v>
      </c>
    </row>
    <row r="16366" spans="1:5" x14ac:dyDescent="0.3">
      <c r="A16366" s="1">
        <v>44391.592465277776</v>
      </c>
      <c r="B16366" t="s">
        <v>6639</v>
      </c>
      <c r="C16366" t="s">
        <v>25384</v>
      </c>
      <c r="D16366" t="s">
        <v>32613</v>
      </c>
      <c r="E16366">
        <f t="shared" si="255"/>
        <v>-1</v>
      </c>
    </row>
    <row r="16367" spans="1:5" x14ac:dyDescent="0.3">
      <c r="A16367" s="1">
        <v>44391.592291666668</v>
      </c>
      <c r="B16367" t="s">
        <v>6640</v>
      </c>
      <c r="C16367" t="s">
        <v>25385</v>
      </c>
      <c r="D16367" t="s">
        <v>32612</v>
      </c>
      <c r="E16367">
        <f t="shared" si="255"/>
        <v>0</v>
      </c>
    </row>
    <row r="16368" spans="1:5" x14ac:dyDescent="0.3">
      <c r="A16368" s="1">
        <v>44391.591423611113</v>
      </c>
      <c r="B16368" t="s">
        <v>1158</v>
      </c>
      <c r="C16368" t="s">
        <v>25386</v>
      </c>
      <c r="D16368" t="s">
        <v>32614</v>
      </c>
      <c r="E16368">
        <f t="shared" si="255"/>
        <v>1</v>
      </c>
    </row>
    <row r="16369" spans="1:5" x14ac:dyDescent="0.3">
      <c r="A16369" s="1">
        <v>44391.586354166669</v>
      </c>
      <c r="B16369" t="s">
        <v>2013</v>
      </c>
      <c r="C16369" t="s">
        <v>25387</v>
      </c>
      <c r="D16369" t="s">
        <v>32613</v>
      </c>
      <c r="E16369">
        <f t="shared" si="255"/>
        <v>-1</v>
      </c>
    </row>
    <row r="16370" spans="1:5" x14ac:dyDescent="0.3">
      <c r="A16370" s="1">
        <v>44391.585335648146</v>
      </c>
      <c r="B16370" t="s">
        <v>6641</v>
      </c>
      <c r="C16370" t="s">
        <v>25388</v>
      </c>
      <c r="D16370" t="s">
        <v>32614</v>
      </c>
      <c r="E16370">
        <f t="shared" si="255"/>
        <v>1</v>
      </c>
    </row>
    <row r="16371" spans="1:5" x14ac:dyDescent="0.3">
      <c r="A16371" s="1">
        <v>44391.584143518521</v>
      </c>
      <c r="B16371" t="s">
        <v>5314</v>
      </c>
      <c r="C16371" t="s">
        <v>25389</v>
      </c>
      <c r="D16371" t="s">
        <v>32614</v>
      </c>
      <c r="E16371">
        <f t="shared" si="255"/>
        <v>1</v>
      </c>
    </row>
    <row r="16372" spans="1:5" x14ac:dyDescent="0.3">
      <c r="A16372" s="1">
        <v>44391.584108796298</v>
      </c>
      <c r="B16372" t="s">
        <v>369</v>
      </c>
      <c r="C16372" t="s">
        <v>25390</v>
      </c>
      <c r="D16372" t="s">
        <v>32612</v>
      </c>
      <c r="E16372">
        <f t="shared" si="255"/>
        <v>0</v>
      </c>
    </row>
    <row r="16373" spans="1:5" x14ac:dyDescent="0.3">
      <c r="A16373" s="1">
        <v>44391.583877314813</v>
      </c>
      <c r="B16373" t="s">
        <v>6642</v>
      </c>
      <c r="C16373" t="s">
        <v>25391</v>
      </c>
      <c r="D16373" t="s">
        <v>32614</v>
      </c>
      <c r="E16373">
        <f t="shared" si="255"/>
        <v>1</v>
      </c>
    </row>
    <row r="16374" spans="1:5" x14ac:dyDescent="0.3">
      <c r="A16374" s="1">
        <v>44391.583333333336</v>
      </c>
      <c r="B16374" t="s">
        <v>13</v>
      </c>
      <c r="C16374" t="s">
        <v>25392</v>
      </c>
      <c r="D16374" t="s">
        <v>32613</v>
      </c>
      <c r="E16374">
        <f t="shared" si="255"/>
        <v>-1</v>
      </c>
    </row>
    <row r="16375" spans="1:5" x14ac:dyDescent="0.3">
      <c r="A16375" s="1">
        <v>44391.580879629626</v>
      </c>
      <c r="B16375" t="s">
        <v>5548</v>
      </c>
      <c r="C16375" t="s">
        <v>25393</v>
      </c>
      <c r="D16375" t="s">
        <v>32613</v>
      </c>
      <c r="E16375">
        <f t="shared" si="255"/>
        <v>-1</v>
      </c>
    </row>
    <row r="16376" spans="1:5" x14ac:dyDescent="0.3">
      <c r="A16376" s="1">
        <v>44391.580231481479</v>
      </c>
      <c r="B16376" t="s">
        <v>6643</v>
      </c>
      <c r="C16376" t="s">
        <v>25394</v>
      </c>
      <c r="D16376" t="s">
        <v>32613</v>
      </c>
      <c r="E16376">
        <f t="shared" si="255"/>
        <v>-1</v>
      </c>
    </row>
    <row r="16377" spans="1:5" x14ac:dyDescent="0.3">
      <c r="A16377" s="1">
        <v>44391.577962962961</v>
      </c>
      <c r="B16377" t="s">
        <v>6644</v>
      </c>
      <c r="C16377" t="s">
        <v>25395</v>
      </c>
      <c r="D16377" t="s">
        <v>32614</v>
      </c>
      <c r="E16377">
        <f t="shared" si="255"/>
        <v>1</v>
      </c>
    </row>
    <row r="16378" spans="1:5" x14ac:dyDescent="0.3">
      <c r="A16378" s="1">
        <v>44391.577789351853</v>
      </c>
      <c r="B16378" t="s">
        <v>6645</v>
      </c>
      <c r="C16378" t="s">
        <v>25396</v>
      </c>
      <c r="D16378" t="s">
        <v>32613</v>
      </c>
      <c r="E16378">
        <f t="shared" si="255"/>
        <v>-1</v>
      </c>
    </row>
    <row r="16379" spans="1:5" x14ac:dyDescent="0.3">
      <c r="A16379" s="1">
        <v>44391.576932870368</v>
      </c>
      <c r="B16379" t="s">
        <v>6646</v>
      </c>
      <c r="C16379" t="s">
        <v>25397</v>
      </c>
      <c r="D16379" t="s">
        <v>32612</v>
      </c>
      <c r="E16379">
        <f t="shared" si="255"/>
        <v>0</v>
      </c>
    </row>
    <row r="16380" spans="1:5" x14ac:dyDescent="0.3">
      <c r="A16380" s="1">
        <v>44391.572685185187</v>
      </c>
      <c r="B16380" t="s">
        <v>6642</v>
      </c>
      <c r="C16380" t="s">
        <v>25391</v>
      </c>
      <c r="D16380" t="s">
        <v>32614</v>
      </c>
      <c r="E16380">
        <f t="shared" si="255"/>
        <v>1</v>
      </c>
    </row>
    <row r="16381" spans="1:5" x14ac:dyDescent="0.3">
      <c r="A16381" s="1">
        <v>44391.571087962962</v>
      </c>
      <c r="B16381" t="s">
        <v>6647</v>
      </c>
      <c r="C16381" t="s">
        <v>25398</v>
      </c>
      <c r="D16381" t="s">
        <v>32613</v>
      </c>
      <c r="E16381">
        <f t="shared" si="255"/>
        <v>-1</v>
      </c>
    </row>
    <row r="16382" spans="1:5" x14ac:dyDescent="0.3">
      <c r="A16382" s="1">
        <v>44391.570729166669</v>
      </c>
      <c r="B16382" t="s">
        <v>6648</v>
      </c>
      <c r="C16382" t="s">
        <v>25399</v>
      </c>
      <c r="D16382" t="s">
        <v>32612</v>
      </c>
      <c r="E16382">
        <f t="shared" si="255"/>
        <v>0</v>
      </c>
    </row>
    <row r="16383" spans="1:5" x14ac:dyDescent="0.3">
      <c r="A16383" s="1">
        <v>44391.568761574075</v>
      </c>
      <c r="B16383" t="s">
        <v>6649</v>
      </c>
      <c r="C16383" t="s">
        <v>25400</v>
      </c>
      <c r="D16383" t="s">
        <v>32612</v>
      </c>
      <c r="E16383">
        <f t="shared" si="255"/>
        <v>0</v>
      </c>
    </row>
    <row r="16384" spans="1:5" x14ac:dyDescent="0.3">
      <c r="A16384" s="1">
        <v>44391.567847222221</v>
      </c>
      <c r="B16384" t="s">
        <v>6650</v>
      </c>
      <c r="C16384" t="s">
        <v>25401</v>
      </c>
      <c r="D16384" t="s">
        <v>32612</v>
      </c>
      <c r="E16384">
        <f t="shared" si="255"/>
        <v>0</v>
      </c>
    </row>
    <row r="16385" spans="1:5" x14ac:dyDescent="0.3">
      <c r="A16385" s="1">
        <v>44391.566331018519</v>
      </c>
      <c r="B16385" t="s">
        <v>6651</v>
      </c>
      <c r="C16385" t="s">
        <v>25402</v>
      </c>
      <c r="D16385" t="s">
        <v>32612</v>
      </c>
      <c r="E16385">
        <f t="shared" si="255"/>
        <v>0</v>
      </c>
    </row>
    <row r="16386" spans="1:5" x14ac:dyDescent="0.3">
      <c r="A16386" s="1">
        <v>44391.565138888887</v>
      </c>
      <c r="B16386" t="s">
        <v>2623</v>
      </c>
      <c r="C16386" t="s">
        <v>25403</v>
      </c>
      <c r="D16386" t="s">
        <v>32614</v>
      </c>
      <c r="E16386">
        <f t="shared" si="255"/>
        <v>1</v>
      </c>
    </row>
    <row r="16387" spans="1:5" x14ac:dyDescent="0.3">
      <c r="A16387" s="1">
        <v>44391.56349537037</v>
      </c>
      <c r="B16387" t="s">
        <v>6652</v>
      </c>
      <c r="C16387" t="s">
        <v>25404</v>
      </c>
      <c r="D16387" t="s">
        <v>32612</v>
      </c>
      <c r="E16387">
        <f t="shared" ref="E16387:E16450" si="256">_xlfn.IFS(D16387="Positif", 1, D16387="Negatif", -1, D16387="Netral", 0)</f>
        <v>0</v>
      </c>
    </row>
    <row r="16388" spans="1:5" x14ac:dyDescent="0.3">
      <c r="A16388" s="1">
        <v>44391.561284722222</v>
      </c>
      <c r="B16388" t="s">
        <v>6653</v>
      </c>
      <c r="C16388" t="s">
        <v>25405</v>
      </c>
      <c r="D16388" t="s">
        <v>32613</v>
      </c>
      <c r="E16388">
        <f t="shared" si="256"/>
        <v>-1</v>
      </c>
    </row>
    <row r="16389" spans="1:5" x14ac:dyDescent="0.3">
      <c r="A16389" s="1">
        <v>44391.560729166667</v>
      </c>
      <c r="B16389" t="s">
        <v>6654</v>
      </c>
      <c r="C16389" t="s">
        <v>25406</v>
      </c>
      <c r="D16389" t="s">
        <v>32613</v>
      </c>
      <c r="E16389">
        <f t="shared" si="256"/>
        <v>-1</v>
      </c>
    </row>
    <row r="16390" spans="1:5" x14ac:dyDescent="0.3">
      <c r="A16390" s="1">
        <v>44391.557395833333</v>
      </c>
      <c r="B16390" t="s">
        <v>2316</v>
      </c>
      <c r="C16390" t="s">
        <v>25407</v>
      </c>
      <c r="D16390" t="s">
        <v>32614</v>
      </c>
      <c r="E16390">
        <f t="shared" si="256"/>
        <v>1</v>
      </c>
    </row>
    <row r="16391" spans="1:5" x14ac:dyDescent="0.3">
      <c r="A16391" s="1">
        <v>44391.557175925926</v>
      </c>
      <c r="B16391" t="s">
        <v>6655</v>
      </c>
      <c r="C16391" t="s">
        <v>25408</v>
      </c>
      <c r="D16391" t="s">
        <v>32614</v>
      </c>
      <c r="E16391">
        <f t="shared" si="256"/>
        <v>1</v>
      </c>
    </row>
    <row r="16392" spans="1:5" x14ac:dyDescent="0.3">
      <c r="A16392" s="1">
        <v>44391.555300925924</v>
      </c>
      <c r="B16392" t="s">
        <v>6656</v>
      </c>
      <c r="C16392" t="s">
        <v>25409</v>
      </c>
      <c r="D16392" t="s">
        <v>32612</v>
      </c>
      <c r="E16392">
        <f t="shared" si="256"/>
        <v>0</v>
      </c>
    </row>
    <row r="16393" spans="1:5" x14ac:dyDescent="0.3">
      <c r="A16393" s="1">
        <v>44391.555046296293</v>
      </c>
      <c r="B16393" t="s">
        <v>6657</v>
      </c>
      <c r="C16393" t="s">
        <v>25410</v>
      </c>
      <c r="D16393" t="s">
        <v>32612</v>
      </c>
      <c r="E16393">
        <f t="shared" si="256"/>
        <v>0</v>
      </c>
    </row>
    <row r="16394" spans="1:5" x14ac:dyDescent="0.3">
      <c r="A16394" s="1">
        <v>44391.554444444446</v>
      </c>
      <c r="B16394" t="s">
        <v>6100</v>
      </c>
      <c r="C16394" t="s">
        <v>25411</v>
      </c>
      <c r="D16394" t="s">
        <v>32613</v>
      </c>
      <c r="E16394">
        <f t="shared" si="256"/>
        <v>-1</v>
      </c>
    </row>
    <row r="16395" spans="1:5" x14ac:dyDescent="0.3">
      <c r="A16395" s="1">
        <v>44391.553483796299</v>
      </c>
      <c r="B16395" t="s">
        <v>5448</v>
      </c>
      <c r="C16395" t="s">
        <v>25412</v>
      </c>
      <c r="D16395" t="s">
        <v>32612</v>
      </c>
      <c r="E16395">
        <f t="shared" si="256"/>
        <v>0</v>
      </c>
    </row>
    <row r="16396" spans="1:5" x14ac:dyDescent="0.3">
      <c r="A16396" s="1">
        <v>44391.551932870374</v>
      </c>
      <c r="B16396" t="s">
        <v>5447</v>
      </c>
      <c r="C16396" t="s">
        <v>25413</v>
      </c>
      <c r="D16396" t="s">
        <v>32612</v>
      </c>
      <c r="E16396">
        <f t="shared" si="256"/>
        <v>0</v>
      </c>
    </row>
    <row r="16397" spans="1:5" x14ac:dyDescent="0.3">
      <c r="A16397" s="1">
        <v>44391.551608796297</v>
      </c>
      <c r="B16397" t="s">
        <v>6658</v>
      </c>
      <c r="C16397" t="s">
        <v>25414</v>
      </c>
      <c r="D16397" t="s">
        <v>32612</v>
      </c>
      <c r="E16397">
        <f t="shared" si="256"/>
        <v>0</v>
      </c>
    </row>
    <row r="16398" spans="1:5" x14ac:dyDescent="0.3">
      <c r="A16398" s="1">
        <v>44391.55159722222</v>
      </c>
      <c r="B16398" t="s">
        <v>6659</v>
      </c>
      <c r="C16398" t="s">
        <v>25415</v>
      </c>
      <c r="D16398" t="s">
        <v>32613</v>
      </c>
      <c r="E16398">
        <f t="shared" si="256"/>
        <v>-1</v>
      </c>
    </row>
    <row r="16399" spans="1:5" x14ac:dyDescent="0.3">
      <c r="A16399" s="1">
        <v>44391.550682870373</v>
      </c>
      <c r="B16399" t="s">
        <v>6660</v>
      </c>
      <c r="C16399" t="s">
        <v>25416</v>
      </c>
      <c r="D16399" t="s">
        <v>32613</v>
      </c>
      <c r="E16399">
        <f t="shared" si="256"/>
        <v>-1</v>
      </c>
    </row>
    <row r="16400" spans="1:5" x14ac:dyDescent="0.3">
      <c r="A16400" s="1">
        <v>44391.549456018518</v>
      </c>
      <c r="B16400" t="s">
        <v>6661</v>
      </c>
      <c r="C16400" t="s">
        <v>25417</v>
      </c>
      <c r="D16400" t="s">
        <v>32613</v>
      </c>
      <c r="E16400">
        <f t="shared" si="256"/>
        <v>-1</v>
      </c>
    </row>
    <row r="16401" spans="1:5" x14ac:dyDescent="0.3">
      <c r="A16401" s="1">
        <v>44391.548009259262</v>
      </c>
      <c r="B16401" t="s">
        <v>6662</v>
      </c>
      <c r="C16401" t="s">
        <v>25418</v>
      </c>
      <c r="D16401" t="s">
        <v>32614</v>
      </c>
      <c r="E16401">
        <f t="shared" si="256"/>
        <v>1</v>
      </c>
    </row>
    <row r="16402" spans="1:5" x14ac:dyDescent="0.3">
      <c r="A16402" s="1">
        <v>44391.547210648147</v>
      </c>
      <c r="B16402" t="s">
        <v>4669</v>
      </c>
      <c r="C16402" t="s">
        <v>25419</v>
      </c>
      <c r="D16402" t="s">
        <v>32614</v>
      </c>
      <c r="E16402">
        <f t="shared" si="256"/>
        <v>1</v>
      </c>
    </row>
    <row r="16403" spans="1:5" x14ac:dyDescent="0.3">
      <c r="A16403" s="1">
        <v>44391.545520833337</v>
      </c>
      <c r="B16403" t="s">
        <v>6663</v>
      </c>
      <c r="C16403" t="s">
        <v>25420</v>
      </c>
      <c r="D16403" t="s">
        <v>32613</v>
      </c>
      <c r="E16403">
        <f t="shared" si="256"/>
        <v>-1</v>
      </c>
    </row>
    <row r="16404" spans="1:5" x14ac:dyDescent="0.3">
      <c r="A16404" s="1">
        <v>44391.545185185183</v>
      </c>
      <c r="B16404" t="s">
        <v>4672</v>
      </c>
      <c r="C16404" t="s">
        <v>25421</v>
      </c>
      <c r="D16404" t="s">
        <v>32614</v>
      </c>
      <c r="E16404">
        <f t="shared" si="256"/>
        <v>1</v>
      </c>
    </row>
    <row r="16405" spans="1:5" x14ac:dyDescent="0.3">
      <c r="A16405" s="1">
        <v>44391.543773148151</v>
      </c>
      <c r="B16405" t="s">
        <v>6397</v>
      </c>
      <c r="C16405" t="s">
        <v>25422</v>
      </c>
      <c r="D16405" t="s">
        <v>32612</v>
      </c>
      <c r="E16405">
        <f t="shared" si="256"/>
        <v>0</v>
      </c>
    </row>
    <row r="16406" spans="1:5" x14ac:dyDescent="0.3">
      <c r="A16406" s="1">
        <v>44391.541666666664</v>
      </c>
      <c r="B16406" t="s">
        <v>1436</v>
      </c>
      <c r="C16406" t="s">
        <v>25423</v>
      </c>
      <c r="D16406" t="s">
        <v>32613</v>
      </c>
      <c r="E16406">
        <f t="shared" si="256"/>
        <v>-1</v>
      </c>
    </row>
    <row r="16407" spans="1:5" x14ac:dyDescent="0.3">
      <c r="A16407" s="1">
        <v>44391.541446759256</v>
      </c>
      <c r="B16407" t="s">
        <v>18</v>
      </c>
      <c r="C16407" t="s">
        <v>25424</v>
      </c>
      <c r="D16407" t="s">
        <v>32612</v>
      </c>
      <c r="E16407">
        <f t="shared" si="256"/>
        <v>0</v>
      </c>
    </row>
    <row r="16408" spans="1:5" x14ac:dyDescent="0.3">
      <c r="A16408" s="1">
        <v>44391.539027777777</v>
      </c>
      <c r="B16408" t="s">
        <v>6664</v>
      </c>
      <c r="C16408" t="s">
        <v>25425</v>
      </c>
      <c r="D16408" t="s">
        <v>32612</v>
      </c>
      <c r="E16408">
        <f t="shared" si="256"/>
        <v>0</v>
      </c>
    </row>
    <row r="16409" spans="1:5" x14ac:dyDescent="0.3">
      <c r="A16409" s="1">
        <v>44391.538715277777</v>
      </c>
      <c r="B16409" t="s">
        <v>84</v>
      </c>
      <c r="C16409" t="s">
        <v>25426</v>
      </c>
      <c r="D16409" t="s">
        <v>32612</v>
      </c>
      <c r="E16409">
        <f t="shared" si="256"/>
        <v>0</v>
      </c>
    </row>
    <row r="16410" spans="1:5" x14ac:dyDescent="0.3">
      <c r="A16410" s="1">
        <v>44391.535266203704</v>
      </c>
      <c r="B16410" t="s">
        <v>6665</v>
      </c>
      <c r="C16410" t="s">
        <v>25427</v>
      </c>
      <c r="D16410" t="s">
        <v>32612</v>
      </c>
      <c r="E16410">
        <f t="shared" si="256"/>
        <v>0</v>
      </c>
    </row>
    <row r="16411" spans="1:5" x14ac:dyDescent="0.3">
      <c r="A16411" s="1">
        <v>44391.531701388885</v>
      </c>
      <c r="B16411" t="s">
        <v>5039</v>
      </c>
      <c r="C16411" t="s">
        <v>25428</v>
      </c>
      <c r="D16411" t="s">
        <v>32612</v>
      </c>
      <c r="E16411">
        <f t="shared" si="256"/>
        <v>0</v>
      </c>
    </row>
    <row r="16412" spans="1:5" x14ac:dyDescent="0.3">
      <c r="A16412" s="1">
        <v>44391.528449074074</v>
      </c>
      <c r="B16412" t="s">
        <v>6666</v>
      </c>
      <c r="C16412" t="s">
        <v>25429</v>
      </c>
      <c r="D16412" t="s">
        <v>32613</v>
      </c>
      <c r="E16412">
        <f t="shared" si="256"/>
        <v>-1</v>
      </c>
    </row>
    <row r="16413" spans="1:5" x14ac:dyDescent="0.3">
      <c r="A16413" s="1">
        <v>44391.527222222219</v>
      </c>
      <c r="B16413" t="s">
        <v>6667</v>
      </c>
      <c r="C16413" t="s">
        <v>25430</v>
      </c>
      <c r="D16413" t="s">
        <v>32613</v>
      </c>
      <c r="E16413">
        <f t="shared" si="256"/>
        <v>-1</v>
      </c>
    </row>
    <row r="16414" spans="1:5" x14ac:dyDescent="0.3">
      <c r="A16414" s="1">
        <v>44391.524328703701</v>
      </c>
      <c r="B16414" t="s">
        <v>3367</v>
      </c>
      <c r="C16414" t="s">
        <v>25431</v>
      </c>
      <c r="D16414" t="s">
        <v>32612</v>
      </c>
      <c r="E16414">
        <f t="shared" si="256"/>
        <v>0</v>
      </c>
    </row>
    <row r="16415" spans="1:5" x14ac:dyDescent="0.3">
      <c r="A16415" s="1">
        <v>44391.522835648146</v>
      </c>
      <c r="B16415" t="s">
        <v>395</v>
      </c>
      <c r="C16415" t="s">
        <v>25432</v>
      </c>
      <c r="D16415" t="s">
        <v>32612</v>
      </c>
      <c r="E16415">
        <f t="shared" si="256"/>
        <v>0</v>
      </c>
    </row>
    <row r="16416" spans="1:5" x14ac:dyDescent="0.3">
      <c r="A16416" s="1">
        <v>44391.522256944445</v>
      </c>
      <c r="B16416" t="s">
        <v>84</v>
      </c>
      <c r="C16416" t="s">
        <v>25433</v>
      </c>
      <c r="D16416" t="s">
        <v>32612</v>
      </c>
      <c r="E16416">
        <f t="shared" si="256"/>
        <v>0</v>
      </c>
    </row>
    <row r="16417" spans="1:5" x14ac:dyDescent="0.3">
      <c r="A16417" s="1">
        <v>44391.522256944445</v>
      </c>
      <c r="B16417" t="s">
        <v>4237</v>
      </c>
      <c r="C16417" t="s">
        <v>25434</v>
      </c>
      <c r="D16417" t="s">
        <v>32612</v>
      </c>
      <c r="E16417">
        <f t="shared" si="256"/>
        <v>0</v>
      </c>
    </row>
    <row r="16418" spans="1:5" x14ac:dyDescent="0.3">
      <c r="A16418" s="1">
        <v>44391.521435185183</v>
      </c>
      <c r="B16418" t="s">
        <v>6668</v>
      </c>
      <c r="C16418" t="s">
        <v>25435</v>
      </c>
      <c r="D16418" t="s">
        <v>32612</v>
      </c>
      <c r="E16418">
        <f t="shared" si="256"/>
        <v>0</v>
      </c>
    </row>
    <row r="16419" spans="1:5" x14ac:dyDescent="0.3">
      <c r="A16419" s="1">
        <v>44391.52002314815</v>
      </c>
      <c r="B16419" t="s">
        <v>18</v>
      </c>
      <c r="C16419" t="s">
        <v>25436</v>
      </c>
      <c r="D16419" t="s">
        <v>32612</v>
      </c>
      <c r="E16419">
        <f t="shared" si="256"/>
        <v>0</v>
      </c>
    </row>
    <row r="16420" spans="1:5" x14ac:dyDescent="0.3">
      <c r="A16420" s="1">
        <v>44391.519502314812</v>
      </c>
      <c r="B16420" t="s">
        <v>6669</v>
      </c>
      <c r="C16420" t="s">
        <v>25437</v>
      </c>
      <c r="D16420" t="s">
        <v>32613</v>
      </c>
      <c r="E16420">
        <f t="shared" si="256"/>
        <v>-1</v>
      </c>
    </row>
    <row r="16421" spans="1:5" x14ac:dyDescent="0.3">
      <c r="A16421" s="1">
        <v>44391.518043981479</v>
      </c>
      <c r="B16421" t="s">
        <v>6670</v>
      </c>
      <c r="C16421" t="s">
        <v>25438</v>
      </c>
      <c r="D16421" t="s">
        <v>32612</v>
      </c>
      <c r="E16421">
        <f t="shared" si="256"/>
        <v>0</v>
      </c>
    </row>
    <row r="16422" spans="1:5" x14ac:dyDescent="0.3">
      <c r="A16422" s="1">
        <v>44391.517916666664</v>
      </c>
      <c r="B16422" t="s">
        <v>30</v>
      </c>
      <c r="C16422" t="s">
        <v>25439</v>
      </c>
      <c r="D16422" t="s">
        <v>32612</v>
      </c>
      <c r="E16422">
        <f t="shared" si="256"/>
        <v>0</v>
      </c>
    </row>
    <row r="16423" spans="1:5" x14ac:dyDescent="0.3">
      <c r="A16423" s="1">
        <v>44391.508796296293</v>
      </c>
      <c r="B16423" t="s">
        <v>6671</v>
      </c>
      <c r="C16423" t="s">
        <v>25440</v>
      </c>
      <c r="D16423" t="s">
        <v>32614</v>
      </c>
      <c r="E16423">
        <f t="shared" si="256"/>
        <v>1</v>
      </c>
    </row>
    <row r="16424" spans="1:5" x14ac:dyDescent="0.3">
      <c r="A16424" s="1">
        <v>44391.505370370367</v>
      </c>
      <c r="B16424" t="s">
        <v>462</v>
      </c>
      <c r="C16424" t="s">
        <v>25441</v>
      </c>
      <c r="D16424" t="s">
        <v>32612</v>
      </c>
      <c r="E16424">
        <f t="shared" si="256"/>
        <v>0</v>
      </c>
    </row>
    <row r="16425" spans="1:5" x14ac:dyDescent="0.3">
      <c r="A16425" s="1">
        <v>44391.504999999997</v>
      </c>
      <c r="B16425" t="s">
        <v>6672</v>
      </c>
      <c r="C16425" t="s">
        <v>25442</v>
      </c>
      <c r="D16425" t="s">
        <v>32613</v>
      </c>
      <c r="E16425">
        <f t="shared" si="256"/>
        <v>-1</v>
      </c>
    </row>
    <row r="16426" spans="1:5" x14ac:dyDescent="0.3">
      <c r="A16426" s="1">
        <v>44391.499756944446</v>
      </c>
      <c r="B16426" t="s">
        <v>395</v>
      </c>
      <c r="C16426" t="s">
        <v>25443</v>
      </c>
      <c r="D16426" t="s">
        <v>32612</v>
      </c>
      <c r="E16426">
        <f t="shared" si="256"/>
        <v>0</v>
      </c>
    </row>
    <row r="16427" spans="1:5" x14ac:dyDescent="0.3">
      <c r="A16427" s="1">
        <v>44391.496412037035</v>
      </c>
      <c r="B16427" t="s">
        <v>6673</v>
      </c>
      <c r="C16427" t="s">
        <v>25444</v>
      </c>
      <c r="D16427" t="s">
        <v>32614</v>
      </c>
      <c r="E16427">
        <f t="shared" si="256"/>
        <v>1</v>
      </c>
    </row>
    <row r="16428" spans="1:5" x14ac:dyDescent="0.3">
      <c r="A16428" s="1">
        <v>44391.493796296294</v>
      </c>
      <c r="B16428" t="s">
        <v>6674</v>
      </c>
      <c r="C16428" t="s">
        <v>25445</v>
      </c>
      <c r="D16428" t="s">
        <v>32613</v>
      </c>
      <c r="E16428">
        <f t="shared" si="256"/>
        <v>-1</v>
      </c>
    </row>
    <row r="16429" spans="1:5" x14ac:dyDescent="0.3">
      <c r="A16429" s="1">
        <v>44391.49322916667</v>
      </c>
      <c r="B16429" t="s">
        <v>6675</v>
      </c>
      <c r="C16429" t="s">
        <v>25446</v>
      </c>
      <c r="D16429" t="s">
        <v>32613</v>
      </c>
      <c r="E16429">
        <f t="shared" si="256"/>
        <v>-1</v>
      </c>
    </row>
    <row r="16430" spans="1:5" x14ac:dyDescent="0.3">
      <c r="A16430" s="1">
        <v>44391.492511574077</v>
      </c>
      <c r="B16430" t="s">
        <v>6676</v>
      </c>
      <c r="C16430" t="s">
        <v>25447</v>
      </c>
      <c r="D16430" t="s">
        <v>32612</v>
      </c>
      <c r="E16430">
        <f t="shared" si="256"/>
        <v>0</v>
      </c>
    </row>
    <row r="16431" spans="1:5" x14ac:dyDescent="0.3">
      <c r="A16431" s="1">
        <v>44391.488877314812</v>
      </c>
      <c r="B16431" t="s">
        <v>6677</v>
      </c>
      <c r="C16431" t="s">
        <v>25448</v>
      </c>
      <c r="D16431" t="s">
        <v>32612</v>
      </c>
      <c r="E16431">
        <f t="shared" si="256"/>
        <v>0</v>
      </c>
    </row>
    <row r="16432" spans="1:5" x14ac:dyDescent="0.3">
      <c r="A16432" s="1">
        <v>44391.488668981481</v>
      </c>
      <c r="B16432" t="s">
        <v>6678</v>
      </c>
      <c r="C16432" t="s">
        <v>25449</v>
      </c>
      <c r="D16432" t="s">
        <v>32613</v>
      </c>
      <c r="E16432">
        <f t="shared" si="256"/>
        <v>-1</v>
      </c>
    </row>
    <row r="16433" spans="1:5" x14ac:dyDescent="0.3">
      <c r="A16433" s="1">
        <v>44391.486168981479</v>
      </c>
      <c r="B16433" t="s">
        <v>1401</v>
      </c>
      <c r="C16433" t="s">
        <v>25450</v>
      </c>
      <c r="D16433" t="s">
        <v>32612</v>
      </c>
      <c r="E16433">
        <f t="shared" si="256"/>
        <v>0</v>
      </c>
    </row>
    <row r="16434" spans="1:5" x14ac:dyDescent="0.3">
      <c r="A16434" s="1">
        <v>44391.483958333331</v>
      </c>
      <c r="B16434" t="s">
        <v>6679</v>
      </c>
      <c r="C16434" t="s">
        <v>25451</v>
      </c>
      <c r="D16434" t="s">
        <v>32614</v>
      </c>
      <c r="E16434">
        <f t="shared" si="256"/>
        <v>1</v>
      </c>
    </row>
    <row r="16435" spans="1:5" x14ac:dyDescent="0.3">
      <c r="A16435" s="1">
        <v>44391.483900462961</v>
      </c>
      <c r="B16435" t="s">
        <v>6680</v>
      </c>
      <c r="C16435" t="s">
        <v>25452</v>
      </c>
      <c r="D16435" t="s">
        <v>32612</v>
      </c>
      <c r="E16435">
        <f t="shared" si="256"/>
        <v>0</v>
      </c>
    </row>
    <row r="16436" spans="1:5" x14ac:dyDescent="0.3">
      <c r="A16436" s="1">
        <v>44391.482002314813</v>
      </c>
      <c r="B16436" t="s">
        <v>6681</v>
      </c>
      <c r="C16436" t="s">
        <v>25453</v>
      </c>
      <c r="D16436" t="s">
        <v>32614</v>
      </c>
      <c r="E16436">
        <f t="shared" si="256"/>
        <v>1</v>
      </c>
    </row>
    <row r="16437" spans="1:5" x14ac:dyDescent="0.3">
      <c r="A16437" s="1">
        <v>44391.480150462965</v>
      </c>
      <c r="B16437" t="s">
        <v>6682</v>
      </c>
      <c r="C16437" t="s">
        <v>25454</v>
      </c>
      <c r="D16437" t="s">
        <v>32612</v>
      </c>
      <c r="E16437">
        <f t="shared" si="256"/>
        <v>0</v>
      </c>
    </row>
    <row r="16438" spans="1:5" x14ac:dyDescent="0.3">
      <c r="A16438" s="1">
        <v>44391.479525462964</v>
      </c>
      <c r="B16438" t="s">
        <v>6683</v>
      </c>
      <c r="C16438" t="s">
        <v>25455</v>
      </c>
      <c r="D16438" t="s">
        <v>32613</v>
      </c>
      <c r="E16438">
        <f t="shared" si="256"/>
        <v>-1</v>
      </c>
    </row>
    <row r="16439" spans="1:5" x14ac:dyDescent="0.3">
      <c r="A16439" s="1">
        <v>44391.478506944448</v>
      </c>
      <c r="B16439" t="s">
        <v>6684</v>
      </c>
      <c r="C16439" t="s">
        <v>25456</v>
      </c>
      <c r="D16439" t="s">
        <v>32613</v>
      </c>
      <c r="E16439">
        <f t="shared" si="256"/>
        <v>-1</v>
      </c>
    </row>
    <row r="16440" spans="1:5" x14ac:dyDescent="0.3">
      <c r="A16440" s="1">
        <v>44391.478067129632</v>
      </c>
      <c r="B16440" t="s">
        <v>5132</v>
      </c>
      <c r="C16440" t="s">
        <v>25457</v>
      </c>
      <c r="D16440" t="s">
        <v>32612</v>
      </c>
      <c r="E16440">
        <f t="shared" si="256"/>
        <v>0</v>
      </c>
    </row>
    <row r="16441" spans="1:5" x14ac:dyDescent="0.3">
      <c r="A16441" s="1">
        <v>44391.478032407409</v>
      </c>
      <c r="B16441" t="s">
        <v>6685</v>
      </c>
      <c r="C16441" t="s">
        <v>25458</v>
      </c>
      <c r="D16441" t="s">
        <v>32613</v>
      </c>
      <c r="E16441">
        <f t="shared" si="256"/>
        <v>-1</v>
      </c>
    </row>
    <row r="16442" spans="1:5" x14ac:dyDescent="0.3">
      <c r="A16442" s="1">
        <v>44391.477858796294</v>
      </c>
      <c r="B16442" t="s">
        <v>5132</v>
      </c>
      <c r="C16442" t="s">
        <v>25459</v>
      </c>
      <c r="D16442" t="s">
        <v>32612</v>
      </c>
      <c r="E16442">
        <f t="shared" si="256"/>
        <v>0</v>
      </c>
    </row>
    <row r="16443" spans="1:5" x14ac:dyDescent="0.3">
      <c r="A16443" s="1">
        <v>44391.467916666668</v>
      </c>
      <c r="B16443" t="s">
        <v>6686</v>
      </c>
      <c r="C16443" t="s">
        <v>25460</v>
      </c>
      <c r="D16443" t="s">
        <v>32613</v>
      </c>
      <c r="E16443">
        <f t="shared" si="256"/>
        <v>-1</v>
      </c>
    </row>
    <row r="16444" spans="1:5" x14ac:dyDescent="0.3">
      <c r="A16444" s="1">
        <v>44391.466192129628</v>
      </c>
      <c r="B16444" t="s">
        <v>5686</v>
      </c>
      <c r="C16444" t="s">
        <v>25461</v>
      </c>
      <c r="D16444" t="s">
        <v>32613</v>
      </c>
      <c r="E16444">
        <f t="shared" si="256"/>
        <v>-1</v>
      </c>
    </row>
    <row r="16445" spans="1:5" x14ac:dyDescent="0.3">
      <c r="A16445" s="1">
        <v>44391.464988425927</v>
      </c>
      <c r="B16445" t="s">
        <v>3018</v>
      </c>
      <c r="C16445" t="s">
        <v>25462</v>
      </c>
      <c r="D16445" t="s">
        <v>32612</v>
      </c>
      <c r="E16445">
        <f t="shared" si="256"/>
        <v>0</v>
      </c>
    </row>
    <row r="16446" spans="1:5" x14ac:dyDescent="0.3">
      <c r="A16446" s="1">
        <v>44391.464074074072</v>
      </c>
      <c r="B16446" t="s">
        <v>1437</v>
      </c>
      <c r="C16446" t="s">
        <v>25463</v>
      </c>
      <c r="D16446" t="s">
        <v>32614</v>
      </c>
      <c r="E16446">
        <f t="shared" si="256"/>
        <v>1</v>
      </c>
    </row>
    <row r="16447" spans="1:5" x14ac:dyDescent="0.3">
      <c r="A16447" s="1">
        <v>44391.459837962961</v>
      </c>
      <c r="B16447" t="s">
        <v>6687</v>
      </c>
      <c r="C16447" t="s">
        <v>25464</v>
      </c>
      <c r="D16447" t="s">
        <v>32613</v>
      </c>
      <c r="E16447">
        <f t="shared" si="256"/>
        <v>-1</v>
      </c>
    </row>
    <row r="16448" spans="1:5" x14ac:dyDescent="0.3">
      <c r="A16448" s="1">
        <v>44391.459166666667</v>
      </c>
      <c r="B16448" t="s">
        <v>395</v>
      </c>
      <c r="C16448" t="s">
        <v>25465</v>
      </c>
      <c r="D16448" t="s">
        <v>32612</v>
      </c>
      <c r="E16448">
        <f t="shared" si="256"/>
        <v>0</v>
      </c>
    </row>
    <row r="16449" spans="1:5" x14ac:dyDescent="0.3">
      <c r="A16449" s="1">
        <v>44391.456678240742</v>
      </c>
      <c r="B16449" t="s">
        <v>6688</v>
      </c>
      <c r="C16449" t="s">
        <v>25466</v>
      </c>
      <c r="D16449" t="s">
        <v>32612</v>
      </c>
      <c r="E16449">
        <f t="shared" si="256"/>
        <v>0</v>
      </c>
    </row>
    <row r="16450" spans="1:5" x14ac:dyDescent="0.3">
      <c r="A16450" s="1">
        <v>44391.456331018519</v>
      </c>
      <c r="B16450" t="s">
        <v>6689</v>
      </c>
      <c r="C16450" t="s">
        <v>25467</v>
      </c>
      <c r="D16450" t="s">
        <v>32612</v>
      </c>
      <c r="E16450">
        <f t="shared" si="256"/>
        <v>0</v>
      </c>
    </row>
    <row r="16451" spans="1:5" x14ac:dyDescent="0.3">
      <c r="A16451" s="1">
        <v>44391.455879629626</v>
      </c>
      <c r="B16451" t="s">
        <v>6690</v>
      </c>
      <c r="C16451" t="s">
        <v>25468</v>
      </c>
      <c r="D16451" t="s">
        <v>32613</v>
      </c>
      <c r="E16451">
        <f t="shared" ref="E16451:E16514" si="257">_xlfn.IFS(D16451="Positif", 1, D16451="Negatif", -1, D16451="Netral", 0)</f>
        <v>-1</v>
      </c>
    </row>
    <row r="16452" spans="1:5" x14ac:dyDescent="0.3">
      <c r="A16452" s="1">
        <v>44391.455405092594</v>
      </c>
      <c r="B16452" t="s">
        <v>6691</v>
      </c>
      <c r="C16452" t="s">
        <v>25469</v>
      </c>
      <c r="D16452" t="s">
        <v>32612</v>
      </c>
      <c r="E16452">
        <f t="shared" si="257"/>
        <v>0</v>
      </c>
    </row>
    <row r="16453" spans="1:5" x14ac:dyDescent="0.3">
      <c r="A16453" s="1">
        <v>44391.45144675926</v>
      </c>
      <c r="B16453" t="s">
        <v>6692</v>
      </c>
      <c r="C16453" t="s">
        <v>25470</v>
      </c>
      <c r="D16453" t="s">
        <v>32612</v>
      </c>
      <c r="E16453">
        <f t="shared" si="257"/>
        <v>0</v>
      </c>
    </row>
    <row r="16454" spans="1:5" x14ac:dyDescent="0.3">
      <c r="A16454" s="1">
        <v>44391.45140046296</v>
      </c>
      <c r="B16454" t="s">
        <v>6693</v>
      </c>
      <c r="C16454" t="s">
        <v>25471</v>
      </c>
      <c r="D16454" t="s">
        <v>32614</v>
      </c>
      <c r="E16454">
        <f t="shared" si="257"/>
        <v>1</v>
      </c>
    </row>
    <row r="16455" spans="1:5" x14ac:dyDescent="0.3">
      <c r="A16455" s="1">
        <v>44391.45039351852</v>
      </c>
      <c r="B16455" t="s">
        <v>1086</v>
      </c>
      <c r="C16455" t="s">
        <v>25472</v>
      </c>
      <c r="D16455" t="s">
        <v>32613</v>
      </c>
      <c r="E16455">
        <f t="shared" si="257"/>
        <v>-1</v>
      </c>
    </row>
    <row r="16456" spans="1:5" x14ac:dyDescent="0.3">
      <c r="A16456" s="1">
        <v>44391.443692129629</v>
      </c>
      <c r="B16456" t="s">
        <v>6694</v>
      </c>
      <c r="C16456" t="s">
        <v>25473</v>
      </c>
      <c r="D16456" t="s">
        <v>32613</v>
      </c>
      <c r="E16456">
        <f t="shared" si="257"/>
        <v>-1</v>
      </c>
    </row>
    <row r="16457" spans="1:5" x14ac:dyDescent="0.3">
      <c r="A16457" s="1">
        <v>44391.439571759256</v>
      </c>
      <c r="B16457" t="s">
        <v>6695</v>
      </c>
      <c r="C16457" t="s">
        <v>25474</v>
      </c>
      <c r="D16457" t="s">
        <v>32613</v>
      </c>
      <c r="E16457">
        <f t="shared" si="257"/>
        <v>-1</v>
      </c>
    </row>
    <row r="16458" spans="1:5" x14ac:dyDescent="0.3">
      <c r="A16458" s="1">
        <v>44391.438634259262</v>
      </c>
      <c r="B16458" t="s">
        <v>6491</v>
      </c>
      <c r="C16458" t="s">
        <v>25475</v>
      </c>
      <c r="D16458" t="s">
        <v>32614</v>
      </c>
      <c r="E16458">
        <f t="shared" si="257"/>
        <v>1</v>
      </c>
    </row>
    <row r="16459" spans="1:5" x14ac:dyDescent="0.3">
      <c r="A16459" s="1">
        <v>44391.435891203706</v>
      </c>
      <c r="B16459" t="s">
        <v>6696</v>
      </c>
      <c r="C16459" t="s">
        <v>25476</v>
      </c>
      <c r="D16459" t="s">
        <v>32612</v>
      </c>
      <c r="E16459">
        <f t="shared" si="257"/>
        <v>0</v>
      </c>
    </row>
    <row r="16460" spans="1:5" x14ac:dyDescent="0.3">
      <c r="A16460" s="1">
        <v>44391.435543981483</v>
      </c>
      <c r="B16460" t="s">
        <v>6697</v>
      </c>
      <c r="C16460" t="s">
        <v>25477</v>
      </c>
      <c r="D16460" t="s">
        <v>32614</v>
      </c>
      <c r="E16460">
        <f t="shared" si="257"/>
        <v>1</v>
      </c>
    </row>
    <row r="16461" spans="1:5" x14ac:dyDescent="0.3">
      <c r="A16461" s="1">
        <v>44391.435520833336</v>
      </c>
      <c r="B16461" t="s">
        <v>6698</v>
      </c>
      <c r="C16461" t="s">
        <v>25478</v>
      </c>
      <c r="D16461" t="s">
        <v>32613</v>
      </c>
      <c r="E16461">
        <f t="shared" si="257"/>
        <v>-1</v>
      </c>
    </row>
    <row r="16462" spans="1:5" x14ac:dyDescent="0.3">
      <c r="A16462" s="1">
        <v>44391.431458333333</v>
      </c>
      <c r="B16462" t="s">
        <v>5587</v>
      </c>
      <c r="C16462" t="s">
        <v>25479</v>
      </c>
      <c r="D16462" t="s">
        <v>32613</v>
      </c>
      <c r="E16462">
        <f t="shared" si="257"/>
        <v>-1</v>
      </c>
    </row>
    <row r="16463" spans="1:5" x14ac:dyDescent="0.3">
      <c r="A16463" s="1">
        <v>44391.43105324074</v>
      </c>
      <c r="B16463" t="s">
        <v>2013</v>
      </c>
      <c r="C16463" t="s">
        <v>25480</v>
      </c>
      <c r="D16463" t="s">
        <v>32613</v>
      </c>
      <c r="E16463">
        <f t="shared" si="257"/>
        <v>-1</v>
      </c>
    </row>
    <row r="16464" spans="1:5" x14ac:dyDescent="0.3">
      <c r="A16464" s="1">
        <v>44391.4296875</v>
      </c>
      <c r="B16464" t="s">
        <v>395</v>
      </c>
      <c r="C16464" t="s">
        <v>25481</v>
      </c>
      <c r="D16464" t="s">
        <v>32612</v>
      </c>
      <c r="E16464">
        <f t="shared" si="257"/>
        <v>0</v>
      </c>
    </row>
    <row r="16465" spans="1:5" x14ac:dyDescent="0.3">
      <c r="A16465" s="1">
        <v>44391.42664351852</v>
      </c>
      <c r="B16465" t="s">
        <v>6699</v>
      </c>
      <c r="C16465" t="s">
        <v>25482</v>
      </c>
      <c r="D16465" t="s">
        <v>32614</v>
      </c>
      <c r="E16465">
        <f t="shared" si="257"/>
        <v>1</v>
      </c>
    </row>
    <row r="16466" spans="1:5" x14ac:dyDescent="0.3">
      <c r="A16466" s="1">
        <v>44391.424351851849</v>
      </c>
      <c r="B16466" t="s">
        <v>6700</v>
      </c>
      <c r="C16466" t="s">
        <v>25483</v>
      </c>
      <c r="D16466" t="s">
        <v>32612</v>
      </c>
      <c r="E16466">
        <f t="shared" si="257"/>
        <v>0</v>
      </c>
    </row>
    <row r="16467" spans="1:5" x14ac:dyDescent="0.3">
      <c r="A16467" s="1">
        <v>44391.423171296294</v>
      </c>
      <c r="B16467" t="s">
        <v>6699</v>
      </c>
      <c r="C16467" t="s">
        <v>25484</v>
      </c>
      <c r="D16467" t="s">
        <v>32613</v>
      </c>
      <c r="E16467">
        <f t="shared" si="257"/>
        <v>-1</v>
      </c>
    </row>
    <row r="16468" spans="1:5" x14ac:dyDescent="0.3">
      <c r="A16468" s="1">
        <v>44391.415694444448</v>
      </c>
      <c r="B16468" t="s">
        <v>6701</v>
      </c>
      <c r="C16468" t="s">
        <v>25485</v>
      </c>
      <c r="D16468" t="s">
        <v>32612</v>
      </c>
      <c r="E16468">
        <f t="shared" si="257"/>
        <v>0</v>
      </c>
    </row>
    <row r="16469" spans="1:5" x14ac:dyDescent="0.3">
      <c r="A16469" s="1">
        <v>44391.415694444448</v>
      </c>
      <c r="B16469" t="s">
        <v>111</v>
      </c>
      <c r="C16469" t="s">
        <v>25486</v>
      </c>
      <c r="D16469" t="s">
        <v>32612</v>
      </c>
      <c r="E16469">
        <f t="shared" si="257"/>
        <v>0</v>
      </c>
    </row>
    <row r="16470" spans="1:5" x14ac:dyDescent="0.3">
      <c r="A16470" s="1">
        <v>44391.413923611108</v>
      </c>
      <c r="B16470" t="s">
        <v>519</v>
      </c>
      <c r="C16470" t="s">
        <v>25487</v>
      </c>
      <c r="D16470" t="s">
        <v>32612</v>
      </c>
      <c r="E16470">
        <f t="shared" si="257"/>
        <v>0</v>
      </c>
    </row>
    <row r="16471" spans="1:5" x14ac:dyDescent="0.3">
      <c r="A16471" s="1">
        <v>44391.40425925926</v>
      </c>
      <c r="B16471" t="s">
        <v>6702</v>
      </c>
      <c r="C16471" t="s">
        <v>25488</v>
      </c>
      <c r="D16471" t="s">
        <v>32612</v>
      </c>
      <c r="E16471">
        <f t="shared" si="257"/>
        <v>0</v>
      </c>
    </row>
    <row r="16472" spans="1:5" x14ac:dyDescent="0.3">
      <c r="A16472" s="1">
        <v>44391.403148148151</v>
      </c>
      <c r="B16472" t="s">
        <v>3064</v>
      </c>
      <c r="C16472" t="s">
        <v>25489</v>
      </c>
      <c r="D16472" t="s">
        <v>32613</v>
      </c>
      <c r="E16472">
        <f t="shared" si="257"/>
        <v>-1</v>
      </c>
    </row>
    <row r="16473" spans="1:5" x14ac:dyDescent="0.3">
      <c r="A16473" s="1">
        <v>44391.400810185187</v>
      </c>
      <c r="B16473" t="s">
        <v>704</v>
      </c>
      <c r="C16473" t="s">
        <v>25490</v>
      </c>
      <c r="D16473" t="s">
        <v>32612</v>
      </c>
      <c r="E16473">
        <f t="shared" si="257"/>
        <v>0</v>
      </c>
    </row>
    <row r="16474" spans="1:5" x14ac:dyDescent="0.3">
      <c r="A16474" s="1">
        <v>44391.399328703701</v>
      </c>
      <c r="B16474" t="s">
        <v>3367</v>
      </c>
      <c r="C16474" t="s">
        <v>25491</v>
      </c>
      <c r="D16474" t="s">
        <v>32612</v>
      </c>
      <c r="E16474">
        <f t="shared" si="257"/>
        <v>0</v>
      </c>
    </row>
    <row r="16475" spans="1:5" x14ac:dyDescent="0.3">
      <c r="A16475" s="1">
        <v>44391.397199074076</v>
      </c>
      <c r="B16475" t="s">
        <v>6703</v>
      </c>
      <c r="C16475" t="s">
        <v>25492</v>
      </c>
      <c r="D16475" t="s">
        <v>32613</v>
      </c>
      <c r="E16475">
        <f t="shared" si="257"/>
        <v>-1</v>
      </c>
    </row>
    <row r="16476" spans="1:5" x14ac:dyDescent="0.3">
      <c r="A16476" s="1">
        <v>44391.39607638889</v>
      </c>
      <c r="B16476" t="s">
        <v>2435</v>
      </c>
      <c r="C16476" t="s">
        <v>25493</v>
      </c>
      <c r="D16476" t="s">
        <v>32612</v>
      </c>
      <c r="E16476">
        <f t="shared" si="257"/>
        <v>0</v>
      </c>
    </row>
    <row r="16477" spans="1:5" x14ac:dyDescent="0.3">
      <c r="A16477" s="1">
        <v>44391.392071759263</v>
      </c>
      <c r="B16477" t="s">
        <v>6704</v>
      </c>
      <c r="C16477" t="s">
        <v>25494</v>
      </c>
      <c r="D16477" t="s">
        <v>32613</v>
      </c>
      <c r="E16477">
        <f t="shared" si="257"/>
        <v>-1</v>
      </c>
    </row>
    <row r="16478" spans="1:5" x14ac:dyDescent="0.3">
      <c r="A16478" s="1">
        <v>44391.391712962963</v>
      </c>
      <c r="B16478" t="s">
        <v>6704</v>
      </c>
      <c r="C16478" t="s">
        <v>25495</v>
      </c>
      <c r="D16478" t="s">
        <v>32613</v>
      </c>
      <c r="E16478">
        <f t="shared" si="257"/>
        <v>-1</v>
      </c>
    </row>
    <row r="16479" spans="1:5" x14ac:dyDescent="0.3">
      <c r="A16479" s="1">
        <v>44391.390023148146</v>
      </c>
      <c r="B16479" t="s">
        <v>3870</v>
      </c>
      <c r="C16479" t="s">
        <v>25496</v>
      </c>
      <c r="D16479" t="s">
        <v>32613</v>
      </c>
      <c r="E16479">
        <f t="shared" si="257"/>
        <v>-1</v>
      </c>
    </row>
    <row r="16480" spans="1:5" x14ac:dyDescent="0.3">
      <c r="A16480" s="1">
        <v>44391.388761574075</v>
      </c>
      <c r="B16480" t="s">
        <v>6534</v>
      </c>
      <c r="C16480" t="s">
        <v>25497</v>
      </c>
      <c r="D16480" t="s">
        <v>32613</v>
      </c>
      <c r="E16480">
        <f t="shared" si="257"/>
        <v>-1</v>
      </c>
    </row>
    <row r="16481" spans="1:5" x14ac:dyDescent="0.3">
      <c r="A16481" s="1">
        <v>44391.387708333335</v>
      </c>
      <c r="B16481" t="s">
        <v>6705</v>
      </c>
      <c r="C16481" t="s">
        <v>25498</v>
      </c>
      <c r="D16481" t="s">
        <v>32613</v>
      </c>
      <c r="E16481">
        <f t="shared" si="257"/>
        <v>-1</v>
      </c>
    </row>
    <row r="16482" spans="1:5" x14ac:dyDescent="0.3">
      <c r="A16482" s="1">
        <v>44391.387615740743</v>
      </c>
      <c r="B16482" t="s">
        <v>6704</v>
      </c>
      <c r="C16482" t="s">
        <v>25499</v>
      </c>
      <c r="D16482" t="s">
        <v>32613</v>
      </c>
      <c r="E16482">
        <f t="shared" si="257"/>
        <v>-1</v>
      </c>
    </row>
    <row r="16483" spans="1:5" x14ac:dyDescent="0.3">
      <c r="A16483" s="1">
        <v>44391.387187499997</v>
      </c>
      <c r="B16483" t="s">
        <v>6704</v>
      </c>
      <c r="C16483" t="s">
        <v>25500</v>
      </c>
      <c r="D16483" t="s">
        <v>32613</v>
      </c>
      <c r="E16483">
        <f t="shared" si="257"/>
        <v>-1</v>
      </c>
    </row>
    <row r="16484" spans="1:5" x14ac:dyDescent="0.3">
      <c r="A16484" s="1">
        <v>44391.384375000001</v>
      </c>
      <c r="B16484" t="s">
        <v>6534</v>
      </c>
      <c r="C16484" t="s">
        <v>25501</v>
      </c>
      <c r="D16484" t="s">
        <v>32612</v>
      </c>
      <c r="E16484">
        <f t="shared" si="257"/>
        <v>0</v>
      </c>
    </row>
    <row r="16485" spans="1:5" x14ac:dyDescent="0.3">
      <c r="A16485" s="1">
        <v>44391.381793981483</v>
      </c>
      <c r="B16485" t="s">
        <v>6706</v>
      </c>
      <c r="C16485" t="s">
        <v>25502</v>
      </c>
      <c r="D16485" t="s">
        <v>32612</v>
      </c>
      <c r="E16485">
        <f t="shared" si="257"/>
        <v>0</v>
      </c>
    </row>
    <row r="16486" spans="1:5" x14ac:dyDescent="0.3">
      <c r="A16486" s="1">
        <v>44391.380254629628</v>
      </c>
      <c r="B16486" t="s">
        <v>6704</v>
      </c>
      <c r="C16486" t="s">
        <v>25503</v>
      </c>
      <c r="D16486" t="s">
        <v>32614</v>
      </c>
      <c r="E16486">
        <f t="shared" si="257"/>
        <v>1</v>
      </c>
    </row>
    <row r="16487" spans="1:5" x14ac:dyDescent="0.3">
      <c r="A16487" s="1">
        <v>44391.371886574074</v>
      </c>
      <c r="B16487" t="s">
        <v>6707</v>
      </c>
      <c r="C16487" t="s">
        <v>25504</v>
      </c>
      <c r="D16487" t="s">
        <v>32613</v>
      </c>
      <c r="E16487">
        <f t="shared" si="257"/>
        <v>-1</v>
      </c>
    </row>
    <row r="16488" spans="1:5" x14ac:dyDescent="0.3">
      <c r="A16488" s="1">
        <v>44391.370266203703</v>
      </c>
      <c r="B16488" t="s">
        <v>5764</v>
      </c>
      <c r="C16488" t="s">
        <v>25505</v>
      </c>
      <c r="D16488" t="s">
        <v>32612</v>
      </c>
      <c r="E16488">
        <f t="shared" si="257"/>
        <v>0</v>
      </c>
    </row>
    <row r="16489" spans="1:5" x14ac:dyDescent="0.3">
      <c r="A16489" s="1">
        <v>44391.370138888888</v>
      </c>
      <c r="B16489" t="s">
        <v>6311</v>
      </c>
      <c r="C16489" t="s">
        <v>25506</v>
      </c>
      <c r="D16489" t="s">
        <v>32613</v>
      </c>
      <c r="E16489">
        <f t="shared" si="257"/>
        <v>-1</v>
      </c>
    </row>
    <row r="16490" spans="1:5" x14ac:dyDescent="0.3">
      <c r="A16490" s="1">
        <v>44391.36855324074</v>
      </c>
      <c r="B16490" t="s">
        <v>6708</v>
      </c>
      <c r="C16490" t="s">
        <v>25507</v>
      </c>
      <c r="D16490" t="s">
        <v>32613</v>
      </c>
      <c r="E16490">
        <f t="shared" si="257"/>
        <v>-1</v>
      </c>
    </row>
    <row r="16491" spans="1:5" x14ac:dyDescent="0.3">
      <c r="A16491" s="1">
        <v>44391.362164351849</v>
      </c>
      <c r="B16491" t="s">
        <v>4185</v>
      </c>
      <c r="C16491" t="s">
        <v>25508</v>
      </c>
      <c r="D16491" t="s">
        <v>32612</v>
      </c>
      <c r="E16491">
        <f t="shared" si="257"/>
        <v>0</v>
      </c>
    </row>
    <row r="16492" spans="1:5" x14ac:dyDescent="0.3">
      <c r="A16492" s="1">
        <v>44391.352037037039</v>
      </c>
      <c r="B16492" t="s">
        <v>6709</v>
      </c>
      <c r="C16492" t="s">
        <v>25509</v>
      </c>
      <c r="D16492" t="s">
        <v>32613</v>
      </c>
      <c r="E16492">
        <f t="shared" si="257"/>
        <v>-1</v>
      </c>
    </row>
    <row r="16493" spans="1:5" x14ac:dyDescent="0.3">
      <c r="A16493" s="1">
        <v>44391.341782407406</v>
      </c>
      <c r="B16493" t="s">
        <v>6710</v>
      </c>
      <c r="C16493" t="s">
        <v>25510</v>
      </c>
      <c r="D16493" t="s">
        <v>32613</v>
      </c>
      <c r="E16493">
        <f t="shared" si="257"/>
        <v>-1</v>
      </c>
    </row>
    <row r="16494" spans="1:5" x14ac:dyDescent="0.3">
      <c r="A16494" s="1">
        <v>44391.335231481484</v>
      </c>
      <c r="B16494" t="s">
        <v>6015</v>
      </c>
      <c r="C16494" t="s">
        <v>25511</v>
      </c>
      <c r="D16494" t="s">
        <v>32614</v>
      </c>
      <c r="E16494">
        <f t="shared" si="257"/>
        <v>1</v>
      </c>
    </row>
    <row r="16495" spans="1:5" x14ac:dyDescent="0.3">
      <c r="A16495" s="1">
        <v>44391.320451388892</v>
      </c>
      <c r="B16495" t="s">
        <v>6711</v>
      </c>
      <c r="C16495" t="s">
        <v>25512</v>
      </c>
      <c r="D16495" t="s">
        <v>32613</v>
      </c>
      <c r="E16495">
        <f t="shared" si="257"/>
        <v>-1</v>
      </c>
    </row>
    <row r="16496" spans="1:5" x14ac:dyDescent="0.3">
      <c r="A16496" s="1">
        <v>44391.312361111108</v>
      </c>
      <c r="B16496" t="s">
        <v>6712</v>
      </c>
      <c r="C16496" t="s">
        <v>25513</v>
      </c>
      <c r="D16496" t="s">
        <v>32612</v>
      </c>
      <c r="E16496">
        <f t="shared" si="257"/>
        <v>0</v>
      </c>
    </row>
    <row r="16497" spans="1:5" x14ac:dyDescent="0.3">
      <c r="A16497" s="1">
        <v>44391.310833333337</v>
      </c>
      <c r="B16497" t="s">
        <v>6713</v>
      </c>
      <c r="C16497" t="s">
        <v>25514</v>
      </c>
      <c r="D16497" t="s">
        <v>32613</v>
      </c>
      <c r="E16497">
        <f t="shared" si="257"/>
        <v>-1</v>
      </c>
    </row>
    <row r="16498" spans="1:5" x14ac:dyDescent="0.3">
      <c r="A16498" s="1">
        <v>44391.309108796297</v>
      </c>
      <c r="B16498" t="s">
        <v>6714</v>
      </c>
      <c r="C16498" t="s">
        <v>25515</v>
      </c>
      <c r="D16498" t="s">
        <v>32613</v>
      </c>
      <c r="E16498">
        <f t="shared" si="257"/>
        <v>-1</v>
      </c>
    </row>
    <row r="16499" spans="1:5" x14ac:dyDescent="0.3">
      <c r="A16499" s="1">
        <v>44391.305231481485</v>
      </c>
      <c r="B16499" t="s">
        <v>6715</v>
      </c>
      <c r="C16499" t="s">
        <v>25516</v>
      </c>
      <c r="D16499" t="s">
        <v>32613</v>
      </c>
      <c r="E16499">
        <f t="shared" si="257"/>
        <v>-1</v>
      </c>
    </row>
    <row r="16500" spans="1:5" x14ac:dyDescent="0.3">
      <c r="A16500" s="1">
        <v>44391.305023148147</v>
      </c>
      <c r="B16500" t="s">
        <v>6716</v>
      </c>
      <c r="C16500" t="s">
        <v>25517</v>
      </c>
      <c r="D16500" t="s">
        <v>32613</v>
      </c>
      <c r="E16500">
        <f t="shared" si="257"/>
        <v>-1</v>
      </c>
    </row>
    <row r="16501" spans="1:5" x14ac:dyDescent="0.3">
      <c r="A16501" s="1">
        <v>44391.301736111112</v>
      </c>
      <c r="B16501" t="s">
        <v>6716</v>
      </c>
      <c r="C16501" t="s">
        <v>25518</v>
      </c>
      <c r="D16501" t="s">
        <v>32613</v>
      </c>
      <c r="E16501">
        <f t="shared" si="257"/>
        <v>-1</v>
      </c>
    </row>
    <row r="16502" spans="1:5" x14ac:dyDescent="0.3">
      <c r="A16502" s="1">
        <v>44391.291655092595</v>
      </c>
      <c r="B16502" t="s">
        <v>6717</v>
      </c>
      <c r="C16502" t="s">
        <v>25519</v>
      </c>
      <c r="D16502" t="s">
        <v>32613</v>
      </c>
      <c r="E16502">
        <f t="shared" si="257"/>
        <v>-1</v>
      </c>
    </row>
    <row r="16503" spans="1:5" x14ac:dyDescent="0.3">
      <c r="A16503" s="1">
        <v>44391.275949074072</v>
      </c>
      <c r="B16503" t="s">
        <v>6718</v>
      </c>
      <c r="C16503" t="s">
        <v>25520</v>
      </c>
      <c r="D16503" t="s">
        <v>32614</v>
      </c>
      <c r="E16503">
        <f t="shared" si="257"/>
        <v>1</v>
      </c>
    </row>
    <row r="16504" spans="1:5" x14ac:dyDescent="0.3">
      <c r="A16504" s="1">
        <v>44391.26390046296</v>
      </c>
      <c r="B16504" t="s">
        <v>456</v>
      </c>
      <c r="C16504" t="s">
        <v>25521</v>
      </c>
      <c r="D16504" t="s">
        <v>32612</v>
      </c>
      <c r="E16504">
        <f t="shared" si="257"/>
        <v>0</v>
      </c>
    </row>
    <row r="16505" spans="1:5" x14ac:dyDescent="0.3">
      <c r="A16505" s="1">
        <v>44391.226620370369</v>
      </c>
      <c r="B16505" t="s">
        <v>6719</v>
      </c>
      <c r="C16505" t="s">
        <v>25522</v>
      </c>
      <c r="D16505" t="s">
        <v>32613</v>
      </c>
      <c r="E16505">
        <f t="shared" si="257"/>
        <v>-1</v>
      </c>
    </row>
    <row r="16506" spans="1:5" x14ac:dyDescent="0.3">
      <c r="A16506" s="1">
        <v>44391.166388888887</v>
      </c>
      <c r="B16506" t="s">
        <v>6720</v>
      </c>
      <c r="C16506" t="s">
        <v>25523</v>
      </c>
      <c r="D16506" t="s">
        <v>32613</v>
      </c>
      <c r="E16506">
        <f t="shared" si="257"/>
        <v>-1</v>
      </c>
    </row>
    <row r="16507" spans="1:5" x14ac:dyDescent="0.3">
      <c r="A16507" s="1">
        <v>44391.165196759262</v>
      </c>
      <c r="B16507" t="s">
        <v>6721</v>
      </c>
      <c r="C16507" t="s">
        <v>25524</v>
      </c>
      <c r="D16507" t="s">
        <v>32612</v>
      </c>
      <c r="E16507">
        <f t="shared" si="257"/>
        <v>0</v>
      </c>
    </row>
    <row r="16508" spans="1:5" x14ac:dyDescent="0.3">
      <c r="A16508" s="1">
        <v>44391.154282407406</v>
      </c>
      <c r="B16508" t="s">
        <v>6722</v>
      </c>
      <c r="C16508" t="s">
        <v>25525</v>
      </c>
      <c r="D16508" t="s">
        <v>32612</v>
      </c>
      <c r="E16508">
        <f t="shared" si="257"/>
        <v>0</v>
      </c>
    </row>
    <row r="16509" spans="1:5" x14ac:dyDescent="0.3">
      <c r="A16509" s="1">
        <v>44391.15320601852</v>
      </c>
      <c r="B16509" t="s">
        <v>3681</v>
      </c>
      <c r="C16509" t="s">
        <v>25526</v>
      </c>
      <c r="D16509" t="s">
        <v>32613</v>
      </c>
      <c r="E16509">
        <f t="shared" si="257"/>
        <v>-1</v>
      </c>
    </row>
    <row r="16510" spans="1:5" x14ac:dyDescent="0.3">
      <c r="A16510" s="1">
        <v>44391.151006944441</v>
      </c>
      <c r="B16510" t="s">
        <v>6723</v>
      </c>
      <c r="C16510" t="s">
        <v>25527</v>
      </c>
      <c r="D16510" t="s">
        <v>32612</v>
      </c>
      <c r="E16510">
        <f t="shared" si="257"/>
        <v>0</v>
      </c>
    </row>
    <row r="16511" spans="1:5" x14ac:dyDescent="0.3">
      <c r="A16511" s="1">
        <v>44391.149548611109</v>
      </c>
      <c r="B16511" t="s">
        <v>3681</v>
      </c>
      <c r="C16511" t="s">
        <v>25528</v>
      </c>
      <c r="D16511" t="s">
        <v>32613</v>
      </c>
      <c r="E16511">
        <f t="shared" si="257"/>
        <v>-1</v>
      </c>
    </row>
    <row r="16512" spans="1:5" x14ac:dyDescent="0.3">
      <c r="A16512" s="1">
        <v>44391.148287037038</v>
      </c>
      <c r="B16512" t="s">
        <v>6724</v>
      </c>
      <c r="C16512" t="s">
        <v>25529</v>
      </c>
      <c r="D16512" t="s">
        <v>32614</v>
      </c>
      <c r="E16512">
        <f t="shared" si="257"/>
        <v>1</v>
      </c>
    </row>
    <row r="16513" spans="1:5" x14ac:dyDescent="0.3">
      <c r="A16513" s="1">
        <v>44391.11204861111</v>
      </c>
      <c r="B16513" t="s">
        <v>471</v>
      </c>
      <c r="C16513" t="s">
        <v>25530</v>
      </c>
      <c r="D16513" t="s">
        <v>32612</v>
      </c>
      <c r="E16513">
        <f t="shared" si="257"/>
        <v>0</v>
      </c>
    </row>
    <row r="16514" spans="1:5" x14ac:dyDescent="0.3">
      <c r="A16514" s="1">
        <v>44391.1090625</v>
      </c>
      <c r="B16514" t="s">
        <v>6725</v>
      </c>
      <c r="C16514" t="s">
        <v>25531</v>
      </c>
      <c r="D16514" t="s">
        <v>32612</v>
      </c>
      <c r="E16514">
        <f t="shared" si="257"/>
        <v>0</v>
      </c>
    </row>
    <row r="16515" spans="1:5" x14ac:dyDescent="0.3">
      <c r="A16515" s="1">
        <v>44391.105798611112</v>
      </c>
      <c r="B16515" t="s">
        <v>6726</v>
      </c>
      <c r="C16515" t="s">
        <v>25532</v>
      </c>
      <c r="D16515" t="s">
        <v>32613</v>
      </c>
      <c r="E16515">
        <f t="shared" ref="E16515:E16578" si="258">_xlfn.IFS(D16515="Positif", 1, D16515="Negatif", -1, D16515="Netral", 0)</f>
        <v>-1</v>
      </c>
    </row>
    <row r="16516" spans="1:5" x14ac:dyDescent="0.3">
      <c r="A16516" s="1">
        <v>44391.099710648145</v>
      </c>
      <c r="B16516" t="s">
        <v>4437</v>
      </c>
      <c r="C16516" t="s">
        <v>25533</v>
      </c>
      <c r="D16516" t="s">
        <v>32612</v>
      </c>
      <c r="E16516">
        <f t="shared" si="258"/>
        <v>0</v>
      </c>
    </row>
    <row r="16517" spans="1:5" x14ac:dyDescent="0.3">
      <c r="A16517" s="1">
        <v>44391.09574074074</v>
      </c>
      <c r="B16517" t="s">
        <v>6727</v>
      </c>
      <c r="C16517" t="s">
        <v>25534</v>
      </c>
      <c r="D16517" t="s">
        <v>32613</v>
      </c>
      <c r="E16517">
        <f t="shared" si="258"/>
        <v>-1</v>
      </c>
    </row>
    <row r="16518" spans="1:5" x14ac:dyDescent="0.3">
      <c r="A16518" s="1">
        <v>44391.088414351849</v>
      </c>
      <c r="B16518" t="s">
        <v>4997</v>
      </c>
      <c r="C16518" t="s">
        <v>25535</v>
      </c>
      <c r="D16518" t="s">
        <v>32614</v>
      </c>
      <c r="E16518">
        <f t="shared" si="258"/>
        <v>1</v>
      </c>
    </row>
    <row r="16519" spans="1:5" x14ac:dyDescent="0.3">
      <c r="A16519" s="1">
        <v>44391.083611111113</v>
      </c>
      <c r="B16519" t="s">
        <v>6728</v>
      </c>
      <c r="C16519" t="s">
        <v>25536</v>
      </c>
      <c r="D16519" t="s">
        <v>32612</v>
      </c>
      <c r="E16519">
        <f t="shared" si="258"/>
        <v>0</v>
      </c>
    </row>
    <row r="16520" spans="1:5" x14ac:dyDescent="0.3">
      <c r="A16520" s="1">
        <v>44391.077916666669</v>
      </c>
      <c r="B16520" t="s">
        <v>6729</v>
      </c>
      <c r="C16520" t="s">
        <v>25537</v>
      </c>
      <c r="D16520" t="s">
        <v>32613</v>
      </c>
      <c r="E16520">
        <f t="shared" si="258"/>
        <v>-1</v>
      </c>
    </row>
    <row r="16521" spans="1:5" x14ac:dyDescent="0.3">
      <c r="A16521" s="1">
        <v>44391.070509259262</v>
      </c>
      <c r="B16521" t="s">
        <v>6730</v>
      </c>
      <c r="C16521" t="s">
        <v>25538</v>
      </c>
      <c r="D16521" t="s">
        <v>32613</v>
      </c>
      <c r="E16521">
        <f t="shared" si="258"/>
        <v>-1</v>
      </c>
    </row>
    <row r="16522" spans="1:5" x14ac:dyDescent="0.3">
      <c r="A16522" s="1">
        <v>44391.069537037038</v>
      </c>
      <c r="B16522" t="s">
        <v>2561</v>
      </c>
      <c r="C16522" t="s">
        <v>25539</v>
      </c>
      <c r="D16522" t="s">
        <v>32612</v>
      </c>
      <c r="E16522">
        <f t="shared" si="258"/>
        <v>0</v>
      </c>
    </row>
    <row r="16523" spans="1:5" x14ac:dyDescent="0.3">
      <c r="A16523" s="1">
        <v>44391.059108796297</v>
      </c>
      <c r="B16523" t="s">
        <v>6731</v>
      </c>
      <c r="C16523" t="s">
        <v>25540</v>
      </c>
      <c r="D16523" t="s">
        <v>32612</v>
      </c>
      <c r="E16523">
        <f t="shared" si="258"/>
        <v>0</v>
      </c>
    </row>
    <row r="16524" spans="1:5" x14ac:dyDescent="0.3">
      <c r="A16524" s="1">
        <v>44391.053402777776</v>
      </c>
      <c r="B16524" t="s">
        <v>6732</v>
      </c>
      <c r="C16524" t="s">
        <v>25541</v>
      </c>
      <c r="D16524" t="s">
        <v>32612</v>
      </c>
      <c r="E16524">
        <f t="shared" si="258"/>
        <v>0</v>
      </c>
    </row>
    <row r="16525" spans="1:5" x14ac:dyDescent="0.3">
      <c r="A16525" s="1">
        <v>44391.052754629629</v>
      </c>
      <c r="B16525" t="s">
        <v>6733</v>
      </c>
      <c r="C16525" t="s">
        <v>25542</v>
      </c>
      <c r="D16525" t="s">
        <v>32613</v>
      </c>
      <c r="E16525">
        <f t="shared" si="258"/>
        <v>-1</v>
      </c>
    </row>
    <row r="16526" spans="1:5" x14ac:dyDescent="0.3">
      <c r="A16526" s="1">
        <v>44391.051446759258</v>
      </c>
      <c r="B16526" t="s">
        <v>1933</v>
      </c>
      <c r="C16526" t="s">
        <v>25543</v>
      </c>
      <c r="D16526" t="s">
        <v>32612</v>
      </c>
      <c r="E16526">
        <f t="shared" si="258"/>
        <v>0</v>
      </c>
    </row>
    <row r="16527" spans="1:5" x14ac:dyDescent="0.3">
      <c r="A16527" s="1">
        <v>44391.051365740743</v>
      </c>
      <c r="B16527" t="s">
        <v>1261</v>
      </c>
      <c r="C16527" t="s">
        <v>25544</v>
      </c>
      <c r="D16527" t="s">
        <v>32612</v>
      </c>
      <c r="E16527">
        <f t="shared" si="258"/>
        <v>0</v>
      </c>
    </row>
    <row r="16528" spans="1:5" x14ac:dyDescent="0.3">
      <c r="A16528" s="1">
        <v>44391.049178240741</v>
      </c>
      <c r="B16528" t="s">
        <v>6734</v>
      </c>
      <c r="C16528" t="s">
        <v>25545</v>
      </c>
      <c r="D16528" t="s">
        <v>32613</v>
      </c>
      <c r="E16528">
        <f t="shared" si="258"/>
        <v>-1</v>
      </c>
    </row>
    <row r="16529" spans="1:5" x14ac:dyDescent="0.3">
      <c r="A16529" s="1">
        <v>44391.047395833331</v>
      </c>
      <c r="B16529" t="s">
        <v>6735</v>
      </c>
      <c r="C16529" t="s">
        <v>25546</v>
      </c>
      <c r="D16529" t="s">
        <v>32612</v>
      </c>
      <c r="E16529">
        <f t="shared" si="258"/>
        <v>0</v>
      </c>
    </row>
    <row r="16530" spans="1:5" x14ac:dyDescent="0.3">
      <c r="A16530" s="1">
        <v>44391.044629629629</v>
      </c>
      <c r="B16530" t="s">
        <v>6736</v>
      </c>
      <c r="C16530" t="s">
        <v>25547</v>
      </c>
      <c r="D16530" t="s">
        <v>32613</v>
      </c>
      <c r="E16530">
        <f t="shared" si="258"/>
        <v>-1</v>
      </c>
    </row>
    <row r="16531" spans="1:5" x14ac:dyDescent="0.3">
      <c r="A16531" s="1">
        <v>44391.035555555558</v>
      </c>
      <c r="B16531" t="s">
        <v>6737</v>
      </c>
      <c r="C16531" t="s">
        <v>25548</v>
      </c>
      <c r="D16531" t="s">
        <v>32613</v>
      </c>
      <c r="E16531">
        <f t="shared" si="258"/>
        <v>-1</v>
      </c>
    </row>
    <row r="16532" spans="1:5" x14ac:dyDescent="0.3">
      <c r="A16532" s="1">
        <v>44391.027615740742</v>
      </c>
      <c r="B16532" t="s">
        <v>6738</v>
      </c>
      <c r="C16532" t="s">
        <v>25549</v>
      </c>
      <c r="D16532" t="s">
        <v>32612</v>
      </c>
      <c r="E16532">
        <f t="shared" si="258"/>
        <v>0</v>
      </c>
    </row>
    <row r="16533" spans="1:5" x14ac:dyDescent="0.3">
      <c r="A16533" s="1">
        <v>44391.027604166666</v>
      </c>
      <c r="B16533" t="s">
        <v>4923</v>
      </c>
      <c r="C16533" t="s">
        <v>25550</v>
      </c>
      <c r="D16533" t="s">
        <v>32612</v>
      </c>
      <c r="E16533">
        <f t="shared" si="258"/>
        <v>0</v>
      </c>
    </row>
    <row r="16534" spans="1:5" x14ac:dyDescent="0.3">
      <c r="A16534" s="1">
        <v>44391.021180555559</v>
      </c>
      <c r="B16534" t="s">
        <v>4720</v>
      </c>
      <c r="C16534" t="s">
        <v>25551</v>
      </c>
      <c r="D16534" t="s">
        <v>32612</v>
      </c>
      <c r="E16534">
        <f t="shared" si="258"/>
        <v>0</v>
      </c>
    </row>
    <row r="16535" spans="1:5" x14ac:dyDescent="0.3">
      <c r="A16535" s="1">
        <v>44391.012372685182</v>
      </c>
      <c r="B16535" t="s">
        <v>6739</v>
      </c>
      <c r="C16535" t="s">
        <v>25552</v>
      </c>
      <c r="D16535" t="s">
        <v>32612</v>
      </c>
      <c r="E16535">
        <f t="shared" si="258"/>
        <v>0</v>
      </c>
    </row>
    <row r="16536" spans="1:5" x14ac:dyDescent="0.3">
      <c r="A16536" s="1">
        <v>44391.008240740739</v>
      </c>
      <c r="B16536" t="s">
        <v>6</v>
      </c>
      <c r="C16536" t="s">
        <v>25553</v>
      </c>
      <c r="D16536" t="s">
        <v>32612</v>
      </c>
      <c r="E16536">
        <f t="shared" si="258"/>
        <v>0</v>
      </c>
    </row>
    <row r="16537" spans="1:5" x14ac:dyDescent="0.3">
      <c r="A16537" s="1">
        <v>44391.007824074077</v>
      </c>
      <c r="B16537" t="s">
        <v>6740</v>
      </c>
      <c r="C16537" t="s">
        <v>25554</v>
      </c>
      <c r="D16537" t="s">
        <v>32612</v>
      </c>
      <c r="E16537">
        <f t="shared" si="258"/>
        <v>0</v>
      </c>
    </row>
    <row r="16538" spans="1:5" x14ac:dyDescent="0.3">
      <c r="A16538" s="1">
        <v>44391.00681712963</v>
      </c>
      <c r="B16538" t="s">
        <v>6741</v>
      </c>
      <c r="C16538" t="s">
        <v>25555</v>
      </c>
      <c r="D16538" t="s">
        <v>32613</v>
      </c>
      <c r="E16538">
        <f t="shared" si="258"/>
        <v>-1</v>
      </c>
    </row>
    <row r="16539" spans="1:5" x14ac:dyDescent="0.3">
      <c r="A16539" s="1">
        <v>44391.00540509259</v>
      </c>
      <c r="B16539" t="s">
        <v>6742</v>
      </c>
      <c r="C16539" t="s">
        <v>25556</v>
      </c>
      <c r="D16539" t="s">
        <v>32612</v>
      </c>
      <c r="E16539">
        <f t="shared" si="258"/>
        <v>0</v>
      </c>
    </row>
    <row r="16540" spans="1:5" x14ac:dyDescent="0.3">
      <c r="A16540" s="1">
        <v>44391.003842592596</v>
      </c>
      <c r="B16540" t="s">
        <v>6743</v>
      </c>
      <c r="C16540" t="s">
        <v>25557</v>
      </c>
      <c r="D16540" t="s">
        <v>32613</v>
      </c>
      <c r="E16540">
        <f t="shared" si="258"/>
        <v>-1</v>
      </c>
    </row>
    <row r="16541" spans="1:5" x14ac:dyDescent="0.3">
      <c r="A16541" s="1">
        <v>44391.002523148149</v>
      </c>
      <c r="B16541" t="s">
        <v>6744</v>
      </c>
      <c r="C16541" t="s">
        <v>25558</v>
      </c>
      <c r="D16541" t="s">
        <v>32613</v>
      </c>
      <c r="E16541">
        <f t="shared" si="258"/>
        <v>-1</v>
      </c>
    </row>
    <row r="16542" spans="1:5" x14ac:dyDescent="0.3">
      <c r="A16542" s="1">
        <v>44391.000300925924</v>
      </c>
      <c r="B16542" t="s">
        <v>6745</v>
      </c>
      <c r="C16542" t="s">
        <v>25559</v>
      </c>
      <c r="D16542" t="s">
        <v>32612</v>
      </c>
      <c r="E16542">
        <f t="shared" si="258"/>
        <v>0</v>
      </c>
    </row>
    <row r="16543" spans="1:5" x14ac:dyDescent="0.3">
      <c r="A16543" s="1">
        <v>44390.997476851851</v>
      </c>
      <c r="B16543" t="s">
        <v>2134</v>
      </c>
      <c r="C16543" t="s">
        <v>16419</v>
      </c>
      <c r="D16543" t="s">
        <v>32614</v>
      </c>
      <c r="E16543">
        <f t="shared" si="258"/>
        <v>1</v>
      </c>
    </row>
    <row r="16544" spans="1:5" x14ac:dyDescent="0.3">
      <c r="A16544" s="1">
        <v>44390.986122685186</v>
      </c>
      <c r="B16544" t="s">
        <v>6637</v>
      </c>
      <c r="C16544" t="s">
        <v>25560</v>
      </c>
      <c r="D16544" t="s">
        <v>32614</v>
      </c>
      <c r="E16544">
        <f t="shared" si="258"/>
        <v>1</v>
      </c>
    </row>
    <row r="16545" spans="1:5" x14ac:dyDescent="0.3">
      <c r="A16545" s="1">
        <v>44390.985324074078</v>
      </c>
      <c r="B16545" t="s">
        <v>6746</v>
      </c>
      <c r="C16545" t="s">
        <v>25561</v>
      </c>
      <c r="D16545" t="s">
        <v>32612</v>
      </c>
      <c r="E16545">
        <f t="shared" si="258"/>
        <v>0</v>
      </c>
    </row>
    <row r="16546" spans="1:5" x14ac:dyDescent="0.3">
      <c r="A16546" s="1">
        <v>44390.984189814815</v>
      </c>
      <c r="B16546" t="s">
        <v>6432</v>
      </c>
      <c r="C16546" t="s">
        <v>25562</v>
      </c>
      <c r="D16546" t="s">
        <v>32613</v>
      </c>
      <c r="E16546">
        <f t="shared" si="258"/>
        <v>-1</v>
      </c>
    </row>
    <row r="16547" spans="1:5" x14ac:dyDescent="0.3">
      <c r="A16547" s="1">
        <v>44390.981562499997</v>
      </c>
      <c r="B16547" t="s">
        <v>6747</v>
      </c>
      <c r="C16547" t="s">
        <v>25563</v>
      </c>
      <c r="D16547" t="s">
        <v>32612</v>
      </c>
      <c r="E16547">
        <f t="shared" si="258"/>
        <v>0</v>
      </c>
    </row>
    <row r="16548" spans="1:5" x14ac:dyDescent="0.3">
      <c r="A16548" s="1">
        <v>44390.980543981481</v>
      </c>
      <c r="B16548" t="s">
        <v>6748</v>
      </c>
      <c r="C16548" t="s">
        <v>25564</v>
      </c>
      <c r="D16548" t="s">
        <v>32613</v>
      </c>
      <c r="E16548">
        <f t="shared" si="258"/>
        <v>-1</v>
      </c>
    </row>
    <row r="16549" spans="1:5" x14ac:dyDescent="0.3">
      <c r="A16549" s="1">
        <v>44390.978865740741</v>
      </c>
      <c r="B16549" t="s">
        <v>6749</v>
      </c>
      <c r="C16549" t="s">
        <v>25565</v>
      </c>
      <c r="D16549" t="s">
        <v>32612</v>
      </c>
      <c r="E16549">
        <f t="shared" si="258"/>
        <v>0</v>
      </c>
    </row>
    <row r="16550" spans="1:5" x14ac:dyDescent="0.3">
      <c r="A16550" s="1">
        <v>44390.976666666669</v>
      </c>
      <c r="B16550" t="s">
        <v>6750</v>
      </c>
      <c r="C16550" t="s">
        <v>25566</v>
      </c>
      <c r="D16550" t="s">
        <v>32613</v>
      </c>
      <c r="E16550">
        <f t="shared" si="258"/>
        <v>-1</v>
      </c>
    </row>
    <row r="16551" spans="1:5" x14ac:dyDescent="0.3">
      <c r="A16551" s="1">
        <v>44390.976550925923</v>
      </c>
      <c r="B16551" t="s">
        <v>6751</v>
      </c>
      <c r="C16551" t="s">
        <v>25567</v>
      </c>
      <c r="D16551" t="s">
        <v>32613</v>
      </c>
      <c r="E16551">
        <f t="shared" si="258"/>
        <v>-1</v>
      </c>
    </row>
    <row r="16552" spans="1:5" x14ac:dyDescent="0.3">
      <c r="A16552" s="1">
        <v>44390.973020833335</v>
      </c>
      <c r="B16552" t="s">
        <v>6752</v>
      </c>
      <c r="C16552" t="s">
        <v>25568</v>
      </c>
      <c r="D16552" t="s">
        <v>32613</v>
      </c>
      <c r="E16552">
        <f t="shared" si="258"/>
        <v>-1</v>
      </c>
    </row>
    <row r="16553" spans="1:5" x14ac:dyDescent="0.3">
      <c r="A16553" s="1">
        <v>44390.971944444442</v>
      </c>
      <c r="B16553" t="s">
        <v>6753</v>
      </c>
      <c r="C16553" t="s">
        <v>25569</v>
      </c>
      <c r="D16553" t="s">
        <v>32613</v>
      </c>
      <c r="E16553">
        <f t="shared" si="258"/>
        <v>-1</v>
      </c>
    </row>
    <row r="16554" spans="1:5" x14ac:dyDescent="0.3">
      <c r="A16554" s="1">
        <v>44390.971932870372</v>
      </c>
      <c r="B16554" t="s">
        <v>6754</v>
      </c>
      <c r="C16554" t="s">
        <v>25570</v>
      </c>
      <c r="D16554" t="s">
        <v>32613</v>
      </c>
      <c r="E16554">
        <f t="shared" si="258"/>
        <v>-1</v>
      </c>
    </row>
    <row r="16555" spans="1:5" x14ac:dyDescent="0.3">
      <c r="A16555" s="1">
        <v>44390.969247685185</v>
      </c>
      <c r="B16555" t="s">
        <v>7</v>
      </c>
      <c r="C16555" t="s">
        <v>25571</v>
      </c>
      <c r="D16555" t="s">
        <v>32612</v>
      </c>
      <c r="E16555">
        <f t="shared" si="258"/>
        <v>0</v>
      </c>
    </row>
    <row r="16556" spans="1:5" x14ac:dyDescent="0.3">
      <c r="A16556" s="1">
        <v>44390.967083333337</v>
      </c>
      <c r="B16556" t="s">
        <v>6755</v>
      </c>
      <c r="C16556" t="s">
        <v>25572</v>
      </c>
      <c r="D16556" t="s">
        <v>32612</v>
      </c>
      <c r="E16556">
        <f t="shared" si="258"/>
        <v>0</v>
      </c>
    </row>
    <row r="16557" spans="1:5" x14ac:dyDescent="0.3">
      <c r="A16557" s="1">
        <v>44390.963506944441</v>
      </c>
      <c r="B16557" t="s">
        <v>6397</v>
      </c>
      <c r="C16557" t="s">
        <v>25573</v>
      </c>
      <c r="D16557" t="s">
        <v>32612</v>
      </c>
      <c r="E16557">
        <f t="shared" si="258"/>
        <v>0</v>
      </c>
    </row>
    <row r="16558" spans="1:5" x14ac:dyDescent="0.3">
      <c r="A16558" s="1">
        <v>44390.962685185186</v>
      </c>
      <c r="B16558" t="s">
        <v>6397</v>
      </c>
      <c r="C16558" t="s">
        <v>25574</v>
      </c>
      <c r="D16558" t="s">
        <v>32612</v>
      </c>
      <c r="E16558">
        <f t="shared" si="258"/>
        <v>0</v>
      </c>
    </row>
    <row r="16559" spans="1:5" x14ac:dyDescent="0.3">
      <c r="A16559" s="1">
        <v>44390.960810185185</v>
      </c>
      <c r="B16559" t="s">
        <v>6756</v>
      </c>
      <c r="C16559" t="s">
        <v>25575</v>
      </c>
      <c r="D16559" t="s">
        <v>32614</v>
      </c>
      <c r="E16559">
        <f t="shared" si="258"/>
        <v>1</v>
      </c>
    </row>
    <row r="16560" spans="1:5" x14ac:dyDescent="0.3">
      <c r="A16560" s="1">
        <v>44390.959953703707</v>
      </c>
      <c r="B16560" t="s">
        <v>6757</v>
      </c>
      <c r="C16560" t="s">
        <v>25576</v>
      </c>
      <c r="D16560" t="s">
        <v>32613</v>
      </c>
      <c r="E16560">
        <f t="shared" si="258"/>
        <v>-1</v>
      </c>
    </row>
    <row r="16561" spans="1:5" x14ac:dyDescent="0.3">
      <c r="A16561" s="1">
        <v>44390.957685185182</v>
      </c>
      <c r="B16561" t="s">
        <v>6758</v>
      </c>
      <c r="C16561" t="s">
        <v>25577</v>
      </c>
      <c r="D16561" t="s">
        <v>32614</v>
      </c>
      <c r="E16561">
        <f t="shared" si="258"/>
        <v>1</v>
      </c>
    </row>
    <row r="16562" spans="1:5" x14ac:dyDescent="0.3">
      <c r="A16562" s="1">
        <v>44390.956921296296</v>
      </c>
      <c r="B16562" t="s">
        <v>6759</v>
      </c>
      <c r="C16562" t="s">
        <v>25578</v>
      </c>
      <c r="D16562" t="s">
        <v>32612</v>
      </c>
      <c r="E16562">
        <f t="shared" si="258"/>
        <v>0</v>
      </c>
    </row>
    <row r="16563" spans="1:5" x14ac:dyDescent="0.3">
      <c r="A16563" s="1">
        <v>44390.956550925926</v>
      </c>
      <c r="B16563" t="s">
        <v>6760</v>
      </c>
      <c r="C16563" t="s">
        <v>25579</v>
      </c>
      <c r="D16563" t="s">
        <v>32613</v>
      </c>
      <c r="E16563">
        <f t="shared" si="258"/>
        <v>-1</v>
      </c>
    </row>
    <row r="16564" spans="1:5" x14ac:dyDescent="0.3">
      <c r="A16564" s="1">
        <v>44390.951770833337</v>
      </c>
      <c r="B16564" t="s">
        <v>6761</v>
      </c>
      <c r="C16564" t="s">
        <v>25580</v>
      </c>
      <c r="D16564" t="s">
        <v>32613</v>
      </c>
      <c r="E16564">
        <f t="shared" si="258"/>
        <v>-1</v>
      </c>
    </row>
    <row r="16565" spans="1:5" x14ac:dyDescent="0.3">
      <c r="A16565" s="1">
        <v>44390.950532407405</v>
      </c>
      <c r="B16565" t="s">
        <v>6762</v>
      </c>
      <c r="C16565" t="s">
        <v>25581</v>
      </c>
      <c r="D16565" t="s">
        <v>32612</v>
      </c>
      <c r="E16565">
        <f t="shared" si="258"/>
        <v>0</v>
      </c>
    </row>
    <row r="16566" spans="1:5" x14ac:dyDescent="0.3">
      <c r="A16566" s="1">
        <v>44390.949953703705</v>
      </c>
      <c r="B16566" t="s">
        <v>6763</v>
      </c>
      <c r="C16566" t="s">
        <v>25582</v>
      </c>
      <c r="D16566" t="s">
        <v>32612</v>
      </c>
      <c r="E16566">
        <f t="shared" si="258"/>
        <v>0</v>
      </c>
    </row>
    <row r="16567" spans="1:5" x14ac:dyDescent="0.3">
      <c r="A16567" s="1">
        <v>44390.943391203706</v>
      </c>
      <c r="B16567" t="s">
        <v>6764</v>
      </c>
      <c r="C16567" t="s">
        <v>25583</v>
      </c>
      <c r="D16567" t="s">
        <v>32613</v>
      </c>
      <c r="E16567">
        <f t="shared" si="258"/>
        <v>-1</v>
      </c>
    </row>
    <row r="16568" spans="1:5" x14ac:dyDescent="0.3">
      <c r="A16568" s="1">
        <v>44390.939918981479</v>
      </c>
      <c r="B16568" t="s">
        <v>6765</v>
      </c>
      <c r="C16568" t="s">
        <v>25584</v>
      </c>
      <c r="D16568" t="s">
        <v>32613</v>
      </c>
      <c r="E16568">
        <f t="shared" si="258"/>
        <v>-1</v>
      </c>
    </row>
    <row r="16569" spans="1:5" x14ac:dyDescent="0.3">
      <c r="A16569" s="1">
        <v>44390.939259259256</v>
      </c>
      <c r="B16569" t="s">
        <v>6766</v>
      </c>
      <c r="C16569" t="s">
        <v>25585</v>
      </c>
      <c r="D16569" t="s">
        <v>32612</v>
      </c>
      <c r="E16569">
        <f t="shared" si="258"/>
        <v>0</v>
      </c>
    </row>
    <row r="16570" spans="1:5" x14ac:dyDescent="0.3">
      <c r="A16570" s="1">
        <v>44390.936979166669</v>
      </c>
      <c r="B16570" t="s">
        <v>6767</v>
      </c>
      <c r="C16570" t="s">
        <v>25586</v>
      </c>
      <c r="D16570" t="s">
        <v>32613</v>
      </c>
      <c r="E16570">
        <f t="shared" si="258"/>
        <v>-1</v>
      </c>
    </row>
    <row r="16571" spans="1:5" x14ac:dyDescent="0.3">
      <c r="A16571" s="1">
        <v>44390.936898148146</v>
      </c>
      <c r="B16571" t="s">
        <v>6768</v>
      </c>
      <c r="C16571" t="s">
        <v>25587</v>
      </c>
      <c r="D16571" t="s">
        <v>32612</v>
      </c>
      <c r="E16571">
        <f t="shared" si="258"/>
        <v>0</v>
      </c>
    </row>
    <row r="16572" spans="1:5" x14ac:dyDescent="0.3">
      <c r="A16572" s="1">
        <v>44390.936168981483</v>
      </c>
      <c r="B16572" t="s">
        <v>6769</v>
      </c>
      <c r="C16572" t="s">
        <v>25588</v>
      </c>
      <c r="D16572" t="s">
        <v>32613</v>
      </c>
      <c r="E16572">
        <f t="shared" si="258"/>
        <v>-1</v>
      </c>
    </row>
    <row r="16573" spans="1:5" x14ac:dyDescent="0.3">
      <c r="A16573" s="1">
        <v>44390.935081018521</v>
      </c>
      <c r="B16573" t="s">
        <v>6770</v>
      </c>
      <c r="C16573" t="s">
        <v>25589</v>
      </c>
      <c r="D16573" t="s">
        <v>32613</v>
      </c>
      <c r="E16573">
        <f t="shared" si="258"/>
        <v>-1</v>
      </c>
    </row>
    <row r="16574" spans="1:5" x14ac:dyDescent="0.3">
      <c r="A16574" s="1">
        <v>44390.933182870373</v>
      </c>
      <c r="B16574" t="s">
        <v>4188</v>
      </c>
      <c r="C16574" t="s">
        <v>25590</v>
      </c>
      <c r="D16574" t="s">
        <v>32612</v>
      </c>
      <c r="E16574">
        <f t="shared" si="258"/>
        <v>0</v>
      </c>
    </row>
    <row r="16575" spans="1:5" x14ac:dyDescent="0.3">
      <c r="A16575" s="1">
        <v>44390.931064814817</v>
      </c>
      <c r="B16575" t="s">
        <v>6771</v>
      </c>
      <c r="C16575" t="s">
        <v>25591</v>
      </c>
      <c r="D16575" t="s">
        <v>32612</v>
      </c>
      <c r="E16575">
        <f t="shared" si="258"/>
        <v>0</v>
      </c>
    </row>
    <row r="16576" spans="1:5" x14ac:dyDescent="0.3">
      <c r="A16576" s="1">
        <v>44390.927881944444</v>
      </c>
      <c r="B16576" t="s">
        <v>865</v>
      </c>
      <c r="C16576" t="s">
        <v>25592</v>
      </c>
      <c r="D16576" t="s">
        <v>32612</v>
      </c>
      <c r="E16576">
        <f t="shared" si="258"/>
        <v>0</v>
      </c>
    </row>
    <row r="16577" spans="1:5" x14ac:dyDescent="0.3">
      <c r="A16577" s="1">
        <v>44390.926817129628</v>
      </c>
      <c r="B16577" t="s">
        <v>18</v>
      </c>
      <c r="C16577" t="s">
        <v>25593</v>
      </c>
      <c r="D16577" t="s">
        <v>32612</v>
      </c>
      <c r="E16577">
        <f t="shared" si="258"/>
        <v>0</v>
      </c>
    </row>
    <row r="16578" spans="1:5" x14ac:dyDescent="0.3">
      <c r="A16578" s="1">
        <v>44390.918981481482</v>
      </c>
      <c r="B16578" t="s">
        <v>5880</v>
      </c>
      <c r="C16578" t="s">
        <v>25594</v>
      </c>
      <c r="D16578" t="s">
        <v>32612</v>
      </c>
      <c r="E16578">
        <f t="shared" si="258"/>
        <v>0</v>
      </c>
    </row>
    <row r="16579" spans="1:5" x14ac:dyDescent="0.3">
      <c r="A16579" s="1">
        <v>44390.917199074072</v>
      </c>
      <c r="B16579" t="s">
        <v>6772</v>
      </c>
      <c r="C16579" t="s">
        <v>25595</v>
      </c>
      <c r="D16579" t="s">
        <v>32612</v>
      </c>
      <c r="E16579">
        <f t="shared" ref="E16579:E16642" si="259">_xlfn.IFS(D16579="Positif", 1, D16579="Negatif", -1, D16579="Netral", 0)</f>
        <v>0</v>
      </c>
    </row>
    <row r="16580" spans="1:5" x14ac:dyDescent="0.3">
      <c r="A16580" s="1">
        <v>44390.912002314813</v>
      </c>
      <c r="B16580" t="s">
        <v>1109</v>
      </c>
      <c r="C16580" t="s">
        <v>25596</v>
      </c>
      <c r="D16580" t="s">
        <v>32612</v>
      </c>
      <c r="E16580">
        <f t="shared" si="259"/>
        <v>0</v>
      </c>
    </row>
    <row r="16581" spans="1:5" x14ac:dyDescent="0.3">
      <c r="A16581" s="1">
        <v>44390.911805555559</v>
      </c>
      <c r="B16581" t="s">
        <v>4539</v>
      </c>
      <c r="C16581" t="s">
        <v>25597</v>
      </c>
      <c r="D16581" t="s">
        <v>32614</v>
      </c>
      <c r="E16581">
        <f t="shared" si="259"/>
        <v>1</v>
      </c>
    </row>
    <row r="16582" spans="1:5" x14ac:dyDescent="0.3">
      <c r="A16582" s="1">
        <v>44390.911782407406</v>
      </c>
      <c r="B16582" t="s">
        <v>207</v>
      </c>
      <c r="C16582" t="s">
        <v>25598</v>
      </c>
      <c r="D16582" t="s">
        <v>32612</v>
      </c>
      <c r="E16582">
        <f t="shared" si="259"/>
        <v>0</v>
      </c>
    </row>
    <row r="16583" spans="1:5" x14ac:dyDescent="0.3">
      <c r="A16583" s="1">
        <v>44390.911469907405</v>
      </c>
      <c r="B16583" t="s">
        <v>6773</v>
      </c>
      <c r="C16583" t="s">
        <v>25599</v>
      </c>
      <c r="D16583" t="s">
        <v>32614</v>
      </c>
      <c r="E16583">
        <f t="shared" si="259"/>
        <v>1</v>
      </c>
    </row>
    <row r="16584" spans="1:5" x14ac:dyDescent="0.3">
      <c r="A16584" s="1">
        <v>44390.909490740742</v>
      </c>
      <c r="B16584" t="s">
        <v>6774</v>
      </c>
      <c r="C16584" t="s">
        <v>25600</v>
      </c>
      <c r="D16584" t="s">
        <v>32612</v>
      </c>
      <c r="E16584">
        <f t="shared" si="259"/>
        <v>0</v>
      </c>
    </row>
    <row r="16585" spans="1:5" x14ac:dyDescent="0.3">
      <c r="A16585" s="1">
        <v>44390.902789351851</v>
      </c>
      <c r="B16585" t="s">
        <v>5822</v>
      </c>
      <c r="C16585" t="s">
        <v>25601</v>
      </c>
      <c r="D16585" t="s">
        <v>32612</v>
      </c>
      <c r="E16585">
        <f t="shared" si="259"/>
        <v>0</v>
      </c>
    </row>
    <row r="16586" spans="1:5" x14ac:dyDescent="0.3">
      <c r="A16586" s="1">
        <v>44390.902569444443</v>
      </c>
      <c r="B16586" t="s">
        <v>6775</v>
      </c>
      <c r="C16586" t="s">
        <v>25602</v>
      </c>
      <c r="D16586" t="s">
        <v>32613</v>
      </c>
      <c r="E16586">
        <f t="shared" si="259"/>
        <v>-1</v>
      </c>
    </row>
    <row r="16587" spans="1:5" x14ac:dyDescent="0.3">
      <c r="A16587" s="1">
        <v>44390.90215277778</v>
      </c>
      <c r="B16587" t="s">
        <v>6500</v>
      </c>
      <c r="C16587" t="s">
        <v>25603</v>
      </c>
      <c r="D16587" t="s">
        <v>32612</v>
      </c>
      <c r="E16587">
        <f t="shared" si="259"/>
        <v>0</v>
      </c>
    </row>
    <row r="16588" spans="1:5" x14ac:dyDescent="0.3">
      <c r="A16588" s="1">
        <v>44390.901990740742</v>
      </c>
      <c r="B16588" t="s">
        <v>49</v>
      </c>
      <c r="C16588" t="s">
        <v>25604</v>
      </c>
      <c r="D16588" t="s">
        <v>32612</v>
      </c>
      <c r="E16588">
        <f t="shared" si="259"/>
        <v>0</v>
      </c>
    </row>
    <row r="16589" spans="1:5" x14ac:dyDescent="0.3">
      <c r="A16589" s="1">
        <v>44390.899525462963</v>
      </c>
      <c r="B16589" t="s">
        <v>2673</v>
      </c>
      <c r="C16589" t="s">
        <v>25605</v>
      </c>
      <c r="D16589" t="s">
        <v>32612</v>
      </c>
      <c r="E16589">
        <f t="shared" si="259"/>
        <v>0</v>
      </c>
    </row>
    <row r="16590" spans="1:5" x14ac:dyDescent="0.3">
      <c r="A16590" s="1">
        <v>44390.897106481483</v>
      </c>
      <c r="B16590" t="s">
        <v>6776</v>
      </c>
      <c r="C16590" t="s">
        <v>25606</v>
      </c>
      <c r="D16590" t="s">
        <v>32612</v>
      </c>
      <c r="E16590">
        <f t="shared" si="259"/>
        <v>0</v>
      </c>
    </row>
    <row r="16591" spans="1:5" x14ac:dyDescent="0.3">
      <c r="A16591" s="1">
        <v>44390.895162037035</v>
      </c>
      <c r="B16591" t="s">
        <v>2055</v>
      </c>
      <c r="C16591" t="s">
        <v>25607</v>
      </c>
      <c r="D16591" t="s">
        <v>32613</v>
      </c>
      <c r="E16591">
        <f t="shared" si="259"/>
        <v>-1</v>
      </c>
    </row>
    <row r="16592" spans="1:5" x14ac:dyDescent="0.3">
      <c r="A16592" s="1">
        <v>44390.892268518517</v>
      </c>
      <c r="B16592" t="s">
        <v>49</v>
      </c>
      <c r="C16592" t="s">
        <v>25608</v>
      </c>
      <c r="D16592" t="s">
        <v>32612</v>
      </c>
      <c r="E16592">
        <f t="shared" si="259"/>
        <v>0</v>
      </c>
    </row>
    <row r="16593" spans="1:5" x14ac:dyDescent="0.3">
      <c r="A16593" s="1">
        <v>44390.889733796299</v>
      </c>
      <c r="B16593" t="s">
        <v>7</v>
      </c>
      <c r="C16593" t="s">
        <v>25609</v>
      </c>
      <c r="D16593" t="s">
        <v>32612</v>
      </c>
      <c r="E16593">
        <f t="shared" si="259"/>
        <v>0</v>
      </c>
    </row>
    <row r="16594" spans="1:5" x14ac:dyDescent="0.3">
      <c r="A16594" s="1">
        <v>44390.88181712963</v>
      </c>
      <c r="B16594" t="s">
        <v>3264</v>
      </c>
      <c r="C16594" t="s">
        <v>25610</v>
      </c>
      <c r="D16594" t="s">
        <v>32612</v>
      </c>
      <c r="E16594">
        <f t="shared" si="259"/>
        <v>0</v>
      </c>
    </row>
    <row r="16595" spans="1:5" x14ac:dyDescent="0.3">
      <c r="A16595" s="1">
        <v>44390.880682870367</v>
      </c>
      <c r="B16595" t="s">
        <v>6777</v>
      </c>
      <c r="C16595" t="s">
        <v>25611</v>
      </c>
      <c r="D16595" t="s">
        <v>32613</v>
      </c>
      <c r="E16595">
        <f t="shared" si="259"/>
        <v>-1</v>
      </c>
    </row>
    <row r="16596" spans="1:5" x14ac:dyDescent="0.3">
      <c r="A16596" s="1">
        <v>44390.879259259258</v>
      </c>
      <c r="B16596" t="s">
        <v>6778</v>
      </c>
      <c r="C16596" t="s">
        <v>25612</v>
      </c>
      <c r="D16596" t="s">
        <v>32613</v>
      </c>
      <c r="E16596">
        <f t="shared" si="259"/>
        <v>-1</v>
      </c>
    </row>
    <row r="16597" spans="1:5" x14ac:dyDescent="0.3">
      <c r="A16597" s="1">
        <v>44390.878784722219</v>
      </c>
      <c r="B16597" t="s">
        <v>479</v>
      </c>
      <c r="C16597" t="s">
        <v>25613</v>
      </c>
      <c r="D16597" t="s">
        <v>32613</v>
      </c>
      <c r="E16597">
        <f t="shared" si="259"/>
        <v>-1</v>
      </c>
    </row>
    <row r="16598" spans="1:5" x14ac:dyDescent="0.3">
      <c r="A16598" s="1">
        <v>44390.878391203703</v>
      </c>
      <c r="B16598" t="s">
        <v>5544</v>
      </c>
      <c r="C16598" t="s">
        <v>25614</v>
      </c>
      <c r="D16598" t="s">
        <v>32612</v>
      </c>
      <c r="E16598">
        <f t="shared" si="259"/>
        <v>0</v>
      </c>
    </row>
    <row r="16599" spans="1:5" x14ac:dyDescent="0.3">
      <c r="A16599" s="1">
        <v>44390.876631944448</v>
      </c>
      <c r="B16599" t="s">
        <v>6779</v>
      </c>
      <c r="C16599" t="s">
        <v>25615</v>
      </c>
      <c r="D16599" t="s">
        <v>32612</v>
      </c>
      <c r="E16599">
        <f t="shared" si="259"/>
        <v>0</v>
      </c>
    </row>
    <row r="16600" spans="1:5" x14ac:dyDescent="0.3">
      <c r="A16600" s="1">
        <v>44390.875173611108</v>
      </c>
      <c r="B16600" t="s">
        <v>6780</v>
      </c>
      <c r="C16600" t="s">
        <v>25616</v>
      </c>
      <c r="D16600" t="s">
        <v>32613</v>
      </c>
      <c r="E16600">
        <f t="shared" si="259"/>
        <v>-1</v>
      </c>
    </row>
    <row r="16601" spans="1:5" x14ac:dyDescent="0.3">
      <c r="A16601" s="1">
        <v>44390.871886574074</v>
      </c>
      <c r="B16601" t="s">
        <v>6781</v>
      </c>
      <c r="C16601" t="s">
        <v>25617</v>
      </c>
      <c r="D16601" t="s">
        <v>32613</v>
      </c>
      <c r="E16601">
        <f t="shared" si="259"/>
        <v>-1</v>
      </c>
    </row>
    <row r="16602" spans="1:5" x14ac:dyDescent="0.3">
      <c r="A16602" s="1">
        <v>44390.864699074074</v>
      </c>
      <c r="B16602" t="s">
        <v>6782</v>
      </c>
      <c r="C16602" t="s">
        <v>25618</v>
      </c>
      <c r="D16602" t="s">
        <v>32613</v>
      </c>
      <c r="E16602">
        <f t="shared" si="259"/>
        <v>-1</v>
      </c>
    </row>
    <row r="16603" spans="1:5" x14ac:dyDescent="0.3">
      <c r="A16603" s="1">
        <v>44390.86377314815</v>
      </c>
      <c r="B16603" t="s">
        <v>6783</v>
      </c>
      <c r="C16603" t="s">
        <v>25619</v>
      </c>
      <c r="D16603" t="s">
        <v>32613</v>
      </c>
      <c r="E16603">
        <f t="shared" si="259"/>
        <v>-1</v>
      </c>
    </row>
    <row r="16604" spans="1:5" x14ac:dyDescent="0.3">
      <c r="A16604" s="1">
        <v>44390.85837962963</v>
      </c>
      <c r="B16604" t="s">
        <v>6784</v>
      </c>
      <c r="C16604" t="s">
        <v>25620</v>
      </c>
      <c r="D16604" t="s">
        <v>32612</v>
      </c>
      <c r="E16604">
        <f t="shared" si="259"/>
        <v>0</v>
      </c>
    </row>
    <row r="16605" spans="1:5" x14ac:dyDescent="0.3">
      <c r="A16605" s="1">
        <v>44390.857627314814</v>
      </c>
      <c r="B16605" t="s">
        <v>180</v>
      </c>
      <c r="C16605" t="s">
        <v>25621</v>
      </c>
      <c r="D16605" t="s">
        <v>32612</v>
      </c>
      <c r="E16605">
        <f t="shared" si="259"/>
        <v>0</v>
      </c>
    </row>
    <row r="16606" spans="1:5" x14ac:dyDescent="0.3">
      <c r="A16606" s="1">
        <v>44390.856064814812</v>
      </c>
      <c r="B16606" t="s">
        <v>5390</v>
      </c>
      <c r="C16606" t="s">
        <v>25622</v>
      </c>
      <c r="D16606" t="s">
        <v>32612</v>
      </c>
      <c r="E16606">
        <f t="shared" si="259"/>
        <v>0</v>
      </c>
    </row>
    <row r="16607" spans="1:5" x14ac:dyDescent="0.3">
      <c r="A16607" s="1">
        <v>44390.850960648146</v>
      </c>
      <c r="B16607" t="s">
        <v>6785</v>
      </c>
      <c r="C16607" t="s">
        <v>25623</v>
      </c>
      <c r="D16607" t="s">
        <v>32612</v>
      </c>
      <c r="E16607">
        <f t="shared" si="259"/>
        <v>0</v>
      </c>
    </row>
    <row r="16608" spans="1:5" x14ac:dyDescent="0.3">
      <c r="A16608" s="1">
        <v>44390.84915509259</v>
      </c>
      <c r="B16608" t="s">
        <v>6786</v>
      </c>
      <c r="C16608" t="s">
        <v>25624</v>
      </c>
      <c r="D16608" t="s">
        <v>32613</v>
      </c>
      <c r="E16608">
        <f t="shared" si="259"/>
        <v>-1</v>
      </c>
    </row>
    <row r="16609" spans="1:5" x14ac:dyDescent="0.3">
      <c r="A16609" s="1">
        <v>44390.848460648151</v>
      </c>
      <c r="B16609" t="s">
        <v>6787</v>
      </c>
      <c r="C16609" t="s">
        <v>25625</v>
      </c>
      <c r="D16609" t="s">
        <v>32613</v>
      </c>
      <c r="E16609">
        <f t="shared" si="259"/>
        <v>-1</v>
      </c>
    </row>
    <row r="16610" spans="1:5" x14ac:dyDescent="0.3">
      <c r="A16610" s="1">
        <v>44390.847407407404</v>
      </c>
      <c r="B16610" t="s">
        <v>6788</v>
      </c>
      <c r="C16610" t="s">
        <v>25626</v>
      </c>
      <c r="D16610" t="s">
        <v>32612</v>
      </c>
      <c r="E16610">
        <f t="shared" si="259"/>
        <v>0</v>
      </c>
    </row>
    <row r="16611" spans="1:5" x14ac:dyDescent="0.3">
      <c r="A16611" s="1">
        <v>44390.846458333333</v>
      </c>
      <c r="B16611" t="s">
        <v>462</v>
      </c>
      <c r="C16611" t="s">
        <v>25627</v>
      </c>
      <c r="D16611" t="s">
        <v>32612</v>
      </c>
      <c r="E16611">
        <f t="shared" si="259"/>
        <v>0</v>
      </c>
    </row>
    <row r="16612" spans="1:5" x14ac:dyDescent="0.3">
      <c r="A16612" s="1">
        <v>44390.846331018518</v>
      </c>
      <c r="B16612" t="s">
        <v>6652</v>
      </c>
      <c r="C16612" t="s">
        <v>25628</v>
      </c>
      <c r="D16612" t="s">
        <v>32612</v>
      </c>
      <c r="E16612">
        <f t="shared" si="259"/>
        <v>0</v>
      </c>
    </row>
    <row r="16613" spans="1:5" x14ac:dyDescent="0.3">
      <c r="A16613" s="1">
        <v>44390.845868055556</v>
      </c>
      <c r="B16613" t="s">
        <v>6789</v>
      </c>
      <c r="C16613" t="s">
        <v>25629</v>
      </c>
      <c r="D16613" t="s">
        <v>32613</v>
      </c>
      <c r="E16613">
        <f t="shared" si="259"/>
        <v>-1</v>
      </c>
    </row>
    <row r="16614" spans="1:5" x14ac:dyDescent="0.3">
      <c r="A16614" s="1">
        <v>44390.840127314812</v>
      </c>
      <c r="B16614" t="s">
        <v>6790</v>
      </c>
      <c r="C16614" t="s">
        <v>25630</v>
      </c>
      <c r="D16614" t="s">
        <v>32613</v>
      </c>
      <c r="E16614">
        <f t="shared" si="259"/>
        <v>-1</v>
      </c>
    </row>
    <row r="16615" spans="1:5" x14ac:dyDescent="0.3">
      <c r="A16615" s="1">
        <v>44390.836747685185</v>
      </c>
      <c r="B16615" t="s">
        <v>6791</v>
      </c>
      <c r="C16615" t="s">
        <v>25631</v>
      </c>
      <c r="D16615" t="s">
        <v>32612</v>
      </c>
      <c r="E16615">
        <f t="shared" si="259"/>
        <v>0</v>
      </c>
    </row>
    <row r="16616" spans="1:5" x14ac:dyDescent="0.3">
      <c r="A16616" s="1">
        <v>44390.835798611108</v>
      </c>
      <c r="B16616" t="s">
        <v>6792</v>
      </c>
      <c r="C16616" t="s">
        <v>25632</v>
      </c>
      <c r="D16616" t="s">
        <v>32613</v>
      </c>
      <c r="E16616">
        <f t="shared" si="259"/>
        <v>-1</v>
      </c>
    </row>
    <row r="16617" spans="1:5" x14ac:dyDescent="0.3">
      <c r="A16617" s="1">
        <v>44390.833356481482</v>
      </c>
      <c r="B16617" t="s">
        <v>81</v>
      </c>
      <c r="C16617" t="s">
        <v>25633</v>
      </c>
      <c r="D16617" t="s">
        <v>32612</v>
      </c>
      <c r="E16617">
        <f t="shared" si="259"/>
        <v>0</v>
      </c>
    </row>
    <row r="16618" spans="1:5" x14ac:dyDescent="0.3">
      <c r="A16618" s="1">
        <v>44390.830358796295</v>
      </c>
      <c r="B16618" t="s">
        <v>6793</v>
      </c>
      <c r="C16618" t="s">
        <v>25634</v>
      </c>
      <c r="D16618" t="s">
        <v>32613</v>
      </c>
      <c r="E16618">
        <f t="shared" si="259"/>
        <v>-1</v>
      </c>
    </row>
    <row r="16619" spans="1:5" x14ac:dyDescent="0.3">
      <c r="A16619" s="1">
        <v>44390.823275462964</v>
      </c>
      <c r="B16619" t="s">
        <v>6794</v>
      </c>
      <c r="C16619" t="s">
        <v>25635</v>
      </c>
      <c r="D16619" t="s">
        <v>32613</v>
      </c>
      <c r="E16619">
        <f t="shared" si="259"/>
        <v>-1</v>
      </c>
    </row>
    <row r="16620" spans="1:5" x14ac:dyDescent="0.3">
      <c r="A16620" s="1">
        <v>44390.822314814817</v>
      </c>
      <c r="B16620" t="s">
        <v>154</v>
      </c>
      <c r="C16620" t="s">
        <v>25636</v>
      </c>
      <c r="D16620" t="s">
        <v>32612</v>
      </c>
      <c r="E16620">
        <f t="shared" si="259"/>
        <v>0</v>
      </c>
    </row>
    <row r="16621" spans="1:5" x14ac:dyDescent="0.3">
      <c r="A16621" s="1">
        <v>44390.819409722222</v>
      </c>
      <c r="B16621" t="s">
        <v>6795</v>
      </c>
      <c r="C16621" t="s">
        <v>25637</v>
      </c>
      <c r="D16621" t="s">
        <v>32612</v>
      </c>
      <c r="E16621">
        <f t="shared" si="259"/>
        <v>0</v>
      </c>
    </row>
    <row r="16622" spans="1:5" x14ac:dyDescent="0.3">
      <c r="A16622" s="1">
        <v>44390.818761574075</v>
      </c>
      <c r="B16622" t="s">
        <v>6796</v>
      </c>
      <c r="C16622" t="s">
        <v>25638</v>
      </c>
      <c r="D16622" t="s">
        <v>32613</v>
      </c>
      <c r="E16622">
        <f t="shared" si="259"/>
        <v>-1</v>
      </c>
    </row>
    <row r="16623" spans="1:5" x14ac:dyDescent="0.3">
      <c r="A16623" s="1">
        <v>44390.818611111114</v>
      </c>
      <c r="B16623" t="s">
        <v>6797</v>
      </c>
      <c r="C16623" t="s">
        <v>25639</v>
      </c>
      <c r="D16623" t="s">
        <v>32613</v>
      </c>
      <c r="E16623">
        <f t="shared" si="259"/>
        <v>-1</v>
      </c>
    </row>
    <row r="16624" spans="1:5" x14ac:dyDescent="0.3">
      <c r="A16624" s="1">
        <v>44390.817673611113</v>
      </c>
      <c r="B16624" t="s">
        <v>269</v>
      </c>
      <c r="C16624" t="s">
        <v>25640</v>
      </c>
      <c r="D16624" t="s">
        <v>32612</v>
      </c>
      <c r="E16624">
        <f t="shared" si="259"/>
        <v>0</v>
      </c>
    </row>
    <row r="16625" spans="1:5" x14ac:dyDescent="0.3">
      <c r="A16625" s="1">
        <v>44390.817037037035</v>
      </c>
      <c r="B16625" t="s">
        <v>6798</v>
      </c>
      <c r="C16625" t="s">
        <v>25641</v>
      </c>
      <c r="D16625" t="s">
        <v>32612</v>
      </c>
      <c r="E16625">
        <f t="shared" si="259"/>
        <v>0</v>
      </c>
    </row>
    <row r="16626" spans="1:5" x14ac:dyDescent="0.3">
      <c r="A16626" s="1">
        <v>44390.816990740743</v>
      </c>
      <c r="B16626" t="s">
        <v>6799</v>
      </c>
      <c r="C16626" t="s">
        <v>25642</v>
      </c>
      <c r="D16626" t="s">
        <v>32613</v>
      </c>
      <c r="E16626">
        <f t="shared" si="259"/>
        <v>-1</v>
      </c>
    </row>
    <row r="16627" spans="1:5" x14ac:dyDescent="0.3">
      <c r="A16627" s="1">
        <v>44390.81521990741</v>
      </c>
      <c r="B16627" t="s">
        <v>6800</v>
      </c>
      <c r="C16627" t="s">
        <v>25643</v>
      </c>
      <c r="D16627" t="s">
        <v>32613</v>
      </c>
      <c r="E16627">
        <f t="shared" si="259"/>
        <v>-1</v>
      </c>
    </row>
    <row r="16628" spans="1:5" x14ac:dyDescent="0.3">
      <c r="A16628" s="1">
        <v>44390.812511574077</v>
      </c>
      <c r="B16628" t="s">
        <v>369</v>
      </c>
      <c r="C16628" t="s">
        <v>25644</v>
      </c>
      <c r="D16628" t="s">
        <v>32612</v>
      </c>
      <c r="E16628">
        <f t="shared" si="259"/>
        <v>0</v>
      </c>
    </row>
    <row r="16629" spans="1:5" x14ac:dyDescent="0.3">
      <c r="A16629" s="1">
        <v>44390.810798611114</v>
      </c>
      <c r="B16629" t="s">
        <v>6801</v>
      </c>
      <c r="C16629" t="s">
        <v>25645</v>
      </c>
      <c r="D16629" t="s">
        <v>32612</v>
      </c>
      <c r="E16629">
        <f t="shared" si="259"/>
        <v>0</v>
      </c>
    </row>
    <row r="16630" spans="1:5" x14ac:dyDescent="0.3">
      <c r="A16630" s="1">
        <v>44390.809884259259</v>
      </c>
      <c r="B16630" t="s">
        <v>6802</v>
      </c>
      <c r="C16630" t="s">
        <v>25646</v>
      </c>
      <c r="D16630" t="s">
        <v>32613</v>
      </c>
      <c r="E16630">
        <f t="shared" si="259"/>
        <v>-1</v>
      </c>
    </row>
    <row r="16631" spans="1:5" x14ac:dyDescent="0.3">
      <c r="A16631" s="1">
        <v>44390.808564814812</v>
      </c>
      <c r="B16631" t="s">
        <v>4950</v>
      </c>
      <c r="C16631" t="s">
        <v>25647</v>
      </c>
      <c r="D16631" t="s">
        <v>32612</v>
      </c>
      <c r="E16631">
        <f t="shared" si="259"/>
        <v>0</v>
      </c>
    </row>
    <row r="16632" spans="1:5" x14ac:dyDescent="0.3">
      <c r="A16632" s="1">
        <v>44390.808518518519</v>
      </c>
      <c r="B16632" t="s">
        <v>269</v>
      </c>
      <c r="C16632" t="s">
        <v>25648</v>
      </c>
      <c r="D16632" t="s">
        <v>32612</v>
      </c>
      <c r="E16632">
        <f t="shared" si="259"/>
        <v>0</v>
      </c>
    </row>
    <row r="16633" spans="1:5" x14ac:dyDescent="0.3">
      <c r="A16633" s="1">
        <v>44390.805335648147</v>
      </c>
      <c r="B16633" t="s">
        <v>6803</v>
      </c>
      <c r="C16633" t="s">
        <v>25649</v>
      </c>
      <c r="D16633" t="s">
        <v>32613</v>
      </c>
      <c r="E16633">
        <f t="shared" si="259"/>
        <v>-1</v>
      </c>
    </row>
    <row r="16634" spans="1:5" x14ac:dyDescent="0.3">
      <c r="A16634" s="1">
        <v>44390.804826388892</v>
      </c>
      <c r="B16634" t="s">
        <v>6804</v>
      </c>
      <c r="C16634" t="s">
        <v>25650</v>
      </c>
      <c r="D16634" t="s">
        <v>32613</v>
      </c>
      <c r="E16634">
        <f t="shared" si="259"/>
        <v>-1</v>
      </c>
    </row>
    <row r="16635" spans="1:5" x14ac:dyDescent="0.3">
      <c r="A16635" s="1">
        <v>44390.80133101852</v>
      </c>
      <c r="B16635" t="s">
        <v>6805</v>
      </c>
      <c r="C16635" t="s">
        <v>25651</v>
      </c>
      <c r="D16635" t="s">
        <v>32613</v>
      </c>
      <c r="E16635">
        <f t="shared" si="259"/>
        <v>-1</v>
      </c>
    </row>
    <row r="16636" spans="1:5" x14ac:dyDescent="0.3">
      <c r="A16636" s="1">
        <v>44390.800208333334</v>
      </c>
      <c r="B16636" t="s">
        <v>44</v>
      </c>
      <c r="C16636" t="s">
        <v>25652</v>
      </c>
      <c r="D16636" t="s">
        <v>32612</v>
      </c>
      <c r="E16636">
        <f t="shared" si="259"/>
        <v>0</v>
      </c>
    </row>
    <row r="16637" spans="1:5" x14ac:dyDescent="0.3">
      <c r="A16637" s="1">
        <v>44390.800115740742</v>
      </c>
      <c r="B16637" t="s">
        <v>44</v>
      </c>
      <c r="C16637" t="s">
        <v>25653</v>
      </c>
      <c r="D16637" t="s">
        <v>32612</v>
      </c>
      <c r="E16637">
        <f t="shared" si="259"/>
        <v>0</v>
      </c>
    </row>
    <row r="16638" spans="1:5" x14ac:dyDescent="0.3">
      <c r="A16638" s="1">
        <v>44390.79891203704</v>
      </c>
      <c r="B16638" t="s">
        <v>5390</v>
      </c>
      <c r="C16638" t="s">
        <v>25654</v>
      </c>
      <c r="D16638" t="s">
        <v>32612</v>
      </c>
      <c r="E16638">
        <f t="shared" si="259"/>
        <v>0</v>
      </c>
    </row>
    <row r="16639" spans="1:5" x14ac:dyDescent="0.3">
      <c r="A16639" s="1">
        <v>44390.798831018517</v>
      </c>
      <c r="B16639" t="s">
        <v>6806</v>
      </c>
      <c r="C16639" t="s">
        <v>25655</v>
      </c>
      <c r="D16639" t="s">
        <v>32612</v>
      </c>
      <c r="E16639">
        <f t="shared" si="259"/>
        <v>0</v>
      </c>
    </row>
    <row r="16640" spans="1:5" x14ac:dyDescent="0.3">
      <c r="A16640" s="1">
        <v>44390.798784722225</v>
      </c>
      <c r="B16640" t="s">
        <v>6807</v>
      </c>
      <c r="C16640" t="s">
        <v>25656</v>
      </c>
      <c r="D16640" t="s">
        <v>32613</v>
      </c>
      <c r="E16640">
        <f t="shared" si="259"/>
        <v>-1</v>
      </c>
    </row>
    <row r="16641" spans="1:5" x14ac:dyDescent="0.3">
      <c r="A16641" s="1">
        <v>44390.795613425929</v>
      </c>
      <c r="B16641" t="s">
        <v>123</v>
      </c>
      <c r="C16641" t="s">
        <v>25657</v>
      </c>
      <c r="D16641" t="s">
        <v>32612</v>
      </c>
      <c r="E16641">
        <f t="shared" si="259"/>
        <v>0</v>
      </c>
    </row>
    <row r="16642" spans="1:5" x14ac:dyDescent="0.3">
      <c r="A16642" s="1">
        <v>44390.792199074072</v>
      </c>
      <c r="B16642" t="s">
        <v>7</v>
      </c>
      <c r="C16642" t="s">
        <v>25658</v>
      </c>
      <c r="D16642" t="s">
        <v>32612</v>
      </c>
      <c r="E16642">
        <f t="shared" si="259"/>
        <v>0</v>
      </c>
    </row>
    <row r="16643" spans="1:5" x14ac:dyDescent="0.3">
      <c r="A16643" s="1">
        <v>44390.788194444445</v>
      </c>
      <c r="B16643" t="s">
        <v>151</v>
      </c>
      <c r="C16643" t="s">
        <v>25659</v>
      </c>
      <c r="D16643" t="s">
        <v>32612</v>
      </c>
      <c r="E16643">
        <f t="shared" ref="E16643:E16706" si="260">_xlfn.IFS(D16643="Positif", 1, D16643="Negatif", -1, D16643="Netral", 0)</f>
        <v>0</v>
      </c>
    </row>
    <row r="16644" spans="1:5" x14ac:dyDescent="0.3">
      <c r="A16644" s="1">
        <v>44390.788194444445</v>
      </c>
      <c r="B16644" t="s">
        <v>4</v>
      </c>
      <c r="C16644" t="s">
        <v>25660</v>
      </c>
      <c r="D16644" t="s">
        <v>32612</v>
      </c>
      <c r="E16644">
        <f t="shared" si="260"/>
        <v>0</v>
      </c>
    </row>
    <row r="16645" spans="1:5" x14ac:dyDescent="0.3">
      <c r="A16645" s="1">
        <v>44390.78765046296</v>
      </c>
      <c r="B16645" t="s">
        <v>6808</v>
      </c>
      <c r="C16645" t="s">
        <v>25661</v>
      </c>
      <c r="D16645" t="s">
        <v>32613</v>
      </c>
      <c r="E16645">
        <f t="shared" si="260"/>
        <v>-1</v>
      </c>
    </row>
    <row r="16646" spans="1:5" x14ac:dyDescent="0.3">
      <c r="A16646" s="1">
        <v>44390.785000000003</v>
      </c>
      <c r="B16646" t="s">
        <v>1152</v>
      </c>
      <c r="C16646" t="s">
        <v>25662</v>
      </c>
      <c r="D16646" t="s">
        <v>32612</v>
      </c>
      <c r="E16646">
        <f t="shared" si="260"/>
        <v>0</v>
      </c>
    </row>
    <row r="16647" spans="1:5" x14ac:dyDescent="0.3">
      <c r="A16647" s="1">
        <v>44390.78052083333</v>
      </c>
      <c r="B16647" t="s">
        <v>7</v>
      </c>
      <c r="C16647" t="s">
        <v>25663</v>
      </c>
      <c r="D16647" t="s">
        <v>32612</v>
      </c>
      <c r="E16647">
        <f t="shared" si="260"/>
        <v>0</v>
      </c>
    </row>
    <row r="16648" spans="1:5" x14ac:dyDescent="0.3">
      <c r="A16648" s="1">
        <v>44390.779363425929</v>
      </c>
      <c r="B16648" t="s">
        <v>6809</v>
      </c>
      <c r="C16648" t="s">
        <v>25664</v>
      </c>
      <c r="D16648" t="s">
        <v>32613</v>
      </c>
      <c r="E16648">
        <f t="shared" si="260"/>
        <v>-1</v>
      </c>
    </row>
    <row r="16649" spans="1:5" x14ac:dyDescent="0.3">
      <c r="A16649" s="1">
        <v>44390.769247685188</v>
      </c>
      <c r="B16649" t="s">
        <v>18</v>
      </c>
      <c r="C16649" t="s">
        <v>25665</v>
      </c>
      <c r="D16649" t="s">
        <v>32612</v>
      </c>
      <c r="E16649">
        <f t="shared" si="260"/>
        <v>0</v>
      </c>
    </row>
    <row r="16650" spans="1:5" x14ac:dyDescent="0.3">
      <c r="A16650" s="1">
        <v>44390.765405092592</v>
      </c>
      <c r="B16650" t="s">
        <v>6810</v>
      </c>
      <c r="C16650" t="s">
        <v>25666</v>
      </c>
      <c r="D16650" t="s">
        <v>32612</v>
      </c>
      <c r="E16650">
        <f t="shared" si="260"/>
        <v>0</v>
      </c>
    </row>
    <row r="16651" spans="1:5" x14ac:dyDescent="0.3">
      <c r="A16651" s="1">
        <v>44390.760960648149</v>
      </c>
      <c r="B16651" t="s">
        <v>6811</v>
      </c>
      <c r="C16651" t="s">
        <v>25667</v>
      </c>
      <c r="D16651" t="s">
        <v>32614</v>
      </c>
      <c r="E16651">
        <f t="shared" si="260"/>
        <v>1</v>
      </c>
    </row>
    <row r="16652" spans="1:5" x14ac:dyDescent="0.3">
      <c r="A16652" s="1">
        <v>44390.760694444441</v>
      </c>
      <c r="B16652" t="s">
        <v>18</v>
      </c>
      <c r="C16652" t="s">
        <v>25668</v>
      </c>
      <c r="D16652" t="s">
        <v>32612</v>
      </c>
      <c r="E16652">
        <f t="shared" si="260"/>
        <v>0</v>
      </c>
    </row>
    <row r="16653" spans="1:5" x14ac:dyDescent="0.3">
      <c r="A16653" s="1">
        <v>44390.758032407408</v>
      </c>
      <c r="B16653" t="s">
        <v>6812</v>
      </c>
      <c r="C16653" t="s">
        <v>25669</v>
      </c>
      <c r="D16653" t="s">
        <v>32612</v>
      </c>
      <c r="E16653">
        <f t="shared" si="260"/>
        <v>0</v>
      </c>
    </row>
    <row r="16654" spans="1:5" x14ac:dyDescent="0.3">
      <c r="A16654" s="1">
        <v>44390.758032407408</v>
      </c>
      <c r="B16654" t="s">
        <v>6812</v>
      </c>
      <c r="C16654" t="s">
        <v>25670</v>
      </c>
      <c r="D16654" t="s">
        <v>32612</v>
      </c>
      <c r="E16654">
        <f t="shared" si="260"/>
        <v>0</v>
      </c>
    </row>
    <row r="16655" spans="1:5" x14ac:dyDescent="0.3">
      <c r="A16655" s="1">
        <v>44390.758020833331</v>
      </c>
      <c r="B16655" t="s">
        <v>6812</v>
      </c>
      <c r="C16655" t="s">
        <v>25671</v>
      </c>
      <c r="D16655" t="s">
        <v>32612</v>
      </c>
      <c r="E16655">
        <f t="shared" si="260"/>
        <v>0</v>
      </c>
    </row>
    <row r="16656" spans="1:5" x14ac:dyDescent="0.3">
      <c r="A16656" s="1">
        <v>44390.758020833331</v>
      </c>
      <c r="B16656" t="s">
        <v>6812</v>
      </c>
      <c r="C16656" t="s">
        <v>25672</v>
      </c>
      <c r="D16656" t="s">
        <v>32612</v>
      </c>
      <c r="E16656">
        <f t="shared" si="260"/>
        <v>0</v>
      </c>
    </row>
    <row r="16657" spans="1:5" x14ac:dyDescent="0.3">
      <c r="A16657" s="1">
        <v>44390.758009259262</v>
      </c>
      <c r="B16657" t="s">
        <v>6812</v>
      </c>
      <c r="C16657" t="s">
        <v>25673</v>
      </c>
      <c r="D16657" t="s">
        <v>32612</v>
      </c>
      <c r="E16657">
        <f t="shared" si="260"/>
        <v>0</v>
      </c>
    </row>
    <row r="16658" spans="1:5" x14ac:dyDescent="0.3">
      <c r="A16658" s="1">
        <v>44390.758009259262</v>
      </c>
      <c r="B16658" t="s">
        <v>6812</v>
      </c>
      <c r="C16658" t="s">
        <v>25674</v>
      </c>
      <c r="D16658" t="s">
        <v>32612</v>
      </c>
      <c r="E16658">
        <f t="shared" si="260"/>
        <v>0</v>
      </c>
    </row>
    <row r="16659" spans="1:5" x14ac:dyDescent="0.3">
      <c r="A16659" s="1">
        <v>44390.757997685185</v>
      </c>
      <c r="B16659" t="s">
        <v>6812</v>
      </c>
      <c r="C16659" t="s">
        <v>25675</v>
      </c>
      <c r="D16659" t="s">
        <v>32612</v>
      </c>
      <c r="E16659">
        <f t="shared" si="260"/>
        <v>0</v>
      </c>
    </row>
    <row r="16660" spans="1:5" x14ac:dyDescent="0.3">
      <c r="A16660" s="1">
        <v>44390.757986111108</v>
      </c>
      <c r="B16660" t="s">
        <v>6812</v>
      </c>
      <c r="C16660" t="s">
        <v>25676</v>
      </c>
      <c r="D16660" t="s">
        <v>32612</v>
      </c>
      <c r="E16660">
        <f t="shared" si="260"/>
        <v>0</v>
      </c>
    </row>
    <row r="16661" spans="1:5" x14ac:dyDescent="0.3">
      <c r="A16661" s="1">
        <v>44390.757743055554</v>
      </c>
      <c r="B16661" t="s">
        <v>6813</v>
      </c>
      <c r="C16661" t="s">
        <v>25677</v>
      </c>
      <c r="D16661" t="s">
        <v>32613</v>
      </c>
      <c r="E16661">
        <f t="shared" si="260"/>
        <v>-1</v>
      </c>
    </row>
    <row r="16662" spans="1:5" x14ac:dyDescent="0.3">
      <c r="A16662" s="1">
        <v>44390.756724537037</v>
      </c>
      <c r="B16662" t="s">
        <v>18</v>
      </c>
      <c r="C16662" t="s">
        <v>25678</v>
      </c>
      <c r="D16662" t="s">
        <v>32612</v>
      </c>
      <c r="E16662">
        <f t="shared" si="260"/>
        <v>0</v>
      </c>
    </row>
    <row r="16663" spans="1:5" x14ac:dyDescent="0.3">
      <c r="A16663" s="1">
        <v>44390.756412037037</v>
      </c>
      <c r="B16663" t="s">
        <v>6814</v>
      </c>
      <c r="C16663" t="s">
        <v>25679</v>
      </c>
      <c r="D16663" t="s">
        <v>32612</v>
      </c>
      <c r="E16663">
        <f t="shared" si="260"/>
        <v>0</v>
      </c>
    </row>
    <row r="16664" spans="1:5" x14ac:dyDescent="0.3">
      <c r="A16664" s="1">
        <v>44390.756168981483</v>
      </c>
      <c r="B16664" t="s">
        <v>6815</v>
      </c>
      <c r="C16664" t="s">
        <v>25680</v>
      </c>
      <c r="D16664" t="s">
        <v>32612</v>
      </c>
      <c r="E16664">
        <f t="shared" si="260"/>
        <v>0</v>
      </c>
    </row>
    <row r="16665" spans="1:5" x14ac:dyDescent="0.3">
      <c r="A16665" s="1">
        <v>44390.753553240742</v>
      </c>
      <c r="B16665" t="s">
        <v>4625</v>
      </c>
      <c r="C16665" t="s">
        <v>25681</v>
      </c>
      <c r="D16665" t="s">
        <v>32612</v>
      </c>
      <c r="E16665">
        <f t="shared" si="260"/>
        <v>0</v>
      </c>
    </row>
    <row r="16666" spans="1:5" x14ac:dyDescent="0.3">
      <c r="A16666" s="1">
        <v>44390.747291666667</v>
      </c>
      <c r="B16666" t="s">
        <v>5104</v>
      </c>
      <c r="C16666" t="s">
        <v>25682</v>
      </c>
      <c r="D16666" t="s">
        <v>32612</v>
      </c>
      <c r="E16666">
        <f t="shared" si="260"/>
        <v>0</v>
      </c>
    </row>
    <row r="16667" spans="1:5" x14ac:dyDescent="0.3">
      <c r="A16667" s="1">
        <v>44390.746932870374</v>
      </c>
      <c r="B16667" t="s">
        <v>1152</v>
      </c>
      <c r="C16667" t="s">
        <v>25683</v>
      </c>
      <c r="D16667" t="s">
        <v>32612</v>
      </c>
      <c r="E16667">
        <f t="shared" si="260"/>
        <v>0</v>
      </c>
    </row>
    <row r="16668" spans="1:5" x14ac:dyDescent="0.3">
      <c r="A16668" s="1">
        <v>44390.746655092589</v>
      </c>
      <c r="B16668" t="s">
        <v>2314</v>
      </c>
      <c r="C16668" t="s">
        <v>25684</v>
      </c>
      <c r="D16668" t="s">
        <v>32612</v>
      </c>
      <c r="E16668">
        <f t="shared" si="260"/>
        <v>0</v>
      </c>
    </row>
    <row r="16669" spans="1:5" x14ac:dyDescent="0.3">
      <c r="A16669" s="1">
        <v>44390.745949074073</v>
      </c>
      <c r="B16669" t="s">
        <v>180</v>
      </c>
      <c r="C16669" t="s">
        <v>25685</v>
      </c>
      <c r="D16669" t="s">
        <v>32612</v>
      </c>
      <c r="E16669">
        <f t="shared" si="260"/>
        <v>0</v>
      </c>
    </row>
    <row r="16670" spans="1:5" x14ac:dyDescent="0.3">
      <c r="A16670" s="1">
        <v>44390.744652777779</v>
      </c>
      <c r="B16670" t="s">
        <v>6816</v>
      </c>
      <c r="C16670" t="s">
        <v>25686</v>
      </c>
      <c r="D16670" t="s">
        <v>32612</v>
      </c>
      <c r="E16670">
        <f t="shared" si="260"/>
        <v>0</v>
      </c>
    </row>
    <row r="16671" spans="1:5" x14ac:dyDescent="0.3">
      <c r="A16671" s="1">
        <v>44390.742951388886</v>
      </c>
      <c r="B16671" t="s">
        <v>2308</v>
      </c>
      <c r="C16671" t="s">
        <v>25687</v>
      </c>
      <c r="D16671" t="s">
        <v>32612</v>
      </c>
      <c r="E16671">
        <f t="shared" si="260"/>
        <v>0</v>
      </c>
    </row>
    <row r="16672" spans="1:5" x14ac:dyDescent="0.3">
      <c r="A16672" s="1">
        <v>44390.739212962966</v>
      </c>
      <c r="B16672" t="s">
        <v>7</v>
      </c>
      <c r="C16672" t="s">
        <v>25688</v>
      </c>
      <c r="D16672" t="s">
        <v>32612</v>
      </c>
      <c r="E16672">
        <f t="shared" si="260"/>
        <v>0</v>
      </c>
    </row>
    <row r="16673" spans="1:5" x14ac:dyDescent="0.3">
      <c r="A16673" s="1">
        <v>44390.738981481481</v>
      </c>
      <c r="B16673" t="s">
        <v>6817</v>
      </c>
      <c r="C16673" t="s">
        <v>25689</v>
      </c>
      <c r="D16673" t="s">
        <v>32614</v>
      </c>
      <c r="E16673">
        <f t="shared" si="260"/>
        <v>1</v>
      </c>
    </row>
    <row r="16674" spans="1:5" x14ac:dyDescent="0.3">
      <c r="A16674" s="1">
        <v>44390.73847222222</v>
      </c>
      <c r="B16674" t="s">
        <v>2673</v>
      </c>
      <c r="C16674" t="s">
        <v>25690</v>
      </c>
      <c r="D16674" t="s">
        <v>32612</v>
      </c>
      <c r="E16674">
        <f t="shared" si="260"/>
        <v>0</v>
      </c>
    </row>
    <row r="16675" spans="1:5" x14ac:dyDescent="0.3">
      <c r="A16675" s="1">
        <v>44390.733634259261</v>
      </c>
      <c r="B16675" t="s">
        <v>6253</v>
      </c>
      <c r="C16675" t="s">
        <v>25691</v>
      </c>
      <c r="D16675" t="s">
        <v>32612</v>
      </c>
      <c r="E16675">
        <f t="shared" si="260"/>
        <v>0</v>
      </c>
    </row>
    <row r="16676" spans="1:5" x14ac:dyDescent="0.3">
      <c r="A16676" s="1">
        <v>44390.728472222225</v>
      </c>
      <c r="B16676" t="s">
        <v>2174</v>
      </c>
      <c r="C16676" t="s">
        <v>25692</v>
      </c>
      <c r="D16676" t="s">
        <v>32612</v>
      </c>
      <c r="E16676">
        <f t="shared" si="260"/>
        <v>0</v>
      </c>
    </row>
    <row r="16677" spans="1:5" x14ac:dyDescent="0.3">
      <c r="A16677" s="1">
        <v>44390.728090277778</v>
      </c>
      <c r="B16677" t="s">
        <v>46</v>
      </c>
      <c r="C16677" t="s">
        <v>25693</v>
      </c>
      <c r="D16677" t="s">
        <v>32612</v>
      </c>
      <c r="E16677">
        <f t="shared" si="260"/>
        <v>0</v>
      </c>
    </row>
    <row r="16678" spans="1:5" x14ac:dyDescent="0.3">
      <c r="A16678" s="1">
        <v>44390.721365740741</v>
      </c>
      <c r="B16678" t="s">
        <v>207</v>
      </c>
      <c r="C16678" t="s">
        <v>25694</v>
      </c>
      <c r="D16678" t="s">
        <v>32612</v>
      </c>
      <c r="E16678">
        <f t="shared" si="260"/>
        <v>0</v>
      </c>
    </row>
    <row r="16679" spans="1:5" x14ac:dyDescent="0.3">
      <c r="A16679" s="1">
        <v>44390.721076388887</v>
      </c>
      <c r="B16679" t="s">
        <v>1109</v>
      </c>
      <c r="C16679" t="s">
        <v>25695</v>
      </c>
      <c r="D16679" t="s">
        <v>32612</v>
      </c>
      <c r="E16679">
        <f t="shared" si="260"/>
        <v>0</v>
      </c>
    </row>
    <row r="16680" spans="1:5" x14ac:dyDescent="0.3">
      <c r="A16680" s="1">
        <v>44390.709861111114</v>
      </c>
      <c r="B16680" t="s">
        <v>18</v>
      </c>
      <c r="C16680" t="s">
        <v>25696</v>
      </c>
      <c r="D16680" t="s">
        <v>32612</v>
      </c>
      <c r="E16680">
        <f t="shared" si="260"/>
        <v>0</v>
      </c>
    </row>
    <row r="16681" spans="1:5" x14ac:dyDescent="0.3">
      <c r="A16681" s="1">
        <v>44390.70857638889</v>
      </c>
      <c r="B16681" t="s">
        <v>18</v>
      </c>
      <c r="C16681" t="s">
        <v>25697</v>
      </c>
      <c r="D16681" t="s">
        <v>32612</v>
      </c>
      <c r="E16681">
        <f t="shared" si="260"/>
        <v>0</v>
      </c>
    </row>
    <row r="16682" spans="1:5" x14ac:dyDescent="0.3">
      <c r="A16682" s="1">
        <v>44390.706689814811</v>
      </c>
      <c r="B16682" t="s">
        <v>400</v>
      </c>
      <c r="C16682" t="s">
        <v>25698</v>
      </c>
      <c r="D16682" t="s">
        <v>32612</v>
      </c>
      <c r="E16682">
        <f t="shared" si="260"/>
        <v>0</v>
      </c>
    </row>
    <row r="16683" spans="1:5" x14ac:dyDescent="0.3">
      <c r="A16683" s="1">
        <v>44390.70385416667</v>
      </c>
      <c r="B16683" t="s">
        <v>760</v>
      </c>
      <c r="C16683" t="s">
        <v>25699</v>
      </c>
      <c r="D16683" t="s">
        <v>32612</v>
      </c>
      <c r="E16683">
        <f t="shared" si="260"/>
        <v>0</v>
      </c>
    </row>
    <row r="16684" spans="1:5" x14ac:dyDescent="0.3">
      <c r="A16684" s="1">
        <v>44390.698287037034</v>
      </c>
      <c r="B16684" t="s">
        <v>6818</v>
      </c>
      <c r="C16684" t="s">
        <v>25700</v>
      </c>
      <c r="D16684" t="s">
        <v>32613</v>
      </c>
      <c r="E16684">
        <f t="shared" si="260"/>
        <v>-1</v>
      </c>
    </row>
    <row r="16685" spans="1:5" x14ac:dyDescent="0.3">
      <c r="A16685" s="1">
        <v>44390.697870370372</v>
      </c>
      <c r="B16685" t="s">
        <v>6819</v>
      </c>
      <c r="C16685" t="s">
        <v>25701</v>
      </c>
      <c r="D16685" t="s">
        <v>32612</v>
      </c>
      <c r="E16685">
        <f t="shared" si="260"/>
        <v>0</v>
      </c>
    </row>
    <row r="16686" spans="1:5" x14ac:dyDescent="0.3">
      <c r="A16686" s="1">
        <v>44390.695914351854</v>
      </c>
      <c r="B16686" t="s">
        <v>1406</v>
      </c>
      <c r="C16686" t="s">
        <v>25702</v>
      </c>
      <c r="D16686" t="s">
        <v>32612</v>
      </c>
      <c r="E16686">
        <f t="shared" si="260"/>
        <v>0</v>
      </c>
    </row>
    <row r="16687" spans="1:5" x14ac:dyDescent="0.3">
      <c r="A16687" s="1">
        <v>44390.695416666669</v>
      </c>
      <c r="B16687" t="s">
        <v>6458</v>
      </c>
      <c r="C16687" t="s">
        <v>25703</v>
      </c>
      <c r="D16687" t="s">
        <v>32612</v>
      </c>
      <c r="E16687">
        <f t="shared" si="260"/>
        <v>0</v>
      </c>
    </row>
    <row r="16688" spans="1:5" x14ac:dyDescent="0.3">
      <c r="A16688" s="1">
        <v>44390.685555555552</v>
      </c>
      <c r="B16688" t="s">
        <v>6397</v>
      </c>
      <c r="C16688" t="s">
        <v>25704</v>
      </c>
      <c r="D16688" t="s">
        <v>32612</v>
      </c>
      <c r="E16688">
        <f t="shared" si="260"/>
        <v>0</v>
      </c>
    </row>
    <row r="16689" spans="1:5" x14ac:dyDescent="0.3">
      <c r="A16689" s="1">
        <v>44390.684155092589</v>
      </c>
      <c r="B16689" t="s">
        <v>180</v>
      </c>
      <c r="C16689" t="s">
        <v>25705</v>
      </c>
      <c r="D16689" t="s">
        <v>32612</v>
      </c>
      <c r="E16689">
        <f t="shared" si="260"/>
        <v>0</v>
      </c>
    </row>
    <row r="16690" spans="1:5" x14ac:dyDescent="0.3">
      <c r="A16690" s="1">
        <v>44390.68072916667</v>
      </c>
      <c r="B16690" t="s">
        <v>6820</v>
      </c>
      <c r="C16690" t="s">
        <v>25706</v>
      </c>
      <c r="D16690" t="s">
        <v>32612</v>
      </c>
      <c r="E16690">
        <f t="shared" si="260"/>
        <v>0</v>
      </c>
    </row>
    <row r="16691" spans="1:5" x14ac:dyDescent="0.3">
      <c r="A16691" s="1">
        <v>44390.67869212963</v>
      </c>
      <c r="B16691" t="s">
        <v>6821</v>
      </c>
      <c r="C16691" t="s">
        <v>25707</v>
      </c>
      <c r="D16691" t="s">
        <v>32613</v>
      </c>
      <c r="E16691">
        <f t="shared" si="260"/>
        <v>-1</v>
      </c>
    </row>
    <row r="16692" spans="1:5" x14ac:dyDescent="0.3">
      <c r="A16692" s="1">
        <v>44390.673078703701</v>
      </c>
      <c r="B16692" t="s">
        <v>390</v>
      </c>
      <c r="C16692" t="s">
        <v>25708</v>
      </c>
      <c r="D16692" t="s">
        <v>32612</v>
      </c>
      <c r="E16692">
        <f t="shared" si="260"/>
        <v>0</v>
      </c>
    </row>
    <row r="16693" spans="1:5" x14ac:dyDescent="0.3">
      <c r="A16693" s="1">
        <v>44390.666678240741</v>
      </c>
      <c r="B16693" t="s">
        <v>4165</v>
      </c>
      <c r="C16693" t="s">
        <v>25709</v>
      </c>
      <c r="D16693" t="s">
        <v>32612</v>
      </c>
      <c r="E16693">
        <f t="shared" si="260"/>
        <v>0</v>
      </c>
    </row>
    <row r="16694" spans="1:5" x14ac:dyDescent="0.3">
      <c r="A16694" s="1">
        <v>44390.666666666664</v>
      </c>
      <c r="B16694" t="s">
        <v>102</v>
      </c>
      <c r="C16694" t="s">
        <v>25710</v>
      </c>
      <c r="D16694" t="s">
        <v>32612</v>
      </c>
      <c r="E16694">
        <f t="shared" si="260"/>
        <v>0</v>
      </c>
    </row>
    <row r="16695" spans="1:5" x14ac:dyDescent="0.3">
      <c r="A16695" s="1">
        <v>44390.666250000002</v>
      </c>
      <c r="B16695" t="s">
        <v>6822</v>
      </c>
      <c r="C16695" t="s">
        <v>25711</v>
      </c>
      <c r="D16695" t="s">
        <v>32612</v>
      </c>
      <c r="E16695">
        <f t="shared" si="260"/>
        <v>0</v>
      </c>
    </row>
    <row r="16696" spans="1:5" x14ac:dyDescent="0.3">
      <c r="A16696" s="1">
        <v>44390.665347222224</v>
      </c>
      <c r="B16696" t="s">
        <v>6823</v>
      </c>
      <c r="C16696" t="s">
        <v>25712</v>
      </c>
      <c r="D16696" t="s">
        <v>32614</v>
      </c>
      <c r="E16696">
        <f t="shared" si="260"/>
        <v>1</v>
      </c>
    </row>
    <row r="16697" spans="1:5" x14ac:dyDescent="0.3">
      <c r="A16697" s="1">
        <v>44390.663437499999</v>
      </c>
      <c r="B16697" t="s">
        <v>6824</v>
      </c>
      <c r="C16697" t="s">
        <v>25713</v>
      </c>
      <c r="D16697" t="s">
        <v>32612</v>
      </c>
      <c r="E16697">
        <f t="shared" si="260"/>
        <v>0</v>
      </c>
    </row>
    <row r="16698" spans="1:5" x14ac:dyDescent="0.3">
      <c r="A16698" s="1">
        <v>44390.660057870373</v>
      </c>
      <c r="B16698" t="s">
        <v>281</v>
      </c>
      <c r="C16698" t="s">
        <v>25714</v>
      </c>
      <c r="D16698" t="s">
        <v>32612</v>
      </c>
      <c r="E16698">
        <f t="shared" si="260"/>
        <v>0</v>
      </c>
    </row>
    <row r="16699" spans="1:5" x14ac:dyDescent="0.3">
      <c r="A16699" s="1">
        <v>44390.657268518517</v>
      </c>
      <c r="B16699" t="s">
        <v>3570</v>
      </c>
      <c r="C16699" t="s">
        <v>25715</v>
      </c>
      <c r="D16699" t="s">
        <v>32612</v>
      </c>
      <c r="E16699">
        <f t="shared" si="260"/>
        <v>0</v>
      </c>
    </row>
    <row r="16700" spans="1:5" x14ac:dyDescent="0.3">
      <c r="A16700" s="1">
        <v>44390.657152777778</v>
      </c>
      <c r="B16700" t="s">
        <v>18</v>
      </c>
      <c r="C16700" t="s">
        <v>25716</v>
      </c>
      <c r="D16700" t="s">
        <v>32612</v>
      </c>
      <c r="E16700">
        <f t="shared" si="260"/>
        <v>0</v>
      </c>
    </row>
    <row r="16701" spans="1:5" x14ac:dyDescent="0.3">
      <c r="A16701" s="1">
        <v>44390.652048611111</v>
      </c>
      <c r="B16701" t="s">
        <v>6825</v>
      </c>
      <c r="C16701" t="s">
        <v>25717</v>
      </c>
      <c r="D16701" t="s">
        <v>32612</v>
      </c>
      <c r="E16701">
        <f t="shared" si="260"/>
        <v>0</v>
      </c>
    </row>
    <row r="16702" spans="1:5" x14ac:dyDescent="0.3">
      <c r="A16702" s="1">
        <v>44390.650694444441</v>
      </c>
      <c r="B16702" t="s">
        <v>18</v>
      </c>
      <c r="C16702" t="s">
        <v>25718</v>
      </c>
      <c r="D16702" t="s">
        <v>32612</v>
      </c>
      <c r="E16702">
        <f t="shared" si="260"/>
        <v>0</v>
      </c>
    </row>
    <row r="16703" spans="1:5" x14ac:dyDescent="0.3">
      <c r="A16703" s="1">
        <v>44390.650555555556</v>
      </c>
      <c r="B16703" t="s">
        <v>395</v>
      </c>
      <c r="C16703" t="s">
        <v>25719</v>
      </c>
      <c r="D16703" t="s">
        <v>32612</v>
      </c>
      <c r="E16703">
        <f t="shared" si="260"/>
        <v>0</v>
      </c>
    </row>
    <row r="16704" spans="1:5" x14ac:dyDescent="0.3">
      <c r="A16704" s="1">
        <v>44390.647824074076</v>
      </c>
      <c r="B16704" t="s">
        <v>6826</v>
      </c>
      <c r="C16704" t="s">
        <v>25720</v>
      </c>
      <c r="D16704" t="s">
        <v>32613</v>
      </c>
      <c r="E16704">
        <f t="shared" si="260"/>
        <v>-1</v>
      </c>
    </row>
    <row r="16705" spans="1:5" x14ac:dyDescent="0.3">
      <c r="A16705" s="1">
        <v>44390.646296296298</v>
      </c>
      <c r="B16705" t="s">
        <v>6827</v>
      </c>
      <c r="C16705" t="s">
        <v>25721</v>
      </c>
      <c r="D16705" t="s">
        <v>32612</v>
      </c>
      <c r="E16705">
        <f t="shared" si="260"/>
        <v>0</v>
      </c>
    </row>
    <row r="16706" spans="1:5" x14ac:dyDescent="0.3">
      <c r="A16706" s="1">
        <v>44390.645995370367</v>
      </c>
      <c r="B16706" t="s">
        <v>4720</v>
      </c>
      <c r="C16706" t="s">
        <v>25722</v>
      </c>
      <c r="D16706" t="s">
        <v>32612</v>
      </c>
      <c r="E16706">
        <f t="shared" si="260"/>
        <v>0</v>
      </c>
    </row>
    <row r="16707" spans="1:5" x14ac:dyDescent="0.3">
      <c r="A16707" s="1">
        <v>44390.645497685182</v>
      </c>
      <c r="B16707" t="s">
        <v>6828</v>
      </c>
      <c r="C16707" t="s">
        <v>25723</v>
      </c>
      <c r="D16707" t="s">
        <v>32612</v>
      </c>
      <c r="E16707">
        <f t="shared" ref="E16707:E16770" si="261">_xlfn.IFS(D16707="Positif", 1, D16707="Negatif", -1, D16707="Netral", 0)</f>
        <v>0</v>
      </c>
    </row>
    <row r="16708" spans="1:5" x14ac:dyDescent="0.3">
      <c r="A16708" s="1">
        <v>44390.644837962966</v>
      </c>
      <c r="B16708" t="s">
        <v>6829</v>
      </c>
      <c r="C16708" t="s">
        <v>25724</v>
      </c>
      <c r="D16708" t="s">
        <v>32613</v>
      </c>
      <c r="E16708">
        <f t="shared" si="261"/>
        <v>-1</v>
      </c>
    </row>
    <row r="16709" spans="1:5" x14ac:dyDescent="0.3">
      <c r="A16709" s="1">
        <v>44390.642627314817</v>
      </c>
      <c r="B16709" t="s">
        <v>6830</v>
      </c>
      <c r="C16709" t="s">
        <v>25725</v>
      </c>
      <c r="D16709" t="s">
        <v>32612</v>
      </c>
      <c r="E16709">
        <f t="shared" si="261"/>
        <v>0</v>
      </c>
    </row>
    <row r="16710" spans="1:5" x14ac:dyDescent="0.3">
      <c r="A16710" s="1">
        <v>44390.640335648146</v>
      </c>
      <c r="B16710" t="s">
        <v>18</v>
      </c>
      <c r="C16710" t="s">
        <v>25726</v>
      </c>
      <c r="D16710" t="s">
        <v>32612</v>
      </c>
      <c r="E16710">
        <f t="shared" si="261"/>
        <v>0</v>
      </c>
    </row>
    <row r="16711" spans="1:5" x14ac:dyDescent="0.3">
      <c r="A16711" s="1">
        <v>44390.640219907407</v>
      </c>
      <c r="B16711" t="s">
        <v>6831</v>
      </c>
      <c r="C16711" t="s">
        <v>25727</v>
      </c>
      <c r="D16711" t="s">
        <v>32613</v>
      </c>
      <c r="E16711">
        <f t="shared" si="261"/>
        <v>-1</v>
      </c>
    </row>
    <row r="16712" spans="1:5" x14ac:dyDescent="0.3">
      <c r="A16712" s="1">
        <v>44390.635138888887</v>
      </c>
      <c r="B16712" t="s">
        <v>6832</v>
      </c>
      <c r="C16712" t="s">
        <v>25728</v>
      </c>
      <c r="D16712" t="s">
        <v>32613</v>
      </c>
      <c r="E16712">
        <f t="shared" si="261"/>
        <v>-1</v>
      </c>
    </row>
    <row r="16713" spans="1:5" x14ac:dyDescent="0.3">
      <c r="A16713" s="1">
        <v>44390.634791666664</v>
      </c>
      <c r="B16713" t="s">
        <v>6833</v>
      </c>
      <c r="C16713" t="s">
        <v>25729</v>
      </c>
      <c r="D16713" t="s">
        <v>32613</v>
      </c>
      <c r="E16713">
        <f t="shared" si="261"/>
        <v>-1</v>
      </c>
    </row>
    <row r="16714" spans="1:5" x14ac:dyDescent="0.3">
      <c r="A16714" s="1">
        <v>44390.633171296293</v>
      </c>
      <c r="B16714" t="s">
        <v>18</v>
      </c>
      <c r="C16714" t="s">
        <v>25730</v>
      </c>
      <c r="D16714" t="s">
        <v>32612</v>
      </c>
      <c r="E16714">
        <f t="shared" si="261"/>
        <v>0</v>
      </c>
    </row>
    <row r="16715" spans="1:5" x14ac:dyDescent="0.3">
      <c r="A16715" s="1">
        <v>44390.633113425924</v>
      </c>
      <c r="B16715" t="s">
        <v>1436</v>
      </c>
      <c r="C16715" t="s">
        <v>25731</v>
      </c>
      <c r="D16715" t="s">
        <v>32612</v>
      </c>
      <c r="E16715">
        <f t="shared" si="261"/>
        <v>0</v>
      </c>
    </row>
    <row r="16716" spans="1:5" x14ac:dyDescent="0.3">
      <c r="A16716" s="1">
        <v>44390.631689814814</v>
      </c>
      <c r="B16716" t="s">
        <v>229</v>
      </c>
      <c r="C16716" t="s">
        <v>25732</v>
      </c>
      <c r="D16716" t="s">
        <v>32613</v>
      </c>
      <c r="E16716">
        <f t="shared" si="261"/>
        <v>-1</v>
      </c>
    </row>
    <row r="16717" spans="1:5" x14ac:dyDescent="0.3">
      <c r="A16717" s="1">
        <v>44390.624305555553</v>
      </c>
      <c r="B16717" t="s">
        <v>2528</v>
      </c>
      <c r="C16717" t="s">
        <v>25733</v>
      </c>
      <c r="D16717" t="s">
        <v>32612</v>
      </c>
      <c r="E16717">
        <f t="shared" si="261"/>
        <v>0</v>
      </c>
    </row>
    <row r="16718" spans="1:5" x14ac:dyDescent="0.3">
      <c r="A16718" s="1">
        <v>44390.621851851851</v>
      </c>
      <c r="B16718" t="s">
        <v>6624</v>
      </c>
      <c r="C16718" t="s">
        <v>25734</v>
      </c>
      <c r="D16718" t="s">
        <v>32612</v>
      </c>
      <c r="E16718">
        <f t="shared" si="261"/>
        <v>0</v>
      </c>
    </row>
    <row r="16719" spans="1:5" x14ac:dyDescent="0.3">
      <c r="A16719" s="1">
        <v>44390.615717592591</v>
      </c>
      <c r="B16719" t="s">
        <v>395</v>
      </c>
      <c r="C16719" t="s">
        <v>25735</v>
      </c>
      <c r="D16719" t="s">
        <v>32612</v>
      </c>
      <c r="E16719">
        <f t="shared" si="261"/>
        <v>0</v>
      </c>
    </row>
    <row r="16720" spans="1:5" x14ac:dyDescent="0.3">
      <c r="A16720" s="1">
        <v>44390.61346064815</v>
      </c>
      <c r="B16720" t="s">
        <v>6834</v>
      </c>
      <c r="C16720" t="s">
        <v>25736</v>
      </c>
      <c r="D16720" t="s">
        <v>32612</v>
      </c>
      <c r="E16720">
        <f t="shared" si="261"/>
        <v>0</v>
      </c>
    </row>
    <row r="16721" spans="1:5" x14ac:dyDescent="0.3">
      <c r="A16721" s="1">
        <v>44390.607361111113</v>
      </c>
      <c r="B16721" t="s">
        <v>3800</v>
      </c>
      <c r="C16721" t="s">
        <v>25737</v>
      </c>
      <c r="D16721" t="s">
        <v>32612</v>
      </c>
      <c r="E16721">
        <f t="shared" si="261"/>
        <v>0</v>
      </c>
    </row>
    <row r="16722" spans="1:5" x14ac:dyDescent="0.3">
      <c r="A16722" s="1">
        <v>44390.607245370367</v>
      </c>
      <c r="B16722" t="s">
        <v>1346</v>
      </c>
      <c r="C16722" t="s">
        <v>25738</v>
      </c>
      <c r="D16722" t="s">
        <v>32614</v>
      </c>
      <c r="E16722">
        <f t="shared" si="261"/>
        <v>1</v>
      </c>
    </row>
    <row r="16723" spans="1:5" x14ac:dyDescent="0.3">
      <c r="A16723" s="1">
        <v>44390.606979166667</v>
      </c>
      <c r="B16723" t="s">
        <v>6835</v>
      </c>
      <c r="C16723" t="s">
        <v>25739</v>
      </c>
      <c r="D16723" t="s">
        <v>32614</v>
      </c>
      <c r="E16723">
        <f t="shared" si="261"/>
        <v>1</v>
      </c>
    </row>
    <row r="16724" spans="1:5" x14ac:dyDescent="0.3">
      <c r="A16724" s="1">
        <v>44390.604664351849</v>
      </c>
      <c r="B16724" t="s">
        <v>5204</v>
      </c>
      <c r="C16724" t="s">
        <v>25740</v>
      </c>
      <c r="D16724" t="s">
        <v>32613</v>
      </c>
      <c r="E16724">
        <f t="shared" si="261"/>
        <v>-1</v>
      </c>
    </row>
    <row r="16725" spans="1:5" x14ac:dyDescent="0.3">
      <c r="A16725" s="1">
        <v>44390.600358796299</v>
      </c>
      <c r="B16725" t="s">
        <v>142</v>
      </c>
      <c r="C16725" t="s">
        <v>25741</v>
      </c>
      <c r="D16725" t="s">
        <v>32612</v>
      </c>
      <c r="E16725">
        <f t="shared" si="261"/>
        <v>0</v>
      </c>
    </row>
    <row r="16726" spans="1:5" x14ac:dyDescent="0.3">
      <c r="A16726" s="1">
        <v>44390.598749999997</v>
      </c>
      <c r="B16726" t="s">
        <v>6836</v>
      </c>
      <c r="C16726" t="s">
        <v>25742</v>
      </c>
      <c r="D16726" t="s">
        <v>32614</v>
      </c>
      <c r="E16726">
        <f t="shared" si="261"/>
        <v>1</v>
      </c>
    </row>
    <row r="16727" spans="1:5" x14ac:dyDescent="0.3">
      <c r="A16727" s="1">
        <v>44390.590740740743</v>
      </c>
      <c r="B16727" t="s">
        <v>5204</v>
      </c>
      <c r="C16727" t="s">
        <v>25743</v>
      </c>
      <c r="D16727" t="s">
        <v>32613</v>
      </c>
      <c r="E16727">
        <f t="shared" si="261"/>
        <v>-1</v>
      </c>
    </row>
    <row r="16728" spans="1:5" x14ac:dyDescent="0.3">
      <c r="A16728" s="1">
        <v>44390.586886574078</v>
      </c>
      <c r="B16728" t="s">
        <v>6837</v>
      </c>
      <c r="C16728" t="s">
        <v>25744</v>
      </c>
      <c r="D16728" t="s">
        <v>32613</v>
      </c>
      <c r="E16728">
        <f t="shared" si="261"/>
        <v>-1</v>
      </c>
    </row>
    <row r="16729" spans="1:5" x14ac:dyDescent="0.3">
      <c r="A16729" s="1">
        <v>44390.58520833333</v>
      </c>
      <c r="B16729" t="s">
        <v>6838</v>
      </c>
      <c r="C16729" t="s">
        <v>25745</v>
      </c>
      <c r="D16729" t="s">
        <v>32614</v>
      </c>
      <c r="E16729">
        <f t="shared" si="261"/>
        <v>1</v>
      </c>
    </row>
    <row r="16730" spans="1:5" x14ac:dyDescent="0.3">
      <c r="A16730" s="1">
        <v>44390.583680555559</v>
      </c>
      <c r="B16730" t="s">
        <v>751</v>
      </c>
      <c r="C16730" t="s">
        <v>25746</v>
      </c>
      <c r="D16730" t="s">
        <v>32612</v>
      </c>
      <c r="E16730">
        <f t="shared" si="261"/>
        <v>0</v>
      </c>
    </row>
    <row r="16731" spans="1:5" x14ac:dyDescent="0.3">
      <c r="A16731" s="1">
        <v>44390.583402777775</v>
      </c>
      <c r="B16731" t="s">
        <v>1652</v>
      </c>
      <c r="C16731" t="s">
        <v>25747</v>
      </c>
      <c r="D16731" t="s">
        <v>32612</v>
      </c>
      <c r="E16731">
        <f t="shared" si="261"/>
        <v>0</v>
      </c>
    </row>
    <row r="16732" spans="1:5" x14ac:dyDescent="0.3">
      <c r="A16732" s="1">
        <v>44390.579895833333</v>
      </c>
      <c r="B16732" t="s">
        <v>6839</v>
      </c>
      <c r="C16732" t="s">
        <v>25748</v>
      </c>
      <c r="D16732" t="s">
        <v>32613</v>
      </c>
      <c r="E16732">
        <f t="shared" si="261"/>
        <v>-1</v>
      </c>
    </row>
    <row r="16733" spans="1:5" x14ac:dyDescent="0.3">
      <c r="A16733" s="1">
        <v>44390.567372685182</v>
      </c>
      <c r="B16733" t="s">
        <v>405</v>
      </c>
      <c r="C16733" t="s">
        <v>25749</v>
      </c>
      <c r="D16733" t="s">
        <v>32612</v>
      </c>
      <c r="E16733">
        <f t="shared" si="261"/>
        <v>0</v>
      </c>
    </row>
    <row r="16734" spans="1:5" x14ac:dyDescent="0.3">
      <c r="A16734" s="1">
        <v>44390.566643518519</v>
      </c>
      <c r="B16734" t="s">
        <v>4101</v>
      </c>
      <c r="C16734" t="s">
        <v>25750</v>
      </c>
      <c r="D16734" t="s">
        <v>32612</v>
      </c>
      <c r="E16734">
        <f t="shared" si="261"/>
        <v>0</v>
      </c>
    </row>
    <row r="16735" spans="1:5" x14ac:dyDescent="0.3">
      <c r="A16735" s="1">
        <v>44390.564629629633</v>
      </c>
      <c r="B16735" t="s">
        <v>6840</v>
      </c>
      <c r="C16735" t="s">
        <v>25751</v>
      </c>
      <c r="D16735" t="s">
        <v>32613</v>
      </c>
      <c r="E16735">
        <f t="shared" si="261"/>
        <v>-1</v>
      </c>
    </row>
    <row r="16736" spans="1:5" x14ac:dyDescent="0.3">
      <c r="A16736" s="1">
        <v>44390.561782407407</v>
      </c>
      <c r="B16736" t="s">
        <v>6841</v>
      </c>
      <c r="C16736" t="s">
        <v>25752</v>
      </c>
      <c r="D16736" t="s">
        <v>32613</v>
      </c>
      <c r="E16736">
        <f t="shared" si="261"/>
        <v>-1</v>
      </c>
    </row>
    <row r="16737" spans="1:5" x14ac:dyDescent="0.3">
      <c r="A16737" s="1">
        <v>44390.561076388891</v>
      </c>
      <c r="B16737" t="s">
        <v>6842</v>
      </c>
      <c r="C16737" t="s">
        <v>25753</v>
      </c>
      <c r="D16737" t="s">
        <v>32612</v>
      </c>
      <c r="E16737">
        <f t="shared" si="261"/>
        <v>0</v>
      </c>
    </row>
    <row r="16738" spans="1:5" x14ac:dyDescent="0.3">
      <c r="A16738" s="1">
        <v>44390.559641203705</v>
      </c>
      <c r="B16738" t="s">
        <v>3479</v>
      </c>
      <c r="C16738" t="s">
        <v>25754</v>
      </c>
      <c r="D16738" t="s">
        <v>32613</v>
      </c>
      <c r="E16738">
        <f t="shared" si="261"/>
        <v>-1</v>
      </c>
    </row>
    <row r="16739" spans="1:5" x14ac:dyDescent="0.3">
      <c r="A16739" s="1">
        <v>44390.555995370371</v>
      </c>
      <c r="B16739" t="s">
        <v>395</v>
      </c>
      <c r="C16739" t="s">
        <v>25755</v>
      </c>
      <c r="D16739" t="s">
        <v>32612</v>
      </c>
      <c r="E16739">
        <f t="shared" si="261"/>
        <v>0</v>
      </c>
    </row>
    <row r="16740" spans="1:5" x14ac:dyDescent="0.3">
      <c r="A16740" s="1">
        <v>44390.555613425924</v>
      </c>
      <c r="B16740" t="s">
        <v>4167</v>
      </c>
      <c r="C16740" t="s">
        <v>25756</v>
      </c>
      <c r="D16740" t="s">
        <v>32612</v>
      </c>
      <c r="E16740">
        <f t="shared" si="261"/>
        <v>0</v>
      </c>
    </row>
    <row r="16741" spans="1:5" x14ac:dyDescent="0.3">
      <c r="A16741" s="1">
        <v>44390.553078703706</v>
      </c>
      <c r="B16741" t="s">
        <v>6843</v>
      </c>
      <c r="C16741" t="s">
        <v>25757</v>
      </c>
      <c r="D16741" t="s">
        <v>32612</v>
      </c>
      <c r="E16741">
        <f t="shared" si="261"/>
        <v>0</v>
      </c>
    </row>
    <row r="16742" spans="1:5" x14ac:dyDescent="0.3">
      <c r="A16742" s="1">
        <v>44390.551817129628</v>
      </c>
      <c r="B16742" t="s">
        <v>6844</v>
      </c>
      <c r="C16742" t="s">
        <v>25758</v>
      </c>
      <c r="D16742" t="s">
        <v>32613</v>
      </c>
      <c r="E16742">
        <f t="shared" si="261"/>
        <v>-1</v>
      </c>
    </row>
    <row r="16743" spans="1:5" x14ac:dyDescent="0.3">
      <c r="A16743" s="1">
        <v>44390.551736111112</v>
      </c>
      <c r="B16743" t="s">
        <v>5594</v>
      </c>
      <c r="C16743" t="s">
        <v>25759</v>
      </c>
      <c r="D16743" t="s">
        <v>32614</v>
      </c>
      <c r="E16743">
        <f t="shared" si="261"/>
        <v>1</v>
      </c>
    </row>
    <row r="16744" spans="1:5" x14ac:dyDescent="0.3">
      <c r="A16744" s="1">
        <v>44390.5465625</v>
      </c>
      <c r="B16744" t="s">
        <v>6269</v>
      </c>
      <c r="C16744" t="s">
        <v>25760</v>
      </c>
      <c r="D16744" t="s">
        <v>32612</v>
      </c>
      <c r="E16744">
        <f t="shared" si="261"/>
        <v>0</v>
      </c>
    </row>
    <row r="16745" spans="1:5" x14ac:dyDescent="0.3">
      <c r="A16745" s="1">
        <v>44390.546203703707</v>
      </c>
      <c r="B16745" t="s">
        <v>6845</v>
      </c>
      <c r="C16745" t="s">
        <v>25761</v>
      </c>
      <c r="D16745" t="s">
        <v>32614</v>
      </c>
      <c r="E16745">
        <f t="shared" si="261"/>
        <v>1</v>
      </c>
    </row>
    <row r="16746" spans="1:5" x14ac:dyDescent="0.3">
      <c r="A16746" s="1">
        <v>44390.545775462961</v>
      </c>
      <c r="B16746" t="s">
        <v>6846</v>
      </c>
      <c r="C16746" t="s">
        <v>25762</v>
      </c>
      <c r="D16746" t="s">
        <v>32614</v>
      </c>
      <c r="E16746">
        <f t="shared" si="261"/>
        <v>1</v>
      </c>
    </row>
    <row r="16747" spans="1:5" x14ac:dyDescent="0.3">
      <c r="A16747" s="1">
        <v>44390.54383101852</v>
      </c>
      <c r="B16747" t="s">
        <v>125</v>
      </c>
      <c r="C16747" t="s">
        <v>25763</v>
      </c>
      <c r="D16747" t="s">
        <v>32612</v>
      </c>
      <c r="E16747">
        <f t="shared" si="261"/>
        <v>0</v>
      </c>
    </row>
    <row r="16748" spans="1:5" x14ac:dyDescent="0.3">
      <c r="A16748" s="1">
        <v>44390.543483796297</v>
      </c>
      <c r="B16748" t="s">
        <v>3570</v>
      </c>
      <c r="C16748" t="s">
        <v>25764</v>
      </c>
      <c r="D16748" t="s">
        <v>32612</v>
      </c>
      <c r="E16748">
        <f t="shared" si="261"/>
        <v>0</v>
      </c>
    </row>
    <row r="16749" spans="1:5" x14ac:dyDescent="0.3">
      <c r="A16749" s="1">
        <v>44390.541898148149</v>
      </c>
      <c r="B16749" t="s">
        <v>84</v>
      </c>
      <c r="C16749" t="s">
        <v>25765</v>
      </c>
      <c r="D16749" t="s">
        <v>32612</v>
      </c>
      <c r="E16749">
        <f t="shared" si="261"/>
        <v>0</v>
      </c>
    </row>
    <row r="16750" spans="1:5" x14ac:dyDescent="0.3">
      <c r="A16750" s="1">
        <v>44390.538611111115</v>
      </c>
      <c r="B16750" t="s">
        <v>6847</v>
      </c>
      <c r="C16750" t="s">
        <v>25766</v>
      </c>
      <c r="D16750" t="s">
        <v>32613</v>
      </c>
      <c r="E16750">
        <f t="shared" si="261"/>
        <v>-1</v>
      </c>
    </row>
    <row r="16751" spans="1:5" x14ac:dyDescent="0.3">
      <c r="A16751" s="1">
        <v>44390.531145833331</v>
      </c>
      <c r="B16751" t="s">
        <v>5587</v>
      </c>
      <c r="C16751" t="s">
        <v>25767</v>
      </c>
      <c r="D16751" t="s">
        <v>32613</v>
      </c>
      <c r="E16751">
        <f t="shared" si="261"/>
        <v>-1</v>
      </c>
    </row>
    <row r="16752" spans="1:5" x14ac:dyDescent="0.3">
      <c r="A16752" s="1">
        <v>44390.527673611112</v>
      </c>
      <c r="B16752" t="s">
        <v>6848</v>
      </c>
      <c r="C16752" t="s">
        <v>25768</v>
      </c>
      <c r="D16752" t="s">
        <v>32612</v>
      </c>
      <c r="E16752">
        <f t="shared" si="261"/>
        <v>0</v>
      </c>
    </row>
    <row r="16753" spans="1:5" x14ac:dyDescent="0.3">
      <c r="A16753" s="1">
        <v>44390.52753472222</v>
      </c>
      <c r="B16753" t="s">
        <v>3439</v>
      </c>
      <c r="C16753" t="s">
        <v>25769</v>
      </c>
      <c r="D16753" t="s">
        <v>32612</v>
      </c>
      <c r="E16753">
        <f t="shared" si="261"/>
        <v>0</v>
      </c>
    </row>
    <row r="16754" spans="1:5" x14ac:dyDescent="0.3">
      <c r="A16754" s="1">
        <v>44390.522129629629</v>
      </c>
      <c r="B16754" t="s">
        <v>18</v>
      </c>
      <c r="C16754" t="s">
        <v>25770</v>
      </c>
      <c r="D16754" t="s">
        <v>32612</v>
      </c>
      <c r="E16754">
        <f t="shared" si="261"/>
        <v>0</v>
      </c>
    </row>
    <row r="16755" spans="1:5" x14ac:dyDescent="0.3">
      <c r="A16755" s="1">
        <v>44390.518310185187</v>
      </c>
      <c r="B16755" t="s">
        <v>3800</v>
      </c>
      <c r="C16755" t="s">
        <v>25771</v>
      </c>
      <c r="D16755" t="s">
        <v>32612</v>
      </c>
      <c r="E16755">
        <f t="shared" si="261"/>
        <v>0</v>
      </c>
    </row>
    <row r="16756" spans="1:5" x14ac:dyDescent="0.3">
      <c r="A16756" s="1">
        <v>44390.517997685187</v>
      </c>
      <c r="B16756" t="s">
        <v>6849</v>
      </c>
      <c r="C16756" t="s">
        <v>25772</v>
      </c>
      <c r="D16756" t="s">
        <v>32614</v>
      </c>
      <c r="E16756">
        <f t="shared" si="261"/>
        <v>1</v>
      </c>
    </row>
    <row r="16757" spans="1:5" x14ac:dyDescent="0.3">
      <c r="A16757" s="1">
        <v>44390.51054398148</v>
      </c>
      <c r="B16757" t="s">
        <v>111</v>
      </c>
      <c r="C16757" t="s">
        <v>25773</v>
      </c>
      <c r="D16757" t="s">
        <v>32612</v>
      </c>
      <c r="E16757">
        <f t="shared" si="261"/>
        <v>0</v>
      </c>
    </row>
    <row r="16758" spans="1:5" x14ac:dyDescent="0.3">
      <c r="A16758" s="1">
        <v>44390.509293981479</v>
      </c>
      <c r="B16758" t="s">
        <v>6841</v>
      </c>
      <c r="C16758" t="s">
        <v>25774</v>
      </c>
      <c r="D16758" t="s">
        <v>32612</v>
      </c>
      <c r="E16758">
        <f t="shared" si="261"/>
        <v>0</v>
      </c>
    </row>
    <row r="16759" spans="1:5" x14ac:dyDescent="0.3">
      <c r="A16759" s="1">
        <v>44390.505555555559</v>
      </c>
      <c r="B16759" t="s">
        <v>5132</v>
      </c>
      <c r="C16759" t="s">
        <v>25775</v>
      </c>
      <c r="D16759" t="s">
        <v>32612</v>
      </c>
      <c r="E16759">
        <f t="shared" si="261"/>
        <v>0</v>
      </c>
    </row>
    <row r="16760" spans="1:5" x14ac:dyDescent="0.3">
      <c r="A16760" s="1">
        <v>44390.504293981481</v>
      </c>
      <c r="B16760" t="s">
        <v>6850</v>
      </c>
      <c r="C16760" t="s">
        <v>25776</v>
      </c>
      <c r="D16760" t="s">
        <v>32612</v>
      </c>
      <c r="E16760">
        <f t="shared" si="261"/>
        <v>0</v>
      </c>
    </row>
    <row r="16761" spans="1:5" x14ac:dyDescent="0.3">
      <c r="A16761" s="1">
        <v>44390.50236111111</v>
      </c>
      <c r="B16761" t="s">
        <v>6851</v>
      </c>
      <c r="C16761" t="s">
        <v>25777</v>
      </c>
      <c r="D16761" t="s">
        <v>32612</v>
      </c>
      <c r="E16761">
        <f t="shared" si="261"/>
        <v>0</v>
      </c>
    </row>
    <row r="16762" spans="1:5" x14ac:dyDescent="0.3">
      <c r="A16762" s="1">
        <v>44390.492060185185</v>
      </c>
      <c r="B16762" t="s">
        <v>2628</v>
      </c>
      <c r="C16762" t="s">
        <v>25778</v>
      </c>
      <c r="D16762" t="s">
        <v>32614</v>
      </c>
      <c r="E16762">
        <f t="shared" si="261"/>
        <v>1</v>
      </c>
    </row>
    <row r="16763" spans="1:5" x14ac:dyDescent="0.3">
      <c r="A16763" s="1">
        <v>44390.490694444445</v>
      </c>
      <c r="B16763" t="s">
        <v>6852</v>
      </c>
      <c r="C16763" t="s">
        <v>25779</v>
      </c>
      <c r="D16763" t="s">
        <v>32613</v>
      </c>
      <c r="E16763">
        <f t="shared" si="261"/>
        <v>-1</v>
      </c>
    </row>
    <row r="16764" spans="1:5" x14ac:dyDescent="0.3">
      <c r="A16764" s="1">
        <v>44390.490648148145</v>
      </c>
      <c r="B16764" t="s">
        <v>6853</v>
      </c>
      <c r="C16764" t="s">
        <v>25780</v>
      </c>
      <c r="D16764" t="s">
        <v>32612</v>
      </c>
      <c r="E16764">
        <f t="shared" si="261"/>
        <v>0</v>
      </c>
    </row>
    <row r="16765" spans="1:5" x14ac:dyDescent="0.3">
      <c r="A16765" s="1">
        <v>44390.490219907406</v>
      </c>
      <c r="B16765" t="s">
        <v>3657</v>
      </c>
      <c r="C16765" t="s">
        <v>25781</v>
      </c>
      <c r="D16765" t="s">
        <v>32613</v>
      </c>
      <c r="E16765">
        <f t="shared" si="261"/>
        <v>-1</v>
      </c>
    </row>
    <row r="16766" spans="1:5" x14ac:dyDescent="0.3">
      <c r="A16766" s="1">
        <v>44390.488703703704</v>
      </c>
      <c r="B16766" t="s">
        <v>6854</v>
      </c>
      <c r="C16766" t="s">
        <v>25782</v>
      </c>
      <c r="D16766" t="s">
        <v>32613</v>
      </c>
      <c r="E16766">
        <f t="shared" si="261"/>
        <v>-1</v>
      </c>
    </row>
    <row r="16767" spans="1:5" x14ac:dyDescent="0.3">
      <c r="A16767" s="1">
        <v>44390.486909722225</v>
      </c>
      <c r="B16767" t="s">
        <v>6855</v>
      </c>
      <c r="C16767" t="s">
        <v>25783</v>
      </c>
      <c r="D16767" t="s">
        <v>32613</v>
      </c>
      <c r="E16767">
        <f t="shared" si="261"/>
        <v>-1</v>
      </c>
    </row>
    <row r="16768" spans="1:5" x14ac:dyDescent="0.3">
      <c r="A16768" s="1">
        <v>44390.483831018515</v>
      </c>
      <c r="B16768" t="s">
        <v>1620</v>
      </c>
      <c r="C16768" t="s">
        <v>25784</v>
      </c>
      <c r="D16768" t="s">
        <v>32612</v>
      </c>
      <c r="E16768">
        <f t="shared" si="261"/>
        <v>0</v>
      </c>
    </row>
    <row r="16769" spans="1:5" x14ac:dyDescent="0.3">
      <c r="A16769" s="1">
        <v>44390.483055555553</v>
      </c>
      <c r="B16769" t="s">
        <v>6856</v>
      </c>
      <c r="C16769" t="s">
        <v>25785</v>
      </c>
      <c r="D16769" t="s">
        <v>32612</v>
      </c>
      <c r="E16769">
        <f t="shared" si="261"/>
        <v>0</v>
      </c>
    </row>
    <row r="16770" spans="1:5" x14ac:dyDescent="0.3">
      <c r="A16770" s="1">
        <v>44390.477951388886</v>
      </c>
      <c r="B16770" t="s">
        <v>6857</v>
      </c>
      <c r="C16770" t="s">
        <v>25786</v>
      </c>
      <c r="D16770" t="s">
        <v>32614</v>
      </c>
      <c r="E16770">
        <f t="shared" si="261"/>
        <v>1</v>
      </c>
    </row>
    <row r="16771" spans="1:5" x14ac:dyDescent="0.3">
      <c r="A16771" s="1">
        <v>44390.476099537038</v>
      </c>
      <c r="B16771" t="s">
        <v>6858</v>
      </c>
      <c r="C16771" t="s">
        <v>25787</v>
      </c>
      <c r="D16771" t="s">
        <v>32612</v>
      </c>
      <c r="E16771">
        <f t="shared" ref="E16771:E16834" si="262">_xlfn.IFS(D16771="Positif", 1, D16771="Negatif", -1, D16771="Netral", 0)</f>
        <v>0</v>
      </c>
    </row>
    <row r="16772" spans="1:5" x14ac:dyDescent="0.3">
      <c r="A16772" s="1">
        <v>44390.473275462966</v>
      </c>
      <c r="B16772" t="s">
        <v>5314</v>
      </c>
      <c r="C16772" t="s">
        <v>25788</v>
      </c>
      <c r="D16772" t="s">
        <v>32614</v>
      </c>
      <c r="E16772">
        <f t="shared" si="262"/>
        <v>1</v>
      </c>
    </row>
    <row r="16773" spans="1:5" x14ac:dyDescent="0.3">
      <c r="A16773" s="1">
        <v>44390.468946759262</v>
      </c>
      <c r="B16773" t="s">
        <v>6859</v>
      </c>
      <c r="C16773" t="s">
        <v>25789</v>
      </c>
      <c r="D16773" t="s">
        <v>32612</v>
      </c>
      <c r="E16773">
        <f t="shared" si="262"/>
        <v>0</v>
      </c>
    </row>
    <row r="16774" spans="1:5" x14ac:dyDescent="0.3">
      <c r="A16774" s="1">
        <v>44390.467997685184</v>
      </c>
      <c r="B16774" t="s">
        <v>5104</v>
      </c>
      <c r="C16774" t="s">
        <v>25790</v>
      </c>
      <c r="D16774" t="s">
        <v>32612</v>
      </c>
      <c r="E16774">
        <f t="shared" si="262"/>
        <v>0</v>
      </c>
    </row>
    <row r="16775" spans="1:5" x14ac:dyDescent="0.3">
      <c r="A16775" s="1">
        <v>44390.467881944445</v>
      </c>
      <c r="B16775" t="s">
        <v>6860</v>
      </c>
      <c r="C16775" t="s">
        <v>25791</v>
      </c>
      <c r="D16775" t="s">
        <v>32613</v>
      </c>
      <c r="E16775">
        <f t="shared" si="262"/>
        <v>-1</v>
      </c>
    </row>
    <row r="16776" spans="1:5" x14ac:dyDescent="0.3">
      <c r="A16776" s="1">
        <v>44390.464780092596</v>
      </c>
      <c r="B16776" t="s">
        <v>6861</v>
      </c>
      <c r="C16776" t="s">
        <v>25792</v>
      </c>
      <c r="D16776" t="s">
        <v>32612</v>
      </c>
      <c r="E16776">
        <f t="shared" si="262"/>
        <v>0</v>
      </c>
    </row>
    <row r="16777" spans="1:5" x14ac:dyDescent="0.3">
      <c r="A16777" s="1">
        <v>44390.463020833333</v>
      </c>
      <c r="B16777" t="s">
        <v>6862</v>
      </c>
      <c r="C16777" t="s">
        <v>25793</v>
      </c>
      <c r="D16777" t="s">
        <v>32612</v>
      </c>
      <c r="E16777">
        <f t="shared" si="262"/>
        <v>0</v>
      </c>
    </row>
    <row r="16778" spans="1:5" x14ac:dyDescent="0.3">
      <c r="A16778" s="1">
        <v>44390.461458333331</v>
      </c>
      <c r="B16778" t="s">
        <v>6863</v>
      </c>
      <c r="C16778" t="s">
        <v>25794</v>
      </c>
      <c r="D16778" t="s">
        <v>32613</v>
      </c>
      <c r="E16778">
        <f t="shared" si="262"/>
        <v>-1</v>
      </c>
    </row>
    <row r="16779" spans="1:5" x14ac:dyDescent="0.3">
      <c r="A16779" s="1">
        <v>44390.457199074073</v>
      </c>
      <c r="B16779" t="s">
        <v>6864</v>
      </c>
      <c r="C16779" t="s">
        <v>25795</v>
      </c>
      <c r="D16779" t="s">
        <v>32612</v>
      </c>
      <c r="E16779">
        <f t="shared" si="262"/>
        <v>0</v>
      </c>
    </row>
    <row r="16780" spans="1:5" x14ac:dyDescent="0.3">
      <c r="A16780" s="1">
        <v>44390.45689814815</v>
      </c>
      <c r="B16780" t="s">
        <v>649</v>
      </c>
      <c r="C16780" t="s">
        <v>25796</v>
      </c>
      <c r="D16780" t="s">
        <v>32612</v>
      </c>
      <c r="E16780">
        <f t="shared" si="262"/>
        <v>0</v>
      </c>
    </row>
    <row r="16781" spans="1:5" x14ac:dyDescent="0.3">
      <c r="A16781" s="1">
        <v>44390.454606481479</v>
      </c>
      <c r="B16781" t="s">
        <v>6865</v>
      </c>
      <c r="C16781" t="s">
        <v>25797</v>
      </c>
      <c r="D16781" t="s">
        <v>32613</v>
      </c>
      <c r="E16781">
        <f t="shared" si="262"/>
        <v>-1</v>
      </c>
    </row>
    <row r="16782" spans="1:5" x14ac:dyDescent="0.3">
      <c r="A16782" s="1">
        <v>44390.440752314818</v>
      </c>
      <c r="B16782" t="s">
        <v>6866</v>
      </c>
      <c r="C16782" t="s">
        <v>25798</v>
      </c>
      <c r="D16782" t="s">
        <v>32613</v>
      </c>
      <c r="E16782">
        <f t="shared" si="262"/>
        <v>-1</v>
      </c>
    </row>
    <row r="16783" spans="1:5" x14ac:dyDescent="0.3">
      <c r="A16783" s="1">
        <v>44390.433877314812</v>
      </c>
      <c r="B16783" t="s">
        <v>125</v>
      </c>
      <c r="C16783" t="s">
        <v>25799</v>
      </c>
      <c r="D16783" t="s">
        <v>32612</v>
      </c>
      <c r="E16783">
        <f t="shared" si="262"/>
        <v>0</v>
      </c>
    </row>
    <row r="16784" spans="1:5" x14ac:dyDescent="0.3">
      <c r="A16784" s="1">
        <v>44390.433738425927</v>
      </c>
      <c r="B16784" t="s">
        <v>867</v>
      </c>
      <c r="C16784" t="s">
        <v>25800</v>
      </c>
      <c r="D16784" t="s">
        <v>32612</v>
      </c>
      <c r="E16784">
        <f t="shared" si="262"/>
        <v>0</v>
      </c>
    </row>
    <row r="16785" spans="1:5" x14ac:dyDescent="0.3">
      <c r="A16785" s="1">
        <v>44390.427210648151</v>
      </c>
      <c r="B16785" t="s">
        <v>3094</v>
      </c>
      <c r="C16785" t="s">
        <v>25801</v>
      </c>
      <c r="D16785" t="s">
        <v>32613</v>
      </c>
      <c r="E16785">
        <f t="shared" si="262"/>
        <v>-1</v>
      </c>
    </row>
    <row r="16786" spans="1:5" x14ac:dyDescent="0.3">
      <c r="A16786" s="1">
        <v>44390.424050925925</v>
      </c>
      <c r="B16786" t="s">
        <v>5039</v>
      </c>
      <c r="C16786" t="s">
        <v>25802</v>
      </c>
      <c r="D16786" t="s">
        <v>32612</v>
      </c>
      <c r="E16786">
        <f t="shared" si="262"/>
        <v>0</v>
      </c>
    </row>
    <row r="16787" spans="1:5" x14ac:dyDescent="0.3">
      <c r="A16787" s="1">
        <v>44390.413657407407</v>
      </c>
      <c r="B16787" t="s">
        <v>6614</v>
      </c>
      <c r="C16787" t="s">
        <v>25803</v>
      </c>
      <c r="D16787" t="s">
        <v>32612</v>
      </c>
      <c r="E16787">
        <f t="shared" si="262"/>
        <v>0</v>
      </c>
    </row>
    <row r="16788" spans="1:5" x14ac:dyDescent="0.3">
      <c r="A16788" s="1">
        <v>44390.411527777775</v>
      </c>
      <c r="B16788" t="s">
        <v>6867</v>
      </c>
      <c r="C16788" t="s">
        <v>25804</v>
      </c>
      <c r="D16788" t="s">
        <v>32612</v>
      </c>
      <c r="E16788">
        <f t="shared" si="262"/>
        <v>0</v>
      </c>
    </row>
    <row r="16789" spans="1:5" x14ac:dyDescent="0.3">
      <c r="A16789" s="1">
        <v>44390.410925925928</v>
      </c>
      <c r="B16789" t="s">
        <v>5215</v>
      </c>
      <c r="C16789" t="s">
        <v>25805</v>
      </c>
      <c r="D16789" t="s">
        <v>32612</v>
      </c>
      <c r="E16789">
        <f t="shared" si="262"/>
        <v>0</v>
      </c>
    </row>
    <row r="16790" spans="1:5" x14ac:dyDescent="0.3">
      <c r="A16790" s="1">
        <v>44390.403831018521</v>
      </c>
      <c r="B16790" t="s">
        <v>6868</v>
      </c>
      <c r="C16790" t="s">
        <v>25806</v>
      </c>
      <c r="D16790" t="s">
        <v>32612</v>
      </c>
      <c r="E16790">
        <f t="shared" si="262"/>
        <v>0</v>
      </c>
    </row>
    <row r="16791" spans="1:5" x14ac:dyDescent="0.3">
      <c r="A16791" s="1">
        <v>44390.400405092594</v>
      </c>
      <c r="B16791" t="s">
        <v>6869</v>
      </c>
      <c r="C16791" t="s">
        <v>25807</v>
      </c>
      <c r="D16791" t="s">
        <v>32613</v>
      </c>
      <c r="E16791">
        <f t="shared" si="262"/>
        <v>-1</v>
      </c>
    </row>
    <row r="16792" spans="1:5" x14ac:dyDescent="0.3">
      <c r="A16792" s="1">
        <v>44390.397928240738</v>
      </c>
      <c r="B16792" t="s">
        <v>5175</v>
      </c>
      <c r="C16792" t="s">
        <v>25808</v>
      </c>
      <c r="D16792" t="s">
        <v>32612</v>
      </c>
      <c r="E16792">
        <f t="shared" si="262"/>
        <v>0</v>
      </c>
    </row>
    <row r="16793" spans="1:5" x14ac:dyDescent="0.3">
      <c r="A16793" s="1">
        <v>44390.397175925929</v>
      </c>
      <c r="B16793" t="s">
        <v>6870</v>
      </c>
      <c r="C16793" t="s">
        <v>25809</v>
      </c>
      <c r="D16793" t="s">
        <v>32614</v>
      </c>
      <c r="E16793">
        <f t="shared" si="262"/>
        <v>1</v>
      </c>
    </row>
    <row r="16794" spans="1:5" x14ac:dyDescent="0.3">
      <c r="A16794" s="1">
        <v>44390.386493055557</v>
      </c>
      <c r="B16794" t="s">
        <v>6871</v>
      </c>
      <c r="C16794" t="s">
        <v>25810</v>
      </c>
      <c r="D16794" t="s">
        <v>32612</v>
      </c>
      <c r="E16794">
        <f t="shared" si="262"/>
        <v>0</v>
      </c>
    </row>
    <row r="16795" spans="1:5" x14ac:dyDescent="0.3">
      <c r="A16795" s="1">
        <v>44390.384131944447</v>
      </c>
      <c r="B16795" t="s">
        <v>125</v>
      </c>
      <c r="C16795" t="s">
        <v>25811</v>
      </c>
      <c r="D16795" t="s">
        <v>32612</v>
      </c>
      <c r="E16795">
        <f t="shared" si="262"/>
        <v>0</v>
      </c>
    </row>
    <row r="16796" spans="1:5" x14ac:dyDescent="0.3">
      <c r="A16796" s="1">
        <v>44390.382997685185</v>
      </c>
      <c r="B16796" t="s">
        <v>2116</v>
      </c>
      <c r="C16796" t="s">
        <v>25812</v>
      </c>
      <c r="D16796" t="s">
        <v>32614</v>
      </c>
      <c r="E16796">
        <f t="shared" si="262"/>
        <v>1</v>
      </c>
    </row>
    <row r="16797" spans="1:5" x14ac:dyDescent="0.3">
      <c r="A16797" s="1">
        <v>44390.382708333331</v>
      </c>
      <c r="B16797" t="s">
        <v>6872</v>
      </c>
      <c r="C16797" t="s">
        <v>25813</v>
      </c>
      <c r="D16797" t="s">
        <v>32613</v>
      </c>
      <c r="E16797">
        <f t="shared" si="262"/>
        <v>-1</v>
      </c>
    </row>
    <row r="16798" spans="1:5" x14ac:dyDescent="0.3">
      <c r="A16798" s="1">
        <v>44390.379074074073</v>
      </c>
      <c r="B16798" t="s">
        <v>536</v>
      </c>
      <c r="C16798" t="s">
        <v>25814</v>
      </c>
      <c r="D16798" t="s">
        <v>32612</v>
      </c>
      <c r="E16798">
        <f t="shared" si="262"/>
        <v>0</v>
      </c>
    </row>
    <row r="16799" spans="1:5" x14ac:dyDescent="0.3">
      <c r="A16799" s="1">
        <v>44390.370474537034</v>
      </c>
      <c r="B16799" t="s">
        <v>6873</v>
      </c>
      <c r="C16799" t="s">
        <v>25815</v>
      </c>
      <c r="D16799" t="s">
        <v>32613</v>
      </c>
      <c r="E16799">
        <f t="shared" si="262"/>
        <v>-1</v>
      </c>
    </row>
    <row r="16800" spans="1:5" x14ac:dyDescent="0.3">
      <c r="A16800" s="1">
        <v>44390.364884259259</v>
      </c>
      <c r="B16800" t="s">
        <v>6874</v>
      </c>
      <c r="C16800" t="s">
        <v>25816</v>
      </c>
      <c r="D16800" t="s">
        <v>32614</v>
      </c>
      <c r="E16800">
        <f t="shared" si="262"/>
        <v>1</v>
      </c>
    </row>
    <row r="16801" spans="1:5" x14ac:dyDescent="0.3">
      <c r="A16801" s="1">
        <v>44390.347997685189</v>
      </c>
      <c r="B16801" t="s">
        <v>6095</v>
      </c>
      <c r="C16801" t="s">
        <v>25817</v>
      </c>
      <c r="D16801" t="s">
        <v>32613</v>
      </c>
      <c r="E16801">
        <f t="shared" si="262"/>
        <v>-1</v>
      </c>
    </row>
    <row r="16802" spans="1:5" x14ac:dyDescent="0.3">
      <c r="A16802" s="1">
        <v>44390.342141203706</v>
      </c>
      <c r="B16802" t="s">
        <v>6095</v>
      </c>
      <c r="C16802" t="s">
        <v>25818</v>
      </c>
      <c r="D16802" t="s">
        <v>32614</v>
      </c>
      <c r="E16802">
        <f t="shared" si="262"/>
        <v>1</v>
      </c>
    </row>
    <row r="16803" spans="1:5" x14ac:dyDescent="0.3">
      <c r="A16803" s="1">
        <v>44390.335995370369</v>
      </c>
      <c r="B16803" t="s">
        <v>5450</v>
      </c>
      <c r="C16803" t="s">
        <v>25819</v>
      </c>
      <c r="D16803" t="s">
        <v>32612</v>
      </c>
      <c r="E16803">
        <f t="shared" si="262"/>
        <v>0</v>
      </c>
    </row>
    <row r="16804" spans="1:5" x14ac:dyDescent="0.3">
      <c r="A16804" s="1">
        <v>44390.327291666668</v>
      </c>
      <c r="B16804" t="s">
        <v>6875</v>
      </c>
      <c r="C16804" t="s">
        <v>25820</v>
      </c>
      <c r="D16804" t="s">
        <v>32613</v>
      </c>
      <c r="E16804">
        <f t="shared" si="262"/>
        <v>-1</v>
      </c>
    </row>
    <row r="16805" spans="1:5" x14ac:dyDescent="0.3">
      <c r="A16805" s="1">
        <v>44390.320219907408</v>
      </c>
      <c r="B16805" t="s">
        <v>4964</v>
      </c>
      <c r="C16805" t="s">
        <v>25821</v>
      </c>
      <c r="D16805" t="s">
        <v>32612</v>
      </c>
      <c r="E16805">
        <f t="shared" si="262"/>
        <v>0</v>
      </c>
    </row>
    <row r="16806" spans="1:5" x14ac:dyDescent="0.3">
      <c r="A16806" s="1">
        <v>44390.312581018516</v>
      </c>
      <c r="B16806" t="s">
        <v>6876</v>
      </c>
      <c r="C16806" t="s">
        <v>25822</v>
      </c>
      <c r="D16806" t="s">
        <v>32613</v>
      </c>
      <c r="E16806">
        <f t="shared" si="262"/>
        <v>-1</v>
      </c>
    </row>
    <row r="16807" spans="1:5" x14ac:dyDescent="0.3">
      <c r="A16807" s="1">
        <v>44390.310520833336</v>
      </c>
      <c r="B16807" t="s">
        <v>6877</v>
      </c>
      <c r="C16807" t="s">
        <v>25823</v>
      </c>
      <c r="D16807" t="s">
        <v>32614</v>
      </c>
      <c r="E16807">
        <f t="shared" si="262"/>
        <v>1</v>
      </c>
    </row>
    <row r="16808" spans="1:5" x14ac:dyDescent="0.3">
      <c r="A16808" s="1">
        <v>44390.297002314815</v>
      </c>
      <c r="B16808" t="s">
        <v>6878</v>
      </c>
      <c r="C16808" t="s">
        <v>25824</v>
      </c>
      <c r="D16808" t="s">
        <v>32612</v>
      </c>
      <c r="E16808">
        <f t="shared" si="262"/>
        <v>0</v>
      </c>
    </row>
    <row r="16809" spans="1:5" x14ac:dyDescent="0.3">
      <c r="A16809" s="1">
        <v>44390.292511574073</v>
      </c>
      <c r="B16809" t="s">
        <v>6879</v>
      </c>
      <c r="C16809" t="s">
        <v>25825</v>
      </c>
      <c r="D16809" t="s">
        <v>32613</v>
      </c>
      <c r="E16809">
        <f t="shared" si="262"/>
        <v>-1</v>
      </c>
    </row>
    <row r="16810" spans="1:5" x14ac:dyDescent="0.3">
      <c r="A16810" s="1">
        <v>44390.279317129629</v>
      </c>
      <c r="B16810" t="s">
        <v>6880</v>
      </c>
      <c r="C16810" t="s">
        <v>25826</v>
      </c>
      <c r="D16810" t="s">
        <v>32612</v>
      </c>
      <c r="E16810">
        <f t="shared" si="262"/>
        <v>0</v>
      </c>
    </row>
    <row r="16811" spans="1:5" x14ac:dyDescent="0.3">
      <c r="A16811" s="1">
        <v>44390.270902777775</v>
      </c>
      <c r="B16811" t="s">
        <v>6881</v>
      </c>
      <c r="C16811" t="s">
        <v>25827</v>
      </c>
      <c r="D16811" t="s">
        <v>32612</v>
      </c>
      <c r="E16811">
        <f t="shared" si="262"/>
        <v>0</v>
      </c>
    </row>
    <row r="16812" spans="1:5" x14ac:dyDescent="0.3">
      <c r="A16812" s="1">
        <v>44390.269525462965</v>
      </c>
      <c r="B16812" t="s">
        <v>6881</v>
      </c>
      <c r="C16812" t="s">
        <v>25828</v>
      </c>
      <c r="D16812" t="s">
        <v>32612</v>
      </c>
      <c r="E16812">
        <f t="shared" si="262"/>
        <v>0</v>
      </c>
    </row>
    <row r="16813" spans="1:5" x14ac:dyDescent="0.3">
      <c r="A16813" s="1">
        <v>44390.267812500002</v>
      </c>
      <c r="B16813" t="s">
        <v>6881</v>
      </c>
      <c r="C16813" t="s">
        <v>25829</v>
      </c>
      <c r="D16813" t="s">
        <v>32612</v>
      </c>
      <c r="E16813">
        <f t="shared" si="262"/>
        <v>0</v>
      </c>
    </row>
    <row r="16814" spans="1:5" x14ac:dyDescent="0.3">
      <c r="A16814" s="1">
        <v>44390.267523148148</v>
      </c>
      <c r="B16814" t="s">
        <v>6882</v>
      </c>
      <c r="C16814" t="s">
        <v>25830</v>
      </c>
      <c r="D16814" t="s">
        <v>32613</v>
      </c>
      <c r="E16814">
        <f t="shared" si="262"/>
        <v>-1</v>
      </c>
    </row>
    <row r="16815" spans="1:5" x14ac:dyDescent="0.3">
      <c r="A16815" s="1">
        <v>44390.248888888891</v>
      </c>
      <c r="B16815" t="s">
        <v>6883</v>
      </c>
      <c r="C16815" t="s">
        <v>25831</v>
      </c>
      <c r="D16815" t="s">
        <v>32613</v>
      </c>
      <c r="E16815">
        <f t="shared" si="262"/>
        <v>-1</v>
      </c>
    </row>
    <row r="16816" spans="1:5" x14ac:dyDescent="0.3">
      <c r="A16816" s="1">
        <v>44390.246979166666</v>
      </c>
      <c r="B16816" t="s">
        <v>6884</v>
      </c>
      <c r="C16816" t="s">
        <v>25832</v>
      </c>
      <c r="D16816" t="s">
        <v>32612</v>
      </c>
      <c r="E16816">
        <f t="shared" si="262"/>
        <v>0</v>
      </c>
    </row>
    <row r="16817" spans="1:5" x14ac:dyDescent="0.3">
      <c r="A16817" s="1">
        <v>44390.174722222226</v>
      </c>
      <c r="B16817" t="s">
        <v>405</v>
      </c>
      <c r="C16817" t="s">
        <v>25833</v>
      </c>
      <c r="D16817" t="s">
        <v>32612</v>
      </c>
      <c r="E16817">
        <f t="shared" si="262"/>
        <v>0</v>
      </c>
    </row>
    <row r="16818" spans="1:5" x14ac:dyDescent="0.3">
      <c r="A16818" s="1">
        <v>44390.169583333336</v>
      </c>
      <c r="B16818" t="s">
        <v>6885</v>
      </c>
      <c r="C16818" t="s">
        <v>25834</v>
      </c>
      <c r="D16818" t="s">
        <v>32613</v>
      </c>
      <c r="E16818">
        <f t="shared" si="262"/>
        <v>-1</v>
      </c>
    </row>
    <row r="16819" spans="1:5" x14ac:dyDescent="0.3">
      <c r="A16819" s="1">
        <v>44390.167164351849</v>
      </c>
      <c r="B16819" t="s">
        <v>1279</v>
      </c>
      <c r="C16819" t="s">
        <v>25835</v>
      </c>
      <c r="D16819" t="s">
        <v>32612</v>
      </c>
      <c r="E16819">
        <f t="shared" si="262"/>
        <v>0</v>
      </c>
    </row>
    <row r="16820" spans="1:5" x14ac:dyDescent="0.3">
      <c r="A16820" s="1">
        <v>44390.153402777774</v>
      </c>
      <c r="B16820" t="s">
        <v>2922</v>
      </c>
      <c r="C16820" t="s">
        <v>25836</v>
      </c>
      <c r="D16820" t="s">
        <v>32612</v>
      </c>
      <c r="E16820">
        <f t="shared" si="262"/>
        <v>0</v>
      </c>
    </row>
    <row r="16821" spans="1:5" x14ac:dyDescent="0.3">
      <c r="A16821" s="1">
        <v>44390.144861111112</v>
      </c>
      <c r="B16821" t="s">
        <v>6886</v>
      </c>
      <c r="C16821" t="s">
        <v>25837</v>
      </c>
      <c r="D16821" t="s">
        <v>32613</v>
      </c>
      <c r="E16821">
        <f t="shared" si="262"/>
        <v>-1</v>
      </c>
    </row>
    <row r="16822" spans="1:5" x14ac:dyDescent="0.3">
      <c r="A16822" s="1">
        <v>44390.129374999997</v>
      </c>
      <c r="B16822" t="s">
        <v>6887</v>
      </c>
      <c r="C16822" t="s">
        <v>25838</v>
      </c>
      <c r="D16822" t="s">
        <v>32613</v>
      </c>
      <c r="E16822">
        <f t="shared" si="262"/>
        <v>-1</v>
      </c>
    </row>
    <row r="16823" spans="1:5" x14ac:dyDescent="0.3">
      <c r="A16823" s="1">
        <v>44390.115659722222</v>
      </c>
      <c r="B16823" t="s">
        <v>558</v>
      </c>
      <c r="C16823" t="s">
        <v>25839</v>
      </c>
      <c r="D16823" t="s">
        <v>32612</v>
      </c>
      <c r="E16823">
        <f t="shared" si="262"/>
        <v>0</v>
      </c>
    </row>
    <row r="16824" spans="1:5" x14ac:dyDescent="0.3">
      <c r="A16824" s="1">
        <v>44390.107418981483</v>
      </c>
      <c r="B16824" t="s">
        <v>558</v>
      </c>
      <c r="C16824" t="s">
        <v>25840</v>
      </c>
      <c r="D16824" t="s">
        <v>32612</v>
      </c>
      <c r="E16824">
        <f t="shared" si="262"/>
        <v>0</v>
      </c>
    </row>
    <row r="16825" spans="1:5" x14ac:dyDescent="0.3">
      <c r="A16825" s="1">
        <v>44390.084768518522</v>
      </c>
      <c r="B16825" t="s">
        <v>6888</v>
      </c>
      <c r="C16825" t="s">
        <v>25841</v>
      </c>
      <c r="D16825" t="s">
        <v>32612</v>
      </c>
      <c r="E16825">
        <f t="shared" si="262"/>
        <v>0</v>
      </c>
    </row>
    <row r="16826" spans="1:5" x14ac:dyDescent="0.3">
      <c r="A16826" s="1">
        <v>44390.080092592594</v>
      </c>
      <c r="B16826" t="s">
        <v>1255</v>
      </c>
      <c r="C16826" t="s">
        <v>25842</v>
      </c>
      <c r="D16826" t="s">
        <v>32613</v>
      </c>
      <c r="E16826">
        <f t="shared" si="262"/>
        <v>-1</v>
      </c>
    </row>
    <row r="16827" spans="1:5" x14ac:dyDescent="0.3">
      <c r="A16827" s="1">
        <v>44390.073240740741</v>
      </c>
      <c r="B16827" t="s">
        <v>6889</v>
      </c>
      <c r="C16827" t="s">
        <v>25843</v>
      </c>
      <c r="D16827" t="s">
        <v>32612</v>
      </c>
      <c r="E16827">
        <f t="shared" si="262"/>
        <v>0</v>
      </c>
    </row>
    <row r="16828" spans="1:5" x14ac:dyDescent="0.3">
      <c r="A16828" s="1">
        <v>44390.067662037036</v>
      </c>
      <c r="B16828" t="s">
        <v>3806</v>
      </c>
      <c r="C16828" t="s">
        <v>25844</v>
      </c>
      <c r="D16828" t="s">
        <v>32613</v>
      </c>
      <c r="E16828">
        <f t="shared" si="262"/>
        <v>-1</v>
      </c>
    </row>
    <row r="16829" spans="1:5" x14ac:dyDescent="0.3">
      <c r="A16829" s="1">
        <v>44390.063379629632</v>
      </c>
      <c r="B16829" t="s">
        <v>6890</v>
      </c>
      <c r="C16829" t="s">
        <v>25845</v>
      </c>
      <c r="D16829" t="s">
        <v>32612</v>
      </c>
      <c r="E16829">
        <f t="shared" si="262"/>
        <v>0</v>
      </c>
    </row>
    <row r="16830" spans="1:5" x14ac:dyDescent="0.3">
      <c r="A16830" s="1">
        <v>44390.045057870368</v>
      </c>
      <c r="B16830" t="s">
        <v>6891</v>
      </c>
      <c r="C16830" t="s">
        <v>25846</v>
      </c>
      <c r="D16830" t="s">
        <v>32612</v>
      </c>
      <c r="E16830">
        <f t="shared" si="262"/>
        <v>0</v>
      </c>
    </row>
    <row r="16831" spans="1:5" x14ac:dyDescent="0.3">
      <c r="A16831" s="1">
        <v>44390.041122685187</v>
      </c>
      <c r="B16831" t="s">
        <v>6892</v>
      </c>
      <c r="C16831" t="s">
        <v>25847</v>
      </c>
      <c r="D16831" t="s">
        <v>32613</v>
      </c>
      <c r="E16831">
        <f t="shared" si="262"/>
        <v>-1</v>
      </c>
    </row>
    <row r="16832" spans="1:5" x14ac:dyDescent="0.3">
      <c r="A16832" s="1">
        <v>44390.02784722222</v>
      </c>
      <c r="B16832" t="s">
        <v>6893</v>
      </c>
      <c r="C16832" t="s">
        <v>25848</v>
      </c>
      <c r="D16832" t="s">
        <v>32613</v>
      </c>
      <c r="E16832">
        <f t="shared" si="262"/>
        <v>-1</v>
      </c>
    </row>
    <row r="16833" spans="1:5" x14ac:dyDescent="0.3">
      <c r="A16833" s="1">
        <v>44390.022430555553</v>
      </c>
      <c r="B16833" t="s">
        <v>6894</v>
      </c>
      <c r="C16833" t="s">
        <v>25849</v>
      </c>
      <c r="D16833" t="s">
        <v>32612</v>
      </c>
      <c r="E16833">
        <f t="shared" si="262"/>
        <v>0</v>
      </c>
    </row>
    <row r="16834" spans="1:5" x14ac:dyDescent="0.3">
      <c r="A16834" s="1">
        <v>44390.015092592592</v>
      </c>
      <c r="B16834" t="s">
        <v>6895</v>
      </c>
      <c r="C16834" t="s">
        <v>25850</v>
      </c>
      <c r="D16834" t="s">
        <v>32612</v>
      </c>
      <c r="E16834">
        <f t="shared" si="262"/>
        <v>0</v>
      </c>
    </row>
    <row r="16835" spans="1:5" x14ac:dyDescent="0.3">
      <c r="A16835" s="1">
        <v>44389.994166666664</v>
      </c>
      <c r="B16835" t="s">
        <v>6896</v>
      </c>
      <c r="C16835" t="s">
        <v>25851</v>
      </c>
      <c r="D16835" t="s">
        <v>32612</v>
      </c>
      <c r="E16835">
        <f t="shared" ref="E16835:E16898" si="263">_xlfn.IFS(D16835="Positif", 1, D16835="Negatif", -1, D16835="Netral", 0)</f>
        <v>0</v>
      </c>
    </row>
    <row r="16836" spans="1:5" x14ac:dyDescent="0.3">
      <c r="A16836" s="1">
        <v>44389.993738425925</v>
      </c>
      <c r="B16836" t="s">
        <v>6897</v>
      </c>
      <c r="C16836" t="s">
        <v>25852</v>
      </c>
      <c r="D16836" t="s">
        <v>32612</v>
      </c>
      <c r="E16836">
        <f t="shared" si="263"/>
        <v>0</v>
      </c>
    </row>
    <row r="16837" spans="1:5" x14ac:dyDescent="0.3">
      <c r="A16837" s="1">
        <v>44389.986956018518</v>
      </c>
      <c r="B16837" t="s">
        <v>6898</v>
      </c>
      <c r="C16837" t="s">
        <v>25853</v>
      </c>
      <c r="D16837" t="s">
        <v>32612</v>
      </c>
      <c r="E16837">
        <f t="shared" si="263"/>
        <v>0</v>
      </c>
    </row>
    <row r="16838" spans="1:5" x14ac:dyDescent="0.3">
      <c r="A16838" s="1">
        <v>44389.986747685187</v>
      </c>
      <c r="B16838" t="s">
        <v>6899</v>
      </c>
      <c r="C16838" t="s">
        <v>25854</v>
      </c>
      <c r="D16838" t="s">
        <v>32614</v>
      </c>
      <c r="E16838">
        <f t="shared" si="263"/>
        <v>1</v>
      </c>
    </row>
    <row r="16839" spans="1:5" x14ac:dyDescent="0.3">
      <c r="A16839" s="1">
        <v>44389.986319444448</v>
      </c>
      <c r="B16839" t="s">
        <v>2270</v>
      </c>
      <c r="C16839" t="s">
        <v>25855</v>
      </c>
      <c r="D16839" t="s">
        <v>32612</v>
      </c>
      <c r="E16839">
        <f t="shared" si="263"/>
        <v>0</v>
      </c>
    </row>
    <row r="16840" spans="1:5" x14ac:dyDescent="0.3">
      <c r="A16840" s="1">
        <v>44389.984872685185</v>
      </c>
      <c r="B16840" t="s">
        <v>6900</v>
      </c>
      <c r="C16840" t="s">
        <v>25856</v>
      </c>
      <c r="D16840" t="s">
        <v>32613</v>
      </c>
      <c r="E16840">
        <f t="shared" si="263"/>
        <v>-1</v>
      </c>
    </row>
    <row r="16841" spans="1:5" x14ac:dyDescent="0.3">
      <c r="A16841" s="1">
        <v>44389.978993055556</v>
      </c>
      <c r="B16841" t="s">
        <v>382</v>
      </c>
      <c r="C16841" t="s">
        <v>25857</v>
      </c>
      <c r="D16841" t="s">
        <v>32612</v>
      </c>
      <c r="E16841">
        <f t="shared" si="263"/>
        <v>0</v>
      </c>
    </row>
    <row r="16842" spans="1:5" x14ac:dyDescent="0.3">
      <c r="A16842" s="1">
        <v>44389.977361111109</v>
      </c>
      <c r="B16842" t="s">
        <v>6901</v>
      </c>
      <c r="C16842" t="s">
        <v>25858</v>
      </c>
      <c r="D16842" t="s">
        <v>32614</v>
      </c>
      <c r="E16842">
        <f t="shared" si="263"/>
        <v>1</v>
      </c>
    </row>
    <row r="16843" spans="1:5" x14ac:dyDescent="0.3">
      <c r="A16843" s="1">
        <v>44389.977013888885</v>
      </c>
      <c r="B16843" t="s">
        <v>6902</v>
      </c>
      <c r="C16843" t="s">
        <v>25859</v>
      </c>
      <c r="D16843" t="s">
        <v>32612</v>
      </c>
      <c r="E16843">
        <f t="shared" si="263"/>
        <v>0</v>
      </c>
    </row>
    <row r="16844" spans="1:5" x14ac:dyDescent="0.3">
      <c r="A16844" s="1">
        <v>44389.975914351853</v>
      </c>
      <c r="B16844" t="s">
        <v>6903</v>
      </c>
      <c r="C16844" t="s">
        <v>25860</v>
      </c>
      <c r="D16844" t="s">
        <v>32614</v>
      </c>
      <c r="E16844">
        <f t="shared" si="263"/>
        <v>1</v>
      </c>
    </row>
    <row r="16845" spans="1:5" x14ac:dyDescent="0.3">
      <c r="A16845" s="1">
        <v>44389.971643518518</v>
      </c>
      <c r="B16845" t="s">
        <v>2270</v>
      </c>
      <c r="C16845" t="s">
        <v>25861</v>
      </c>
      <c r="D16845" t="s">
        <v>32612</v>
      </c>
      <c r="E16845">
        <f t="shared" si="263"/>
        <v>0</v>
      </c>
    </row>
    <row r="16846" spans="1:5" x14ac:dyDescent="0.3">
      <c r="A16846" s="1">
        <v>44389.969988425924</v>
      </c>
      <c r="B16846" t="s">
        <v>6904</v>
      </c>
      <c r="C16846" t="s">
        <v>25862</v>
      </c>
      <c r="D16846" t="s">
        <v>32612</v>
      </c>
      <c r="E16846">
        <f t="shared" si="263"/>
        <v>0</v>
      </c>
    </row>
    <row r="16847" spans="1:5" x14ac:dyDescent="0.3">
      <c r="A16847" s="1">
        <v>44389.96675925926</v>
      </c>
      <c r="B16847" t="s">
        <v>6905</v>
      </c>
      <c r="C16847" t="s">
        <v>25863</v>
      </c>
      <c r="D16847" t="s">
        <v>32612</v>
      </c>
      <c r="E16847">
        <f t="shared" si="263"/>
        <v>0</v>
      </c>
    </row>
    <row r="16848" spans="1:5" x14ac:dyDescent="0.3">
      <c r="A16848" s="1">
        <v>44389.965763888889</v>
      </c>
      <c r="B16848" t="s">
        <v>6906</v>
      </c>
      <c r="C16848" t="s">
        <v>25864</v>
      </c>
      <c r="D16848" t="s">
        <v>32612</v>
      </c>
      <c r="E16848">
        <f t="shared" si="263"/>
        <v>0</v>
      </c>
    </row>
    <row r="16849" spans="1:5" x14ac:dyDescent="0.3">
      <c r="A16849" s="1">
        <v>44389.955775462964</v>
      </c>
      <c r="B16849" t="s">
        <v>4188</v>
      </c>
      <c r="C16849" t="s">
        <v>25865</v>
      </c>
      <c r="D16849" t="s">
        <v>32612</v>
      </c>
      <c r="E16849">
        <f t="shared" si="263"/>
        <v>0</v>
      </c>
    </row>
    <row r="16850" spans="1:5" x14ac:dyDescent="0.3">
      <c r="A16850" s="1">
        <v>44389.952673611115</v>
      </c>
      <c r="B16850" t="s">
        <v>6907</v>
      </c>
      <c r="C16850" t="s">
        <v>25866</v>
      </c>
      <c r="D16850" t="s">
        <v>32613</v>
      </c>
      <c r="E16850">
        <f t="shared" si="263"/>
        <v>-1</v>
      </c>
    </row>
    <row r="16851" spans="1:5" x14ac:dyDescent="0.3">
      <c r="A16851" s="1">
        <v>44389.945543981485</v>
      </c>
      <c r="B16851" t="s">
        <v>6908</v>
      </c>
      <c r="C16851" t="s">
        <v>25867</v>
      </c>
      <c r="D16851" t="s">
        <v>32614</v>
      </c>
      <c r="E16851">
        <f t="shared" si="263"/>
        <v>1</v>
      </c>
    </row>
    <row r="16852" spans="1:5" x14ac:dyDescent="0.3">
      <c r="A16852" s="1">
        <v>44389.943668981483</v>
      </c>
      <c r="B16852" t="s">
        <v>2890</v>
      </c>
      <c r="C16852" t="s">
        <v>25868</v>
      </c>
      <c r="D16852" t="s">
        <v>32612</v>
      </c>
      <c r="E16852">
        <f t="shared" si="263"/>
        <v>0</v>
      </c>
    </row>
    <row r="16853" spans="1:5" x14ac:dyDescent="0.3">
      <c r="A16853" s="1">
        <v>44389.937326388892</v>
      </c>
      <c r="B16853" t="s">
        <v>6909</v>
      </c>
      <c r="C16853" t="s">
        <v>25869</v>
      </c>
      <c r="D16853" t="s">
        <v>32612</v>
      </c>
      <c r="E16853">
        <f t="shared" si="263"/>
        <v>0</v>
      </c>
    </row>
    <row r="16854" spans="1:5" x14ac:dyDescent="0.3">
      <c r="A16854" s="1">
        <v>44389.936840277776</v>
      </c>
      <c r="B16854" t="s">
        <v>6212</v>
      </c>
      <c r="C16854" t="s">
        <v>25870</v>
      </c>
      <c r="D16854" t="s">
        <v>32614</v>
      </c>
      <c r="E16854">
        <f t="shared" si="263"/>
        <v>1</v>
      </c>
    </row>
    <row r="16855" spans="1:5" x14ac:dyDescent="0.3">
      <c r="A16855" s="1">
        <v>44389.931643518517</v>
      </c>
      <c r="B16855" t="s">
        <v>6910</v>
      </c>
      <c r="C16855" t="s">
        <v>25871</v>
      </c>
      <c r="D16855" t="s">
        <v>32613</v>
      </c>
      <c r="E16855">
        <f t="shared" si="263"/>
        <v>-1</v>
      </c>
    </row>
    <row r="16856" spans="1:5" x14ac:dyDescent="0.3">
      <c r="A16856" s="1">
        <v>44389.923263888886</v>
      </c>
      <c r="B16856" t="s">
        <v>7</v>
      </c>
      <c r="C16856" t="s">
        <v>25872</v>
      </c>
      <c r="D16856" t="s">
        <v>32612</v>
      </c>
      <c r="E16856">
        <f t="shared" si="263"/>
        <v>0</v>
      </c>
    </row>
    <row r="16857" spans="1:5" x14ac:dyDescent="0.3">
      <c r="A16857" s="1">
        <v>44389.922418981485</v>
      </c>
      <c r="B16857" t="s">
        <v>7</v>
      </c>
      <c r="C16857" t="s">
        <v>25873</v>
      </c>
      <c r="D16857" t="s">
        <v>32612</v>
      </c>
      <c r="E16857">
        <f t="shared" si="263"/>
        <v>0</v>
      </c>
    </row>
    <row r="16858" spans="1:5" x14ac:dyDescent="0.3">
      <c r="A16858" s="1">
        <v>44389.915324074071</v>
      </c>
      <c r="B16858" t="s">
        <v>6911</v>
      </c>
      <c r="C16858" t="s">
        <v>25874</v>
      </c>
      <c r="D16858" t="s">
        <v>32612</v>
      </c>
      <c r="E16858">
        <f t="shared" si="263"/>
        <v>0</v>
      </c>
    </row>
    <row r="16859" spans="1:5" x14ac:dyDescent="0.3">
      <c r="A16859" s="1">
        <v>44389.905104166668</v>
      </c>
      <c r="B16859" t="s">
        <v>6912</v>
      </c>
      <c r="C16859" t="s">
        <v>25875</v>
      </c>
      <c r="D16859" t="s">
        <v>32614</v>
      </c>
      <c r="E16859">
        <f t="shared" si="263"/>
        <v>1</v>
      </c>
    </row>
    <row r="16860" spans="1:5" x14ac:dyDescent="0.3">
      <c r="A16860" s="1">
        <v>44389.902731481481</v>
      </c>
      <c r="B16860" t="s">
        <v>6913</v>
      </c>
      <c r="C16860" t="s">
        <v>25876</v>
      </c>
      <c r="D16860" t="s">
        <v>32612</v>
      </c>
      <c r="E16860">
        <f t="shared" si="263"/>
        <v>0</v>
      </c>
    </row>
    <row r="16861" spans="1:5" x14ac:dyDescent="0.3">
      <c r="A16861" s="1">
        <v>44389.902673611112</v>
      </c>
      <c r="B16861" t="s">
        <v>6914</v>
      </c>
      <c r="C16861" t="s">
        <v>25877</v>
      </c>
      <c r="D16861" t="s">
        <v>32612</v>
      </c>
      <c r="E16861">
        <f t="shared" si="263"/>
        <v>0</v>
      </c>
    </row>
    <row r="16862" spans="1:5" x14ac:dyDescent="0.3">
      <c r="A16862" s="1">
        <v>44389.901631944442</v>
      </c>
      <c r="B16862" t="s">
        <v>194</v>
      </c>
      <c r="C16862" t="s">
        <v>25878</v>
      </c>
      <c r="D16862" t="s">
        <v>32612</v>
      </c>
      <c r="E16862">
        <f t="shared" si="263"/>
        <v>0</v>
      </c>
    </row>
    <row r="16863" spans="1:5" x14ac:dyDescent="0.3">
      <c r="A16863" s="1">
        <v>44389.900694444441</v>
      </c>
      <c r="B16863" t="s">
        <v>903</v>
      </c>
      <c r="C16863" t="s">
        <v>25879</v>
      </c>
      <c r="D16863" t="s">
        <v>32612</v>
      </c>
      <c r="E16863">
        <f t="shared" si="263"/>
        <v>0</v>
      </c>
    </row>
    <row r="16864" spans="1:5" x14ac:dyDescent="0.3">
      <c r="A16864" s="1">
        <v>44389.897974537038</v>
      </c>
      <c r="B16864" t="s">
        <v>1436</v>
      </c>
      <c r="C16864" t="s">
        <v>25880</v>
      </c>
      <c r="D16864" t="s">
        <v>32614</v>
      </c>
      <c r="E16864">
        <f t="shared" si="263"/>
        <v>1</v>
      </c>
    </row>
    <row r="16865" spans="1:5" x14ac:dyDescent="0.3">
      <c r="A16865" s="1">
        <v>44389.896168981482</v>
      </c>
      <c r="B16865" t="s">
        <v>6915</v>
      </c>
      <c r="C16865" t="s">
        <v>25881</v>
      </c>
      <c r="D16865" t="s">
        <v>32614</v>
      </c>
      <c r="E16865">
        <f t="shared" si="263"/>
        <v>1</v>
      </c>
    </row>
    <row r="16866" spans="1:5" x14ac:dyDescent="0.3">
      <c r="A16866" s="1">
        <v>44389.893796296295</v>
      </c>
      <c r="B16866" t="s">
        <v>6915</v>
      </c>
      <c r="C16866" t="s">
        <v>25882</v>
      </c>
      <c r="D16866" t="s">
        <v>32612</v>
      </c>
      <c r="E16866">
        <f t="shared" si="263"/>
        <v>0</v>
      </c>
    </row>
    <row r="16867" spans="1:5" x14ac:dyDescent="0.3">
      <c r="A16867" s="1">
        <v>44389.889594907407</v>
      </c>
      <c r="B16867" t="s">
        <v>6916</v>
      </c>
      <c r="C16867" t="s">
        <v>25883</v>
      </c>
      <c r="D16867" t="s">
        <v>32612</v>
      </c>
      <c r="E16867">
        <f t="shared" si="263"/>
        <v>0</v>
      </c>
    </row>
    <row r="16868" spans="1:5" x14ac:dyDescent="0.3">
      <c r="A16868" s="1">
        <v>44389.885115740741</v>
      </c>
      <c r="B16868" t="s">
        <v>6917</v>
      </c>
      <c r="C16868" t="s">
        <v>25884</v>
      </c>
      <c r="D16868" t="s">
        <v>32614</v>
      </c>
      <c r="E16868">
        <f t="shared" si="263"/>
        <v>1</v>
      </c>
    </row>
    <row r="16869" spans="1:5" x14ac:dyDescent="0.3">
      <c r="A16869" s="1">
        <v>44389.884965277779</v>
      </c>
      <c r="B16869" t="s">
        <v>7</v>
      </c>
      <c r="C16869" t="s">
        <v>25885</v>
      </c>
      <c r="D16869" t="s">
        <v>32612</v>
      </c>
      <c r="E16869">
        <f t="shared" si="263"/>
        <v>0</v>
      </c>
    </row>
    <row r="16870" spans="1:5" x14ac:dyDescent="0.3">
      <c r="A16870" s="1">
        <v>44389.878078703703</v>
      </c>
      <c r="B16870" t="s">
        <v>4171</v>
      </c>
      <c r="C16870" t="s">
        <v>25886</v>
      </c>
      <c r="D16870" t="s">
        <v>32612</v>
      </c>
      <c r="E16870">
        <f t="shared" si="263"/>
        <v>0</v>
      </c>
    </row>
    <row r="16871" spans="1:5" x14ac:dyDescent="0.3">
      <c r="A16871" s="1">
        <v>44389.875243055554</v>
      </c>
      <c r="B16871" t="s">
        <v>6918</v>
      </c>
      <c r="C16871" t="s">
        <v>25887</v>
      </c>
      <c r="D16871" t="s">
        <v>32614</v>
      </c>
      <c r="E16871">
        <f t="shared" si="263"/>
        <v>1</v>
      </c>
    </row>
    <row r="16872" spans="1:5" x14ac:dyDescent="0.3">
      <c r="A16872" s="1">
        <v>44389.875081018516</v>
      </c>
      <c r="B16872" t="s">
        <v>6919</v>
      </c>
      <c r="C16872" t="s">
        <v>25888</v>
      </c>
      <c r="D16872" t="s">
        <v>32613</v>
      </c>
      <c r="E16872">
        <f t="shared" si="263"/>
        <v>-1</v>
      </c>
    </row>
    <row r="16873" spans="1:5" x14ac:dyDescent="0.3">
      <c r="A16873" s="1">
        <v>44389.873657407406</v>
      </c>
      <c r="B16873" t="s">
        <v>6920</v>
      </c>
      <c r="C16873" t="s">
        <v>25889</v>
      </c>
      <c r="D16873" t="s">
        <v>32612</v>
      </c>
      <c r="E16873">
        <f t="shared" si="263"/>
        <v>0</v>
      </c>
    </row>
    <row r="16874" spans="1:5" x14ac:dyDescent="0.3">
      <c r="A16874" s="1">
        <v>44389.872314814813</v>
      </c>
      <c r="B16874" t="s">
        <v>3902</v>
      </c>
      <c r="C16874" t="s">
        <v>25890</v>
      </c>
      <c r="D16874" t="s">
        <v>32612</v>
      </c>
      <c r="E16874">
        <f t="shared" si="263"/>
        <v>0</v>
      </c>
    </row>
    <row r="16875" spans="1:5" x14ac:dyDescent="0.3">
      <c r="A16875" s="1">
        <v>44389.870891203704</v>
      </c>
      <c r="B16875" t="s">
        <v>6921</v>
      </c>
      <c r="C16875" t="s">
        <v>25891</v>
      </c>
      <c r="D16875" t="s">
        <v>32613</v>
      </c>
      <c r="E16875">
        <f t="shared" si="263"/>
        <v>-1</v>
      </c>
    </row>
    <row r="16876" spans="1:5" x14ac:dyDescent="0.3">
      <c r="A16876" s="1">
        <v>44389.857361111113</v>
      </c>
      <c r="B16876" t="s">
        <v>5913</v>
      </c>
      <c r="C16876" t="s">
        <v>25892</v>
      </c>
      <c r="D16876" t="s">
        <v>32612</v>
      </c>
      <c r="E16876">
        <f t="shared" si="263"/>
        <v>0</v>
      </c>
    </row>
    <row r="16877" spans="1:5" x14ac:dyDescent="0.3">
      <c r="A16877" s="1">
        <v>44389.857037037036</v>
      </c>
      <c r="B16877" t="s">
        <v>5460</v>
      </c>
      <c r="C16877" t="s">
        <v>25893</v>
      </c>
      <c r="D16877" t="s">
        <v>32614</v>
      </c>
      <c r="E16877">
        <f t="shared" si="263"/>
        <v>1</v>
      </c>
    </row>
    <row r="16878" spans="1:5" x14ac:dyDescent="0.3">
      <c r="A16878" s="1">
        <v>44389.855555555558</v>
      </c>
      <c r="B16878" t="s">
        <v>6894</v>
      </c>
      <c r="C16878" t="s">
        <v>25894</v>
      </c>
      <c r="D16878" t="s">
        <v>32614</v>
      </c>
      <c r="E16878">
        <f t="shared" si="263"/>
        <v>1</v>
      </c>
    </row>
    <row r="16879" spans="1:5" x14ac:dyDescent="0.3">
      <c r="A16879" s="1">
        <v>44389.850300925929</v>
      </c>
      <c r="B16879" t="s">
        <v>6922</v>
      </c>
      <c r="C16879" t="s">
        <v>25895</v>
      </c>
      <c r="D16879" t="s">
        <v>32614</v>
      </c>
      <c r="E16879">
        <f t="shared" si="263"/>
        <v>1</v>
      </c>
    </row>
    <row r="16880" spans="1:5" x14ac:dyDescent="0.3">
      <c r="A16880" s="1">
        <v>44389.849363425928</v>
      </c>
      <c r="B16880" t="s">
        <v>6923</v>
      </c>
      <c r="C16880" t="s">
        <v>25896</v>
      </c>
      <c r="D16880" t="s">
        <v>32614</v>
      </c>
      <c r="E16880">
        <f t="shared" si="263"/>
        <v>1</v>
      </c>
    </row>
    <row r="16881" spans="1:5" x14ac:dyDescent="0.3">
      <c r="A16881" s="1">
        <v>44389.847870370373</v>
      </c>
      <c r="B16881" t="s">
        <v>5322</v>
      </c>
      <c r="C16881" t="s">
        <v>25897</v>
      </c>
      <c r="D16881" t="s">
        <v>32612</v>
      </c>
      <c r="E16881">
        <f t="shared" si="263"/>
        <v>0</v>
      </c>
    </row>
    <row r="16882" spans="1:5" x14ac:dyDescent="0.3">
      <c r="A16882" s="1">
        <v>44389.843460648146</v>
      </c>
      <c r="B16882" t="s">
        <v>6924</v>
      </c>
      <c r="C16882" t="s">
        <v>25898</v>
      </c>
      <c r="D16882" t="s">
        <v>32612</v>
      </c>
      <c r="E16882">
        <f t="shared" si="263"/>
        <v>0</v>
      </c>
    </row>
    <row r="16883" spans="1:5" x14ac:dyDescent="0.3">
      <c r="A16883" s="1">
        <v>44389.839861111112</v>
      </c>
      <c r="B16883" t="s">
        <v>1255</v>
      </c>
      <c r="C16883" t="s">
        <v>25899</v>
      </c>
      <c r="D16883" t="s">
        <v>32613</v>
      </c>
      <c r="E16883">
        <f t="shared" si="263"/>
        <v>-1</v>
      </c>
    </row>
    <row r="16884" spans="1:5" x14ac:dyDescent="0.3">
      <c r="A16884" s="1">
        <v>44389.833333333336</v>
      </c>
      <c r="B16884" t="s">
        <v>9</v>
      </c>
      <c r="C16884" t="s">
        <v>25900</v>
      </c>
      <c r="D16884" t="s">
        <v>32612</v>
      </c>
      <c r="E16884">
        <f t="shared" si="263"/>
        <v>0</v>
      </c>
    </row>
    <row r="16885" spans="1:5" x14ac:dyDescent="0.3">
      <c r="A16885" s="1">
        <v>44389.826828703706</v>
      </c>
      <c r="B16885" t="s">
        <v>6925</v>
      </c>
      <c r="C16885" t="s">
        <v>25901</v>
      </c>
      <c r="D16885" t="s">
        <v>32613</v>
      </c>
      <c r="E16885">
        <f t="shared" si="263"/>
        <v>-1</v>
      </c>
    </row>
    <row r="16886" spans="1:5" x14ac:dyDescent="0.3">
      <c r="A16886" s="1">
        <v>44389.823807870373</v>
      </c>
      <c r="B16886" t="s">
        <v>5789</v>
      </c>
      <c r="C16886" t="s">
        <v>25902</v>
      </c>
      <c r="D16886" t="s">
        <v>32612</v>
      </c>
      <c r="E16886">
        <f t="shared" si="263"/>
        <v>0</v>
      </c>
    </row>
    <row r="16887" spans="1:5" x14ac:dyDescent="0.3">
      <c r="A16887" s="1">
        <v>44389.822326388887</v>
      </c>
      <c r="B16887" t="s">
        <v>1436</v>
      </c>
      <c r="C16887" t="s">
        <v>25903</v>
      </c>
      <c r="D16887" t="s">
        <v>32612</v>
      </c>
      <c r="E16887">
        <f t="shared" si="263"/>
        <v>0</v>
      </c>
    </row>
    <row r="16888" spans="1:5" x14ac:dyDescent="0.3">
      <c r="A16888" s="1">
        <v>44389.818611111114</v>
      </c>
      <c r="B16888" t="s">
        <v>4028</v>
      </c>
      <c r="C16888" t="s">
        <v>25904</v>
      </c>
      <c r="D16888" t="s">
        <v>32612</v>
      </c>
      <c r="E16888">
        <f t="shared" si="263"/>
        <v>0</v>
      </c>
    </row>
    <row r="16889" spans="1:5" x14ac:dyDescent="0.3">
      <c r="A16889" s="1">
        <v>44389.816041666665</v>
      </c>
      <c r="B16889" t="s">
        <v>6926</v>
      </c>
      <c r="C16889" t="s">
        <v>25905</v>
      </c>
      <c r="D16889" t="s">
        <v>32612</v>
      </c>
      <c r="E16889">
        <f t="shared" si="263"/>
        <v>0</v>
      </c>
    </row>
    <row r="16890" spans="1:5" x14ac:dyDescent="0.3">
      <c r="A16890" s="1">
        <v>44389.81521990741</v>
      </c>
      <c r="B16890" t="s">
        <v>44</v>
      </c>
      <c r="C16890" t="s">
        <v>25906</v>
      </c>
      <c r="D16890" t="s">
        <v>32612</v>
      </c>
      <c r="E16890">
        <f t="shared" si="263"/>
        <v>0</v>
      </c>
    </row>
    <row r="16891" spans="1:5" x14ac:dyDescent="0.3">
      <c r="A16891" s="1">
        <v>44389.815127314818</v>
      </c>
      <c r="B16891" t="s">
        <v>44</v>
      </c>
      <c r="C16891" t="s">
        <v>25907</v>
      </c>
      <c r="D16891" t="s">
        <v>32612</v>
      </c>
      <c r="E16891">
        <f t="shared" si="263"/>
        <v>0</v>
      </c>
    </row>
    <row r="16892" spans="1:5" x14ac:dyDescent="0.3">
      <c r="A16892" s="1">
        <v>44389.811018518521</v>
      </c>
      <c r="B16892" t="s">
        <v>6927</v>
      </c>
      <c r="C16892" t="s">
        <v>25908</v>
      </c>
      <c r="D16892" t="s">
        <v>32612</v>
      </c>
      <c r="E16892">
        <f t="shared" si="263"/>
        <v>0</v>
      </c>
    </row>
    <row r="16893" spans="1:5" x14ac:dyDescent="0.3">
      <c r="A16893" s="1">
        <v>44389.809386574074</v>
      </c>
      <c r="B16893" t="s">
        <v>455</v>
      </c>
      <c r="C16893" t="s">
        <v>25909</v>
      </c>
      <c r="D16893" t="s">
        <v>32614</v>
      </c>
      <c r="E16893">
        <f t="shared" si="263"/>
        <v>1</v>
      </c>
    </row>
    <row r="16894" spans="1:5" x14ac:dyDescent="0.3">
      <c r="A16894" s="1">
        <v>44389.807569444441</v>
      </c>
      <c r="B16894" t="s">
        <v>405</v>
      </c>
      <c r="C16894" t="s">
        <v>25910</v>
      </c>
      <c r="D16894" t="s">
        <v>32612</v>
      </c>
      <c r="E16894">
        <f t="shared" si="263"/>
        <v>0</v>
      </c>
    </row>
    <row r="16895" spans="1:5" x14ac:dyDescent="0.3">
      <c r="A16895" s="1">
        <v>44389.802129629628</v>
      </c>
      <c r="B16895" t="s">
        <v>6928</v>
      </c>
      <c r="C16895" t="s">
        <v>25911</v>
      </c>
      <c r="D16895" t="s">
        <v>32614</v>
      </c>
      <c r="E16895">
        <f t="shared" si="263"/>
        <v>1</v>
      </c>
    </row>
    <row r="16896" spans="1:5" x14ac:dyDescent="0.3">
      <c r="A16896" s="1">
        <v>44389.801423611112</v>
      </c>
      <c r="B16896" t="s">
        <v>6929</v>
      </c>
      <c r="C16896" t="s">
        <v>9863</v>
      </c>
      <c r="D16896" t="s">
        <v>32613</v>
      </c>
      <c r="E16896">
        <f t="shared" si="263"/>
        <v>-1</v>
      </c>
    </row>
    <row r="16897" spans="1:5" x14ac:dyDescent="0.3">
      <c r="A16897" s="1">
        <v>44389.797997685186</v>
      </c>
      <c r="B16897" t="s">
        <v>6930</v>
      </c>
      <c r="C16897" t="s">
        <v>25912</v>
      </c>
      <c r="D16897" t="s">
        <v>32613</v>
      </c>
      <c r="E16897">
        <f t="shared" si="263"/>
        <v>-1</v>
      </c>
    </row>
    <row r="16898" spans="1:5" x14ac:dyDescent="0.3">
      <c r="A16898" s="1">
        <v>44389.794756944444</v>
      </c>
      <c r="B16898" t="s">
        <v>4142</v>
      </c>
      <c r="C16898" t="s">
        <v>25913</v>
      </c>
      <c r="D16898" t="s">
        <v>32612</v>
      </c>
      <c r="E16898">
        <f t="shared" si="263"/>
        <v>0</v>
      </c>
    </row>
    <row r="16899" spans="1:5" x14ac:dyDescent="0.3">
      <c r="A16899" s="1">
        <v>44389.794594907406</v>
      </c>
      <c r="B16899" t="s">
        <v>369</v>
      </c>
      <c r="C16899" t="s">
        <v>25914</v>
      </c>
      <c r="D16899" t="s">
        <v>32612</v>
      </c>
      <c r="E16899">
        <f t="shared" ref="E16899:E16962" si="264">_xlfn.IFS(D16899="Positif", 1, D16899="Negatif", -1, D16899="Netral", 0)</f>
        <v>0</v>
      </c>
    </row>
    <row r="16900" spans="1:5" x14ac:dyDescent="0.3">
      <c r="A16900" s="1">
        <v>44389.792303240742</v>
      </c>
      <c r="B16900" t="s">
        <v>6931</v>
      </c>
      <c r="C16900" t="s">
        <v>25915</v>
      </c>
      <c r="D16900" t="s">
        <v>32614</v>
      </c>
      <c r="E16900">
        <f t="shared" si="264"/>
        <v>1</v>
      </c>
    </row>
    <row r="16901" spans="1:5" x14ac:dyDescent="0.3">
      <c r="A16901" s="1">
        <v>44389.791724537034</v>
      </c>
      <c r="B16901" t="s">
        <v>740</v>
      </c>
      <c r="C16901" t="s">
        <v>25916</v>
      </c>
      <c r="D16901" t="s">
        <v>32612</v>
      </c>
      <c r="E16901">
        <f t="shared" si="264"/>
        <v>0</v>
      </c>
    </row>
    <row r="16902" spans="1:5" x14ac:dyDescent="0.3">
      <c r="A16902" s="1">
        <v>44389.789270833331</v>
      </c>
      <c r="B16902" t="s">
        <v>6932</v>
      </c>
      <c r="C16902" t="s">
        <v>25917</v>
      </c>
      <c r="D16902" t="s">
        <v>32614</v>
      </c>
      <c r="E16902">
        <f t="shared" si="264"/>
        <v>1</v>
      </c>
    </row>
    <row r="16903" spans="1:5" x14ac:dyDescent="0.3">
      <c r="A16903" s="1">
        <v>44389.786840277775</v>
      </c>
      <c r="B16903" t="s">
        <v>6933</v>
      </c>
      <c r="C16903" t="s">
        <v>25918</v>
      </c>
      <c r="D16903" t="s">
        <v>32613</v>
      </c>
      <c r="E16903">
        <f t="shared" si="264"/>
        <v>-1</v>
      </c>
    </row>
    <row r="16904" spans="1:5" x14ac:dyDescent="0.3">
      <c r="A16904" s="1">
        <v>44389.784872685188</v>
      </c>
      <c r="B16904" t="s">
        <v>6934</v>
      </c>
      <c r="C16904" t="s">
        <v>25919</v>
      </c>
      <c r="D16904" t="s">
        <v>32612</v>
      </c>
      <c r="E16904">
        <f t="shared" si="264"/>
        <v>0</v>
      </c>
    </row>
    <row r="16905" spans="1:5" x14ac:dyDescent="0.3">
      <c r="A16905" s="1">
        <v>44389.780069444445</v>
      </c>
      <c r="B16905" t="s">
        <v>2459</v>
      </c>
      <c r="C16905" t="s">
        <v>25920</v>
      </c>
      <c r="D16905" t="s">
        <v>32612</v>
      </c>
      <c r="E16905">
        <f t="shared" si="264"/>
        <v>0</v>
      </c>
    </row>
    <row r="16906" spans="1:5" x14ac:dyDescent="0.3">
      <c r="A16906" s="1">
        <v>44389.773125</v>
      </c>
      <c r="B16906" t="s">
        <v>84</v>
      </c>
      <c r="C16906" t="s">
        <v>25921</v>
      </c>
      <c r="D16906" t="s">
        <v>32612</v>
      </c>
      <c r="E16906">
        <f t="shared" si="264"/>
        <v>0</v>
      </c>
    </row>
    <row r="16907" spans="1:5" x14ac:dyDescent="0.3">
      <c r="A16907" s="1">
        <v>44389.771863425929</v>
      </c>
      <c r="B16907" t="s">
        <v>687</v>
      </c>
      <c r="C16907" t="s">
        <v>25922</v>
      </c>
      <c r="D16907" t="s">
        <v>32612</v>
      </c>
      <c r="E16907">
        <f t="shared" si="264"/>
        <v>0</v>
      </c>
    </row>
    <row r="16908" spans="1:5" x14ac:dyDescent="0.3">
      <c r="A16908" s="1">
        <v>44389.770335648151</v>
      </c>
      <c r="B16908" t="s">
        <v>3221</v>
      </c>
      <c r="C16908" t="s">
        <v>25923</v>
      </c>
      <c r="D16908" t="s">
        <v>32612</v>
      </c>
      <c r="E16908">
        <f t="shared" si="264"/>
        <v>0</v>
      </c>
    </row>
    <row r="16909" spans="1:5" x14ac:dyDescent="0.3">
      <c r="A16909" s="1">
        <v>44389.759675925925</v>
      </c>
      <c r="B16909" t="s">
        <v>18</v>
      </c>
      <c r="C16909" t="s">
        <v>25924</v>
      </c>
      <c r="D16909" t="s">
        <v>32612</v>
      </c>
      <c r="E16909">
        <f t="shared" si="264"/>
        <v>0</v>
      </c>
    </row>
    <row r="16910" spans="1:5" x14ac:dyDescent="0.3">
      <c r="A16910" s="1">
        <v>44389.759050925924</v>
      </c>
      <c r="B16910" t="s">
        <v>6935</v>
      </c>
      <c r="C16910" t="s">
        <v>25925</v>
      </c>
      <c r="D16910" t="s">
        <v>32612</v>
      </c>
      <c r="E16910">
        <f t="shared" si="264"/>
        <v>0</v>
      </c>
    </row>
    <row r="16911" spans="1:5" x14ac:dyDescent="0.3">
      <c r="A16911" s="1">
        <v>44389.7580787037</v>
      </c>
      <c r="B16911" t="s">
        <v>6936</v>
      </c>
      <c r="C16911" t="s">
        <v>25926</v>
      </c>
      <c r="D16911" t="s">
        <v>32612</v>
      </c>
      <c r="E16911">
        <f t="shared" si="264"/>
        <v>0</v>
      </c>
    </row>
    <row r="16912" spans="1:5" x14ac:dyDescent="0.3">
      <c r="A16912" s="1">
        <v>44389.75675925926</v>
      </c>
      <c r="B16912" t="s">
        <v>1661</v>
      </c>
      <c r="C16912" t="s">
        <v>25927</v>
      </c>
      <c r="D16912" t="s">
        <v>32612</v>
      </c>
      <c r="E16912">
        <f t="shared" si="264"/>
        <v>0</v>
      </c>
    </row>
    <row r="16913" spans="1:5" x14ac:dyDescent="0.3">
      <c r="A16913" s="1">
        <v>44389.756226851852</v>
      </c>
      <c r="B16913" t="s">
        <v>4723</v>
      </c>
      <c r="C16913" t="s">
        <v>25928</v>
      </c>
      <c r="D16913" t="s">
        <v>32612</v>
      </c>
      <c r="E16913">
        <f t="shared" si="264"/>
        <v>0</v>
      </c>
    </row>
    <row r="16914" spans="1:5" x14ac:dyDescent="0.3">
      <c r="A16914" s="1">
        <v>44389.756041666667</v>
      </c>
      <c r="B16914" t="s">
        <v>6937</v>
      </c>
      <c r="C16914" t="s">
        <v>25929</v>
      </c>
      <c r="D16914" t="s">
        <v>32612</v>
      </c>
      <c r="E16914">
        <f t="shared" si="264"/>
        <v>0</v>
      </c>
    </row>
    <row r="16915" spans="1:5" x14ac:dyDescent="0.3">
      <c r="A16915" s="1">
        <v>44389.754247685189</v>
      </c>
      <c r="B16915" t="s">
        <v>269</v>
      </c>
      <c r="C16915" t="s">
        <v>25930</v>
      </c>
      <c r="D16915" t="s">
        <v>32612</v>
      </c>
      <c r="E16915">
        <f t="shared" si="264"/>
        <v>0</v>
      </c>
    </row>
    <row r="16916" spans="1:5" x14ac:dyDescent="0.3">
      <c r="A16916" s="1">
        <v>44389.750752314816</v>
      </c>
      <c r="B16916" t="s">
        <v>6938</v>
      </c>
      <c r="C16916" t="s">
        <v>25931</v>
      </c>
      <c r="D16916" t="s">
        <v>32612</v>
      </c>
      <c r="E16916">
        <f t="shared" si="264"/>
        <v>0</v>
      </c>
    </row>
    <row r="16917" spans="1:5" x14ac:dyDescent="0.3">
      <c r="A16917" s="1">
        <v>44389.747349537036</v>
      </c>
      <c r="B16917" t="s">
        <v>6939</v>
      </c>
      <c r="C16917" t="s">
        <v>25932</v>
      </c>
      <c r="D16917" t="s">
        <v>32612</v>
      </c>
      <c r="E16917">
        <f t="shared" si="264"/>
        <v>0</v>
      </c>
    </row>
    <row r="16918" spans="1:5" x14ac:dyDescent="0.3">
      <c r="A16918" s="1">
        <v>44389.746759259258</v>
      </c>
      <c r="B16918" t="s">
        <v>4677</v>
      </c>
      <c r="C16918" t="s">
        <v>25933</v>
      </c>
      <c r="D16918" t="s">
        <v>32612</v>
      </c>
      <c r="E16918">
        <f t="shared" si="264"/>
        <v>0</v>
      </c>
    </row>
    <row r="16919" spans="1:5" x14ac:dyDescent="0.3">
      <c r="A16919" s="1">
        <v>44389.744537037041</v>
      </c>
      <c r="B16919" t="s">
        <v>6940</v>
      </c>
      <c r="C16919" t="s">
        <v>25934</v>
      </c>
      <c r="D16919" t="s">
        <v>32612</v>
      </c>
      <c r="E16919">
        <f t="shared" si="264"/>
        <v>0</v>
      </c>
    </row>
    <row r="16920" spans="1:5" x14ac:dyDescent="0.3">
      <c r="A16920" s="1">
        <v>44389.743055555555</v>
      </c>
      <c r="B16920" t="s">
        <v>6941</v>
      </c>
      <c r="C16920" t="s">
        <v>25935</v>
      </c>
      <c r="D16920" t="s">
        <v>32613</v>
      </c>
      <c r="E16920">
        <f t="shared" si="264"/>
        <v>-1</v>
      </c>
    </row>
    <row r="16921" spans="1:5" x14ac:dyDescent="0.3">
      <c r="A16921" s="1">
        <v>44389.738912037035</v>
      </c>
      <c r="B16921" t="s">
        <v>6942</v>
      </c>
      <c r="C16921" t="s">
        <v>25936</v>
      </c>
      <c r="D16921" t="s">
        <v>32612</v>
      </c>
      <c r="E16921">
        <f t="shared" si="264"/>
        <v>0</v>
      </c>
    </row>
    <row r="16922" spans="1:5" x14ac:dyDescent="0.3">
      <c r="A16922" s="1">
        <v>44389.738877314812</v>
      </c>
      <c r="B16922" t="s">
        <v>18</v>
      </c>
      <c r="C16922" t="s">
        <v>25937</v>
      </c>
      <c r="D16922" t="s">
        <v>32612</v>
      </c>
      <c r="E16922">
        <f t="shared" si="264"/>
        <v>0</v>
      </c>
    </row>
    <row r="16923" spans="1:5" x14ac:dyDescent="0.3">
      <c r="A16923" s="1">
        <v>44389.737500000003</v>
      </c>
      <c r="B16923" t="s">
        <v>18</v>
      </c>
      <c r="C16923" t="s">
        <v>25938</v>
      </c>
      <c r="D16923" t="s">
        <v>32612</v>
      </c>
      <c r="E16923">
        <f t="shared" si="264"/>
        <v>0</v>
      </c>
    </row>
    <row r="16924" spans="1:5" x14ac:dyDescent="0.3">
      <c r="A16924" s="1">
        <v>44389.73369212963</v>
      </c>
      <c r="B16924" t="s">
        <v>2673</v>
      </c>
      <c r="C16924" t="s">
        <v>25939</v>
      </c>
      <c r="D16924" t="s">
        <v>32612</v>
      </c>
      <c r="E16924">
        <f t="shared" si="264"/>
        <v>0</v>
      </c>
    </row>
    <row r="16925" spans="1:5" x14ac:dyDescent="0.3">
      <c r="A16925" s="1">
        <v>44389.732476851852</v>
      </c>
      <c r="B16925" t="s">
        <v>6943</v>
      </c>
      <c r="C16925" t="s">
        <v>25940</v>
      </c>
      <c r="D16925" t="s">
        <v>32613</v>
      </c>
      <c r="E16925">
        <f t="shared" si="264"/>
        <v>-1</v>
      </c>
    </row>
    <row r="16926" spans="1:5" x14ac:dyDescent="0.3">
      <c r="A16926" s="1">
        <v>44389.72824074074</v>
      </c>
      <c r="B16926" t="s">
        <v>7</v>
      </c>
      <c r="C16926" t="s">
        <v>25941</v>
      </c>
      <c r="D16926" t="s">
        <v>32612</v>
      </c>
      <c r="E16926">
        <f t="shared" si="264"/>
        <v>0</v>
      </c>
    </row>
    <row r="16927" spans="1:5" x14ac:dyDescent="0.3">
      <c r="A16927" s="1">
        <v>44389.727638888886</v>
      </c>
      <c r="B16927" t="s">
        <v>5390</v>
      </c>
      <c r="C16927" t="s">
        <v>25942</v>
      </c>
      <c r="D16927" t="s">
        <v>32613</v>
      </c>
      <c r="E16927">
        <f t="shared" si="264"/>
        <v>-1</v>
      </c>
    </row>
    <row r="16928" spans="1:5" x14ac:dyDescent="0.3">
      <c r="A16928" s="1">
        <v>44389.724791666667</v>
      </c>
      <c r="B16928" t="s">
        <v>856</v>
      </c>
      <c r="C16928" t="s">
        <v>25943</v>
      </c>
      <c r="D16928" t="s">
        <v>32613</v>
      </c>
      <c r="E16928">
        <f t="shared" si="264"/>
        <v>-1</v>
      </c>
    </row>
    <row r="16929" spans="1:5" x14ac:dyDescent="0.3">
      <c r="A16929" s="1">
        <v>44389.724224537036</v>
      </c>
      <c r="B16929" t="s">
        <v>6944</v>
      </c>
      <c r="C16929" t="s">
        <v>25944</v>
      </c>
      <c r="D16929" t="s">
        <v>32612</v>
      </c>
      <c r="E16929">
        <f t="shared" si="264"/>
        <v>0</v>
      </c>
    </row>
    <row r="16930" spans="1:5" x14ac:dyDescent="0.3">
      <c r="A16930" s="1">
        <v>44389.717465277776</v>
      </c>
      <c r="B16930" t="s">
        <v>4893</v>
      </c>
      <c r="C16930" t="s">
        <v>25945</v>
      </c>
      <c r="D16930" t="s">
        <v>32612</v>
      </c>
      <c r="E16930">
        <f t="shared" si="264"/>
        <v>0</v>
      </c>
    </row>
    <row r="16931" spans="1:5" x14ac:dyDescent="0.3">
      <c r="A16931" s="1">
        <v>44389.716643518521</v>
      </c>
      <c r="B16931" t="s">
        <v>6677</v>
      </c>
      <c r="C16931" t="s">
        <v>25946</v>
      </c>
      <c r="D16931" t="s">
        <v>32614</v>
      </c>
      <c r="E16931">
        <f t="shared" si="264"/>
        <v>1</v>
      </c>
    </row>
    <row r="16932" spans="1:5" x14ac:dyDescent="0.3">
      <c r="A16932" s="1">
        <v>44389.708981481483</v>
      </c>
      <c r="B16932" t="s">
        <v>499</v>
      </c>
      <c r="C16932" t="s">
        <v>25947</v>
      </c>
      <c r="D16932" t="s">
        <v>32612</v>
      </c>
      <c r="E16932">
        <f t="shared" si="264"/>
        <v>0</v>
      </c>
    </row>
    <row r="16933" spans="1:5" x14ac:dyDescent="0.3">
      <c r="A16933" s="1">
        <v>44389.708344907405</v>
      </c>
      <c r="B16933" t="s">
        <v>6423</v>
      </c>
      <c r="C16933" t="s">
        <v>25948</v>
      </c>
      <c r="D16933" t="s">
        <v>32614</v>
      </c>
      <c r="E16933">
        <f t="shared" si="264"/>
        <v>1</v>
      </c>
    </row>
    <row r="16934" spans="1:5" x14ac:dyDescent="0.3">
      <c r="A16934" s="1">
        <v>44389.706203703703</v>
      </c>
      <c r="B16934" t="s">
        <v>6945</v>
      </c>
      <c r="C16934" t="s">
        <v>25949</v>
      </c>
      <c r="D16934" t="s">
        <v>32612</v>
      </c>
      <c r="E16934">
        <f t="shared" si="264"/>
        <v>0</v>
      </c>
    </row>
    <row r="16935" spans="1:5" x14ac:dyDescent="0.3">
      <c r="A16935" s="1">
        <v>44389.701597222222</v>
      </c>
      <c r="B16935" t="s">
        <v>904</v>
      </c>
      <c r="C16935" t="s">
        <v>25950</v>
      </c>
      <c r="D16935" t="s">
        <v>32613</v>
      </c>
      <c r="E16935">
        <f t="shared" si="264"/>
        <v>-1</v>
      </c>
    </row>
    <row r="16936" spans="1:5" x14ac:dyDescent="0.3">
      <c r="A16936" s="1">
        <v>44389.690648148149</v>
      </c>
      <c r="B16936" t="s">
        <v>6946</v>
      </c>
      <c r="C16936" t="s">
        <v>25951</v>
      </c>
      <c r="D16936" t="s">
        <v>32612</v>
      </c>
      <c r="E16936">
        <f t="shared" si="264"/>
        <v>0</v>
      </c>
    </row>
    <row r="16937" spans="1:5" x14ac:dyDescent="0.3">
      <c r="A16937" s="1">
        <v>44389.689293981479</v>
      </c>
      <c r="B16937" t="s">
        <v>6947</v>
      </c>
      <c r="C16937" t="s">
        <v>25952</v>
      </c>
      <c r="D16937" t="s">
        <v>32612</v>
      </c>
      <c r="E16937">
        <f t="shared" si="264"/>
        <v>0</v>
      </c>
    </row>
    <row r="16938" spans="1:5" x14ac:dyDescent="0.3">
      <c r="A16938" s="1">
        <v>44389.689270833333</v>
      </c>
      <c r="B16938" t="s">
        <v>6948</v>
      </c>
      <c r="C16938" t="s">
        <v>25953</v>
      </c>
      <c r="D16938" t="s">
        <v>32612</v>
      </c>
      <c r="E16938">
        <f t="shared" si="264"/>
        <v>0</v>
      </c>
    </row>
    <row r="16939" spans="1:5" x14ac:dyDescent="0.3">
      <c r="A16939" s="1">
        <v>44389.686863425923</v>
      </c>
      <c r="B16939" t="s">
        <v>6949</v>
      </c>
      <c r="C16939" t="s">
        <v>25954</v>
      </c>
      <c r="D16939" t="s">
        <v>32612</v>
      </c>
      <c r="E16939">
        <f t="shared" si="264"/>
        <v>0</v>
      </c>
    </row>
    <row r="16940" spans="1:5" x14ac:dyDescent="0.3">
      <c r="A16940" s="1">
        <v>44389.686863425923</v>
      </c>
      <c r="B16940" t="s">
        <v>6949</v>
      </c>
      <c r="C16940" t="s">
        <v>25955</v>
      </c>
      <c r="D16940" t="s">
        <v>32612</v>
      </c>
      <c r="E16940">
        <f t="shared" si="264"/>
        <v>0</v>
      </c>
    </row>
    <row r="16941" spans="1:5" x14ac:dyDescent="0.3">
      <c r="A16941" s="1">
        <v>44389.686863425923</v>
      </c>
      <c r="B16941" t="s">
        <v>6949</v>
      </c>
      <c r="C16941" t="s">
        <v>25956</v>
      </c>
      <c r="D16941" t="s">
        <v>32612</v>
      </c>
      <c r="E16941">
        <f t="shared" si="264"/>
        <v>0</v>
      </c>
    </row>
    <row r="16942" spans="1:5" x14ac:dyDescent="0.3">
      <c r="A16942" s="1">
        <v>44389.683900462966</v>
      </c>
      <c r="B16942" t="s">
        <v>768</v>
      </c>
      <c r="C16942" t="s">
        <v>25957</v>
      </c>
      <c r="D16942" t="s">
        <v>32614</v>
      </c>
      <c r="E16942">
        <f t="shared" si="264"/>
        <v>1</v>
      </c>
    </row>
    <row r="16943" spans="1:5" x14ac:dyDescent="0.3">
      <c r="A16943" s="1">
        <v>44389.674629629626</v>
      </c>
      <c r="B16943" t="s">
        <v>1585</v>
      </c>
      <c r="C16943" t="s">
        <v>25958</v>
      </c>
      <c r="D16943" t="s">
        <v>32612</v>
      </c>
      <c r="E16943">
        <f t="shared" si="264"/>
        <v>0</v>
      </c>
    </row>
    <row r="16944" spans="1:5" x14ac:dyDescent="0.3">
      <c r="A16944" s="1">
        <v>44389.671446759261</v>
      </c>
      <c r="B16944" t="s">
        <v>6950</v>
      </c>
      <c r="C16944" t="s">
        <v>25959</v>
      </c>
      <c r="D16944" t="s">
        <v>32612</v>
      </c>
      <c r="E16944">
        <f t="shared" si="264"/>
        <v>0</v>
      </c>
    </row>
    <row r="16945" spans="1:5" x14ac:dyDescent="0.3">
      <c r="A16945" s="1">
        <v>44389.670775462961</v>
      </c>
      <c r="B16945" t="s">
        <v>6951</v>
      </c>
      <c r="C16945" t="s">
        <v>25960</v>
      </c>
      <c r="D16945" t="s">
        <v>32612</v>
      </c>
      <c r="E16945">
        <f t="shared" si="264"/>
        <v>0</v>
      </c>
    </row>
    <row r="16946" spans="1:5" x14ac:dyDescent="0.3">
      <c r="A16946" s="1">
        <v>44389.666666666664</v>
      </c>
      <c r="B16946" t="s">
        <v>458</v>
      </c>
      <c r="C16946" t="s">
        <v>25961</v>
      </c>
      <c r="D16946" t="s">
        <v>32614</v>
      </c>
      <c r="E16946">
        <f t="shared" si="264"/>
        <v>1</v>
      </c>
    </row>
    <row r="16947" spans="1:5" x14ac:dyDescent="0.3">
      <c r="A16947" s="1">
        <v>44389.666400462964</v>
      </c>
      <c r="B16947" t="s">
        <v>6952</v>
      </c>
      <c r="C16947" t="s">
        <v>25962</v>
      </c>
      <c r="D16947" t="s">
        <v>32612</v>
      </c>
      <c r="E16947">
        <f t="shared" si="264"/>
        <v>0</v>
      </c>
    </row>
    <row r="16948" spans="1:5" x14ac:dyDescent="0.3">
      <c r="A16948" s="1">
        <v>44389.659108796295</v>
      </c>
      <c r="B16948" t="s">
        <v>6953</v>
      </c>
      <c r="C16948" t="s">
        <v>25963</v>
      </c>
      <c r="D16948" t="s">
        <v>32612</v>
      </c>
      <c r="E16948">
        <f t="shared" si="264"/>
        <v>0</v>
      </c>
    </row>
    <row r="16949" spans="1:5" x14ac:dyDescent="0.3">
      <c r="A16949" s="1">
        <v>44389.658935185187</v>
      </c>
      <c r="B16949" t="s">
        <v>6954</v>
      </c>
      <c r="C16949" t="s">
        <v>25964</v>
      </c>
      <c r="D16949" t="s">
        <v>32612</v>
      </c>
      <c r="E16949">
        <f t="shared" si="264"/>
        <v>0</v>
      </c>
    </row>
    <row r="16950" spans="1:5" x14ac:dyDescent="0.3">
      <c r="A16950" s="1">
        <v>44389.656319444446</v>
      </c>
      <c r="B16950" t="s">
        <v>6955</v>
      </c>
      <c r="C16950" t="s">
        <v>25965</v>
      </c>
      <c r="D16950" t="s">
        <v>32612</v>
      </c>
      <c r="E16950">
        <f t="shared" si="264"/>
        <v>0</v>
      </c>
    </row>
    <row r="16951" spans="1:5" x14ac:dyDescent="0.3">
      <c r="A16951" s="1">
        <v>44389.651469907411</v>
      </c>
      <c r="B16951" t="s">
        <v>6956</v>
      </c>
      <c r="C16951" t="s">
        <v>25966</v>
      </c>
      <c r="D16951" t="s">
        <v>32612</v>
      </c>
      <c r="E16951">
        <f t="shared" si="264"/>
        <v>0</v>
      </c>
    </row>
    <row r="16952" spans="1:5" x14ac:dyDescent="0.3">
      <c r="A16952" s="1">
        <v>44389.651134259257</v>
      </c>
      <c r="B16952" t="s">
        <v>460</v>
      </c>
      <c r="C16952" t="s">
        <v>25967</v>
      </c>
      <c r="D16952" t="s">
        <v>32612</v>
      </c>
      <c r="E16952">
        <f t="shared" si="264"/>
        <v>0</v>
      </c>
    </row>
    <row r="16953" spans="1:5" x14ac:dyDescent="0.3">
      <c r="A16953" s="1">
        <v>44389.651087962964</v>
      </c>
      <c r="B16953" t="s">
        <v>460</v>
      </c>
      <c r="C16953" t="s">
        <v>25968</v>
      </c>
      <c r="D16953" t="s">
        <v>32612</v>
      </c>
      <c r="E16953">
        <f t="shared" si="264"/>
        <v>0</v>
      </c>
    </row>
    <row r="16954" spans="1:5" x14ac:dyDescent="0.3">
      <c r="A16954" s="1">
        <v>44389.649270833332</v>
      </c>
      <c r="B16954" t="s">
        <v>2109</v>
      </c>
      <c r="C16954" t="s">
        <v>25969</v>
      </c>
      <c r="D16954" t="s">
        <v>32612</v>
      </c>
      <c r="E16954">
        <f t="shared" si="264"/>
        <v>0</v>
      </c>
    </row>
    <row r="16955" spans="1:5" x14ac:dyDescent="0.3">
      <c r="A16955" s="1">
        <v>44389.647291666668</v>
      </c>
      <c r="B16955" t="s">
        <v>6957</v>
      </c>
      <c r="C16955" t="s">
        <v>25970</v>
      </c>
      <c r="D16955" t="s">
        <v>32614</v>
      </c>
      <c r="E16955">
        <f t="shared" si="264"/>
        <v>1</v>
      </c>
    </row>
    <row r="16956" spans="1:5" x14ac:dyDescent="0.3">
      <c r="A16956" s="1">
        <v>44389.642314814817</v>
      </c>
      <c r="B16956" t="s">
        <v>462</v>
      </c>
      <c r="C16956" t="s">
        <v>25971</v>
      </c>
      <c r="D16956" t="s">
        <v>32612</v>
      </c>
      <c r="E16956">
        <f t="shared" si="264"/>
        <v>0</v>
      </c>
    </row>
    <row r="16957" spans="1:5" x14ac:dyDescent="0.3">
      <c r="A16957" s="1">
        <v>44389.640509259261</v>
      </c>
      <c r="B16957" t="s">
        <v>6958</v>
      </c>
      <c r="C16957" t="s">
        <v>25972</v>
      </c>
      <c r="D16957" t="s">
        <v>32613</v>
      </c>
      <c r="E16957">
        <f t="shared" si="264"/>
        <v>-1</v>
      </c>
    </row>
    <row r="16958" spans="1:5" x14ac:dyDescent="0.3">
      <c r="A16958" s="1">
        <v>44389.639872685184</v>
      </c>
      <c r="B16958" t="s">
        <v>656</v>
      </c>
      <c r="C16958" t="s">
        <v>25973</v>
      </c>
      <c r="D16958" t="s">
        <v>32614</v>
      </c>
      <c r="E16958">
        <f t="shared" si="264"/>
        <v>1</v>
      </c>
    </row>
    <row r="16959" spans="1:5" x14ac:dyDescent="0.3">
      <c r="A16959" s="1">
        <v>44389.631597222222</v>
      </c>
      <c r="B16959" t="s">
        <v>6959</v>
      </c>
      <c r="C16959" t="s">
        <v>25974</v>
      </c>
      <c r="D16959" t="s">
        <v>32612</v>
      </c>
      <c r="E16959">
        <f t="shared" si="264"/>
        <v>0</v>
      </c>
    </row>
    <row r="16960" spans="1:5" x14ac:dyDescent="0.3">
      <c r="A16960" s="1">
        <v>44389.631180555552</v>
      </c>
      <c r="B16960" t="s">
        <v>6960</v>
      </c>
      <c r="C16960" t="s">
        <v>25975</v>
      </c>
      <c r="D16960" t="s">
        <v>32613</v>
      </c>
      <c r="E16960">
        <f t="shared" si="264"/>
        <v>-1</v>
      </c>
    </row>
    <row r="16961" spans="1:5" x14ac:dyDescent="0.3">
      <c r="A16961" s="1">
        <v>44389.629386574074</v>
      </c>
      <c r="B16961" t="s">
        <v>6961</v>
      </c>
      <c r="C16961" t="s">
        <v>25976</v>
      </c>
      <c r="D16961" t="s">
        <v>32613</v>
      </c>
      <c r="E16961">
        <f t="shared" si="264"/>
        <v>-1</v>
      </c>
    </row>
    <row r="16962" spans="1:5" x14ac:dyDescent="0.3">
      <c r="A16962" s="1">
        <v>44389.629143518519</v>
      </c>
      <c r="B16962" t="s">
        <v>462</v>
      </c>
      <c r="C16962" t="s">
        <v>25977</v>
      </c>
      <c r="D16962" t="s">
        <v>32612</v>
      </c>
      <c r="E16962">
        <f t="shared" si="264"/>
        <v>0</v>
      </c>
    </row>
    <row r="16963" spans="1:5" x14ac:dyDescent="0.3">
      <c r="A16963" s="1">
        <v>44389.622013888889</v>
      </c>
      <c r="B16963" t="s">
        <v>6962</v>
      </c>
      <c r="C16963" t="s">
        <v>25978</v>
      </c>
      <c r="D16963" t="s">
        <v>32614</v>
      </c>
      <c r="E16963">
        <f t="shared" ref="E16963:E17026" si="265">_xlfn.IFS(D16963="Positif", 1, D16963="Negatif", -1, D16963="Netral", 0)</f>
        <v>1</v>
      </c>
    </row>
    <row r="16964" spans="1:5" x14ac:dyDescent="0.3">
      <c r="A16964" s="1">
        <v>44389.621828703705</v>
      </c>
      <c r="B16964" t="s">
        <v>18</v>
      </c>
      <c r="C16964" t="s">
        <v>25979</v>
      </c>
      <c r="D16964" t="s">
        <v>32612</v>
      </c>
      <c r="E16964">
        <f t="shared" si="265"/>
        <v>0</v>
      </c>
    </row>
    <row r="16965" spans="1:5" x14ac:dyDescent="0.3">
      <c r="A16965" s="1">
        <v>44389.620891203704</v>
      </c>
      <c r="B16965" t="s">
        <v>830</v>
      </c>
      <c r="C16965" t="s">
        <v>25980</v>
      </c>
      <c r="D16965" t="s">
        <v>32612</v>
      </c>
      <c r="E16965">
        <f t="shared" si="265"/>
        <v>0</v>
      </c>
    </row>
    <row r="16966" spans="1:5" x14ac:dyDescent="0.3">
      <c r="A16966" s="1">
        <v>44389.620150462964</v>
      </c>
      <c r="B16966" t="s">
        <v>6963</v>
      </c>
      <c r="C16966" t="s">
        <v>25981</v>
      </c>
      <c r="D16966" t="s">
        <v>32612</v>
      </c>
      <c r="E16966">
        <f t="shared" si="265"/>
        <v>0</v>
      </c>
    </row>
    <row r="16967" spans="1:5" x14ac:dyDescent="0.3">
      <c r="A16967" s="1">
        <v>44389.619062500002</v>
      </c>
      <c r="B16967" t="s">
        <v>6964</v>
      </c>
      <c r="C16967" t="s">
        <v>25982</v>
      </c>
      <c r="D16967" t="s">
        <v>32613</v>
      </c>
      <c r="E16967">
        <f t="shared" si="265"/>
        <v>-1</v>
      </c>
    </row>
    <row r="16968" spans="1:5" x14ac:dyDescent="0.3">
      <c r="A16968" s="1">
        <v>44389.618125000001</v>
      </c>
      <c r="B16968" t="s">
        <v>6964</v>
      </c>
      <c r="C16968" t="s">
        <v>25983</v>
      </c>
      <c r="D16968" t="s">
        <v>32613</v>
      </c>
      <c r="E16968">
        <f t="shared" si="265"/>
        <v>-1</v>
      </c>
    </row>
    <row r="16969" spans="1:5" x14ac:dyDescent="0.3">
      <c r="A16969" s="1">
        <v>44389.616099537037</v>
      </c>
      <c r="B16969" t="s">
        <v>6965</v>
      </c>
      <c r="C16969" t="s">
        <v>25984</v>
      </c>
      <c r="D16969" t="s">
        <v>32612</v>
      </c>
      <c r="E16969">
        <f t="shared" si="265"/>
        <v>0</v>
      </c>
    </row>
    <row r="16970" spans="1:5" x14ac:dyDescent="0.3">
      <c r="A16970" s="1">
        <v>44389.613726851851</v>
      </c>
      <c r="B16970" t="s">
        <v>6966</v>
      </c>
      <c r="C16970" t="s">
        <v>25985</v>
      </c>
      <c r="D16970" t="s">
        <v>32612</v>
      </c>
      <c r="E16970">
        <f t="shared" si="265"/>
        <v>0</v>
      </c>
    </row>
    <row r="16971" spans="1:5" x14ac:dyDescent="0.3">
      <c r="A16971" s="1">
        <v>44389.613449074073</v>
      </c>
      <c r="B16971" t="s">
        <v>6967</v>
      </c>
      <c r="C16971" t="s">
        <v>25986</v>
      </c>
      <c r="D16971" t="s">
        <v>32613</v>
      </c>
      <c r="E16971">
        <f t="shared" si="265"/>
        <v>-1</v>
      </c>
    </row>
    <row r="16972" spans="1:5" x14ac:dyDescent="0.3">
      <c r="A16972" s="1">
        <v>44389.612743055557</v>
      </c>
      <c r="B16972" t="s">
        <v>6939</v>
      </c>
      <c r="C16972" t="s">
        <v>25987</v>
      </c>
      <c r="D16972" t="s">
        <v>32612</v>
      </c>
      <c r="E16972">
        <f t="shared" si="265"/>
        <v>0</v>
      </c>
    </row>
    <row r="16973" spans="1:5" x14ac:dyDescent="0.3">
      <c r="A16973" s="1">
        <v>44389.610891203702</v>
      </c>
      <c r="B16973" t="s">
        <v>6968</v>
      </c>
      <c r="C16973" t="s">
        <v>25988</v>
      </c>
      <c r="D16973" t="s">
        <v>32613</v>
      </c>
      <c r="E16973">
        <f t="shared" si="265"/>
        <v>-1</v>
      </c>
    </row>
    <row r="16974" spans="1:5" x14ac:dyDescent="0.3">
      <c r="A16974" s="1">
        <v>44389.607592592591</v>
      </c>
      <c r="B16974" t="s">
        <v>6969</v>
      </c>
      <c r="C16974" t="s">
        <v>25989</v>
      </c>
      <c r="D16974" t="s">
        <v>32612</v>
      </c>
      <c r="E16974">
        <f t="shared" si="265"/>
        <v>0</v>
      </c>
    </row>
    <row r="16975" spans="1:5" x14ac:dyDescent="0.3">
      <c r="A16975" s="1">
        <v>44389.604166666664</v>
      </c>
      <c r="B16975" t="s">
        <v>125</v>
      </c>
      <c r="C16975" t="s">
        <v>25990</v>
      </c>
      <c r="D16975" t="s">
        <v>32612</v>
      </c>
      <c r="E16975">
        <f t="shared" si="265"/>
        <v>0</v>
      </c>
    </row>
    <row r="16976" spans="1:5" x14ac:dyDescent="0.3">
      <c r="A16976" s="1">
        <v>44389.602673611109</v>
      </c>
      <c r="B16976" t="s">
        <v>84</v>
      </c>
      <c r="C16976" t="s">
        <v>25991</v>
      </c>
      <c r="D16976" t="s">
        <v>32612</v>
      </c>
      <c r="E16976">
        <f t="shared" si="265"/>
        <v>0</v>
      </c>
    </row>
    <row r="16977" spans="1:5" x14ac:dyDescent="0.3">
      <c r="A16977" s="1">
        <v>44389.600868055553</v>
      </c>
      <c r="B16977" t="s">
        <v>6970</v>
      </c>
      <c r="C16977" t="s">
        <v>25992</v>
      </c>
      <c r="D16977" t="s">
        <v>32613</v>
      </c>
      <c r="E16977">
        <f t="shared" si="265"/>
        <v>-1</v>
      </c>
    </row>
    <row r="16978" spans="1:5" x14ac:dyDescent="0.3">
      <c r="A16978" s="1">
        <v>44389.597569444442</v>
      </c>
      <c r="B16978" t="s">
        <v>6971</v>
      </c>
      <c r="C16978" t="s">
        <v>25993</v>
      </c>
      <c r="D16978" t="s">
        <v>32613</v>
      </c>
      <c r="E16978">
        <f t="shared" si="265"/>
        <v>-1</v>
      </c>
    </row>
    <row r="16979" spans="1:5" x14ac:dyDescent="0.3">
      <c r="A16979" s="1">
        <v>44389.594560185185</v>
      </c>
      <c r="B16979" t="s">
        <v>6972</v>
      </c>
      <c r="C16979" t="s">
        <v>25994</v>
      </c>
      <c r="D16979" t="s">
        <v>32612</v>
      </c>
      <c r="E16979">
        <f t="shared" si="265"/>
        <v>0</v>
      </c>
    </row>
    <row r="16980" spans="1:5" x14ac:dyDescent="0.3">
      <c r="A16980" s="1">
        <v>44389.593541666669</v>
      </c>
      <c r="B16980" t="s">
        <v>18</v>
      </c>
      <c r="C16980" t="s">
        <v>25995</v>
      </c>
      <c r="D16980" t="s">
        <v>32612</v>
      </c>
      <c r="E16980">
        <f t="shared" si="265"/>
        <v>0</v>
      </c>
    </row>
    <row r="16981" spans="1:5" x14ac:dyDescent="0.3">
      <c r="A16981" s="1">
        <v>44389.589328703703</v>
      </c>
      <c r="B16981" t="s">
        <v>6434</v>
      </c>
      <c r="C16981" t="s">
        <v>25996</v>
      </c>
      <c r="D16981" t="s">
        <v>32613</v>
      </c>
      <c r="E16981">
        <f t="shared" si="265"/>
        <v>-1</v>
      </c>
    </row>
    <row r="16982" spans="1:5" x14ac:dyDescent="0.3">
      <c r="A16982" s="1">
        <v>44389.587500000001</v>
      </c>
      <c r="B16982" t="s">
        <v>97</v>
      </c>
      <c r="C16982" t="s">
        <v>25997</v>
      </c>
      <c r="D16982" t="s">
        <v>32612</v>
      </c>
      <c r="E16982">
        <f t="shared" si="265"/>
        <v>0</v>
      </c>
    </row>
    <row r="16983" spans="1:5" x14ac:dyDescent="0.3">
      <c r="A16983" s="1">
        <v>44389.586076388892</v>
      </c>
      <c r="B16983" t="s">
        <v>125</v>
      </c>
      <c r="C16983" t="s">
        <v>25998</v>
      </c>
      <c r="D16983" t="s">
        <v>32612</v>
      </c>
      <c r="E16983">
        <f t="shared" si="265"/>
        <v>0</v>
      </c>
    </row>
    <row r="16984" spans="1:5" x14ac:dyDescent="0.3">
      <c r="A16984" s="1">
        <v>44389.581701388888</v>
      </c>
      <c r="B16984" t="s">
        <v>6973</v>
      </c>
      <c r="C16984" t="s">
        <v>25999</v>
      </c>
      <c r="D16984" t="s">
        <v>32613</v>
      </c>
      <c r="E16984">
        <f t="shared" si="265"/>
        <v>-1</v>
      </c>
    </row>
    <row r="16985" spans="1:5" x14ac:dyDescent="0.3">
      <c r="A16985" s="1">
        <v>44389.578865740739</v>
      </c>
      <c r="B16985" t="s">
        <v>6974</v>
      </c>
      <c r="C16985" t="s">
        <v>26000</v>
      </c>
      <c r="D16985" t="s">
        <v>32614</v>
      </c>
      <c r="E16985">
        <f t="shared" si="265"/>
        <v>1</v>
      </c>
    </row>
    <row r="16986" spans="1:5" x14ac:dyDescent="0.3">
      <c r="A16986" s="1">
        <v>44389.578067129631</v>
      </c>
      <c r="B16986" t="s">
        <v>1682</v>
      </c>
      <c r="C16986" t="s">
        <v>26001</v>
      </c>
      <c r="D16986" t="s">
        <v>32614</v>
      </c>
      <c r="E16986">
        <f t="shared" si="265"/>
        <v>1</v>
      </c>
    </row>
    <row r="16987" spans="1:5" x14ac:dyDescent="0.3">
      <c r="A16987" s="1">
        <v>44389.571145833332</v>
      </c>
      <c r="B16987" t="s">
        <v>1430</v>
      </c>
      <c r="C16987" t="s">
        <v>26002</v>
      </c>
      <c r="D16987" t="s">
        <v>32612</v>
      </c>
      <c r="E16987">
        <f t="shared" si="265"/>
        <v>0</v>
      </c>
    </row>
    <row r="16988" spans="1:5" x14ac:dyDescent="0.3">
      <c r="A16988" s="1">
        <v>44389.566886574074</v>
      </c>
      <c r="B16988" t="s">
        <v>6624</v>
      </c>
      <c r="C16988" t="s">
        <v>26003</v>
      </c>
      <c r="D16988" t="s">
        <v>32612</v>
      </c>
      <c r="E16988">
        <f t="shared" si="265"/>
        <v>0</v>
      </c>
    </row>
    <row r="16989" spans="1:5" x14ac:dyDescent="0.3">
      <c r="A16989" s="1">
        <v>44389.56621527778</v>
      </c>
      <c r="B16989" t="s">
        <v>1661</v>
      </c>
      <c r="C16989" t="s">
        <v>26004</v>
      </c>
      <c r="D16989" t="s">
        <v>32612</v>
      </c>
      <c r="E16989">
        <f t="shared" si="265"/>
        <v>0</v>
      </c>
    </row>
    <row r="16990" spans="1:5" x14ac:dyDescent="0.3">
      <c r="A16990" s="1">
        <v>44389.56554398148</v>
      </c>
      <c r="B16990" t="s">
        <v>1661</v>
      </c>
      <c r="C16990" t="s">
        <v>26005</v>
      </c>
      <c r="D16990" t="s">
        <v>32612</v>
      </c>
      <c r="E16990">
        <f t="shared" si="265"/>
        <v>0</v>
      </c>
    </row>
    <row r="16991" spans="1:5" x14ac:dyDescent="0.3">
      <c r="A16991" s="1">
        <v>44389.565081018518</v>
      </c>
      <c r="B16991" t="s">
        <v>18</v>
      </c>
      <c r="C16991" t="s">
        <v>26006</v>
      </c>
      <c r="D16991" t="s">
        <v>32612</v>
      </c>
      <c r="E16991">
        <f t="shared" si="265"/>
        <v>0</v>
      </c>
    </row>
    <row r="16992" spans="1:5" x14ac:dyDescent="0.3">
      <c r="A16992" s="1">
        <v>44389.564583333333</v>
      </c>
      <c r="B16992" t="s">
        <v>1661</v>
      </c>
      <c r="C16992" t="s">
        <v>26007</v>
      </c>
      <c r="D16992" t="s">
        <v>32612</v>
      </c>
      <c r="E16992">
        <f t="shared" si="265"/>
        <v>0</v>
      </c>
    </row>
    <row r="16993" spans="1:5" x14ac:dyDescent="0.3">
      <c r="A16993" s="1">
        <v>44389.564259259256</v>
      </c>
      <c r="B16993" t="s">
        <v>6975</v>
      </c>
      <c r="C16993" t="s">
        <v>26008</v>
      </c>
      <c r="D16993" t="s">
        <v>32612</v>
      </c>
      <c r="E16993">
        <f t="shared" si="265"/>
        <v>0</v>
      </c>
    </row>
    <row r="16994" spans="1:5" x14ac:dyDescent="0.3">
      <c r="A16994" s="1">
        <v>44389.564027777778</v>
      </c>
      <c r="B16994" t="s">
        <v>1661</v>
      </c>
      <c r="C16994" t="s">
        <v>26009</v>
      </c>
      <c r="D16994" t="s">
        <v>32612</v>
      </c>
      <c r="E16994">
        <f t="shared" si="265"/>
        <v>0</v>
      </c>
    </row>
    <row r="16995" spans="1:5" x14ac:dyDescent="0.3">
      <c r="A16995" s="1">
        <v>44389.561898148146</v>
      </c>
      <c r="B16995" t="s">
        <v>6976</v>
      </c>
      <c r="C16995" t="s">
        <v>26010</v>
      </c>
      <c r="D16995" t="s">
        <v>32613</v>
      </c>
      <c r="E16995">
        <f t="shared" si="265"/>
        <v>-1</v>
      </c>
    </row>
    <row r="16996" spans="1:5" x14ac:dyDescent="0.3">
      <c r="A16996" s="1">
        <v>44389.559259259258</v>
      </c>
      <c r="B16996" t="s">
        <v>18</v>
      </c>
      <c r="C16996" t="s">
        <v>26011</v>
      </c>
      <c r="D16996" t="s">
        <v>32612</v>
      </c>
      <c r="E16996">
        <f t="shared" si="265"/>
        <v>0</v>
      </c>
    </row>
    <row r="16997" spans="1:5" x14ac:dyDescent="0.3">
      <c r="A16997" s="1">
        <v>44389.557129629633</v>
      </c>
      <c r="B16997" t="s">
        <v>988</v>
      </c>
      <c r="C16997" t="s">
        <v>26012</v>
      </c>
      <c r="D16997" t="s">
        <v>32612</v>
      </c>
      <c r="E16997">
        <f t="shared" si="265"/>
        <v>0</v>
      </c>
    </row>
    <row r="16998" spans="1:5" x14ac:dyDescent="0.3">
      <c r="A16998" s="1">
        <v>44389.551747685182</v>
      </c>
      <c r="B16998" t="s">
        <v>6977</v>
      </c>
      <c r="C16998" t="s">
        <v>26013</v>
      </c>
      <c r="D16998" t="s">
        <v>32612</v>
      </c>
      <c r="E16998">
        <f t="shared" si="265"/>
        <v>0</v>
      </c>
    </row>
    <row r="16999" spans="1:5" x14ac:dyDescent="0.3">
      <c r="A16999" s="1">
        <v>44389.548171296294</v>
      </c>
      <c r="B16999" t="s">
        <v>6978</v>
      </c>
      <c r="C16999" t="s">
        <v>26014</v>
      </c>
      <c r="D16999" t="s">
        <v>32612</v>
      </c>
      <c r="E16999">
        <f t="shared" si="265"/>
        <v>0</v>
      </c>
    </row>
    <row r="17000" spans="1:5" x14ac:dyDescent="0.3">
      <c r="A17000" s="1">
        <v>44389.547893518517</v>
      </c>
      <c r="B17000" t="s">
        <v>6979</v>
      </c>
      <c r="C17000" t="s">
        <v>26015</v>
      </c>
      <c r="D17000" t="s">
        <v>32613</v>
      </c>
      <c r="E17000">
        <f t="shared" si="265"/>
        <v>-1</v>
      </c>
    </row>
    <row r="17001" spans="1:5" x14ac:dyDescent="0.3">
      <c r="A17001" s="1">
        <v>44389.546307870369</v>
      </c>
      <c r="B17001" t="s">
        <v>3148</v>
      </c>
      <c r="C17001" t="s">
        <v>26016</v>
      </c>
      <c r="D17001" t="s">
        <v>32614</v>
      </c>
      <c r="E17001">
        <f t="shared" si="265"/>
        <v>1</v>
      </c>
    </row>
    <row r="17002" spans="1:5" x14ac:dyDescent="0.3">
      <c r="A17002" s="1">
        <v>44389.546168981484</v>
      </c>
      <c r="B17002" t="s">
        <v>6980</v>
      </c>
      <c r="C17002" t="s">
        <v>26017</v>
      </c>
      <c r="D17002" t="s">
        <v>32613</v>
      </c>
      <c r="E17002">
        <f t="shared" si="265"/>
        <v>-1</v>
      </c>
    </row>
    <row r="17003" spans="1:5" x14ac:dyDescent="0.3">
      <c r="A17003" s="1">
        <v>44389.545439814814</v>
      </c>
      <c r="B17003" t="s">
        <v>6916</v>
      </c>
      <c r="C17003" t="s">
        <v>26018</v>
      </c>
      <c r="D17003" t="s">
        <v>32613</v>
      </c>
      <c r="E17003">
        <f t="shared" si="265"/>
        <v>-1</v>
      </c>
    </row>
    <row r="17004" spans="1:5" x14ac:dyDescent="0.3">
      <c r="A17004" s="1">
        <v>44389.545370370368</v>
      </c>
      <c r="B17004" t="s">
        <v>219</v>
      </c>
      <c r="C17004" t="s">
        <v>26019</v>
      </c>
      <c r="D17004" t="s">
        <v>32612</v>
      </c>
      <c r="E17004">
        <f t="shared" si="265"/>
        <v>0</v>
      </c>
    </row>
    <row r="17005" spans="1:5" x14ac:dyDescent="0.3">
      <c r="A17005" s="1">
        <v>44389.545254629629</v>
      </c>
      <c r="B17005" t="s">
        <v>13</v>
      </c>
      <c r="C17005" t="s">
        <v>26020</v>
      </c>
      <c r="D17005" t="s">
        <v>32612</v>
      </c>
      <c r="E17005">
        <f t="shared" si="265"/>
        <v>0</v>
      </c>
    </row>
    <row r="17006" spans="1:5" x14ac:dyDescent="0.3">
      <c r="A17006" s="1">
        <v>44389.544282407405</v>
      </c>
      <c r="B17006" t="s">
        <v>7</v>
      </c>
      <c r="C17006" t="s">
        <v>26021</v>
      </c>
      <c r="D17006" t="s">
        <v>32612</v>
      </c>
      <c r="E17006">
        <f t="shared" si="265"/>
        <v>0</v>
      </c>
    </row>
    <row r="17007" spans="1:5" x14ac:dyDescent="0.3">
      <c r="A17007" s="1">
        <v>44389.53802083333</v>
      </c>
      <c r="B17007" t="s">
        <v>6981</v>
      </c>
      <c r="C17007" t="s">
        <v>26022</v>
      </c>
      <c r="D17007" t="s">
        <v>32612</v>
      </c>
      <c r="E17007">
        <f t="shared" si="265"/>
        <v>0</v>
      </c>
    </row>
    <row r="17008" spans="1:5" x14ac:dyDescent="0.3">
      <c r="A17008" s="1">
        <v>44389.537951388891</v>
      </c>
      <c r="B17008" t="s">
        <v>1679</v>
      </c>
      <c r="C17008" t="s">
        <v>26023</v>
      </c>
      <c r="D17008" t="s">
        <v>32614</v>
      </c>
      <c r="E17008">
        <f t="shared" si="265"/>
        <v>1</v>
      </c>
    </row>
    <row r="17009" spans="1:5" x14ac:dyDescent="0.3">
      <c r="A17009" s="1">
        <v>44389.536666666667</v>
      </c>
      <c r="B17009" t="s">
        <v>6982</v>
      </c>
      <c r="C17009" t="s">
        <v>26024</v>
      </c>
      <c r="D17009" t="s">
        <v>32613</v>
      </c>
      <c r="E17009">
        <f t="shared" si="265"/>
        <v>-1</v>
      </c>
    </row>
    <row r="17010" spans="1:5" x14ac:dyDescent="0.3">
      <c r="A17010" s="1">
        <v>44389.533587962964</v>
      </c>
      <c r="B17010" t="s">
        <v>6983</v>
      </c>
      <c r="C17010" t="s">
        <v>26025</v>
      </c>
      <c r="D17010" t="s">
        <v>32613</v>
      </c>
      <c r="E17010">
        <f t="shared" si="265"/>
        <v>-1</v>
      </c>
    </row>
    <row r="17011" spans="1:5" x14ac:dyDescent="0.3">
      <c r="A17011" s="1">
        <v>44389.532222222224</v>
      </c>
      <c r="B17011" t="s">
        <v>395</v>
      </c>
      <c r="C17011" t="s">
        <v>26026</v>
      </c>
      <c r="D17011" t="s">
        <v>32612</v>
      </c>
      <c r="E17011">
        <f t="shared" si="265"/>
        <v>0</v>
      </c>
    </row>
    <row r="17012" spans="1:5" x14ac:dyDescent="0.3">
      <c r="A17012" s="1">
        <v>44389.532094907408</v>
      </c>
      <c r="B17012" t="s">
        <v>6984</v>
      </c>
      <c r="C17012" t="s">
        <v>26027</v>
      </c>
      <c r="D17012" t="s">
        <v>32614</v>
      </c>
      <c r="E17012">
        <f t="shared" si="265"/>
        <v>1</v>
      </c>
    </row>
    <row r="17013" spans="1:5" x14ac:dyDescent="0.3">
      <c r="A17013" s="1">
        <v>44389.526516203703</v>
      </c>
      <c r="B17013" t="s">
        <v>6985</v>
      </c>
      <c r="C17013" t="s">
        <v>26028</v>
      </c>
      <c r="D17013" t="s">
        <v>32612</v>
      </c>
      <c r="E17013">
        <f t="shared" si="265"/>
        <v>0</v>
      </c>
    </row>
    <row r="17014" spans="1:5" x14ac:dyDescent="0.3">
      <c r="A17014" s="1">
        <v>44389.525833333333</v>
      </c>
      <c r="B17014" t="s">
        <v>462</v>
      </c>
      <c r="C17014" t="s">
        <v>26029</v>
      </c>
      <c r="D17014" t="s">
        <v>32612</v>
      </c>
      <c r="E17014">
        <f t="shared" si="265"/>
        <v>0</v>
      </c>
    </row>
    <row r="17015" spans="1:5" x14ac:dyDescent="0.3">
      <c r="A17015" s="1">
        <v>44389.524664351855</v>
      </c>
      <c r="B17015" t="s">
        <v>4549</v>
      </c>
      <c r="C17015" t="s">
        <v>26030</v>
      </c>
      <c r="D17015" t="s">
        <v>32613</v>
      </c>
      <c r="E17015">
        <f t="shared" si="265"/>
        <v>-1</v>
      </c>
    </row>
    <row r="17016" spans="1:5" x14ac:dyDescent="0.3">
      <c r="A17016" s="1">
        <v>44389.524652777778</v>
      </c>
      <c r="B17016" t="s">
        <v>4549</v>
      </c>
      <c r="C17016" t="s">
        <v>26031</v>
      </c>
      <c r="D17016" t="s">
        <v>32613</v>
      </c>
      <c r="E17016">
        <f t="shared" si="265"/>
        <v>-1</v>
      </c>
    </row>
    <row r="17017" spans="1:5" x14ac:dyDescent="0.3">
      <c r="A17017" s="1">
        <v>44389.522569444445</v>
      </c>
      <c r="B17017" t="s">
        <v>6986</v>
      </c>
      <c r="C17017" t="s">
        <v>26032</v>
      </c>
      <c r="D17017" t="s">
        <v>32612</v>
      </c>
      <c r="E17017">
        <f t="shared" si="265"/>
        <v>0</v>
      </c>
    </row>
    <row r="17018" spans="1:5" x14ac:dyDescent="0.3">
      <c r="A17018" s="1">
        <v>44389.521307870367</v>
      </c>
      <c r="B17018" t="s">
        <v>6465</v>
      </c>
      <c r="C17018" t="s">
        <v>26033</v>
      </c>
      <c r="D17018" t="s">
        <v>32613</v>
      </c>
      <c r="E17018">
        <f t="shared" si="265"/>
        <v>-1</v>
      </c>
    </row>
    <row r="17019" spans="1:5" x14ac:dyDescent="0.3">
      <c r="A17019" s="1">
        <v>44389.520196759258</v>
      </c>
      <c r="B17019" t="s">
        <v>6987</v>
      </c>
      <c r="C17019" t="s">
        <v>26034</v>
      </c>
      <c r="D17019" t="s">
        <v>32614</v>
      </c>
      <c r="E17019">
        <f t="shared" si="265"/>
        <v>1</v>
      </c>
    </row>
    <row r="17020" spans="1:5" x14ac:dyDescent="0.3">
      <c r="A17020" s="1">
        <v>44389.518726851849</v>
      </c>
      <c r="B17020" t="s">
        <v>395</v>
      </c>
      <c r="C17020" t="s">
        <v>26035</v>
      </c>
      <c r="D17020" t="s">
        <v>32612</v>
      </c>
      <c r="E17020">
        <f t="shared" si="265"/>
        <v>0</v>
      </c>
    </row>
    <row r="17021" spans="1:5" x14ac:dyDescent="0.3">
      <c r="A17021" s="1">
        <v>44389.516238425924</v>
      </c>
      <c r="B17021" t="s">
        <v>6988</v>
      </c>
      <c r="C17021" t="s">
        <v>26036</v>
      </c>
      <c r="D17021" t="s">
        <v>32613</v>
      </c>
      <c r="E17021">
        <f t="shared" si="265"/>
        <v>-1</v>
      </c>
    </row>
    <row r="17022" spans="1:5" x14ac:dyDescent="0.3">
      <c r="A17022" s="1">
        <v>44389.513680555552</v>
      </c>
      <c r="B17022" t="s">
        <v>5055</v>
      </c>
      <c r="C17022" t="s">
        <v>26037</v>
      </c>
      <c r="D17022" t="s">
        <v>32613</v>
      </c>
      <c r="E17022">
        <f t="shared" si="265"/>
        <v>-1</v>
      </c>
    </row>
    <row r="17023" spans="1:5" x14ac:dyDescent="0.3">
      <c r="A17023" s="1">
        <v>44389.511944444443</v>
      </c>
      <c r="B17023" t="s">
        <v>7</v>
      </c>
      <c r="C17023" t="s">
        <v>26038</v>
      </c>
      <c r="D17023" t="s">
        <v>32613</v>
      </c>
      <c r="E17023">
        <f t="shared" si="265"/>
        <v>-1</v>
      </c>
    </row>
    <row r="17024" spans="1:5" x14ac:dyDescent="0.3">
      <c r="A17024" s="1">
        <v>44389.511550925927</v>
      </c>
      <c r="B17024" t="s">
        <v>1029</v>
      </c>
      <c r="C17024" t="s">
        <v>26039</v>
      </c>
      <c r="D17024" t="s">
        <v>32612</v>
      </c>
      <c r="E17024">
        <f t="shared" si="265"/>
        <v>0</v>
      </c>
    </row>
    <row r="17025" spans="1:5" x14ac:dyDescent="0.3">
      <c r="A17025" s="1">
        <v>44389.510555555556</v>
      </c>
      <c r="B17025" t="s">
        <v>6989</v>
      </c>
      <c r="C17025" t="s">
        <v>26040</v>
      </c>
      <c r="D17025" t="s">
        <v>32612</v>
      </c>
      <c r="E17025">
        <f t="shared" si="265"/>
        <v>0</v>
      </c>
    </row>
    <row r="17026" spans="1:5" x14ac:dyDescent="0.3">
      <c r="A17026" s="1">
        <v>44389.509837962964</v>
      </c>
      <c r="B17026" t="s">
        <v>6990</v>
      </c>
      <c r="C17026" t="s">
        <v>26041</v>
      </c>
      <c r="D17026" t="s">
        <v>32612</v>
      </c>
      <c r="E17026">
        <f t="shared" si="265"/>
        <v>0</v>
      </c>
    </row>
    <row r="17027" spans="1:5" x14ac:dyDescent="0.3">
      <c r="A17027" s="1">
        <v>44389.509432870371</v>
      </c>
      <c r="B17027" t="s">
        <v>6890</v>
      </c>
      <c r="C17027" t="s">
        <v>26042</v>
      </c>
      <c r="D17027" t="s">
        <v>32612</v>
      </c>
      <c r="E17027">
        <f t="shared" ref="E17027:E17090" si="266">_xlfn.IFS(D17027="Positif", 1, D17027="Negatif", -1, D17027="Netral", 0)</f>
        <v>0</v>
      </c>
    </row>
    <row r="17028" spans="1:5" x14ac:dyDescent="0.3">
      <c r="A17028" s="1">
        <v>44389.50818287037</v>
      </c>
      <c r="B17028" t="s">
        <v>6991</v>
      </c>
      <c r="C17028" t="s">
        <v>26043</v>
      </c>
      <c r="D17028" t="s">
        <v>32612</v>
      </c>
      <c r="E17028">
        <f t="shared" si="266"/>
        <v>0</v>
      </c>
    </row>
    <row r="17029" spans="1:5" x14ac:dyDescent="0.3">
      <c r="A17029" s="1">
        <v>44389.504861111112</v>
      </c>
      <c r="B17029" t="s">
        <v>4314</v>
      </c>
      <c r="C17029" t="s">
        <v>26044</v>
      </c>
      <c r="D17029" t="s">
        <v>32612</v>
      </c>
      <c r="E17029">
        <f t="shared" si="266"/>
        <v>0</v>
      </c>
    </row>
    <row r="17030" spans="1:5" x14ac:dyDescent="0.3">
      <c r="A17030" s="1">
        <v>44389.50472222222</v>
      </c>
      <c r="B17030" t="s">
        <v>6992</v>
      </c>
      <c r="C17030" t="s">
        <v>26045</v>
      </c>
      <c r="D17030" t="s">
        <v>32612</v>
      </c>
      <c r="E17030">
        <f t="shared" si="266"/>
        <v>0</v>
      </c>
    </row>
    <row r="17031" spans="1:5" x14ac:dyDescent="0.3">
      <c r="A17031" s="1">
        <v>44389.503865740742</v>
      </c>
      <c r="B17031" t="s">
        <v>6993</v>
      </c>
      <c r="C17031" t="s">
        <v>26046</v>
      </c>
      <c r="D17031" t="s">
        <v>32612</v>
      </c>
      <c r="E17031">
        <f t="shared" si="266"/>
        <v>0</v>
      </c>
    </row>
    <row r="17032" spans="1:5" x14ac:dyDescent="0.3">
      <c r="A17032" s="1">
        <v>44389.502511574072</v>
      </c>
      <c r="B17032" t="s">
        <v>6994</v>
      </c>
      <c r="C17032" t="s">
        <v>26047</v>
      </c>
      <c r="D17032" t="s">
        <v>32613</v>
      </c>
      <c r="E17032">
        <f t="shared" si="266"/>
        <v>-1</v>
      </c>
    </row>
    <row r="17033" spans="1:5" x14ac:dyDescent="0.3">
      <c r="A17033" s="1">
        <v>44389.5</v>
      </c>
      <c r="B17033" t="s">
        <v>6995</v>
      </c>
      <c r="C17033" t="s">
        <v>26048</v>
      </c>
      <c r="D17033" t="s">
        <v>32612</v>
      </c>
      <c r="E17033">
        <f t="shared" si="266"/>
        <v>0</v>
      </c>
    </row>
    <row r="17034" spans="1:5" x14ac:dyDescent="0.3">
      <c r="A17034" s="1">
        <v>44389.498912037037</v>
      </c>
      <c r="B17034" t="s">
        <v>6996</v>
      </c>
      <c r="C17034" t="s">
        <v>26049</v>
      </c>
      <c r="D17034" t="s">
        <v>32614</v>
      </c>
      <c r="E17034">
        <f t="shared" si="266"/>
        <v>1</v>
      </c>
    </row>
    <row r="17035" spans="1:5" x14ac:dyDescent="0.3">
      <c r="A17035" s="1">
        <v>44389.494988425926</v>
      </c>
      <c r="B17035" t="s">
        <v>6997</v>
      </c>
      <c r="C17035" t="s">
        <v>26050</v>
      </c>
      <c r="D17035" t="s">
        <v>32612</v>
      </c>
      <c r="E17035">
        <f t="shared" si="266"/>
        <v>0</v>
      </c>
    </row>
    <row r="17036" spans="1:5" x14ac:dyDescent="0.3">
      <c r="A17036" s="1">
        <v>44389.486388888887</v>
      </c>
      <c r="B17036" t="s">
        <v>6998</v>
      </c>
      <c r="C17036" t="s">
        <v>26051</v>
      </c>
      <c r="D17036" t="s">
        <v>32613</v>
      </c>
      <c r="E17036">
        <f t="shared" si="266"/>
        <v>-1</v>
      </c>
    </row>
    <row r="17037" spans="1:5" x14ac:dyDescent="0.3">
      <c r="A17037" s="1">
        <v>44389.485277777778</v>
      </c>
      <c r="B17037" t="s">
        <v>125</v>
      </c>
      <c r="C17037" t="s">
        <v>26052</v>
      </c>
      <c r="D17037" t="s">
        <v>32612</v>
      </c>
      <c r="E17037">
        <f t="shared" si="266"/>
        <v>0</v>
      </c>
    </row>
    <row r="17038" spans="1:5" x14ac:dyDescent="0.3">
      <c r="A17038" s="1">
        <v>44389.482523148145</v>
      </c>
      <c r="B17038" t="s">
        <v>867</v>
      </c>
      <c r="C17038" t="s">
        <v>26053</v>
      </c>
      <c r="D17038" t="s">
        <v>32612</v>
      </c>
      <c r="E17038">
        <f t="shared" si="266"/>
        <v>0</v>
      </c>
    </row>
    <row r="17039" spans="1:5" x14ac:dyDescent="0.3">
      <c r="A17039" s="1">
        <v>44389.481863425928</v>
      </c>
      <c r="B17039" t="s">
        <v>4334</v>
      </c>
      <c r="C17039" t="s">
        <v>26054</v>
      </c>
      <c r="D17039" t="s">
        <v>32612</v>
      </c>
      <c r="E17039">
        <f t="shared" si="266"/>
        <v>0</v>
      </c>
    </row>
    <row r="17040" spans="1:5" x14ac:dyDescent="0.3">
      <c r="A17040" s="1">
        <v>44389.480231481481</v>
      </c>
      <c r="B17040" t="s">
        <v>867</v>
      </c>
      <c r="C17040" t="s">
        <v>26055</v>
      </c>
      <c r="D17040" t="s">
        <v>32612</v>
      </c>
      <c r="E17040">
        <f t="shared" si="266"/>
        <v>0</v>
      </c>
    </row>
    <row r="17041" spans="1:5" x14ac:dyDescent="0.3">
      <c r="A17041" s="1">
        <v>44389.479942129627</v>
      </c>
      <c r="B17041" t="s">
        <v>867</v>
      </c>
      <c r="C17041" t="s">
        <v>26056</v>
      </c>
      <c r="D17041" t="s">
        <v>32612</v>
      </c>
      <c r="E17041">
        <f t="shared" si="266"/>
        <v>0</v>
      </c>
    </row>
    <row r="17042" spans="1:5" x14ac:dyDescent="0.3">
      <c r="A17042" s="1">
        <v>44389.479803240742</v>
      </c>
      <c r="B17042" t="s">
        <v>992</v>
      </c>
      <c r="C17042" t="s">
        <v>26057</v>
      </c>
      <c r="D17042" t="s">
        <v>32613</v>
      </c>
      <c r="E17042">
        <f t="shared" si="266"/>
        <v>-1</v>
      </c>
    </row>
    <row r="17043" spans="1:5" x14ac:dyDescent="0.3">
      <c r="A17043" s="1">
        <v>44389.474131944444</v>
      </c>
      <c r="B17043" t="s">
        <v>6999</v>
      </c>
      <c r="C17043" t="s">
        <v>26058</v>
      </c>
      <c r="D17043" t="s">
        <v>32613</v>
      </c>
      <c r="E17043">
        <f t="shared" si="266"/>
        <v>-1</v>
      </c>
    </row>
    <row r="17044" spans="1:5" x14ac:dyDescent="0.3">
      <c r="A17044" s="1">
        <v>44389.467303240737</v>
      </c>
      <c r="B17044" t="s">
        <v>7000</v>
      </c>
      <c r="C17044" t="s">
        <v>26059</v>
      </c>
      <c r="D17044" t="s">
        <v>32613</v>
      </c>
      <c r="E17044">
        <f t="shared" si="266"/>
        <v>-1</v>
      </c>
    </row>
    <row r="17045" spans="1:5" x14ac:dyDescent="0.3">
      <c r="A17045" s="1">
        <v>44389.464930555558</v>
      </c>
      <c r="B17045" t="s">
        <v>7001</v>
      </c>
      <c r="C17045" t="s">
        <v>26060</v>
      </c>
      <c r="D17045" t="s">
        <v>32612</v>
      </c>
      <c r="E17045">
        <f t="shared" si="266"/>
        <v>0</v>
      </c>
    </row>
    <row r="17046" spans="1:5" x14ac:dyDescent="0.3">
      <c r="A17046" s="1">
        <v>44389.456805555557</v>
      </c>
      <c r="B17046" t="s">
        <v>7002</v>
      </c>
      <c r="C17046" t="s">
        <v>26061</v>
      </c>
      <c r="D17046" t="s">
        <v>32612</v>
      </c>
      <c r="E17046">
        <f t="shared" si="266"/>
        <v>0</v>
      </c>
    </row>
    <row r="17047" spans="1:5" x14ac:dyDescent="0.3">
      <c r="A17047" s="1">
        <v>44389.456354166665</v>
      </c>
      <c r="B17047" t="s">
        <v>7003</v>
      </c>
      <c r="C17047" t="s">
        <v>26062</v>
      </c>
      <c r="D17047" t="s">
        <v>32612</v>
      </c>
      <c r="E17047">
        <f t="shared" si="266"/>
        <v>0</v>
      </c>
    </row>
    <row r="17048" spans="1:5" x14ac:dyDescent="0.3">
      <c r="A17048" s="1">
        <v>44389.455335648148</v>
      </c>
      <c r="B17048" t="s">
        <v>7004</v>
      </c>
      <c r="C17048" t="s">
        <v>26063</v>
      </c>
      <c r="D17048" t="s">
        <v>32612</v>
      </c>
      <c r="E17048">
        <f t="shared" si="266"/>
        <v>0</v>
      </c>
    </row>
    <row r="17049" spans="1:5" x14ac:dyDescent="0.3">
      <c r="A17049" s="1">
        <v>44389.454664351855</v>
      </c>
      <c r="B17049" t="s">
        <v>125</v>
      </c>
      <c r="C17049" t="s">
        <v>26064</v>
      </c>
      <c r="D17049" t="s">
        <v>32612</v>
      </c>
      <c r="E17049">
        <f t="shared" si="266"/>
        <v>0</v>
      </c>
    </row>
    <row r="17050" spans="1:5" x14ac:dyDescent="0.3">
      <c r="A17050" s="1">
        <v>44389.452638888892</v>
      </c>
      <c r="B17050" t="s">
        <v>6982</v>
      </c>
      <c r="C17050" t="s">
        <v>26065</v>
      </c>
      <c r="D17050" t="s">
        <v>32613</v>
      </c>
      <c r="E17050">
        <f t="shared" si="266"/>
        <v>-1</v>
      </c>
    </row>
    <row r="17051" spans="1:5" x14ac:dyDescent="0.3">
      <c r="A17051" s="1">
        <v>44389.45239583333</v>
      </c>
      <c r="B17051" t="s">
        <v>656</v>
      </c>
      <c r="C17051" t="s">
        <v>26066</v>
      </c>
      <c r="D17051" t="s">
        <v>32612</v>
      </c>
      <c r="E17051">
        <f t="shared" si="266"/>
        <v>0</v>
      </c>
    </row>
    <row r="17052" spans="1:5" x14ac:dyDescent="0.3">
      <c r="A17052" s="1">
        <v>44389.446516203701</v>
      </c>
      <c r="B17052" t="s">
        <v>656</v>
      </c>
      <c r="C17052" t="s">
        <v>26067</v>
      </c>
      <c r="D17052" t="s">
        <v>32612</v>
      </c>
      <c r="E17052">
        <f t="shared" si="266"/>
        <v>0</v>
      </c>
    </row>
    <row r="17053" spans="1:5" x14ac:dyDescent="0.3">
      <c r="A17053" s="1">
        <v>44389.445497685185</v>
      </c>
      <c r="B17053" t="s">
        <v>369</v>
      </c>
      <c r="C17053" t="s">
        <v>26068</v>
      </c>
      <c r="D17053" t="s">
        <v>32612</v>
      </c>
      <c r="E17053">
        <f t="shared" si="266"/>
        <v>0</v>
      </c>
    </row>
    <row r="17054" spans="1:5" x14ac:dyDescent="0.3">
      <c r="A17054" s="1">
        <v>44389.4453587963</v>
      </c>
      <c r="B17054" t="s">
        <v>395</v>
      </c>
      <c r="C17054" t="s">
        <v>26069</v>
      </c>
      <c r="D17054" t="s">
        <v>32612</v>
      </c>
      <c r="E17054">
        <f t="shared" si="266"/>
        <v>0</v>
      </c>
    </row>
    <row r="17055" spans="1:5" x14ac:dyDescent="0.3">
      <c r="A17055" s="1">
        <v>44389.444652777776</v>
      </c>
      <c r="B17055" t="s">
        <v>125</v>
      </c>
      <c r="C17055" t="s">
        <v>26070</v>
      </c>
      <c r="D17055" t="s">
        <v>32612</v>
      </c>
      <c r="E17055">
        <f t="shared" si="266"/>
        <v>0</v>
      </c>
    </row>
    <row r="17056" spans="1:5" x14ac:dyDescent="0.3">
      <c r="A17056" s="1">
        <v>44389.442141203705</v>
      </c>
      <c r="B17056" t="s">
        <v>7005</v>
      </c>
      <c r="C17056" t="s">
        <v>26071</v>
      </c>
      <c r="D17056" t="s">
        <v>32612</v>
      </c>
      <c r="E17056">
        <f t="shared" si="266"/>
        <v>0</v>
      </c>
    </row>
    <row r="17057" spans="1:5" x14ac:dyDescent="0.3">
      <c r="A17057" s="1">
        <v>44389.441886574074</v>
      </c>
      <c r="B17057" t="s">
        <v>18</v>
      </c>
      <c r="C17057" t="s">
        <v>26072</v>
      </c>
      <c r="D17057" t="s">
        <v>32612</v>
      </c>
      <c r="E17057">
        <f t="shared" si="266"/>
        <v>0</v>
      </c>
    </row>
    <row r="17058" spans="1:5" x14ac:dyDescent="0.3">
      <c r="A17058" s="1">
        <v>44389.440300925926</v>
      </c>
      <c r="B17058" t="s">
        <v>18</v>
      </c>
      <c r="C17058" t="s">
        <v>26073</v>
      </c>
      <c r="D17058" t="s">
        <v>32612</v>
      </c>
      <c r="E17058">
        <f t="shared" si="266"/>
        <v>0</v>
      </c>
    </row>
    <row r="17059" spans="1:5" x14ac:dyDescent="0.3">
      <c r="A17059" s="1">
        <v>44389.439062500001</v>
      </c>
      <c r="B17059" t="s">
        <v>656</v>
      </c>
      <c r="C17059" t="s">
        <v>26074</v>
      </c>
      <c r="D17059" t="s">
        <v>32612</v>
      </c>
      <c r="E17059">
        <f t="shared" si="266"/>
        <v>0</v>
      </c>
    </row>
    <row r="17060" spans="1:5" x14ac:dyDescent="0.3">
      <c r="A17060" s="1">
        <v>44389.438171296293</v>
      </c>
      <c r="B17060" t="s">
        <v>7006</v>
      </c>
      <c r="C17060" t="s">
        <v>26075</v>
      </c>
      <c r="D17060" t="s">
        <v>32613</v>
      </c>
      <c r="E17060">
        <f t="shared" si="266"/>
        <v>-1</v>
      </c>
    </row>
    <row r="17061" spans="1:5" x14ac:dyDescent="0.3">
      <c r="A17061" s="1">
        <v>44389.437534722223</v>
      </c>
      <c r="B17061" t="s">
        <v>18</v>
      </c>
      <c r="C17061" t="s">
        <v>26076</v>
      </c>
      <c r="D17061" t="s">
        <v>32612</v>
      </c>
      <c r="E17061">
        <f t="shared" si="266"/>
        <v>0</v>
      </c>
    </row>
    <row r="17062" spans="1:5" x14ac:dyDescent="0.3">
      <c r="A17062" s="1">
        <v>44389.435219907406</v>
      </c>
      <c r="B17062" t="s">
        <v>7007</v>
      </c>
      <c r="C17062" t="s">
        <v>26077</v>
      </c>
      <c r="D17062" t="s">
        <v>32612</v>
      </c>
      <c r="E17062">
        <f t="shared" si="266"/>
        <v>0</v>
      </c>
    </row>
    <row r="17063" spans="1:5" x14ac:dyDescent="0.3">
      <c r="A17063" s="1">
        <v>44389.433587962965</v>
      </c>
      <c r="B17063" t="s">
        <v>5732</v>
      </c>
      <c r="C17063" t="s">
        <v>26078</v>
      </c>
      <c r="D17063" t="s">
        <v>32612</v>
      </c>
      <c r="E17063">
        <f t="shared" si="266"/>
        <v>0</v>
      </c>
    </row>
    <row r="17064" spans="1:5" x14ac:dyDescent="0.3">
      <c r="A17064" s="1">
        <v>44389.422708333332</v>
      </c>
      <c r="B17064" t="s">
        <v>7008</v>
      </c>
      <c r="C17064" t="s">
        <v>26079</v>
      </c>
      <c r="D17064" t="s">
        <v>32612</v>
      </c>
      <c r="E17064">
        <f t="shared" si="266"/>
        <v>0</v>
      </c>
    </row>
    <row r="17065" spans="1:5" x14ac:dyDescent="0.3">
      <c r="A17065" s="1">
        <v>44389.421377314815</v>
      </c>
      <c r="B17065" t="s">
        <v>395</v>
      </c>
      <c r="C17065" t="s">
        <v>26080</v>
      </c>
      <c r="D17065" t="s">
        <v>32612</v>
      </c>
      <c r="E17065">
        <f t="shared" si="266"/>
        <v>0</v>
      </c>
    </row>
    <row r="17066" spans="1:5" x14ac:dyDescent="0.3">
      <c r="A17066" s="1">
        <v>44389.416631944441</v>
      </c>
      <c r="B17066" t="s">
        <v>6682</v>
      </c>
      <c r="C17066" t="s">
        <v>26081</v>
      </c>
      <c r="D17066" t="s">
        <v>32612</v>
      </c>
      <c r="E17066">
        <f t="shared" si="266"/>
        <v>0</v>
      </c>
    </row>
    <row r="17067" spans="1:5" x14ac:dyDescent="0.3">
      <c r="A17067" s="1">
        <v>44389.416608796295</v>
      </c>
      <c r="B17067" t="s">
        <v>4391</v>
      </c>
      <c r="C17067" t="s">
        <v>26082</v>
      </c>
      <c r="D17067" t="s">
        <v>32612</v>
      </c>
      <c r="E17067">
        <f t="shared" si="266"/>
        <v>0</v>
      </c>
    </row>
    <row r="17068" spans="1:5" x14ac:dyDescent="0.3">
      <c r="A17068" s="1">
        <v>44389.414131944446</v>
      </c>
      <c r="B17068" t="s">
        <v>6458</v>
      </c>
      <c r="C17068" t="s">
        <v>26083</v>
      </c>
      <c r="D17068" t="s">
        <v>32612</v>
      </c>
      <c r="E17068">
        <f t="shared" si="266"/>
        <v>0</v>
      </c>
    </row>
    <row r="17069" spans="1:5" x14ac:dyDescent="0.3">
      <c r="A17069" s="1">
        <v>44389.413865740738</v>
      </c>
      <c r="B17069" t="s">
        <v>395</v>
      </c>
      <c r="C17069" t="s">
        <v>26084</v>
      </c>
      <c r="D17069" t="s">
        <v>32612</v>
      </c>
      <c r="E17069">
        <f t="shared" si="266"/>
        <v>0</v>
      </c>
    </row>
    <row r="17070" spans="1:5" x14ac:dyDescent="0.3">
      <c r="A17070" s="1">
        <v>44389.411956018521</v>
      </c>
      <c r="B17070" t="s">
        <v>6397</v>
      </c>
      <c r="C17070" t="s">
        <v>26085</v>
      </c>
      <c r="D17070" t="s">
        <v>32612</v>
      </c>
      <c r="E17070">
        <f t="shared" si="266"/>
        <v>0</v>
      </c>
    </row>
    <row r="17071" spans="1:5" x14ac:dyDescent="0.3">
      <c r="A17071" s="1">
        <v>44389.411493055559</v>
      </c>
      <c r="B17071" t="s">
        <v>7009</v>
      </c>
      <c r="C17071" t="s">
        <v>26086</v>
      </c>
      <c r="D17071" t="s">
        <v>32613</v>
      </c>
      <c r="E17071">
        <f t="shared" si="266"/>
        <v>-1</v>
      </c>
    </row>
    <row r="17072" spans="1:5" x14ac:dyDescent="0.3">
      <c r="A17072" s="1">
        <v>44389.407812500001</v>
      </c>
      <c r="B17072" t="s">
        <v>7010</v>
      </c>
      <c r="C17072" t="s">
        <v>26087</v>
      </c>
      <c r="D17072" t="s">
        <v>32614</v>
      </c>
      <c r="E17072">
        <f t="shared" si="266"/>
        <v>1</v>
      </c>
    </row>
    <row r="17073" spans="1:5" x14ac:dyDescent="0.3">
      <c r="A17073" s="1">
        <v>44389.407731481479</v>
      </c>
      <c r="B17073" t="s">
        <v>395</v>
      </c>
      <c r="C17073" t="s">
        <v>26088</v>
      </c>
      <c r="D17073" t="s">
        <v>32612</v>
      </c>
      <c r="E17073">
        <f t="shared" si="266"/>
        <v>0</v>
      </c>
    </row>
    <row r="17074" spans="1:5" x14ac:dyDescent="0.3">
      <c r="A17074" s="1">
        <v>44389.403900462959</v>
      </c>
      <c r="B17074" t="s">
        <v>395</v>
      </c>
      <c r="C17074" t="s">
        <v>26089</v>
      </c>
      <c r="D17074" t="s">
        <v>32612</v>
      </c>
      <c r="E17074">
        <f t="shared" si="266"/>
        <v>0</v>
      </c>
    </row>
    <row r="17075" spans="1:5" x14ac:dyDescent="0.3">
      <c r="A17075" s="1">
        <v>44389.390266203707</v>
      </c>
      <c r="B17075" t="s">
        <v>7011</v>
      </c>
      <c r="C17075" t="s">
        <v>26090</v>
      </c>
      <c r="D17075" t="s">
        <v>32612</v>
      </c>
      <c r="E17075">
        <f t="shared" si="266"/>
        <v>0</v>
      </c>
    </row>
    <row r="17076" spans="1:5" x14ac:dyDescent="0.3">
      <c r="A17076" s="1">
        <v>44389.389270833337</v>
      </c>
      <c r="B17076" t="s">
        <v>7012</v>
      </c>
      <c r="C17076" t="s">
        <v>26091</v>
      </c>
      <c r="D17076" t="s">
        <v>32613</v>
      </c>
      <c r="E17076">
        <f t="shared" si="266"/>
        <v>-1</v>
      </c>
    </row>
    <row r="17077" spans="1:5" x14ac:dyDescent="0.3">
      <c r="A17077" s="1">
        <v>44389.382719907408</v>
      </c>
      <c r="B17077" t="s">
        <v>6452</v>
      </c>
      <c r="C17077" t="s">
        <v>26092</v>
      </c>
      <c r="D17077" t="s">
        <v>32612</v>
      </c>
      <c r="E17077">
        <f t="shared" si="266"/>
        <v>0</v>
      </c>
    </row>
    <row r="17078" spans="1:5" x14ac:dyDescent="0.3">
      <c r="A17078" s="1">
        <v>44389.377847222226</v>
      </c>
      <c r="B17078" t="s">
        <v>7013</v>
      </c>
      <c r="C17078" t="s">
        <v>26093</v>
      </c>
      <c r="D17078" t="s">
        <v>32614</v>
      </c>
      <c r="E17078">
        <f t="shared" si="266"/>
        <v>1</v>
      </c>
    </row>
    <row r="17079" spans="1:5" x14ac:dyDescent="0.3">
      <c r="A17079" s="1">
        <v>44389.373217592591</v>
      </c>
      <c r="B17079" t="s">
        <v>5764</v>
      </c>
      <c r="C17079" t="s">
        <v>26094</v>
      </c>
      <c r="D17079" t="s">
        <v>32614</v>
      </c>
      <c r="E17079">
        <f t="shared" si="266"/>
        <v>1</v>
      </c>
    </row>
    <row r="17080" spans="1:5" x14ac:dyDescent="0.3">
      <c r="A17080" s="1">
        <v>44389.370092592595</v>
      </c>
      <c r="B17080" t="s">
        <v>7014</v>
      </c>
      <c r="C17080" t="s">
        <v>26095</v>
      </c>
      <c r="D17080" t="s">
        <v>32613</v>
      </c>
      <c r="E17080">
        <f t="shared" si="266"/>
        <v>-1</v>
      </c>
    </row>
    <row r="17081" spans="1:5" x14ac:dyDescent="0.3">
      <c r="A17081" s="1">
        <v>44389.367465277777</v>
      </c>
      <c r="B17081" t="s">
        <v>7015</v>
      </c>
      <c r="C17081" t="s">
        <v>26096</v>
      </c>
      <c r="D17081" t="s">
        <v>32613</v>
      </c>
      <c r="E17081">
        <f t="shared" si="266"/>
        <v>-1</v>
      </c>
    </row>
    <row r="17082" spans="1:5" x14ac:dyDescent="0.3">
      <c r="A17082" s="1">
        <v>44389.364965277775</v>
      </c>
      <c r="B17082" t="s">
        <v>7016</v>
      </c>
      <c r="C17082" t="s">
        <v>26097</v>
      </c>
      <c r="D17082" t="s">
        <v>32613</v>
      </c>
      <c r="E17082">
        <f t="shared" si="266"/>
        <v>-1</v>
      </c>
    </row>
    <row r="17083" spans="1:5" x14ac:dyDescent="0.3">
      <c r="A17083" s="1">
        <v>44389.362870370373</v>
      </c>
      <c r="B17083" t="s">
        <v>5647</v>
      </c>
      <c r="C17083" t="s">
        <v>26098</v>
      </c>
      <c r="D17083" t="s">
        <v>32612</v>
      </c>
      <c r="E17083">
        <f t="shared" si="266"/>
        <v>0</v>
      </c>
    </row>
    <row r="17084" spans="1:5" x14ac:dyDescent="0.3">
      <c r="A17084" s="1">
        <v>44389.3590625</v>
      </c>
      <c r="B17084" t="s">
        <v>7017</v>
      </c>
      <c r="C17084" t="s">
        <v>26099</v>
      </c>
      <c r="D17084" t="s">
        <v>32612</v>
      </c>
      <c r="E17084">
        <f t="shared" si="266"/>
        <v>0</v>
      </c>
    </row>
    <row r="17085" spans="1:5" x14ac:dyDescent="0.3">
      <c r="A17085" s="1">
        <v>44389.357256944444</v>
      </c>
      <c r="B17085" t="s">
        <v>6212</v>
      </c>
      <c r="C17085" t="s">
        <v>26100</v>
      </c>
      <c r="D17085" t="s">
        <v>32613</v>
      </c>
      <c r="E17085">
        <f t="shared" si="266"/>
        <v>-1</v>
      </c>
    </row>
    <row r="17086" spans="1:5" x14ac:dyDescent="0.3">
      <c r="A17086" s="1">
        <v>44389.31722222222</v>
      </c>
      <c r="B17086" t="s">
        <v>2468</v>
      </c>
      <c r="C17086" t="s">
        <v>26101</v>
      </c>
      <c r="D17086" t="s">
        <v>32612</v>
      </c>
      <c r="E17086">
        <f t="shared" si="266"/>
        <v>0</v>
      </c>
    </row>
    <row r="17087" spans="1:5" x14ac:dyDescent="0.3">
      <c r="A17087" s="1">
        <v>44389.310081018521</v>
      </c>
      <c r="B17087" t="s">
        <v>7018</v>
      </c>
      <c r="C17087" t="s">
        <v>26102</v>
      </c>
      <c r="D17087" t="s">
        <v>32613</v>
      </c>
      <c r="E17087">
        <f t="shared" si="266"/>
        <v>-1</v>
      </c>
    </row>
    <row r="17088" spans="1:5" x14ac:dyDescent="0.3">
      <c r="A17088" s="1">
        <v>44389.266516203701</v>
      </c>
      <c r="B17088" t="s">
        <v>7019</v>
      </c>
      <c r="C17088" t="s">
        <v>26103</v>
      </c>
      <c r="D17088" t="s">
        <v>32613</v>
      </c>
      <c r="E17088">
        <f t="shared" si="266"/>
        <v>-1</v>
      </c>
    </row>
    <row r="17089" spans="1:5" x14ac:dyDescent="0.3">
      <c r="A17089" s="1">
        <v>44389.260636574072</v>
      </c>
      <c r="B17089" t="s">
        <v>7020</v>
      </c>
      <c r="C17089" t="s">
        <v>26104</v>
      </c>
      <c r="D17089" t="s">
        <v>32613</v>
      </c>
      <c r="E17089">
        <f t="shared" si="266"/>
        <v>-1</v>
      </c>
    </row>
    <row r="17090" spans="1:5" x14ac:dyDescent="0.3">
      <c r="A17090" s="1">
        <v>44389.240266203706</v>
      </c>
      <c r="B17090" t="s">
        <v>7021</v>
      </c>
      <c r="C17090" t="s">
        <v>26105</v>
      </c>
      <c r="D17090" t="s">
        <v>32613</v>
      </c>
      <c r="E17090">
        <f t="shared" si="266"/>
        <v>-1</v>
      </c>
    </row>
    <row r="17091" spans="1:5" x14ac:dyDescent="0.3">
      <c r="A17091" s="1">
        <v>44389.23673611111</v>
      </c>
      <c r="B17091" t="s">
        <v>7022</v>
      </c>
      <c r="C17091" t="s">
        <v>26106</v>
      </c>
      <c r="D17091" t="s">
        <v>32612</v>
      </c>
      <c r="E17091">
        <f t="shared" ref="E17091:E17154" si="267">_xlfn.IFS(D17091="Positif", 1, D17091="Negatif", -1, D17091="Netral", 0)</f>
        <v>0</v>
      </c>
    </row>
    <row r="17092" spans="1:5" x14ac:dyDescent="0.3">
      <c r="A17092" s="1">
        <v>44389.229895833334</v>
      </c>
      <c r="B17092" t="s">
        <v>7023</v>
      </c>
      <c r="C17092" t="s">
        <v>26107</v>
      </c>
      <c r="D17092" t="s">
        <v>32612</v>
      </c>
      <c r="E17092">
        <f t="shared" si="267"/>
        <v>0</v>
      </c>
    </row>
    <row r="17093" spans="1:5" x14ac:dyDescent="0.3">
      <c r="A17093" s="1">
        <v>44389.184895833336</v>
      </c>
      <c r="B17093" t="s">
        <v>7024</v>
      </c>
      <c r="C17093" t="s">
        <v>26108</v>
      </c>
      <c r="D17093" t="s">
        <v>32612</v>
      </c>
      <c r="E17093">
        <f t="shared" si="267"/>
        <v>0</v>
      </c>
    </row>
    <row r="17094" spans="1:5" x14ac:dyDescent="0.3">
      <c r="A17094" s="1">
        <v>44389.161944444444</v>
      </c>
      <c r="B17094" t="s">
        <v>7025</v>
      </c>
      <c r="C17094" t="s">
        <v>26109</v>
      </c>
      <c r="D17094" t="s">
        <v>32612</v>
      </c>
      <c r="E17094">
        <f t="shared" si="267"/>
        <v>0</v>
      </c>
    </row>
    <row r="17095" spans="1:5" x14ac:dyDescent="0.3">
      <c r="A17095" s="1">
        <v>44389.135208333333</v>
      </c>
      <c r="B17095" t="s">
        <v>7026</v>
      </c>
      <c r="C17095" t="s">
        <v>26110</v>
      </c>
      <c r="D17095" t="s">
        <v>32612</v>
      </c>
      <c r="E17095">
        <f t="shared" si="267"/>
        <v>0</v>
      </c>
    </row>
    <row r="17096" spans="1:5" x14ac:dyDescent="0.3">
      <c r="A17096" s="1">
        <v>44389.127905092595</v>
      </c>
      <c r="B17096" t="s">
        <v>7027</v>
      </c>
      <c r="C17096" t="s">
        <v>26111</v>
      </c>
      <c r="D17096" t="s">
        <v>32613</v>
      </c>
      <c r="E17096">
        <f t="shared" si="267"/>
        <v>-1</v>
      </c>
    </row>
    <row r="17097" spans="1:5" x14ac:dyDescent="0.3">
      <c r="A17097" s="1">
        <v>44389.109444444446</v>
      </c>
      <c r="B17097" t="s">
        <v>7028</v>
      </c>
      <c r="C17097" t="s">
        <v>26112</v>
      </c>
      <c r="D17097" t="s">
        <v>32612</v>
      </c>
      <c r="E17097">
        <f t="shared" si="267"/>
        <v>0</v>
      </c>
    </row>
    <row r="17098" spans="1:5" x14ac:dyDescent="0.3">
      <c r="A17098" s="1">
        <v>44389.10769675926</v>
      </c>
      <c r="B17098" t="s">
        <v>7029</v>
      </c>
      <c r="C17098" t="s">
        <v>26113</v>
      </c>
      <c r="D17098" t="s">
        <v>32613</v>
      </c>
      <c r="E17098">
        <f t="shared" si="267"/>
        <v>-1</v>
      </c>
    </row>
    <row r="17099" spans="1:5" x14ac:dyDescent="0.3">
      <c r="A17099" s="1">
        <v>44389.106620370374</v>
      </c>
      <c r="B17099" t="s">
        <v>7030</v>
      </c>
      <c r="C17099" t="s">
        <v>26114</v>
      </c>
      <c r="D17099" t="s">
        <v>32612</v>
      </c>
      <c r="E17099">
        <f t="shared" si="267"/>
        <v>0</v>
      </c>
    </row>
    <row r="17100" spans="1:5" x14ac:dyDescent="0.3">
      <c r="A17100" s="1">
        <v>44389.099259259259</v>
      </c>
      <c r="B17100" t="s">
        <v>7031</v>
      </c>
      <c r="C17100" t="s">
        <v>26115</v>
      </c>
      <c r="D17100" t="s">
        <v>32614</v>
      </c>
      <c r="E17100">
        <f t="shared" si="267"/>
        <v>1</v>
      </c>
    </row>
    <row r="17101" spans="1:5" x14ac:dyDescent="0.3">
      <c r="A17101" s="1">
        <v>44389.070486111108</v>
      </c>
      <c r="B17101" t="s">
        <v>7032</v>
      </c>
      <c r="C17101" t="s">
        <v>26116</v>
      </c>
      <c r="D17101" t="s">
        <v>32613</v>
      </c>
      <c r="E17101">
        <f t="shared" si="267"/>
        <v>-1</v>
      </c>
    </row>
    <row r="17102" spans="1:5" x14ac:dyDescent="0.3">
      <c r="A17102" s="1">
        <v>44389.063043981485</v>
      </c>
      <c r="B17102" t="s">
        <v>7033</v>
      </c>
      <c r="C17102" t="s">
        <v>26117</v>
      </c>
      <c r="D17102" t="s">
        <v>32612</v>
      </c>
      <c r="E17102">
        <f t="shared" si="267"/>
        <v>0</v>
      </c>
    </row>
    <row r="17103" spans="1:5" x14ac:dyDescent="0.3">
      <c r="A17103" s="1">
        <v>44389.055335648147</v>
      </c>
      <c r="B17103" t="s">
        <v>2561</v>
      </c>
      <c r="C17103" t="s">
        <v>26118</v>
      </c>
      <c r="D17103" t="s">
        <v>32612</v>
      </c>
      <c r="E17103">
        <f t="shared" si="267"/>
        <v>0</v>
      </c>
    </row>
    <row r="17104" spans="1:5" x14ac:dyDescent="0.3">
      <c r="A17104" s="1">
        <v>44389.045613425929</v>
      </c>
      <c r="B17104" t="s">
        <v>4537</v>
      </c>
      <c r="C17104" t="s">
        <v>26119</v>
      </c>
      <c r="D17104" t="s">
        <v>32614</v>
      </c>
      <c r="E17104">
        <f t="shared" si="267"/>
        <v>1</v>
      </c>
    </row>
    <row r="17105" spans="1:5" x14ac:dyDescent="0.3">
      <c r="A17105" s="1">
        <v>44389.044027777774</v>
      </c>
      <c r="B17105" t="s">
        <v>7034</v>
      </c>
      <c r="C17105" t="s">
        <v>26120</v>
      </c>
      <c r="D17105" t="s">
        <v>32612</v>
      </c>
      <c r="E17105">
        <f t="shared" si="267"/>
        <v>0</v>
      </c>
    </row>
    <row r="17106" spans="1:5" x14ac:dyDescent="0.3">
      <c r="A17106" s="1">
        <v>44389.026099537034</v>
      </c>
      <c r="B17106" t="s">
        <v>7035</v>
      </c>
      <c r="C17106" t="s">
        <v>26121</v>
      </c>
      <c r="D17106" t="s">
        <v>32613</v>
      </c>
      <c r="E17106">
        <f t="shared" si="267"/>
        <v>-1</v>
      </c>
    </row>
    <row r="17107" spans="1:5" x14ac:dyDescent="0.3">
      <c r="A17107" s="1">
        <v>44389.022222222222</v>
      </c>
      <c r="B17107" t="s">
        <v>7001</v>
      </c>
      <c r="C17107" t="s">
        <v>26122</v>
      </c>
      <c r="D17107" t="s">
        <v>32613</v>
      </c>
      <c r="E17107">
        <f t="shared" si="267"/>
        <v>-1</v>
      </c>
    </row>
    <row r="17108" spans="1:5" x14ac:dyDescent="0.3">
      <c r="A17108" s="1">
        <v>44389.010868055557</v>
      </c>
      <c r="B17108" t="s">
        <v>7036</v>
      </c>
      <c r="C17108" t="s">
        <v>26123</v>
      </c>
      <c r="D17108" t="s">
        <v>32612</v>
      </c>
      <c r="E17108">
        <f t="shared" si="267"/>
        <v>0</v>
      </c>
    </row>
    <row r="17109" spans="1:5" x14ac:dyDescent="0.3">
      <c r="A17109" s="1">
        <v>44389.005208333336</v>
      </c>
      <c r="B17109" t="s">
        <v>7037</v>
      </c>
      <c r="C17109" t="s">
        <v>26124</v>
      </c>
      <c r="D17109" t="s">
        <v>32613</v>
      </c>
      <c r="E17109">
        <f t="shared" si="267"/>
        <v>-1</v>
      </c>
    </row>
    <row r="17110" spans="1:5" x14ac:dyDescent="0.3">
      <c r="A17110" s="1">
        <v>44389.003819444442</v>
      </c>
      <c r="B17110" t="s">
        <v>7038</v>
      </c>
      <c r="C17110" t="s">
        <v>26125</v>
      </c>
      <c r="D17110" t="s">
        <v>32613</v>
      </c>
      <c r="E17110">
        <f t="shared" si="267"/>
        <v>-1</v>
      </c>
    </row>
    <row r="17111" spans="1:5" x14ac:dyDescent="0.3">
      <c r="A17111" s="1">
        <v>44389.000902777778</v>
      </c>
      <c r="B17111" t="s">
        <v>7039</v>
      </c>
      <c r="C17111" t="s">
        <v>26126</v>
      </c>
      <c r="D17111" t="s">
        <v>32613</v>
      </c>
      <c r="E17111">
        <f t="shared" si="267"/>
        <v>-1</v>
      </c>
    </row>
    <row r="17112" spans="1:5" x14ac:dyDescent="0.3">
      <c r="A17112" s="1">
        <v>44388.991863425923</v>
      </c>
      <c r="B17112" t="s">
        <v>7040</v>
      </c>
      <c r="C17112" t="s">
        <v>26127</v>
      </c>
      <c r="D17112" t="s">
        <v>32613</v>
      </c>
      <c r="E17112">
        <f t="shared" si="267"/>
        <v>-1</v>
      </c>
    </row>
    <row r="17113" spans="1:5" x14ac:dyDescent="0.3">
      <c r="A17113" s="1">
        <v>44388.966689814813</v>
      </c>
      <c r="B17113" t="s">
        <v>7041</v>
      </c>
      <c r="C17113" t="s">
        <v>26128</v>
      </c>
      <c r="D17113" t="s">
        <v>32613</v>
      </c>
      <c r="E17113">
        <f t="shared" si="267"/>
        <v>-1</v>
      </c>
    </row>
    <row r="17114" spans="1:5" x14ac:dyDescent="0.3">
      <c r="A17114" s="1">
        <v>44388.964421296296</v>
      </c>
      <c r="B17114" t="s">
        <v>7042</v>
      </c>
      <c r="C17114" t="s">
        <v>26129</v>
      </c>
      <c r="D17114" t="s">
        <v>32614</v>
      </c>
      <c r="E17114">
        <f t="shared" si="267"/>
        <v>1</v>
      </c>
    </row>
    <row r="17115" spans="1:5" x14ac:dyDescent="0.3">
      <c r="A17115" s="1">
        <v>44388.959502314814</v>
      </c>
      <c r="B17115" t="s">
        <v>369</v>
      </c>
      <c r="C17115" t="s">
        <v>26130</v>
      </c>
      <c r="D17115" t="s">
        <v>32612</v>
      </c>
      <c r="E17115">
        <f t="shared" si="267"/>
        <v>0</v>
      </c>
    </row>
    <row r="17116" spans="1:5" x14ac:dyDescent="0.3">
      <c r="A17116" s="1">
        <v>44388.95621527778</v>
      </c>
      <c r="B17116" t="s">
        <v>7043</v>
      </c>
      <c r="C17116" t="s">
        <v>26131</v>
      </c>
      <c r="D17116" t="s">
        <v>32613</v>
      </c>
      <c r="E17116">
        <f t="shared" si="267"/>
        <v>-1</v>
      </c>
    </row>
    <row r="17117" spans="1:5" x14ac:dyDescent="0.3">
      <c r="A17117" s="1">
        <v>44388.948981481481</v>
      </c>
      <c r="B17117" t="s">
        <v>7044</v>
      </c>
      <c r="C17117" t="s">
        <v>26132</v>
      </c>
      <c r="D17117" t="s">
        <v>32614</v>
      </c>
      <c r="E17117">
        <f t="shared" si="267"/>
        <v>1</v>
      </c>
    </row>
    <row r="17118" spans="1:5" x14ac:dyDescent="0.3">
      <c r="A17118" s="1">
        <v>44388.948125000003</v>
      </c>
      <c r="B17118" t="s">
        <v>6375</v>
      </c>
      <c r="C17118" t="s">
        <v>26133</v>
      </c>
      <c r="D17118" t="s">
        <v>32612</v>
      </c>
      <c r="E17118">
        <f t="shared" si="267"/>
        <v>0</v>
      </c>
    </row>
    <row r="17119" spans="1:5" x14ac:dyDescent="0.3">
      <c r="A17119" s="1">
        <v>44388.947754629633</v>
      </c>
      <c r="B17119" t="s">
        <v>2617</v>
      </c>
      <c r="C17119" t="s">
        <v>26134</v>
      </c>
      <c r="D17119" t="s">
        <v>32613</v>
      </c>
      <c r="E17119">
        <f t="shared" si="267"/>
        <v>-1</v>
      </c>
    </row>
    <row r="17120" spans="1:5" x14ac:dyDescent="0.3">
      <c r="A17120" s="1">
        <v>44388.946412037039</v>
      </c>
      <c r="B17120" t="s">
        <v>7045</v>
      </c>
      <c r="C17120" t="s">
        <v>26135</v>
      </c>
      <c r="D17120" t="s">
        <v>32612</v>
      </c>
      <c r="E17120">
        <f t="shared" si="267"/>
        <v>0</v>
      </c>
    </row>
    <row r="17121" spans="1:5" x14ac:dyDescent="0.3">
      <c r="A17121" s="1">
        <v>44388.941817129627</v>
      </c>
      <c r="B17121" t="s">
        <v>7046</v>
      </c>
      <c r="C17121" t="s">
        <v>26136</v>
      </c>
      <c r="D17121" t="s">
        <v>32614</v>
      </c>
      <c r="E17121">
        <f t="shared" si="267"/>
        <v>1</v>
      </c>
    </row>
    <row r="17122" spans="1:5" x14ac:dyDescent="0.3">
      <c r="A17122" s="1">
        <v>44388.941250000003</v>
      </c>
      <c r="B17122" t="s">
        <v>2673</v>
      </c>
      <c r="C17122" t="s">
        <v>26137</v>
      </c>
      <c r="D17122" t="s">
        <v>32612</v>
      </c>
      <c r="E17122">
        <f t="shared" si="267"/>
        <v>0</v>
      </c>
    </row>
    <row r="17123" spans="1:5" x14ac:dyDescent="0.3">
      <c r="A17123" s="1">
        <v>44388.938888888886</v>
      </c>
      <c r="B17123" t="s">
        <v>5915</v>
      </c>
      <c r="C17123" t="s">
        <v>26138</v>
      </c>
      <c r="D17123" t="s">
        <v>32612</v>
      </c>
      <c r="E17123">
        <f t="shared" si="267"/>
        <v>0</v>
      </c>
    </row>
    <row r="17124" spans="1:5" x14ac:dyDescent="0.3">
      <c r="A17124" s="1">
        <v>44388.936828703707</v>
      </c>
      <c r="B17124" t="s">
        <v>7047</v>
      </c>
      <c r="C17124" t="s">
        <v>26139</v>
      </c>
      <c r="D17124" t="s">
        <v>32613</v>
      </c>
      <c r="E17124">
        <f t="shared" si="267"/>
        <v>-1</v>
      </c>
    </row>
    <row r="17125" spans="1:5" x14ac:dyDescent="0.3">
      <c r="A17125" s="1">
        <v>44388.936053240737</v>
      </c>
      <c r="B17125" t="s">
        <v>5999</v>
      </c>
      <c r="C17125" t="s">
        <v>26140</v>
      </c>
      <c r="D17125" t="s">
        <v>32613</v>
      </c>
      <c r="E17125">
        <f t="shared" si="267"/>
        <v>-1</v>
      </c>
    </row>
    <row r="17126" spans="1:5" x14ac:dyDescent="0.3">
      <c r="A17126" s="1">
        <v>44388.931655092594</v>
      </c>
      <c r="B17126" t="s">
        <v>7048</v>
      </c>
      <c r="C17126" t="s">
        <v>26141</v>
      </c>
      <c r="D17126" t="s">
        <v>32613</v>
      </c>
      <c r="E17126">
        <f t="shared" si="267"/>
        <v>-1</v>
      </c>
    </row>
    <row r="17127" spans="1:5" x14ac:dyDescent="0.3">
      <c r="A17127" s="1">
        <v>44388.929386574076</v>
      </c>
      <c r="B17127" t="s">
        <v>4726</v>
      </c>
      <c r="C17127" t="s">
        <v>26142</v>
      </c>
      <c r="D17127" t="s">
        <v>32612</v>
      </c>
      <c r="E17127">
        <f t="shared" si="267"/>
        <v>0</v>
      </c>
    </row>
    <row r="17128" spans="1:5" x14ac:dyDescent="0.3">
      <c r="A17128" s="1">
        <v>44388.923414351855</v>
      </c>
      <c r="B17128" t="s">
        <v>7049</v>
      </c>
      <c r="C17128" t="s">
        <v>26143</v>
      </c>
      <c r="D17128" t="s">
        <v>32613</v>
      </c>
      <c r="E17128">
        <f t="shared" si="267"/>
        <v>-1</v>
      </c>
    </row>
    <row r="17129" spans="1:5" x14ac:dyDescent="0.3">
      <c r="A17129" s="1">
        <v>44388.922210648147</v>
      </c>
      <c r="B17129" t="s">
        <v>7050</v>
      </c>
      <c r="C17129" t="s">
        <v>26144</v>
      </c>
      <c r="D17129" t="s">
        <v>32613</v>
      </c>
      <c r="E17129">
        <f t="shared" si="267"/>
        <v>-1</v>
      </c>
    </row>
    <row r="17130" spans="1:5" x14ac:dyDescent="0.3">
      <c r="A17130" s="1">
        <v>44388.918495370373</v>
      </c>
      <c r="B17130" t="s">
        <v>1099</v>
      </c>
      <c r="C17130" t="s">
        <v>26145</v>
      </c>
      <c r="D17130" t="s">
        <v>32613</v>
      </c>
      <c r="E17130">
        <f t="shared" si="267"/>
        <v>-1</v>
      </c>
    </row>
    <row r="17131" spans="1:5" x14ac:dyDescent="0.3">
      <c r="A17131" s="1">
        <v>44388.916377314818</v>
      </c>
      <c r="B17131" t="s">
        <v>7051</v>
      </c>
      <c r="C17131" t="s">
        <v>26146</v>
      </c>
      <c r="D17131" t="s">
        <v>32614</v>
      </c>
      <c r="E17131">
        <f t="shared" si="267"/>
        <v>1</v>
      </c>
    </row>
    <row r="17132" spans="1:5" x14ac:dyDescent="0.3">
      <c r="A17132" s="1">
        <v>44388.915601851855</v>
      </c>
      <c r="B17132" t="s">
        <v>7052</v>
      </c>
      <c r="C17132" t="s">
        <v>26147</v>
      </c>
      <c r="D17132" t="s">
        <v>32613</v>
      </c>
      <c r="E17132">
        <f t="shared" si="267"/>
        <v>-1</v>
      </c>
    </row>
    <row r="17133" spans="1:5" x14ac:dyDescent="0.3">
      <c r="A17133" s="1">
        <v>44388.914710648147</v>
      </c>
      <c r="B17133" t="s">
        <v>7053</v>
      </c>
      <c r="C17133" t="s">
        <v>26148</v>
      </c>
      <c r="D17133" t="s">
        <v>32612</v>
      </c>
      <c r="E17133">
        <f t="shared" si="267"/>
        <v>0</v>
      </c>
    </row>
    <row r="17134" spans="1:5" x14ac:dyDescent="0.3">
      <c r="A17134" s="1">
        <v>44388.911770833336</v>
      </c>
      <c r="B17134" t="s">
        <v>7054</v>
      </c>
      <c r="C17134" t="s">
        <v>26149</v>
      </c>
      <c r="D17134" t="s">
        <v>32612</v>
      </c>
      <c r="E17134">
        <f t="shared" si="267"/>
        <v>0</v>
      </c>
    </row>
    <row r="17135" spans="1:5" x14ac:dyDescent="0.3">
      <c r="A17135" s="1">
        <v>44388.908854166664</v>
      </c>
      <c r="B17135" t="s">
        <v>6442</v>
      </c>
      <c r="C17135" t="s">
        <v>26150</v>
      </c>
      <c r="D17135" t="s">
        <v>32613</v>
      </c>
      <c r="E17135">
        <f t="shared" si="267"/>
        <v>-1</v>
      </c>
    </row>
    <row r="17136" spans="1:5" x14ac:dyDescent="0.3">
      <c r="A17136" s="1">
        <v>44388.905023148145</v>
      </c>
      <c r="B17136" t="s">
        <v>6235</v>
      </c>
      <c r="C17136" t="s">
        <v>26151</v>
      </c>
      <c r="D17136" t="s">
        <v>32614</v>
      </c>
      <c r="E17136">
        <f t="shared" si="267"/>
        <v>1</v>
      </c>
    </row>
    <row r="17137" spans="1:5" x14ac:dyDescent="0.3">
      <c r="A17137" s="1">
        <v>44388.904629629629</v>
      </c>
      <c r="B17137" t="s">
        <v>7055</v>
      </c>
      <c r="C17137" t="s">
        <v>26152</v>
      </c>
      <c r="D17137" t="s">
        <v>32613</v>
      </c>
      <c r="E17137">
        <f t="shared" si="267"/>
        <v>-1</v>
      </c>
    </row>
    <row r="17138" spans="1:5" x14ac:dyDescent="0.3">
      <c r="A17138" s="1">
        <v>44388.904062499998</v>
      </c>
      <c r="B17138" t="s">
        <v>7056</v>
      </c>
      <c r="C17138" t="s">
        <v>26153</v>
      </c>
      <c r="D17138" t="s">
        <v>32612</v>
      </c>
      <c r="E17138">
        <f t="shared" si="267"/>
        <v>0</v>
      </c>
    </row>
    <row r="17139" spans="1:5" x14ac:dyDescent="0.3">
      <c r="A17139" s="1">
        <v>44388.896365740744</v>
      </c>
      <c r="B17139" t="s">
        <v>7057</v>
      </c>
      <c r="C17139" t="s">
        <v>26154</v>
      </c>
      <c r="D17139" t="s">
        <v>32613</v>
      </c>
      <c r="E17139">
        <f t="shared" si="267"/>
        <v>-1</v>
      </c>
    </row>
    <row r="17140" spans="1:5" x14ac:dyDescent="0.3">
      <c r="A17140" s="1">
        <v>44388.896111111113</v>
      </c>
      <c r="B17140" t="s">
        <v>5069</v>
      </c>
      <c r="C17140" t="s">
        <v>26155</v>
      </c>
      <c r="D17140" t="s">
        <v>32612</v>
      </c>
      <c r="E17140">
        <f t="shared" si="267"/>
        <v>0</v>
      </c>
    </row>
    <row r="17141" spans="1:5" x14ac:dyDescent="0.3">
      <c r="A17141" s="1">
        <v>44388.89403935185</v>
      </c>
      <c r="B17141" t="s">
        <v>7058</v>
      </c>
      <c r="C17141" t="s">
        <v>26156</v>
      </c>
      <c r="D17141" t="s">
        <v>32612</v>
      </c>
      <c r="E17141">
        <f t="shared" si="267"/>
        <v>0</v>
      </c>
    </row>
    <row r="17142" spans="1:5" x14ac:dyDescent="0.3">
      <c r="A17142" s="1">
        <v>44388.893622685187</v>
      </c>
      <c r="B17142" t="s">
        <v>7059</v>
      </c>
      <c r="C17142" t="s">
        <v>26157</v>
      </c>
      <c r="D17142" t="s">
        <v>32613</v>
      </c>
      <c r="E17142">
        <f t="shared" si="267"/>
        <v>-1</v>
      </c>
    </row>
    <row r="17143" spans="1:5" x14ac:dyDescent="0.3">
      <c r="A17143" s="1">
        <v>44388.892152777778</v>
      </c>
      <c r="B17143" t="s">
        <v>7060</v>
      </c>
      <c r="C17143" t="s">
        <v>26158</v>
      </c>
      <c r="D17143" t="s">
        <v>32612</v>
      </c>
      <c r="E17143">
        <f t="shared" si="267"/>
        <v>0</v>
      </c>
    </row>
    <row r="17144" spans="1:5" x14ac:dyDescent="0.3">
      <c r="A17144" s="1">
        <v>44388.889456018522</v>
      </c>
      <c r="B17144" t="s">
        <v>7061</v>
      </c>
      <c r="C17144" t="s">
        <v>26159</v>
      </c>
      <c r="D17144" t="s">
        <v>32613</v>
      </c>
      <c r="E17144">
        <f t="shared" si="267"/>
        <v>-1</v>
      </c>
    </row>
    <row r="17145" spans="1:5" x14ac:dyDescent="0.3">
      <c r="A17145" s="1">
        <v>44388.875462962962</v>
      </c>
      <c r="B17145" t="s">
        <v>5390</v>
      </c>
      <c r="C17145" t="s">
        <v>26160</v>
      </c>
      <c r="D17145" t="s">
        <v>32613</v>
      </c>
      <c r="E17145">
        <f t="shared" si="267"/>
        <v>-1</v>
      </c>
    </row>
    <row r="17146" spans="1:5" x14ac:dyDescent="0.3">
      <c r="A17146" s="1">
        <v>44388.873819444445</v>
      </c>
      <c r="B17146" t="s">
        <v>7062</v>
      </c>
      <c r="C17146" t="s">
        <v>26161</v>
      </c>
      <c r="D17146" t="s">
        <v>32613</v>
      </c>
      <c r="E17146">
        <f t="shared" si="267"/>
        <v>-1</v>
      </c>
    </row>
    <row r="17147" spans="1:5" x14ac:dyDescent="0.3">
      <c r="A17147" s="1">
        <v>44388.873692129629</v>
      </c>
      <c r="B17147" t="s">
        <v>6840</v>
      </c>
      <c r="C17147" t="s">
        <v>26162</v>
      </c>
      <c r="D17147" t="s">
        <v>32612</v>
      </c>
      <c r="E17147">
        <f t="shared" si="267"/>
        <v>0</v>
      </c>
    </row>
    <row r="17148" spans="1:5" x14ac:dyDescent="0.3">
      <c r="A17148" s="1">
        <v>44388.862326388888</v>
      </c>
      <c r="B17148" t="s">
        <v>7063</v>
      </c>
      <c r="C17148" t="s">
        <v>26163</v>
      </c>
      <c r="D17148" t="s">
        <v>32614</v>
      </c>
      <c r="E17148">
        <f t="shared" si="267"/>
        <v>1</v>
      </c>
    </row>
    <row r="17149" spans="1:5" x14ac:dyDescent="0.3">
      <c r="A17149" s="1">
        <v>44388.858344907407</v>
      </c>
      <c r="B17149" t="s">
        <v>7064</v>
      </c>
      <c r="C17149" t="s">
        <v>26164</v>
      </c>
      <c r="D17149" t="s">
        <v>32614</v>
      </c>
      <c r="E17149">
        <f t="shared" si="267"/>
        <v>1</v>
      </c>
    </row>
    <row r="17150" spans="1:5" x14ac:dyDescent="0.3">
      <c r="A17150" s="1">
        <v>44388.855081018519</v>
      </c>
      <c r="B17150" t="s">
        <v>7065</v>
      </c>
      <c r="C17150" t="s">
        <v>26165</v>
      </c>
      <c r="D17150" t="s">
        <v>32612</v>
      </c>
      <c r="E17150">
        <f t="shared" si="267"/>
        <v>0</v>
      </c>
    </row>
    <row r="17151" spans="1:5" x14ac:dyDescent="0.3">
      <c r="A17151" s="1">
        <v>44388.855081018519</v>
      </c>
      <c r="B17151" t="s">
        <v>7066</v>
      </c>
      <c r="C17151" t="s">
        <v>26166</v>
      </c>
      <c r="D17151" t="s">
        <v>32613</v>
      </c>
      <c r="E17151">
        <f t="shared" si="267"/>
        <v>-1</v>
      </c>
    </row>
    <row r="17152" spans="1:5" x14ac:dyDescent="0.3">
      <c r="A17152" s="1">
        <v>44388.846435185187</v>
      </c>
      <c r="B17152" t="s">
        <v>7067</v>
      </c>
      <c r="C17152" t="s">
        <v>26167</v>
      </c>
      <c r="D17152" t="s">
        <v>32612</v>
      </c>
      <c r="E17152">
        <f t="shared" si="267"/>
        <v>0</v>
      </c>
    </row>
    <row r="17153" spans="1:5" x14ac:dyDescent="0.3">
      <c r="A17153" s="1">
        <v>44388.845914351848</v>
      </c>
      <c r="B17153" t="s">
        <v>7068</v>
      </c>
      <c r="C17153" t="s">
        <v>26168</v>
      </c>
      <c r="D17153" t="s">
        <v>32612</v>
      </c>
      <c r="E17153">
        <f t="shared" si="267"/>
        <v>0</v>
      </c>
    </row>
    <row r="17154" spans="1:5" x14ac:dyDescent="0.3">
      <c r="A17154" s="1">
        <v>44388.841724537036</v>
      </c>
      <c r="B17154" t="s">
        <v>7069</v>
      </c>
      <c r="C17154" t="s">
        <v>26169</v>
      </c>
      <c r="D17154" t="s">
        <v>32613</v>
      </c>
      <c r="E17154">
        <f t="shared" si="267"/>
        <v>-1</v>
      </c>
    </row>
    <row r="17155" spans="1:5" x14ac:dyDescent="0.3">
      <c r="A17155" s="1">
        <v>44388.840185185189</v>
      </c>
      <c r="B17155" t="s">
        <v>7070</v>
      </c>
      <c r="C17155" t="s">
        <v>26170</v>
      </c>
      <c r="D17155" t="s">
        <v>32613</v>
      </c>
      <c r="E17155">
        <f t="shared" ref="E17155:E17218" si="268">_xlfn.IFS(D17155="Positif", 1, D17155="Negatif", -1, D17155="Netral", 0)</f>
        <v>-1</v>
      </c>
    </row>
    <row r="17156" spans="1:5" x14ac:dyDescent="0.3">
      <c r="A17156" s="1">
        <v>44388.83866898148</v>
      </c>
      <c r="B17156" t="s">
        <v>7071</v>
      </c>
      <c r="C17156" t="s">
        <v>26171</v>
      </c>
      <c r="D17156" t="s">
        <v>32612</v>
      </c>
      <c r="E17156">
        <f t="shared" si="268"/>
        <v>0</v>
      </c>
    </row>
    <row r="17157" spans="1:5" x14ac:dyDescent="0.3">
      <c r="A17157" s="1">
        <v>44388.836064814815</v>
      </c>
      <c r="B17157" t="s">
        <v>7072</v>
      </c>
      <c r="C17157" t="s">
        <v>26172</v>
      </c>
      <c r="D17157" t="s">
        <v>32613</v>
      </c>
      <c r="E17157">
        <f t="shared" si="268"/>
        <v>-1</v>
      </c>
    </row>
    <row r="17158" spans="1:5" x14ac:dyDescent="0.3">
      <c r="A17158" s="1">
        <v>44388.835810185185</v>
      </c>
      <c r="B17158" t="s">
        <v>7073</v>
      </c>
      <c r="C17158" t="s">
        <v>26173</v>
      </c>
      <c r="D17158" t="s">
        <v>32613</v>
      </c>
      <c r="E17158">
        <f t="shared" si="268"/>
        <v>-1</v>
      </c>
    </row>
    <row r="17159" spans="1:5" x14ac:dyDescent="0.3">
      <c r="A17159" s="1">
        <v>44388.833634259259</v>
      </c>
      <c r="B17159" t="s">
        <v>2474</v>
      </c>
      <c r="C17159" t="s">
        <v>26174</v>
      </c>
      <c r="D17159" t="s">
        <v>32612</v>
      </c>
      <c r="E17159">
        <f t="shared" si="268"/>
        <v>0</v>
      </c>
    </row>
    <row r="17160" spans="1:5" x14ac:dyDescent="0.3">
      <c r="A17160" s="1">
        <v>44388.828726851854</v>
      </c>
      <c r="B17160" t="s">
        <v>93</v>
      </c>
      <c r="C17160" t="s">
        <v>26175</v>
      </c>
      <c r="D17160" t="s">
        <v>32612</v>
      </c>
      <c r="E17160">
        <f t="shared" si="268"/>
        <v>0</v>
      </c>
    </row>
    <row r="17161" spans="1:5" x14ac:dyDescent="0.3">
      <c r="A17161" s="1">
        <v>44388.816631944443</v>
      </c>
      <c r="B17161" t="s">
        <v>119</v>
      </c>
      <c r="C17161" t="s">
        <v>26176</v>
      </c>
      <c r="D17161" t="s">
        <v>32612</v>
      </c>
      <c r="E17161">
        <f t="shared" si="268"/>
        <v>0</v>
      </c>
    </row>
    <row r="17162" spans="1:5" x14ac:dyDescent="0.3">
      <c r="A17162" s="1">
        <v>44388.816620370373</v>
      </c>
      <c r="B17162" t="s">
        <v>1679</v>
      </c>
      <c r="C17162" t="s">
        <v>26177</v>
      </c>
      <c r="D17162" t="s">
        <v>32612</v>
      </c>
      <c r="E17162">
        <f t="shared" si="268"/>
        <v>0</v>
      </c>
    </row>
    <row r="17163" spans="1:5" x14ac:dyDescent="0.3">
      <c r="A17163" s="1">
        <v>44388.812013888892</v>
      </c>
      <c r="B17163" t="s">
        <v>7074</v>
      </c>
      <c r="C17163" t="s">
        <v>26178</v>
      </c>
      <c r="D17163" t="s">
        <v>32613</v>
      </c>
      <c r="E17163">
        <f t="shared" si="268"/>
        <v>-1</v>
      </c>
    </row>
    <row r="17164" spans="1:5" x14ac:dyDescent="0.3">
      <c r="A17164" s="1">
        <v>44388.809918981482</v>
      </c>
      <c r="B17164" t="s">
        <v>6895</v>
      </c>
      <c r="C17164" t="s">
        <v>26179</v>
      </c>
      <c r="D17164" t="s">
        <v>32614</v>
      </c>
      <c r="E17164">
        <f t="shared" si="268"/>
        <v>1</v>
      </c>
    </row>
    <row r="17165" spans="1:5" x14ac:dyDescent="0.3">
      <c r="A17165" s="1">
        <v>44388.808935185189</v>
      </c>
      <c r="B17165" t="s">
        <v>7075</v>
      </c>
      <c r="C17165" t="s">
        <v>26180</v>
      </c>
      <c r="D17165" t="s">
        <v>32614</v>
      </c>
      <c r="E17165">
        <f t="shared" si="268"/>
        <v>1</v>
      </c>
    </row>
    <row r="17166" spans="1:5" x14ac:dyDescent="0.3">
      <c r="A17166" s="1">
        <v>44388.805543981478</v>
      </c>
      <c r="B17166" t="s">
        <v>123</v>
      </c>
      <c r="C17166" t="s">
        <v>26181</v>
      </c>
      <c r="D17166" t="s">
        <v>32612</v>
      </c>
      <c r="E17166">
        <f t="shared" si="268"/>
        <v>0</v>
      </c>
    </row>
    <row r="17167" spans="1:5" x14ac:dyDescent="0.3">
      <c r="A17167" s="1">
        <v>44388.804375</v>
      </c>
      <c r="B17167" t="s">
        <v>123</v>
      </c>
      <c r="C17167" t="s">
        <v>26182</v>
      </c>
      <c r="D17167" t="s">
        <v>32612</v>
      </c>
      <c r="E17167">
        <f t="shared" si="268"/>
        <v>0</v>
      </c>
    </row>
    <row r="17168" spans="1:5" x14ac:dyDescent="0.3">
      <c r="A17168" s="1">
        <v>44388.80060185185</v>
      </c>
      <c r="B17168" t="s">
        <v>369</v>
      </c>
      <c r="C17168" t="s">
        <v>26183</v>
      </c>
      <c r="D17168" t="s">
        <v>32612</v>
      </c>
      <c r="E17168">
        <f t="shared" si="268"/>
        <v>0</v>
      </c>
    </row>
    <row r="17169" spans="1:5" x14ac:dyDescent="0.3">
      <c r="A17169" s="1">
        <v>44388.799768518518</v>
      </c>
      <c r="B17169" t="s">
        <v>7076</v>
      </c>
      <c r="C17169" t="s">
        <v>26184</v>
      </c>
      <c r="D17169" t="s">
        <v>32614</v>
      </c>
      <c r="E17169">
        <f t="shared" si="268"/>
        <v>1</v>
      </c>
    </row>
    <row r="17170" spans="1:5" x14ac:dyDescent="0.3">
      <c r="A17170" s="1">
        <v>44388.79886574074</v>
      </c>
      <c r="B17170" t="s">
        <v>3991</v>
      </c>
      <c r="C17170" t="s">
        <v>23499</v>
      </c>
      <c r="D17170" t="s">
        <v>32612</v>
      </c>
      <c r="E17170">
        <f t="shared" si="268"/>
        <v>0</v>
      </c>
    </row>
    <row r="17171" spans="1:5" x14ac:dyDescent="0.3">
      <c r="A17171" s="1">
        <v>44388.798854166664</v>
      </c>
      <c r="B17171" t="s">
        <v>3992</v>
      </c>
      <c r="C17171" t="s">
        <v>23499</v>
      </c>
      <c r="D17171" t="s">
        <v>32612</v>
      </c>
      <c r="E17171">
        <f t="shared" si="268"/>
        <v>0</v>
      </c>
    </row>
    <row r="17172" spans="1:5" x14ac:dyDescent="0.3">
      <c r="A17172" s="1">
        <v>44388.798854166664</v>
      </c>
      <c r="B17172" t="s">
        <v>3993</v>
      </c>
      <c r="C17172" t="s">
        <v>23499</v>
      </c>
      <c r="D17172" t="s">
        <v>32612</v>
      </c>
      <c r="E17172">
        <f t="shared" si="268"/>
        <v>0</v>
      </c>
    </row>
    <row r="17173" spans="1:5" x14ac:dyDescent="0.3">
      <c r="A17173" s="1">
        <v>44388.798854166664</v>
      </c>
      <c r="B17173" t="s">
        <v>3994</v>
      </c>
      <c r="C17173" t="s">
        <v>23499</v>
      </c>
      <c r="D17173" t="s">
        <v>32612</v>
      </c>
      <c r="E17173">
        <f t="shared" si="268"/>
        <v>0</v>
      </c>
    </row>
    <row r="17174" spans="1:5" x14ac:dyDescent="0.3">
      <c r="A17174" s="1">
        <v>44388.798842592594</v>
      </c>
      <c r="B17174" t="s">
        <v>3995</v>
      </c>
      <c r="C17174" t="s">
        <v>23499</v>
      </c>
      <c r="D17174" t="s">
        <v>32612</v>
      </c>
      <c r="E17174">
        <f t="shared" si="268"/>
        <v>0</v>
      </c>
    </row>
    <row r="17175" spans="1:5" x14ac:dyDescent="0.3">
      <c r="A17175" s="1">
        <v>44388.798842592594</v>
      </c>
      <c r="B17175" t="s">
        <v>3996</v>
      </c>
      <c r="C17175" t="s">
        <v>23499</v>
      </c>
      <c r="D17175" t="s">
        <v>32612</v>
      </c>
      <c r="E17175">
        <f t="shared" si="268"/>
        <v>0</v>
      </c>
    </row>
    <row r="17176" spans="1:5" x14ac:dyDescent="0.3">
      <c r="A17176" s="1">
        <v>44388.795162037037</v>
      </c>
      <c r="B17176" t="s">
        <v>1422</v>
      </c>
      <c r="C17176" t="s">
        <v>26185</v>
      </c>
      <c r="D17176" t="s">
        <v>32614</v>
      </c>
      <c r="E17176">
        <f t="shared" si="268"/>
        <v>1</v>
      </c>
    </row>
    <row r="17177" spans="1:5" x14ac:dyDescent="0.3">
      <c r="A17177" s="1">
        <v>44388.789872685185</v>
      </c>
      <c r="B17177" t="s">
        <v>7077</v>
      </c>
      <c r="C17177" t="s">
        <v>26186</v>
      </c>
      <c r="D17177" t="s">
        <v>32613</v>
      </c>
      <c r="E17177">
        <f t="shared" si="268"/>
        <v>-1</v>
      </c>
    </row>
    <row r="17178" spans="1:5" x14ac:dyDescent="0.3">
      <c r="A17178" s="1">
        <v>44388.786851851852</v>
      </c>
      <c r="B17178" t="s">
        <v>7078</v>
      </c>
      <c r="C17178" t="s">
        <v>26187</v>
      </c>
      <c r="D17178" t="s">
        <v>32613</v>
      </c>
      <c r="E17178">
        <f t="shared" si="268"/>
        <v>-1</v>
      </c>
    </row>
    <row r="17179" spans="1:5" x14ac:dyDescent="0.3">
      <c r="A17179" s="1">
        <v>44388.786666666667</v>
      </c>
      <c r="B17179" t="s">
        <v>7079</v>
      </c>
      <c r="C17179" t="s">
        <v>26188</v>
      </c>
      <c r="D17179" t="s">
        <v>32613</v>
      </c>
      <c r="E17179">
        <f t="shared" si="268"/>
        <v>-1</v>
      </c>
    </row>
    <row r="17180" spans="1:5" x14ac:dyDescent="0.3">
      <c r="A17180" s="1">
        <v>44388.785173611112</v>
      </c>
      <c r="B17180" t="s">
        <v>7080</v>
      </c>
      <c r="C17180" t="s">
        <v>26189</v>
      </c>
      <c r="D17180" t="s">
        <v>32612</v>
      </c>
      <c r="E17180">
        <f t="shared" si="268"/>
        <v>0</v>
      </c>
    </row>
    <row r="17181" spans="1:5" x14ac:dyDescent="0.3">
      <c r="A17181" s="1">
        <v>44388.782777777778</v>
      </c>
      <c r="B17181" t="s">
        <v>5589</v>
      </c>
      <c r="C17181" t="s">
        <v>26190</v>
      </c>
      <c r="D17181" t="s">
        <v>32612</v>
      </c>
      <c r="E17181">
        <f t="shared" si="268"/>
        <v>0</v>
      </c>
    </row>
    <row r="17182" spans="1:5" x14ac:dyDescent="0.3">
      <c r="A17182" s="1">
        <v>44388.774664351855</v>
      </c>
      <c r="B17182" t="s">
        <v>7081</v>
      </c>
      <c r="C17182" t="s">
        <v>26191</v>
      </c>
      <c r="D17182" t="s">
        <v>32612</v>
      </c>
      <c r="E17182">
        <f t="shared" si="268"/>
        <v>0</v>
      </c>
    </row>
    <row r="17183" spans="1:5" x14ac:dyDescent="0.3">
      <c r="A17183" s="1">
        <v>44388.774004629631</v>
      </c>
      <c r="B17183" t="s">
        <v>7082</v>
      </c>
      <c r="C17183" t="s">
        <v>26192</v>
      </c>
      <c r="D17183" t="s">
        <v>32612</v>
      </c>
      <c r="E17183">
        <f t="shared" si="268"/>
        <v>0</v>
      </c>
    </row>
    <row r="17184" spans="1:5" x14ac:dyDescent="0.3">
      <c r="A17184" s="1">
        <v>44388.770624999997</v>
      </c>
      <c r="B17184" t="s">
        <v>7083</v>
      </c>
      <c r="C17184" t="s">
        <v>26193</v>
      </c>
      <c r="D17184" t="s">
        <v>32612</v>
      </c>
      <c r="E17184">
        <f t="shared" si="268"/>
        <v>0</v>
      </c>
    </row>
    <row r="17185" spans="1:5" x14ac:dyDescent="0.3">
      <c r="A17185" s="1">
        <v>44388.768067129633</v>
      </c>
      <c r="B17185" t="s">
        <v>44</v>
      </c>
      <c r="C17185" t="s">
        <v>26194</v>
      </c>
      <c r="D17185" t="s">
        <v>32612</v>
      </c>
      <c r="E17185">
        <f t="shared" si="268"/>
        <v>0</v>
      </c>
    </row>
    <row r="17186" spans="1:5" x14ac:dyDescent="0.3">
      <c r="A17186" s="1">
        <v>44388.76798611111</v>
      </c>
      <c r="B17186" t="s">
        <v>44</v>
      </c>
      <c r="C17186" t="s">
        <v>26195</v>
      </c>
      <c r="D17186" t="s">
        <v>32612</v>
      </c>
      <c r="E17186">
        <f t="shared" si="268"/>
        <v>0</v>
      </c>
    </row>
    <row r="17187" spans="1:5" x14ac:dyDescent="0.3">
      <c r="A17187" s="1">
        <v>44388.755787037036</v>
      </c>
      <c r="B17187" t="s">
        <v>6331</v>
      </c>
      <c r="C17187" t="s">
        <v>26196</v>
      </c>
      <c r="D17187" t="s">
        <v>32612</v>
      </c>
      <c r="E17187">
        <f t="shared" si="268"/>
        <v>0</v>
      </c>
    </row>
    <row r="17188" spans="1:5" x14ac:dyDescent="0.3">
      <c r="A17188" s="1">
        <v>44388.727210648147</v>
      </c>
      <c r="B17188" t="s">
        <v>7084</v>
      </c>
      <c r="C17188" t="s">
        <v>26197</v>
      </c>
      <c r="D17188" t="s">
        <v>32612</v>
      </c>
      <c r="E17188">
        <f t="shared" si="268"/>
        <v>0</v>
      </c>
    </row>
    <row r="17189" spans="1:5" x14ac:dyDescent="0.3">
      <c r="A17189" s="1">
        <v>44388.71980324074</v>
      </c>
      <c r="B17189" t="s">
        <v>7085</v>
      </c>
      <c r="C17189" t="s">
        <v>26198</v>
      </c>
      <c r="D17189" t="s">
        <v>32612</v>
      </c>
      <c r="E17189">
        <f t="shared" si="268"/>
        <v>0</v>
      </c>
    </row>
    <row r="17190" spans="1:5" x14ac:dyDescent="0.3">
      <c r="A17190" s="1">
        <v>44388.715219907404</v>
      </c>
      <c r="B17190" t="s">
        <v>269</v>
      </c>
      <c r="C17190" t="s">
        <v>26199</v>
      </c>
      <c r="D17190" t="s">
        <v>32612</v>
      </c>
      <c r="E17190">
        <f t="shared" si="268"/>
        <v>0</v>
      </c>
    </row>
    <row r="17191" spans="1:5" x14ac:dyDescent="0.3">
      <c r="A17191" s="1">
        <v>44388.705277777779</v>
      </c>
      <c r="B17191" t="s">
        <v>7086</v>
      </c>
      <c r="C17191" t="s">
        <v>26200</v>
      </c>
      <c r="D17191" t="s">
        <v>32613</v>
      </c>
      <c r="E17191">
        <f t="shared" si="268"/>
        <v>-1</v>
      </c>
    </row>
    <row r="17192" spans="1:5" x14ac:dyDescent="0.3">
      <c r="A17192" s="1">
        <v>44388.703587962962</v>
      </c>
      <c r="B17192" t="s">
        <v>7087</v>
      </c>
      <c r="C17192" t="s">
        <v>26201</v>
      </c>
      <c r="D17192" t="s">
        <v>32613</v>
      </c>
      <c r="E17192">
        <f t="shared" si="268"/>
        <v>-1</v>
      </c>
    </row>
    <row r="17193" spans="1:5" x14ac:dyDescent="0.3">
      <c r="A17193" s="1">
        <v>44388.699687499997</v>
      </c>
      <c r="B17193" t="s">
        <v>7088</v>
      </c>
      <c r="C17193" t="s">
        <v>26202</v>
      </c>
      <c r="D17193" t="s">
        <v>32613</v>
      </c>
      <c r="E17193">
        <f t="shared" si="268"/>
        <v>-1</v>
      </c>
    </row>
    <row r="17194" spans="1:5" x14ac:dyDescent="0.3">
      <c r="A17194" s="1">
        <v>44388.699571759258</v>
      </c>
      <c r="B17194" t="s">
        <v>7089</v>
      </c>
      <c r="C17194" t="s">
        <v>26203</v>
      </c>
      <c r="D17194" t="s">
        <v>32613</v>
      </c>
      <c r="E17194">
        <f t="shared" si="268"/>
        <v>-1</v>
      </c>
    </row>
    <row r="17195" spans="1:5" x14ac:dyDescent="0.3">
      <c r="A17195" s="1">
        <v>44388.697951388887</v>
      </c>
      <c r="B17195" t="s">
        <v>630</v>
      </c>
      <c r="C17195" t="s">
        <v>26204</v>
      </c>
      <c r="D17195" t="s">
        <v>32612</v>
      </c>
      <c r="E17195">
        <f t="shared" si="268"/>
        <v>0</v>
      </c>
    </row>
    <row r="17196" spans="1:5" x14ac:dyDescent="0.3">
      <c r="A17196" s="1">
        <v>44388.689525462964</v>
      </c>
      <c r="B17196" t="s">
        <v>369</v>
      </c>
      <c r="C17196" t="s">
        <v>26205</v>
      </c>
      <c r="D17196" t="s">
        <v>32613</v>
      </c>
      <c r="E17196">
        <f t="shared" si="268"/>
        <v>-1</v>
      </c>
    </row>
    <row r="17197" spans="1:5" x14ac:dyDescent="0.3">
      <c r="A17197" s="1">
        <v>44388.685277777775</v>
      </c>
      <c r="B17197" t="s">
        <v>3991</v>
      </c>
      <c r="C17197" t="s">
        <v>26206</v>
      </c>
      <c r="D17197" t="s">
        <v>32612</v>
      </c>
      <c r="E17197">
        <f t="shared" si="268"/>
        <v>0</v>
      </c>
    </row>
    <row r="17198" spans="1:5" x14ac:dyDescent="0.3">
      <c r="A17198" s="1">
        <v>44388.685266203705</v>
      </c>
      <c r="B17198" t="s">
        <v>3992</v>
      </c>
      <c r="C17198" t="s">
        <v>26206</v>
      </c>
      <c r="D17198" t="s">
        <v>32612</v>
      </c>
      <c r="E17198">
        <f t="shared" si="268"/>
        <v>0</v>
      </c>
    </row>
    <row r="17199" spans="1:5" x14ac:dyDescent="0.3">
      <c r="A17199" s="1">
        <v>44388.685266203705</v>
      </c>
      <c r="B17199" t="s">
        <v>3993</v>
      </c>
      <c r="C17199" t="s">
        <v>26206</v>
      </c>
      <c r="D17199" t="s">
        <v>32612</v>
      </c>
      <c r="E17199">
        <f t="shared" si="268"/>
        <v>0</v>
      </c>
    </row>
    <row r="17200" spans="1:5" x14ac:dyDescent="0.3">
      <c r="A17200" s="1">
        <v>44388.685266203705</v>
      </c>
      <c r="B17200" t="s">
        <v>3994</v>
      </c>
      <c r="C17200" t="s">
        <v>26206</v>
      </c>
      <c r="D17200" t="s">
        <v>32612</v>
      </c>
      <c r="E17200">
        <f t="shared" si="268"/>
        <v>0</v>
      </c>
    </row>
    <row r="17201" spans="1:5" x14ac:dyDescent="0.3">
      <c r="A17201" s="1">
        <v>44388.685254629629</v>
      </c>
      <c r="B17201" t="s">
        <v>3995</v>
      </c>
      <c r="C17201" t="s">
        <v>26206</v>
      </c>
      <c r="D17201" t="s">
        <v>32612</v>
      </c>
      <c r="E17201">
        <f t="shared" si="268"/>
        <v>0</v>
      </c>
    </row>
    <row r="17202" spans="1:5" x14ac:dyDescent="0.3">
      <c r="A17202" s="1">
        <v>44388.685254629629</v>
      </c>
      <c r="B17202" t="s">
        <v>3996</v>
      </c>
      <c r="C17202" t="s">
        <v>26206</v>
      </c>
      <c r="D17202" t="s">
        <v>32612</v>
      </c>
      <c r="E17202">
        <f t="shared" si="268"/>
        <v>0</v>
      </c>
    </row>
    <row r="17203" spans="1:5" x14ac:dyDescent="0.3">
      <c r="A17203" s="1">
        <v>44388.676620370374</v>
      </c>
      <c r="B17203" t="s">
        <v>7090</v>
      </c>
      <c r="C17203" t="s">
        <v>26207</v>
      </c>
      <c r="D17203" t="s">
        <v>32613</v>
      </c>
      <c r="E17203">
        <f t="shared" si="268"/>
        <v>-1</v>
      </c>
    </row>
    <row r="17204" spans="1:5" x14ac:dyDescent="0.3">
      <c r="A17204" s="1">
        <v>44388.669502314813</v>
      </c>
      <c r="B17204" t="s">
        <v>7091</v>
      </c>
      <c r="C17204" t="s">
        <v>26208</v>
      </c>
      <c r="D17204" t="s">
        <v>32614</v>
      </c>
      <c r="E17204">
        <f t="shared" si="268"/>
        <v>1</v>
      </c>
    </row>
    <row r="17205" spans="1:5" x14ac:dyDescent="0.3">
      <c r="A17205" s="1">
        <v>44388.666041666664</v>
      </c>
      <c r="B17205" t="s">
        <v>7092</v>
      </c>
      <c r="C17205" t="s">
        <v>26209</v>
      </c>
      <c r="D17205" t="s">
        <v>32612</v>
      </c>
      <c r="E17205">
        <f t="shared" si="268"/>
        <v>0</v>
      </c>
    </row>
    <row r="17206" spans="1:5" x14ac:dyDescent="0.3">
      <c r="A17206" s="1">
        <v>44388.664398148147</v>
      </c>
      <c r="B17206" t="s">
        <v>390</v>
      </c>
      <c r="C17206" t="s">
        <v>26210</v>
      </c>
      <c r="D17206" t="s">
        <v>32612</v>
      </c>
      <c r="E17206">
        <f t="shared" si="268"/>
        <v>0</v>
      </c>
    </row>
    <row r="17207" spans="1:5" x14ac:dyDescent="0.3">
      <c r="A17207" s="1">
        <v>44388.643726851849</v>
      </c>
      <c r="B17207" t="s">
        <v>4916</v>
      </c>
      <c r="C17207" t="s">
        <v>26211</v>
      </c>
      <c r="D17207" t="s">
        <v>32614</v>
      </c>
      <c r="E17207">
        <f t="shared" si="268"/>
        <v>1</v>
      </c>
    </row>
    <row r="17208" spans="1:5" x14ac:dyDescent="0.3">
      <c r="A17208" s="1">
        <v>44388.634467592594</v>
      </c>
      <c r="B17208" t="s">
        <v>123</v>
      </c>
      <c r="C17208" t="s">
        <v>26212</v>
      </c>
      <c r="D17208" t="s">
        <v>32612</v>
      </c>
      <c r="E17208">
        <f t="shared" si="268"/>
        <v>0</v>
      </c>
    </row>
    <row r="17209" spans="1:5" x14ac:dyDescent="0.3">
      <c r="A17209" s="1">
        <v>44388.632094907407</v>
      </c>
      <c r="B17209" t="s">
        <v>123</v>
      </c>
      <c r="C17209" t="s">
        <v>26213</v>
      </c>
      <c r="D17209" t="s">
        <v>32612</v>
      </c>
      <c r="E17209">
        <f t="shared" si="268"/>
        <v>0</v>
      </c>
    </row>
    <row r="17210" spans="1:5" x14ac:dyDescent="0.3">
      <c r="A17210" s="1">
        <v>44388.630972222221</v>
      </c>
      <c r="B17210" t="s">
        <v>123</v>
      </c>
      <c r="C17210" t="s">
        <v>26214</v>
      </c>
      <c r="D17210" t="s">
        <v>32612</v>
      </c>
      <c r="E17210">
        <f t="shared" si="268"/>
        <v>0</v>
      </c>
    </row>
    <row r="17211" spans="1:5" x14ac:dyDescent="0.3">
      <c r="A17211" s="1">
        <v>44388.62427083333</v>
      </c>
      <c r="B17211" t="s">
        <v>7093</v>
      </c>
      <c r="C17211" t="s">
        <v>26215</v>
      </c>
      <c r="D17211" t="s">
        <v>32613</v>
      </c>
      <c r="E17211">
        <f t="shared" si="268"/>
        <v>-1</v>
      </c>
    </row>
    <row r="17212" spans="1:5" x14ac:dyDescent="0.3">
      <c r="A17212" s="1">
        <v>44388.623414351852</v>
      </c>
      <c r="B17212" t="s">
        <v>7</v>
      </c>
      <c r="C17212" t="s">
        <v>26216</v>
      </c>
      <c r="D17212" t="s">
        <v>32612</v>
      </c>
      <c r="E17212">
        <f t="shared" si="268"/>
        <v>0</v>
      </c>
    </row>
    <row r="17213" spans="1:5" x14ac:dyDescent="0.3">
      <c r="A17213" s="1">
        <v>44388.616990740738</v>
      </c>
      <c r="B17213" t="s">
        <v>2459</v>
      </c>
      <c r="C17213" t="s">
        <v>26217</v>
      </c>
      <c r="D17213" t="s">
        <v>32612</v>
      </c>
      <c r="E17213">
        <f t="shared" si="268"/>
        <v>0</v>
      </c>
    </row>
    <row r="17214" spans="1:5" x14ac:dyDescent="0.3">
      <c r="A17214" s="1">
        <v>44388.607546296298</v>
      </c>
      <c r="B17214" t="s">
        <v>395</v>
      </c>
      <c r="C17214" t="s">
        <v>26218</v>
      </c>
      <c r="D17214" t="s">
        <v>32612</v>
      </c>
      <c r="E17214">
        <f t="shared" si="268"/>
        <v>0</v>
      </c>
    </row>
    <row r="17215" spans="1:5" x14ac:dyDescent="0.3">
      <c r="A17215" s="1">
        <v>44388.604166666664</v>
      </c>
      <c r="B17215" t="s">
        <v>6</v>
      </c>
      <c r="C17215" t="s">
        <v>26219</v>
      </c>
      <c r="D17215" t="s">
        <v>32612</v>
      </c>
      <c r="E17215">
        <f t="shared" si="268"/>
        <v>0</v>
      </c>
    </row>
    <row r="17216" spans="1:5" x14ac:dyDescent="0.3">
      <c r="A17216" s="1">
        <v>44388.603090277778</v>
      </c>
      <c r="B17216" t="s">
        <v>395</v>
      </c>
      <c r="C17216" t="s">
        <v>26220</v>
      </c>
      <c r="D17216" t="s">
        <v>32612</v>
      </c>
      <c r="E17216">
        <f t="shared" si="268"/>
        <v>0</v>
      </c>
    </row>
    <row r="17217" spans="1:5" x14ac:dyDescent="0.3">
      <c r="A17217" s="1">
        <v>44388.59579861111</v>
      </c>
      <c r="B17217" t="s">
        <v>395</v>
      </c>
      <c r="C17217" t="s">
        <v>26221</v>
      </c>
      <c r="D17217" t="s">
        <v>32612</v>
      </c>
      <c r="E17217">
        <f t="shared" si="268"/>
        <v>0</v>
      </c>
    </row>
    <row r="17218" spans="1:5" x14ac:dyDescent="0.3">
      <c r="A17218" s="1">
        <v>44388.59034722222</v>
      </c>
      <c r="B17218" t="s">
        <v>3897</v>
      </c>
      <c r="C17218" t="s">
        <v>26222</v>
      </c>
      <c r="D17218" t="s">
        <v>32614</v>
      </c>
      <c r="E17218">
        <f t="shared" si="268"/>
        <v>1</v>
      </c>
    </row>
    <row r="17219" spans="1:5" x14ac:dyDescent="0.3">
      <c r="A17219" s="1">
        <v>44388.587604166663</v>
      </c>
      <c r="B17219" t="s">
        <v>830</v>
      </c>
      <c r="C17219" t="s">
        <v>26223</v>
      </c>
      <c r="D17219" t="s">
        <v>32612</v>
      </c>
      <c r="E17219">
        <f t="shared" ref="E17219:E17282" si="269">_xlfn.IFS(D17219="Positif", 1, D17219="Negatif", -1, D17219="Netral", 0)</f>
        <v>0</v>
      </c>
    </row>
    <row r="17220" spans="1:5" x14ac:dyDescent="0.3">
      <c r="A17220" s="1">
        <v>44388.578703703701</v>
      </c>
      <c r="B17220" t="s">
        <v>3841</v>
      </c>
      <c r="C17220" t="s">
        <v>26224</v>
      </c>
      <c r="D17220" t="s">
        <v>32612</v>
      </c>
      <c r="E17220">
        <f t="shared" si="269"/>
        <v>0</v>
      </c>
    </row>
    <row r="17221" spans="1:5" x14ac:dyDescent="0.3">
      <c r="A17221" s="1">
        <v>44388.564398148148</v>
      </c>
      <c r="B17221" t="s">
        <v>7094</v>
      </c>
      <c r="C17221" t="s">
        <v>26225</v>
      </c>
      <c r="D17221" t="s">
        <v>32612</v>
      </c>
      <c r="E17221">
        <f t="shared" si="269"/>
        <v>0</v>
      </c>
    </row>
    <row r="17222" spans="1:5" x14ac:dyDescent="0.3">
      <c r="A17222" s="1">
        <v>44388.563113425924</v>
      </c>
      <c r="B17222" t="s">
        <v>27</v>
      </c>
      <c r="C17222" t="s">
        <v>26226</v>
      </c>
      <c r="D17222" t="s">
        <v>32612</v>
      </c>
      <c r="E17222">
        <f t="shared" si="269"/>
        <v>0</v>
      </c>
    </row>
    <row r="17223" spans="1:5" x14ac:dyDescent="0.3">
      <c r="A17223" s="1">
        <v>44388.554895833331</v>
      </c>
      <c r="B17223" t="s">
        <v>7095</v>
      </c>
      <c r="C17223" t="s">
        <v>26227</v>
      </c>
      <c r="D17223" t="s">
        <v>32614</v>
      </c>
      <c r="E17223">
        <f t="shared" si="269"/>
        <v>1</v>
      </c>
    </row>
    <row r="17224" spans="1:5" x14ac:dyDescent="0.3">
      <c r="A17224" s="1">
        <v>44388.552083333336</v>
      </c>
      <c r="B17224" t="s">
        <v>7096</v>
      </c>
      <c r="C17224" t="s">
        <v>26228</v>
      </c>
      <c r="D17224" t="s">
        <v>32613</v>
      </c>
      <c r="E17224">
        <f t="shared" si="269"/>
        <v>-1</v>
      </c>
    </row>
    <row r="17225" spans="1:5" x14ac:dyDescent="0.3">
      <c r="A17225" s="1">
        <v>44388.54650462963</v>
      </c>
      <c r="B17225" t="s">
        <v>4171</v>
      </c>
      <c r="C17225" t="s">
        <v>26229</v>
      </c>
      <c r="D17225" t="s">
        <v>32612</v>
      </c>
      <c r="E17225">
        <f t="shared" si="269"/>
        <v>0</v>
      </c>
    </row>
    <row r="17226" spans="1:5" x14ac:dyDescent="0.3">
      <c r="A17226" s="1">
        <v>44388.543692129628</v>
      </c>
      <c r="B17226" t="s">
        <v>18</v>
      </c>
      <c r="C17226" t="s">
        <v>26230</v>
      </c>
      <c r="D17226" t="s">
        <v>32612</v>
      </c>
      <c r="E17226">
        <f t="shared" si="269"/>
        <v>0</v>
      </c>
    </row>
    <row r="17227" spans="1:5" x14ac:dyDescent="0.3">
      <c r="A17227" s="1">
        <v>44388.535393518519</v>
      </c>
      <c r="B17227" t="s">
        <v>7097</v>
      </c>
      <c r="C17227" t="s">
        <v>26231</v>
      </c>
      <c r="D17227" t="s">
        <v>32614</v>
      </c>
      <c r="E17227">
        <f t="shared" si="269"/>
        <v>1</v>
      </c>
    </row>
    <row r="17228" spans="1:5" x14ac:dyDescent="0.3">
      <c r="A17228" s="1">
        <v>44388.532488425924</v>
      </c>
      <c r="B17228" t="s">
        <v>7</v>
      </c>
      <c r="C17228" t="s">
        <v>26232</v>
      </c>
      <c r="D17228" t="s">
        <v>32612</v>
      </c>
      <c r="E17228">
        <f t="shared" si="269"/>
        <v>0</v>
      </c>
    </row>
    <row r="17229" spans="1:5" x14ac:dyDescent="0.3">
      <c r="A17229" s="1">
        <v>44388.531817129631</v>
      </c>
      <c r="B17229" t="s">
        <v>7098</v>
      </c>
      <c r="C17229" t="s">
        <v>26233</v>
      </c>
      <c r="D17229" t="s">
        <v>32613</v>
      </c>
      <c r="E17229">
        <f t="shared" si="269"/>
        <v>-1</v>
      </c>
    </row>
    <row r="17230" spans="1:5" x14ac:dyDescent="0.3">
      <c r="A17230" s="1">
        <v>44388.527696759258</v>
      </c>
      <c r="B17230" t="s">
        <v>7</v>
      </c>
      <c r="C17230" t="s">
        <v>26234</v>
      </c>
      <c r="D17230" t="s">
        <v>32612</v>
      </c>
      <c r="E17230">
        <f t="shared" si="269"/>
        <v>0</v>
      </c>
    </row>
    <row r="17231" spans="1:5" x14ac:dyDescent="0.3">
      <c r="A17231" s="1">
        <v>44388.521979166668</v>
      </c>
      <c r="B17231" t="s">
        <v>7099</v>
      </c>
      <c r="C17231" t="s">
        <v>26235</v>
      </c>
      <c r="D17231" t="s">
        <v>32613</v>
      </c>
      <c r="E17231">
        <f t="shared" si="269"/>
        <v>-1</v>
      </c>
    </row>
    <row r="17232" spans="1:5" x14ac:dyDescent="0.3">
      <c r="A17232" s="1">
        <v>44388.519421296296</v>
      </c>
      <c r="B17232" t="s">
        <v>7100</v>
      </c>
      <c r="C17232" t="s">
        <v>26236</v>
      </c>
      <c r="D17232" t="s">
        <v>32613</v>
      </c>
      <c r="E17232">
        <f t="shared" si="269"/>
        <v>-1</v>
      </c>
    </row>
    <row r="17233" spans="1:5" x14ac:dyDescent="0.3">
      <c r="A17233" s="1">
        <v>44388.516250000001</v>
      </c>
      <c r="B17233" t="s">
        <v>2673</v>
      </c>
      <c r="C17233" t="s">
        <v>26237</v>
      </c>
      <c r="D17233" t="s">
        <v>32612</v>
      </c>
      <c r="E17233">
        <f t="shared" si="269"/>
        <v>0</v>
      </c>
    </row>
    <row r="17234" spans="1:5" x14ac:dyDescent="0.3">
      <c r="A17234" s="1">
        <v>44388.514317129629</v>
      </c>
      <c r="B17234" t="s">
        <v>904</v>
      </c>
      <c r="C17234" t="s">
        <v>26238</v>
      </c>
      <c r="D17234" t="s">
        <v>32613</v>
      </c>
      <c r="E17234">
        <f t="shared" si="269"/>
        <v>-1</v>
      </c>
    </row>
    <row r="17235" spans="1:5" x14ac:dyDescent="0.3">
      <c r="A17235" s="1">
        <v>44388.511296296296</v>
      </c>
      <c r="B17235" t="s">
        <v>7101</v>
      </c>
      <c r="C17235" t="s">
        <v>26239</v>
      </c>
      <c r="D17235" t="s">
        <v>32612</v>
      </c>
      <c r="E17235">
        <f t="shared" si="269"/>
        <v>0</v>
      </c>
    </row>
    <row r="17236" spans="1:5" x14ac:dyDescent="0.3">
      <c r="A17236" s="1">
        <v>44388.504814814813</v>
      </c>
      <c r="B17236" t="s">
        <v>5587</v>
      </c>
      <c r="C17236" t="s">
        <v>26240</v>
      </c>
      <c r="D17236" t="s">
        <v>32613</v>
      </c>
      <c r="E17236">
        <f t="shared" si="269"/>
        <v>-1</v>
      </c>
    </row>
    <row r="17237" spans="1:5" x14ac:dyDescent="0.3">
      <c r="A17237" s="1">
        <v>44388.501238425924</v>
      </c>
      <c r="B17237" t="s">
        <v>7102</v>
      </c>
      <c r="C17237" t="s">
        <v>26241</v>
      </c>
      <c r="D17237" t="s">
        <v>32613</v>
      </c>
      <c r="E17237">
        <f t="shared" si="269"/>
        <v>-1</v>
      </c>
    </row>
    <row r="17238" spans="1:5" x14ac:dyDescent="0.3">
      <c r="A17238" s="1">
        <v>44388.498622685183</v>
      </c>
      <c r="B17238" t="s">
        <v>269</v>
      </c>
      <c r="C17238" t="s">
        <v>26242</v>
      </c>
      <c r="D17238" t="s">
        <v>32612</v>
      </c>
      <c r="E17238">
        <f t="shared" si="269"/>
        <v>0</v>
      </c>
    </row>
    <row r="17239" spans="1:5" x14ac:dyDescent="0.3">
      <c r="A17239" s="1">
        <v>44388.488449074073</v>
      </c>
      <c r="B17239" t="s">
        <v>1436</v>
      </c>
      <c r="C17239" t="s">
        <v>26243</v>
      </c>
      <c r="D17239" t="s">
        <v>32613</v>
      </c>
      <c r="E17239">
        <f t="shared" si="269"/>
        <v>-1</v>
      </c>
    </row>
    <row r="17240" spans="1:5" x14ac:dyDescent="0.3">
      <c r="A17240" s="1">
        <v>44388.480231481481</v>
      </c>
      <c r="B17240" t="s">
        <v>2459</v>
      </c>
      <c r="C17240" t="s">
        <v>26244</v>
      </c>
      <c r="D17240" t="s">
        <v>32612</v>
      </c>
      <c r="E17240">
        <f t="shared" si="269"/>
        <v>0</v>
      </c>
    </row>
    <row r="17241" spans="1:5" x14ac:dyDescent="0.3">
      <c r="A17241" s="1">
        <v>44388.454375000001</v>
      </c>
      <c r="B17241" t="s">
        <v>7103</v>
      </c>
      <c r="C17241" t="s">
        <v>26245</v>
      </c>
      <c r="D17241" t="s">
        <v>32612</v>
      </c>
      <c r="E17241">
        <f t="shared" si="269"/>
        <v>0</v>
      </c>
    </row>
    <row r="17242" spans="1:5" x14ac:dyDescent="0.3">
      <c r="A17242" s="1">
        <v>44388.445625</v>
      </c>
      <c r="B17242" t="s">
        <v>5587</v>
      </c>
      <c r="C17242" t="s">
        <v>26246</v>
      </c>
      <c r="D17242" t="s">
        <v>32612</v>
      </c>
      <c r="E17242">
        <f t="shared" si="269"/>
        <v>0</v>
      </c>
    </row>
    <row r="17243" spans="1:5" x14ac:dyDescent="0.3">
      <c r="A17243" s="1">
        <v>44388.44358796296</v>
      </c>
      <c r="B17243" t="s">
        <v>7104</v>
      </c>
      <c r="C17243" t="s">
        <v>26247</v>
      </c>
      <c r="D17243" t="s">
        <v>32612</v>
      </c>
      <c r="E17243">
        <f t="shared" si="269"/>
        <v>0</v>
      </c>
    </row>
    <row r="17244" spans="1:5" x14ac:dyDescent="0.3">
      <c r="A17244" s="1">
        <v>44388.439027777778</v>
      </c>
      <c r="B17244" t="s">
        <v>7105</v>
      </c>
      <c r="C17244" t="s">
        <v>26248</v>
      </c>
      <c r="D17244" t="s">
        <v>32613</v>
      </c>
      <c r="E17244">
        <f t="shared" si="269"/>
        <v>-1</v>
      </c>
    </row>
    <row r="17245" spans="1:5" x14ac:dyDescent="0.3">
      <c r="A17245" s="1">
        <v>44388.434907407405</v>
      </c>
      <c r="B17245" t="s">
        <v>6397</v>
      </c>
      <c r="C17245" t="s">
        <v>26249</v>
      </c>
      <c r="D17245" t="s">
        <v>32612</v>
      </c>
      <c r="E17245">
        <f t="shared" si="269"/>
        <v>0</v>
      </c>
    </row>
    <row r="17246" spans="1:5" x14ac:dyDescent="0.3">
      <c r="A17246" s="1">
        <v>44388.431898148148</v>
      </c>
      <c r="B17246" t="s">
        <v>7106</v>
      </c>
      <c r="C17246" t="s">
        <v>26250</v>
      </c>
      <c r="D17246" t="s">
        <v>32612</v>
      </c>
      <c r="E17246">
        <f t="shared" si="269"/>
        <v>0</v>
      </c>
    </row>
    <row r="17247" spans="1:5" x14ac:dyDescent="0.3">
      <c r="A17247" s="1">
        <v>44388.431805555556</v>
      </c>
      <c r="B17247" t="s">
        <v>269</v>
      </c>
      <c r="C17247" t="s">
        <v>26251</v>
      </c>
      <c r="D17247" t="s">
        <v>32612</v>
      </c>
      <c r="E17247">
        <f t="shared" si="269"/>
        <v>0</v>
      </c>
    </row>
    <row r="17248" spans="1:5" x14ac:dyDescent="0.3">
      <c r="A17248" s="1">
        <v>44388.428043981483</v>
      </c>
      <c r="B17248" t="s">
        <v>7107</v>
      </c>
      <c r="C17248" t="s">
        <v>26252</v>
      </c>
      <c r="D17248" t="s">
        <v>32613</v>
      </c>
      <c r="E17248">
        <f t="shared" si="269"/>
        <v>-1</v>
      </c>
    </row>
    <row r="17249" spans="1:5" x14ac:dyDescent="0.3">
      <c r="A17249" s="1">
        <v>44388.426111111112</v>
      </c>
      <c r="B17249" t="s">
        <v>7108</v>
      </c>
      <c r="C17249" t="s">
        <v>26253</v>
      </c>
      <c r="D17249" t="s">
        <v>32613</v>
      </c>
      <c r="E17249">
        <f t="shared" si="269"/>
        <v>-1</v>
      </c>
    </row>
    <row r="17250" spans="1:5" x14ac:dyDescent="0.3">
      <c r="A17250" s="1">
        <v>44388.42260416667</v>
      </c>
      <c r="B17250" t="s">
        <v>7109</v>
      </c>
      <c r="C17250" t="s">
        <v>26254</v>
      </c>
      <c r="D17250" t="s">
        <v>32613</v>
      </c>
      <c r="E17250">
        <f t="shared" si="269"/>
        <v>-1</v>
      </c>
    </row>
    <row r="17251" spans="1:5" x14ac:dyDescent="0.3">
      <c r="A17251" s="1">
        <v>44388.420092592591</v>
      </c>
      <c r="B17251" t="s">
        <v>7110</v>
      </c>
      <c r="C17251" t="s">
        <v>26255</v>
      </c>
      <c r="D17251" t="s">
        <v>32614</v>
      </c>
      <c r="E17251">
        <f t="shared" si="269"/>
        <v>1</v>
      </c>
    </row>
    <row r="17252" spans="1:5" x14ac:dyDescent="0.3">
      <c r="A17252" s="1">
        <v>44388.419976851852</v>
      </c>
      <c r="B17252" t="s">
        <v>395</v>
      </c>
      <c r="C17252" t="s">
        <v>26256</v>
      </c>
      <c r="D17252" t="s">
        <v>32612</v>
      </c>
      <c r="E17252">
        <f t="shared" si="269"/>
        <v>0</v>
      </c>
    </row>
    <row r="17253" spans="1:5" x14ac:dyDescent="0.3">
      <c r="A17253" s="1">
        <v>44388.412638888891</v>
      </c>
      <c r="B17253" t="s">
        <v>471</v>
      </c>
      <c r="C17253" t="s">
        <v>26257</v>
      </c>
      <c r="D17253" t="s">
        <v>32612</v>
      </c>
      <c r="E17253">
        <f t="shared" si="269"/>
        <v>0</v>
      </c>
    </row>
    <row r="17254" spans="1:5" x14ac:dyDescent="0.3">
      <c r="A17254" s="1">
        <v>44388.405601851853</v>
      </c>
      <c r="B17254" t="s">
        <v>5100</v>
      </c>
      <c r="C17254" t="s">
        <v>26258</v>
      </c>
      <c r="D17254" t="s">
        <v>32612</v>
      </c>
      <c r="E17254">
        <f t="shared" si="269"/>
        <v>0</v>
      </c>
    </row>
    <row r="17255" spans="1:5" x14ac:dyDescent="0.3">
      <c r="A17255" s="1">
        <v>44388.39366898148</v>
      </c>
      <c r="B17255" t="s">
        <v>7111</v>
      </c>
      <c r="C17255" t="s">
        <v>26259</v>
      </c>
      <c r="D17255" t="s">
        <v>32612</v>
      </c>
      <c r="E17255">
        <f t="shared" si="269"/>
        <v>0</v>
      </c>
    </row>
    <row r="17256" spans="1:5" x14ac:dyDescent="0.3">
      <c r="A17256" s="1">
        <v>44388.39340277778</v>
      </c>
      <c r="B17256" t="s">
        <v>7111</v>
      </c>
      <c r="C17256" t="s">
        <v>26260</v>
      </c>
      <c r="D17256" t="s">
        <v>32614</v>
      </c>
      <c r="E17256">
        <f t="shared" si="269"/>
        <v>1</v>
      </c>
    </row>
    <row r="17257" spans="1:5" x14ac:dyDescent="0.3">
      <c r="A17257" s="1">
        <v>44388.393136574072</v>
      </c>
      <c r="B17257" t="s">
        <v>7111</v>
      </c>
      <c r="C17257" t="s">
        <v>26261</v>
      </c>
      <c r="D17257" t="s">
        <v>32612</v>
      </c>
      <c r="E17257">
        <f t="shared" si="269"/>
        <v>0</v>
      </c>
    </row>
    <row r="17258" spans="1:5" x14ac:dyDescent="0.3">
      <c r="A17258" s="1">
        <v>44388.377604166664</v>
      </c>
      <c r="B17258" t="s">
        <v>7112</v>
      </c>
      <c r="C17258" t="s">
        <v>26262</v>
      </c>
      <c r="D17258" t="s">
        <v>32612</v>
      </c>
      <c r="E17258">
        <f t="shared" si="269"/>
        <v>0</v>
      </c>
    </row>
    <row r="17259" spans="1:5" x14ac:dyDescent="0.3">
      <c r="A17259" s="1">
        <v>44388.375821759262</v>
      </c>
      <c r="B17259" t="s">
        <v>7113</v>
      </c>
      <c r="C17259" t="s">
        <v>26263</v>
      </c>
      <c r="D17259" t="s">
        <v>32612</v>
      </c>
      <c r="E17259">
        <f t="shared" si="269"/>
        <v>0</v>
      </c>
    </row>
    <row r="17260" spans="1:5" x14ac:dyDescent="0.3">
      <c r="A17260" s="1">
        <v>44388.373391203706</v>
      </c>
      <c r="B17260" t="s">
        <v>7114</v>
      </c>
      <c r="C17260" t="s">
        <v>26264</v>
      </c>
      <c r="D17260" t="s">
        <v>32613</v>
      </c>
      <c r="E17260">
        <f t="shared" si="269"/>
        <v>-1</v>
      </c>
    </row>
    <row r="17261" spans="1:5" x14ac:dyDescent="0.3">
      <c r="A17261" s="1">
        <v>44388.369814814818</v>
      </c>
      <c r="B17261" t="s">
        <v>6452</v>
      </c>
      <c r="C17261" t="s">
        <v>26265</v>
      </c>
      <c r="D17261" t="s">
        <v>32613</v>
      </c>
      <c r="E17261">
        <f t="shared" si="269"/>
        <v>-1</v>
      </c>
    </row>
    <row r="17262" spans="1:5" x14ac:dyDescent="0.3">
      <c r="A17262" s="1">
        <v>44388.365752314814</v>
      </c>
      <c r="B17262" t="s">
        <v>7115</v>
      </c>
      <c r="C17262" t="s">
        <v>26266</v>
      </c>
      <c r="D17262" t="s">
        <v>32612</v>
      </c>
      <c r="E17262">
        <f t="shared" si="269"/>
        <v>0</v>
      </c>
    </row>
    <row r="17263" spans="1:5" x14ac:dyDescent="0.3">
      <c r="A17263" s="1">
        <v>44388.354537037034</v>
      </c>
      <c r="B17263" t="s">
        <v>7116</v>
      </c>
      <c r="C17263" t="s">
        <v>26267</v>
      </c>
      <c r="D17263" t="s">
        <v>32613</v>
      </c>
      <c r="E17263">
        <f t="shared" si="269"/>
        <v>-1</v>
      </c>
    </row>
    <row r="17264" spans="1:5" x14ac:dyDescent="0.3">
      <c r="A17264" s="1">
        <v>44388.347314814811</v>
      </c>
      <c r="B17264" t="s">
        <v>7014</v>
      </c>
      <c r="C17264" t="s">
        <v>26268</v>
      </c>
      <c r="D17264" t="s">
        <v>32613</v>
      </c>
      <c r="E17264">
        <f t="shared" si="269"/>
        <v>-1</v>
      </c>
    </row>
    <row r="17265" spans="1:5" x14ac:dyDescent="0.3">
      <c r="A17265" s="1">
        <v>44388.333344907405</v>
      </c>
      <c r="B17265" t="s">
        <v>9</v>
      </c>
      <c r="C17265" t="s">
        <v>26269</v>
      </c>
      <c r="D17265" t="s">
        <v>32612</v>
      </c>
      <c r="E17265">
        <f t="shared" si="269"/>
        <v>0</v>
      </c>
    </row>
    <row r="17266" spans="1:5" x14ac:dyDescent="0.3">
      <c r="A17266" s="1">
        <v>44388.323125000003</v>
      </c>
      <c r="B17266" t="s">
        <v>7117</v>
      </c>
      <c r="C17266" t="s">
        <v>26270</v>
      </c>
      <c r="D17266" t="s">
        <v>32612</v>
      </c>
      <c r="E17266">
        <f t="shared" si="269"/>
        <v>0</v>
      </c>
    </row>
    <row r="17267" spans="1:5" x14ac:dyDescent="0.3">
      <c r="A17267" s="1">
        <v>44388.314849537041</v>
      </c>
      <c r="B17267" t="s">
        <v>7118</v>
      </c>
      <c r="C17267" t="s">
        <v>26271</v>
      </c>
      <c r="D17267" t="s">
        <v>32613</v>
      </c>
      <c r="E17267">
        <f t="shared" si="269"/>
        <v>-1</v>
      </c>
    </row>
    <row r="17268" spans="1:5" x14ac:dyDescent="0.3">
      <c r="A17268" s="1">
        <v>44388.312569444446</v>
      </c>
      <c r="B17268" t="s">
        <v>4720</v>
      </c>
      <c r="C17268" t="s">
        <v>26272</v>
      </c>
      <c r="D17268" t="s">
        <v>32612</v>
      </c>
      <c r="E17268">
        <f t="shared" si="269"/>
        <v>0</v>
      </c>
    </row>
    <row r="17269" spans="1:5" x14ac:dyDescent="0.3">
      <c r="A17269" s="1">
        <v>44388.312060185184</v>
      </c>
      <c r="B17269" t="s">
        <v>1809</v>
      </c>
      <c r="C17269" t="s">
        <v>26273</v>
      </c>
      <c r="D17269" t="s">
        <v>32612</v>
      </c>
      <c r="E17269">
        <f t="shared" si="269"/>
        <v>0</v>
      </c>
    </row>
    <row r="17270" spans="1:5" x14ac:dyDescent="0.3">
      <c r="A17270" s="1">
        <v>44388.30059027778</v>
      </c>
      <c r="B17270" t="s">
        <v>6106</v>
      </c>
      <c r="C17270" t="s">
        <v>26274</v>
      </c>
      <c r="D17270" t="s">
        <v>32612</v>
      </c>
      <c r="E17270">
        <f t="shared" si="269"/>
        <v>0</v>
      </c>
    </row>
    <row r="17271" spans="1:5" x14ac:dyDescent="0.3">
      <c r="A17271" s="1">
        <v>44388.300115740742</v>
      </c>
      <c r="B17271" t="s">
        <v>7119</v>
      </c>
      <c r="C17271" t="s">
        <v>26275</v>
      </c>
      <c r="D17271" t="s">
        <v>32613</v>
      </c>
      <c r="E17271">
        <f t="shared" si="269"/>
        <v>-1</v>
      </c>
    </row>
    <row r="17272" spans="1:5" x14ac:dyDescent="0.3">
      <c r="A17272" s="1">
        <v>44388.28266203704</v>
      </c>
      <c r="B17272" t="s">
        <v>7</v>
      </c>
      <c r="C17272" t="s">
        <v>26276</v>
      </c>
      <c r="D17272" t="s">
        <v>32612</v>
      </c>
      <c r="E17272">
        <f t="shared" si="269"/>
        <v>0</v>
      </c>
    </row>
    <row r="17273" spans="1:5" x14ac:dyDescent="0.3">
      <c r="A17273" s="1">
        <v>44388.281412037039</v>
      </c>
      <c r="B17273" t="s">
        <v>7120</v>
      </c>
      <c r="C17273" t="s">
        <v>26277</v>
      </c>
      <c r="D17273" t="s">
        <v>32612</v>
      </c>
      <c r="E17273">
        <f t="shared" si="269"/>
        <v>0</v>
      </c>
    </row>
    <row r="17274" spans="1:5" x14ac:dyDescent="0.3">
      <c r="A17274" s="1">
        <v>44388.268738425926</v>
      </c>
      <c r="B17274" t="s">
        <v>7121</v>
      </c>
      <c r="C17274" t="s">
        <v>26278</v>
      </c>
      <c r="D17274" t="s">
        <v>32612</v>
      </c>
      <c r="E17274">
        <f t="shared" si="269"/>
        <v>0</v>
      </c>
    </row>
    <row r="17275" spans="1:5" x14ac:dyDescent="0.3">
      <c r="A17275" s="1">
        <v>44388.259340277778</v>
      </c>
      <c r="B17275" t="s">
        <v>7122</v>
      </c>
      <c r="C17275" t="s">
        <v>26279</v>
      </c>
      <c r="D17275" t="s">
        <v>32613</v>
      </c>
      <c r="E17275">
        <f t="shared" si="269"/>
        <v>-1</v>
      </c>
    </row>
    <row r="17276" spans="1:5" x14ac:dyDescent="0.3">
      <c r="A17276" s="1">
        <v>44388.256458333337</v>
      </c>
      <c r="B17276" t="s">
        <v>1388</v>
      </c>
      <c r="C17276" t="s">
        <v>26280</v>
      </c>
      <c r="D17276" t="s">
        <v>32612</v>
      </c>
      <c r="E17276">
        <f t="shared" si="269"/>
        <v>0</v>
      </c>
    </row>
    <row r="17277" spans="1:5" x14ac:dyDescent="0.3">
      <c r="A17277" s="1">
        <v>44388.252615740741</v>
      </c>
      <c r="B17277" t="s">
        <v>7123</v>
      </c>
      <c r="C17277" t="s">
        <v>26281</v>
      </c>
      <c r="D17277" t="s">
        <v>32612</v>
      </c>
      <c r="E17277">
        <f t="shared" si="269"/>
        <v>0</v>
      </c>
    </row>
    <row r="17278" spans="1:5" x14ac:dyDescent="0.3">
      <c r="A17278" s="1">
        <v>44388.23165509259</v>
      </c>
      <c r="B17278" t="s">
        <v>7124</v>
      </c>
      <c r="C17278" t="s">
        <v>26282</v>
      </c>
      <c r="D17278" t="s">
        <v>32614</v>
      </c>
      <c r="E17278">
        <f t="shared" si="269"/>
        <v>1</v>
      </c>
    </row>
    <row r="17279" spans="1:5" x14ac:dyDescent="0.3">
      <c r="A17279" s="1">
        <v>44388.169699074075</v>
      </c>
      <c r="B17279" t="s">
        <v>5443</v>
      </c>
      <c r="C17279" t="s">
        <v>26283</v>
      </c>
      <c r="D17279" t="s">
        <v>32613</v>
      </c>
      <c r="E17279">
        <f t="shared" si="269"/>
        <v>-1</v>
      </c>
    </row>
    <row r="17280" spans="1:5" x14ac:dyDescent="0.3">
      <c r="A17280" s="1">
        <v>44388.161550925928</v>
      </c>
      <c r="B17280" t="s">
        <v>4107</v>
      </c>
      <c r="C17280" t="s">
        <v>26284</v>
      </c>
      <c r="D17280" t="s">
        <v>32612</v>
      </c>
      <c r="E17280">
        <f t="shared" si="269"/>
        <v>0</v>
      </c>
    </row>
    <row r="17281" spans="1:5" x14ac:dyDescent="0.3">
      <c r="A17281" s="1">
        <v>44388.144224537034</v>
      </c>
      <c r="B17281" t="s">
        <v>5443</v>
      </c>
      <c r="C17281" t="s">
        <v>26285</v>
      </c>
      <c r="D17281" t="s">
        <v>32613</v>
      </c>
      <c r="E17281">
        <f t="shared" si="269"/>
        <v>-1</v>
      </c>
    </row>
    <row r="17282" spans="1:5" x14ac:dyDescent="0.3">
      <c r="A17282" s="1">
        <v>44388.14099537037</v>
      </c>
      <c r="B17282" t="s">
        <v>5443</v>
      </c>
      <c r="C17282" t="s">
        <v>26286</v>
      </c>
      <c r="D17282" t="s">
        <v>32614</v>
      </c>
      <c r="E17282">
        <f t="shared" si="269"/>
        <v>1</v>
      </c>
    </row>
    <row r="17283" spans="1:5" x14ac:dyDescent="0.3">
      <c r="A17283" s="1">
        <v>44388.139652777776</v>
      </c>
      <c r="B17283" t="s">
        <v>7125</v>
      </c>
      <c r="C17283" t="s">
        <v>26287</v>
      </c>
      <c r="D17283" t="s">
        <v>32612</v>
      </c>
      <c r="E17283">
        <f t="shared" ref="E17283:E17346" si="270">_xlfn.IFS(D17283="Positif", 1, D17283="Negatif", -1, D17283="Netral", 0)</f>
        <v>0</v>
      </c>
    </row>
    <row r="17284" spans="1:5" x14ac:dyDescent="0.3">
      <c r="A17284" s="1">
        <v>44388.112719907411</v>
      </c>
      <c r="B17284" t="s">
        <v>7126</v>
      </c>
      <c r="C17284" t="s">
        <v>26288</v>
      </c>
      <c r="D17284" t="s">
        <v>32613</v>
      </c>
      <c r="E17284">
        <f t="shared" si="270"/>
        <v>-1</v>
      </c>
    </row>
    <row r="17285" spans="1:5" x14ac:dyDescent="0.3">
      <c r="A17285" s="1">
        <v>44388.107187499998</v>
      </c>
      <c r="B17285" t="s">
        <v>7127</v>
      </c>
      <c r="C17285" t="s">
        <v>26289</v>
      </c>
      <c r="D17285" t="s">
        <v>32613</v>
      </c>
      <c r="E17285">
        <f t="shared" si="270"/>
        <v>-1</v>
      </c>
    </row>
    <row r="17286" spans="1:5" x14ac:dyDescent="0.3">
      <c r="A17286" s="1">
        <v>44388.10491898148</v>
      </c>
      <c r="B17286" t="s">
        <v>19</v>
      </c>
      <c r="C17286" t="s">
        <v>26290</v>
      </c>
      <c r="D17286" t="s">
        <v>32612</v>
      </c>
      <c r="E17286">
        <f t="shared" si="270"/>
        <v>0</v>
      </c>
    </row>
    <row r="17287" spans="1:5" x14ac:dyDescent="0.3">
      <c r="A17287" s="1">
        <v>44388.077847222223</v>
      </c>
      <c r="B17287" t="s">
        <v>7128</v>
      </c>
      <c r="C17287" t="s">
        <v>26291</v>
      </c>
      <c r="D17287" t="s">
        <v>32612</v>
      </c>
      <c r="E17287">
        <f t="shared" si="270"/>
        <v>0</v>
      </c>
    </row>
    <row r="17288" spans="1:5" x14ac:dyDescent="0.3">
      <c r="A17288" s="1">
        <v>44388.075983796298</v>
      </c>
      <c r="B17288" t="s">
        <v>3991</v>
      </c>
      <c r="C17288" t="s">
        <v>26292</v>
      </c>
      <c r="D17288" t="s">
        <v>32613</v>
      </c>
      <c r="E17288">
        <f t="shared" si="270"/>
        <v>-1</v>
      </c>
    </row>
    <row r="17289" spans="1:5" x14ac:dyDescent="0.3">
      <c r="A17289" s="1">
        <v>44388.075983796298</v>
      </c>
      <c r="B17289" t="s">
        <v>3992</v>
      </c>
      <c r="C17289" t="s">
        <v>26292</v>
      </c>
      <c r="D17289" t="s">
        <v>32613</v>
      </c>
      <c r="E17289">
        <f t="shared" si="270"/>
        <v>-1</v>
      </c>
    </row>
    <row r="17290" spans="1:5" x14ac:dyDescent="0.3">
      <c r="A17290" s="1">
        <v>44388.075983796298</v>
      </c>
      <c r="B17290" t="s">
        <v>3993</v>
      </c>
      <c r="C17290" t="s">
        <v>26292</v>
      </c>
      <c r="D17290" t="s">
        <v>32613</v>
      </c>
      <c r="E17290">
        <f t="shared" si="270"/>
        <v>-1</v>
      </c>
    </row>
    <row r="17291" spans="1:5" x14ac:dyDescent="0.3">
      <c r="A17291" s="1">
        <v>44388.075972222221</v>
      </c>
      <c r="B17291" t="s">
        <v>3994</v>
      </c>
      <c r="C17291" t="s">
        <v>26292</v>
      </c>
      <c r="D17291" t="s">
        <v>32613</v>
      </c>
      <c r="E17291">
        <f t="shared" si="270"/>
        <v>-1</v>
      </c>
    </row>
    <row r="17292" spans="1:5" x14ac:dyDescent="0.3">
      <c r="A17292" s="1">
        <v>44388.075972222221</v>
      </c>
      <c r="B17292" t="s">
        <v>3995</v>
      </c>
      <c r="C17292" t="s">
        <v>26292</v>
      </c>
      <c r="D17292" t="s">
        <v>32613</v>
      </c>
      <c r="E17292">
        <f t="shared" si="270"/>
        <v>-1</v>
      </c>
    </row>
    <row r="17293" spans="1:5" x14ac:dyDescent="0.3">
      <c r="A17293" s="1">
        <v>44388.075972222221</v>
      </c>
      <c r="B17293" t="s">
        <v>3996</v>
      </c>
      <c r="C17293" t="s">
        <v>26292</v>
      </c>
      <c r="D17293" t="s">
        <v>32613</v>
      </c>
      <c r="E17293">
        <f t="shared" si="270"/>
        <v>-1</v>
      </c>
    </row>
    <row r="17294" spans="1:5" x14ac:dyDescent="0.3">
      <c r="A17294" s="1">
        <v>44388.07571759259</v>
      </c>
      <c r="B17294" t="s">
        <v>7129</v>
      </c>
      <c r="C17294" t="s">
        <v>26293</v>
      </c>
      <c r="D17294" t="s">
        <v>32614</v>
      </c>
      <c r="E17294">
        <f t="shared" si="270"/>
        <v>1</v>
      </c>
    </row>
    <row r="17295" spans="1:5" x14ac:dyDescent="0.3">
      <c r="A17295" s="1">
        <v>44388.073657407411</v>
      </c>
      <c r="B17295" t="s">
        <v>6095</v>
      </c>
      <c r="C17295" t="s">
        <v>26294</v>
      </c>
      <c r="D17295" t="s">
        <v>32614</v>
      </c>
      <c r="E17295">
        <f t="shared" si="270"/>
        <v>1</v>
      </c>
    </row>
    <row r="17296" spans="1:5" x14ac:dyDescent="0.3">
      <c r="A17296" s="1">
        <v>44388.071817129632</v>
      </c>
      <c r="B17296" t="s">
        <v>6095</v>
      </c>
      <c r="C17296" t="s">
        <v>26295</v>
      </c>
      <c r="D17296" t="s">
        <v>32612</v>
      </c>
      <c r="E17296">
        <f t="shared" si="270"/>
        <v>0</v>
      </c>
    </row>
    <row r="17297" spans="1:5" x14ac:dyDescent="0.3">
      <c r="A17297" s="1">
        <v>44388.06659722222</v>
      </c>
      <c r="B17297" t="s">
        <v>6095</v>
      </c>
      <c r="C17297" t="s">
        <v>26296</v>
      </c>
      <c r="D17297" t="s">
        <v>32612</v>
      </c>
      <c r="E17297">
        <f t="shared" si="270"/>
        <v>0</v>
      </c>
    </row>
    <row r="17298" spans="1:5" x14ac:dyDescent="0.3">
      <c r="A17298" s="1">
        <v>44388.057453703703</v>
      </c>
      <c r="B17298" t="s">
        <v>558</v>
      </c>
      <c r="C17298" t="s">
        <v>26297</v>
      </c>
      <c r="D17298" t="s">
        <v>32612</v>
      </c>
      <c r="E17298">
        <f t="shared" si="270"/>
        <v>0</v>
      </c>
    </row>
    <row r="17299" spans="1:5" x14ac:dyDescent="0.3">
      <c r="A17299" s="1">
        <v>44388.022407407407</v>
      </c>
      <c r="B17299" t="s">
        <v>903</v>
      </c>
      <c r="C17299" t="s">
        <v>26298</v>
      </c>
      <c r="D17299" t="s">
        <v>32612</v>
      </c>
      <c r="E17299">
        <f t="shared" si="270"/>
        <v>0</v>
      </c>
    </row>
    <row r="17300" spans="1:5" x14ac:dyDescent="0.3">
      <c r="A17300" s="1">
        <v>44388.021215277775</v>
      </c>
      <c r="B17300" t="s">
        <v>194</v>
      </c>
      <c r="C17300" t="s">
        <v>26299</v>
      </c>
      <c r="D17300" t="s">
        <v>32612</v>
      </c>
      <c r="E17300">
        <f t="shared" si="270"/>
        <v>0</v>
      </c>
    </row>
    <row r="17301" spans="1:5" x14ac:dyDescent="0.3">
      <c r="A17301" s="1">
        <v>44388.008368055554</v>
      </c>
      <c r="B17301" t="s">
        <v>7130</v>
      </c>
      <c r="C17301" t="s">
        <v>26300</v>
      </c>
      <c r="D17301" t="s">
        <v>32613</v>
      </c>
      <c r="E17301">
        <f t="shared" si="270"/>
        <v>-1</v>
      </c>
    </row>
    <row r="17302" spans="1:5" x14ac:dyDescent="0.3">
      <c r="A17302" s="1">
        <v>44388.003807870373</v>
      </c>
      <c r="B17302" t="s">
        <v>7131</v>
      </c>
      <c r="C17302" t="s">
        <v>26301</v>
      </c>
      <c r="D17302" t="s">
        <v>32612</v>
      </c>
      <c r="E17302">
        <f t="shared" si="270"/>
        <v>0</v>
      </c>
    </row>
    <row r="17303" spans="1:5" x14ac:dyDescent="0.3">
      <c r="A17303" s="1">
        <v>44388.000208333331</v>
      </c>
      <c r="B17303" t="s">
        <v>7132</v>
      </c>
      <c r="C17303" t="s">
        <v>26302</v>
      </c>
      <c r="D17303" t="s">
        <v>32612</v>
      </c>
      <c r="E17303">
        <f t="shared" si="270"/>
        <v>0</v>
      </c>
    </row>
    <row r="17304" spans="1:5" x14ac:dyDescent="0.3">
      <c r="A17304" s="1">
        <v>44387.995324074072</v>
      </c>
      <c r="B17304" t="s">
        <v>7133</v>
      </c>
      <c r="C17304" t="s">
        <v>26303</v>
      </c>
      <c r="D17304" t="s">
        <v>32612</v>
      </c>
      <c r="E17304">
        <f t="shared" si="270"/>
        <v>0</v>
      </c>
    </row>
    <row r="17305" spans="1:5" x14ac:dyDescent="0.3">
      <c r="A17305" s="1">
        <v>44387.990266203706</v>
      </c>
      <c r="B17305" t="s">
        <v>7134</v>
      </c>
      <c r="C17305" t="s">
        <v>26304</v>
      </c>
      <c r="D17305" t="s">
        <v>32613</v>
      </c>
      <c r="E17305">
        <f t="shared" si="270"/>
        <v>-1</v>
      </c>
    </row>
    <row r="17306" spans="1:5" x14ac:dyDescent="0.3">
      <c r="A17306" s="1">
        <v>44387.988298611112</v>
      </c>
      <c r="B17306" t="s">
        <v>7135</v>
      </c>
      <c r="C17306" t="s">
        <v>26305</v>
      </c>
      <c r="D17306" t="s">
        <v>32613</v>
      </c>
      <c r="E17306">
        <f t="shared" si="270"/>
        <v>-1</v>
      </c>
    </row>
    <row r="17307" spans="1:5" x14ac:dyDescent="0.3">
      <c r="A17307" s="1">
        <v>44387.980671296296</v>
      </c>
      <c r="B17307" t="s">
        <v>7136</v>
      </c>
      <c r="C17307" t="s">
        <v>26306</v>
      </c>
      <c r="D17307" t="s">
        <v>32612</v>
      </c>
      <c r="E17307">
        <f t="shared" si="270"/>
        <v>0</v>
      </c>
    </row>
    <row r="17308" spans="1:5" x14ac:dyDescent="0.3">
      <c r="A17308" s="1">
        <v>44387.969826388886</v>
      </c>
      <c r="B17308" t="s">
        <v>7137</v>
      </c>
      <c r="C17308" t="s">
        <v>26307</v>
      </c>
      <c r="D17308" t="s">
        <v>32613</v>
      </c>
      <c r="E17308">
        <f t="shared" si="270"/>
        <v>-1</v>
      </c>
    </row>
    <row r="17309" spans="1:5" x14ac:dyDescent="0.3">
      <c r="A17309" s="1">
        <v>44387.968657407408</v>
      </c>
      <c r="B17309" t="s">
        <v>7138</v>
      </c>
      <c r="C17309" t="s">
        <v>26308</v>
      </c>
      <c r="D17309" t="s">
        <v>32612</v>
      </c>
      <c r="E17309">
        <f t="shared" si="270"/>
        <v>0</v>
      </c>
    </row>
    <row r="17310" spans="1:5" x14ac:dyDescent="0.3">
      <c r="A17310" s="1">
        <v>44387.966539351852</v>
      </c>
      <c r="B17310" t="s">
        <v>6331</v>
      </c>
      <c r="C17310" t="s">
        <v>26309</v>
      </c>
      <c r="D17310" t="s">
        <v>32613</v>
      </c>
      <c r="E17310">
        <f t="shared" si="270"/>
        <v>-1</v>
      </c>
    </row>
    <row r="17311" spans="1:5" x14ac:dyDescent="0.3">
      <c r="A17311" s="1">
        <v>44387.960393518515</v>
      </c>
      <c r="B17311" t="s">
        <v>7139</v>
      </c>
      <c r="C17311" t="s">
        <v>26310</v>
      </c>
      <c r="D17311" t="s">
        <v>32614</v>
      </c>
      <c r="E17311">
        <f t="shared" si="270"/>
        <v>1</v>
      </c>
    </row>
    <row r="17312" spans="1:5" x14ac:dyDescent="0.3">
      <c r="A17312" s="1">
        <v>44387.959016203706</v>
      </c>
      <c r="B17312" t="s">
        <v>1065</v>
      </c>
      <c r="C17312" t="s">
        <v>26311</v>
      </c>
      <c r="D17312" t="s">
        <v>32612</v>
      </c>
      <c r="E17312">
        <f t="shared" si="270"/>
        <v>0</v>
      </c>
    </row>
    <row r="17313" spans="1:5" x14ac:dyDescent="0.3">
      <c r="A17313" s="1">
        <v>44387.940925925926</v>
      </c>
      <c r="B17313" t="s">
        <v>7140</v>
      </c>
      <c r="C17313" t="s">
        <v>26312</v>
      </c>
      <c r="D17313" t="s">
        <v>32613</v>
      </c>
      <c r="E17313">
        <f t="shared" si="270"/>
        <v>-1</v>
      </c>
    </row>
    <row r="17314" spans="1:5" x14ac:dyDescent="0.3">
      <c r="A17314" s="1">
        <v>44387.936018518521</v>
      </c>
      <c r="B17314" t="s">
        <v>7141</v>
      </c>
      <c r="C17314" t="s">
        <v>26313</v>
      </c>
      <c r="D17314" t="s">
        <v>32613</v>
      </c>
      <c r="E17314">
        <f t="shared" si="270"/>
        <v>-1</v>
      </c>
    </row>
    <row r="17315" spans="1:5" x14ac:dyDescent="0.3">
      <c r="A17315" s="1">
        <v>44387.933796296296</v>
      </c>
      <c r="B17315" t="s">
        <v>7142</v>
      </c>
      <c r="C17315" t="s">
        <v>26314</v>
      </c>
      <c r="D17315" t="s">
        <v>32613</v>
      </c>
      <c r="E17315">
        <f t="shared" si="270"/>
        <v>-1</v>
      </c>
    </row>
    <row r="17316" spans="1:5" x14ac:dyDescent="0.3">
      <c r="A17316" s="1">
        <v>44387.932060185187</v>
      </c>
      <c r="B17316" t="s">
        <v>7143</v>
      </c>
      <c r="C17316" t="s">
        <v>26315</v>
      </c>
      <c r="D17316" t="s">
        <v>32613</v>
      </c>
      <c r="E17316">
        <f t="shared" si="270"/>
        <v>-1</v>
      </c>
    </row>
    <row r="17317" spans="1:5" x14ac:dyDescent="0.3">
      <c r="A17317" s="1">
        <v>44387.930752314816</v>
      </c>
      <c r="B17317" t="s">
        <v>2459</v>
      </c>
      <c r="C17317" t="s">
        <v>26316</v>
      </c>
      <c r="D17317" t="s">
        <v>32612</v>
      </c>
      <c r="E17317">
        <f t="shared" si="270"/>
        <v>0</v>
      </c>
    </row>
    <row r="17318" spans="1:5" x14ac:dyDescent="0.3">
      <c r="A17318" s="1">
        <v>44387.929305555554</v>
      </c>
      <c r="B17318" t="s">
        <v>7144</v>
      </c>
      <c r="C17318" t="s">
        <v>26317</v>
      </c>
      <c r="D17318" t="s">
        <v>32613</v>
      </c>
      <c r="E17318">
        <f t="shared" si="270"/>
        <v>-1</v>
      </c>
    </row>
    <row r="17319" spans="1:5" x14ac:dyDescent="0.3">
      <c r="A17319" s="1">
        <v>44387.928449074076</v>
      </c>
      <c r="B17319" t="s">
        <v>7145</v>
      </c>
      <c r="C17319" t="s">
        <v>26318</v>
      </c>
      <c r="D17319" t="s">
        <v>32612</v>
      </c>
      <c r="E17319">
        <f t="shared" si="270"/>
        <v>0</v>
      </c>
    </row>
    <row r="17320" spans="1:5" x14ac:dyDescent="0.3">
      <c r="A17320" s="1">
        <v>44387.924409722225</v>
      </c>
      <c r="B17320" t="s">
        <v>269</v>
      </c>
      <c r="C17320" t="s">
        <v>26319</v>
      </c>
      <c r="D17320" t="s">
        <v>32613</v>
      </c>
      <c r="E17320">
        <f t="shared" si="270"/>
        <v>-1</v>
      </c>
    </row>
    <row r="17321" spans="1:5" x14ac:dyDescent="0.3">
      <c r="A17321" s="1">
        <v>44387.919791666667</v>
      </c>
      <c r="B17321" t="s">
        <v>7146</v>
      </c>
      <c r="C17321" t="s">
        <v>26320</v>
      </c>
      <c r="D17321" t="s">
        <v>32613</v>
      </c>
      <c r="E17321">
        <f t="shared" si="270"/>
        <v>-1</v>
      </c>
    </row>
    <row r="17322" spans="1:5" x14ac:dyDescent="0.3">
      <c r="A17322" s="1">
        <v>44387.919456018521</v>
      </c>
      <c r="B17322" t="s">
        <v>7147</v>
      </c>
      <c r="C17322" t="s">
        <v>26321</v>
      </c>
      <c r="D17322" t="s">
        <v>32612</v>
      </c>
      <c r="E17322">
        <f t="shared" si="270"/>
        <v>0</v>
      </c>
    </row>
    <row r="17323" spans="1:5" x14ac:dyDescent="0.3">
      <c r="A17323" s="1">
        <v>44387.914224537039</v>
      </c>
      <c r="B17323" t="s">
        <v>630</v>
      </c>
      <c r="C17323" t="s">
        <v>26322</v>
      </c>
      <c r="D17323" t="s">
        <v>32612</v>
      </c>
      <c r="E17323">
        <f t="shared" si="270"/>
        <v>0</v>
      </c>
    </row>
    <row r="17324" spans="1:5" x14ac:dyDescent="0.3">
      <c r="A17324" s="1">
        <v>44387.911643518521</v>
      </c>
      <c r="B17324" t="s">
        <v>830</v>
      </c>
      <c r="C17324" t="s">
        <v>26323</v>
      </c>
      <c r="D17324" t="s">
        <v>32612</v>
      </c>
      <c r="E17324">
        <f t="shared" si="270"/>
        <v>0</v>
      </c>
    </row>
    <row r="17325" spans="1:5" x14ac:dyDescent="0.3">
      <c r="A17325" s="1">
        <v>44387.910740740743</v>
      </c>
      <c r="B17325" t="s">
        <v>6939</v>
      </c>
      <c r="C17325" t="s">
        <v>26324</v>
      </c>
      <c r="D17325" t="s">
        <v>32612</v>
      </c>
      <c r="E17325">
        <f t="shared" si="270"/>
        <v>0</v>
      </c>
    </row>
    <row r="17326" spans="1:5" x14ac:dyDescent="0.3">
      <c r="A17326" s="1">
        <v>44387.904131944444</v>
      </c>
      <c r="B17326" t="s">
        <v>7148</v>
      </c>
      <c r="C17326" t="s">
        <v>26325</v>
      </c>
      <c r="D17326" t="s">
        <v>32613</v>
      </c>
      <c r="E17326">
        <f t="shared" si="270"/>
        <v>-1</v>
      </c>
    </row>
    <row r="17327" spans="1:5" x14ac:dyDescent="0.3">
      <c r="A17327" s="1">
        <v>44387.891342592593</v>
      </c>
      <c r="B17327" t="s">
        <v>4034</v>
      </c>
      <c r="C17327" t="s">
        <v>26326</v>
      </c>
      <c r="D17327" t="s">
        <v>32614</v>
      </c>
      <c r="E17327">
        <f t="shared" si="270"/>
        <v>1</v>
      </c>
    </row>
    <row r="17328" spans="1:5" x14ac:dyDescent="0.3">
      <c r="A17328" s="1">
        <v>44387.883668981478</v>
      </c>
      <c r="B17328" t="s">
        <v>7149</v>
      </c>
      <c r="C17328" t="s">
        <v>26327</v>
      </c>
      <c r="D17328" t="s">
        <v>32612</v>
      </c>
      <c r="E17328">
        <f t="shared" si="270"/>
        <v>0</v>
      </c>
    </row>
    <row r="17329" spans="1:5" x14ac:dyDescent="0.3">
      <c r="A17329" s="1">
        <v>44387.880312499998</v>
      </c>
      <c r="B17329" t="s">
        <v>2673</v>
      </c>
      <c r="C17329" t="s">
        <v>26328</v>
      </c>
      <c r="D17329" t="s">
        <v>32612</v>
      </c>
      <c r="E17329">
        <f t="shared" si="270"/>
        <v>0</v>
      </c>
    </row>
    <row r="17330" spans="1:5" x14ac:dyDescent="0.3">
      <c r="A17330" s="1">
        <v>44387.878888888888</v>
      </c>
      <c r="B17330" t="s">
        <v>49</v>
      </c>
      <c r="C17330" t="s">
        <v>26329</v>
      </c>
      <c r="D17330" t="s">
        <v>32612</v>
      </c>
      <c r="E17330">
        <f t="shared" si="270"/>
        <v>0</v>
      </c>
    </row>
    <row r="17331" spans="1:5" x14ac:dyDescent="0.3">
      <c r="A17331" s="1">
        <v>44387.877997685187</v>
      </c>
      <c r="B17331" t="s">
        <v>4252</v>
      </c>
      <c r="C17331" t="s">
        <v>26330</v>
      </c>
      <c r="D17331" t="s">
        <v>32612</v>
      </c>
      <c r="E17331">
        <f t="shared" si="270"/>
        <v>0</v>
      </c>
    </row>
    <row r="17332" spans="1:5" x14ac:dyDescent="0.3">
      <c r="A17332" s="1">
        <v>44387.875648148147</v>
      </c>
      <c r="B17332" t="s">
        <v>4252</v>
      </c>
      <c r="C17332" t="s">
        <v>26331</v>
      </c>
      <c r="D17332" t="s">
        <v>32612</v>
      </c>
      <c r="E17332">
        <f t="shared" si="270"/>
        <v>0</v>
      </c>
    </row>
    <row r="17333" spans="1:5" x14ac:dyDescent="0.3">
      <c r="A17333" s="1">
        <v>44387.873148148145</v>
      </c>
      <c r="B17333" t="s">
        <v>1400</v>
      </c>
      <c r="C17333" t="s">
        <v>26332</v>
      </c>
      <c r="D17333" t="s">
        <v>32612</v>
      </c>
      <c r="E17333">
        <f t="shared" si="270"/>
        <v>0</v>
      </c>
    </row>
    <row r="17334" spans="1:5" x14ac:dyDescent="0.3">
      <c r="A17334" s="1">
        <v>44387.868020833332</v>
      </c>
      <c r="B17334" t="s">
        <v>3094</v>
      </c>
      <c r="C17334" t="s">
        <v>26333</v>
      </c>
      <c r="D17334" t="s">
        <v>32612</v>
      </c>
      <c r="E17334">
        <f t="shared" si="270"/>
        <v>0</v>
      </c>
    </row>
    <row r="17335" spans="1:5" x14ac:dyDescent="0.3">
      <c r="A17335" s="1">
        <v>44387.867754629631</v>
      </c>
      <c r="B17335" t="s">
        <v>7150</v>
      </c>
      <c r="C17335" t="s">
        <v>26334</v>
      </c>
      <c r="D17335" t="s">
        <v>32613</v>
      </c>
      <c r="E17335">
        <f t="shared" si="270"/>
        <v>-1</v>
      </c>
    </row>
    <row r="17336" spans="1:5" x14ac:dyDescent="0.3">
      <c r="A17336" s="1">
        <v>44387.867604166669</v>
      </c>
      <c r="B17336" t="s">
        <v>194</v>
      </c>
      <c r="C17336" t="s">
        <v>26335</v>
      </c>
      <c r="D17336" t="s">
        <v>32612</v>
      </c>
      <c r="E17336">
        <f t="shared" si="270"/>
        <v>0</v>
      </c>
    </row>
    <row r="17337" spans="1:5" x14ac:dyDescent="0.3">
      <c r="A17337" s="1">
        <v>44387.866111111114</v>
      </c>
      <c r="B17337" t="s">
        <v>4171</v>
      </c>
      <c r="C17337" t="s">
        <v>26336</v>
      </c>
      <c r="D17337" t="s">
        <v>32612</v>
      </c>
      <c r="E17337">
        <f t="shared" si="270"/>
        <v>0</v>
      </c>
    </row>
    <row r="17338" spans="1:5" x14ac:dyDescent="0.3">
      <c r="A17338" s="1">
        <v>44387.865798611114</v>
      </c>
      <c r="B17338" t="s">
        <v>7151</v>
      </c>
      <c r="C17338" t="s">
        <v>26337</v>
      </c>
      <c r="D17338" t="s">
        <v>32613</v>
      </c>
      <c r="E17338">
        <f t="shared" si="270"/>
        <v>-1</v>
      </c>
    </row>
    <row r="17339" spans="1:5" x14ac:dyDescent="0.3">
      <c r="A17339" s="1">
        <v>44387.865381944444</v>
      </c>
      <c r="B17339" t="s">
        <v>5953</v>
      </c>
      <c r="C17339" t="s">
        <v>26338</v>
      </c>
      <c r="D17339" t="s">
        <v>32614</v>
      </c>
      <c r="E17339">
        <f t="shared" si="270"/>
        <v>1</v>
      </c>
    </row>
    <row r="17340" spans="1:5" x14ac:dyDescent="0.3">
      <c r="A17340" s="1">
        <v>44387.864664351851</v>
      </c>
      <c r="B17340" t="s">
        <v>7152</v>
      </c>
      <c r="C17340" t="s">
        <v>26339</v>
      </c>
      <c r="D17340" t="s">
        <v>32613</v>
      </c>
      <c r="E17340">
        <f t="shared" si="270"/>
        <v>-1</v>
      </c>
    </row>
    <row r="17341" spans="1:5" x14ac:dyDescent="0.3">
      <c r="A17341" s="1">
        <v>44387.859016203707</v>
      </c>
      <c r="B17341" t="s">
        <v>5331</v>
      </c>
      <c r="C17341" t="s">
        <v>26340</v>
      </c>
      <c r="D17341" t="s">
        <v>32613</v>
      </c>
      <c r="E17341">
        <f t="shared" si="270"/>
        <v>-1</v>
      </c>
    </row>
    <row r="17342" spans="1:5" x14ac:dyDescent="0.3">
      <c r="A17342" s="1">
        <v>44387.853437500002</v>
      </c>
      <c r="B17342" t="s">
        <v>7153</v>
      </c>
      <c r="C17342" t="s">
        <v>26341</v>
      </c>
      <c r="D17342" t="s">
        <v>32612</v>
      </c>
      <c r="E17342">
        <f t="shared" si="270"/>
        <v>0</v>
      </c>
    </row>
    <row r="17343" spans="1:5" x14ac:dyDescent="0.3">
      <c r="A17343" s="1">
        <v>44387.85056712963</v>
      </c>
      <c r="B17343" t="s">
        <v>1323</v>
      </c>
      <c r="C17343" t="s">
        <v>26342</v>
      </c>
      <c r="D17343" t="s">
        <v>32612</v>
      </c>
      <c r="E17343">
        <f t="shared" si="270"/>
        <v>0</v>
      </c>
    </row>
    <row r="17344" spans="1:5" x14ac:dyDescent="0.3">
      <c r="A17344" s="1">
        <v>44387.845775462964</v>
      </c>
      <c r="B17344" t="s">
        <v>7154</v>
      </c>
      <c r="C17344" t="s">
        <v>26343</v>
      </c>
      <c r="D17344" t="s">
        <v>32613</v>
      </c>
      <c r="E17344">
        <f t="shared" si="270"/>
        <v>-1</v>
      </c>
    </row>
    <row r="17345" spans="1:5" x14ac:dyDescent="0.3">
      <c r="A17345" s="1">
        <v>44387.844699074078</v>
      </c>
      <c r="B17345" t="s">
        <v>7155</v>
      </c>
      <c r="C17345" t="s">
        <v>26344</v>
      </c>
      <c r="D17345" t="s">
        <v>32613</v>
      </c>
      <c r="E17345">
        <f t="shared" si="270"/>
        <v>-1</v>
      </c>
    </row>
    <row r="17346" spans="1:5" x14ac:dyDescent="0.3">
      <c r="A17346" s="1">
        <v>44387.844687500001</v>
      </c>
      <c r="B17346" t="s">
        <v>904</v>
      </c>
      <c r="C17346" t="s">
        <v>26345</v>
      </c>
      <c r="D17346" t="s">
        <v>32612</v>
      </c>
      <c r="E17346">
        <f t="shared" si="270"/>
        <v>0</v>
      </c>
    </row>
    <row r="17347" spans="1:5" x14ac:dyDescent="0.3">
      <c r="A17347" s="1">
        <v>44387.8440625</v>
      </c>
      <c r="B17347" t="s">
        <v>7156</v>
      </c>
      <c r="C17347" t="s">
        <v>26346</v>
      </c>
      <c r="D17347" t="s">
        <v>32612</v>
      </c>
      <c r="E17347">
        <f t="shared" ref="E17347:E17410" si="271">_xlfn.IFS(D17347="Positif", 1, D17347="Negatif", -1, D17347="Netral", 0)</f>
        <v>0</v>
      </c>
    </row>
    <row r="17348" spans="1:5" x14ac:dyDescent="0.3">
      <c r="A17348" s="1">
        <v>44387.841053240743</v>
      </c>
      <c r="B17348" t="s">
        <v>7157</v>
      </c>
      <c r="C17348" t="s">
        <v>26347</v>
      </c>
      <c r="D17348" t="s">
        <v>32612</v>
      </c>
      <c r="E17348">
        <f t="shared" si="271"/>
        <v>0</v>
      </c>
    </row>
    <row r="17349" spans="1:5" x14ac:dyDescent="0.3">
      <c r="A17349" s="1">
        <v>44387.839537037034</v>
      </c>
      <c r="B17349" t="s">
        <v>7158</v>
      </c>
      <c r="C17349" t="s">
        <v>26348</v>
      </c>
      <c r="D17349" t="s">
        <v>32613</v>
      </c>
      <c r="E17349">
        <f t="shared" si="271"/>
        <v>-1</v>
      </c>
    </row>
    <row r="17350" spans="1:5" x14ac:dyDescent="0.3">
      <c r="A17350" s="1">
        <v>44387.838819444441</v>
      </c>
      <c r="B17350" t="s">
        <v>7159</v>
      </c>
      <c r="C17350" t="s">
        <v>26349</v>
      </c>
      <c r="D17350" t="s">
        <v>32612</v>
      </c>
      <c r="E17350">
        <f t="shared" si="271"/>
        <v>0</v>
      </c>
    </row>
    <row r="17351" spans="1:5" x14ac:dyDescent="0.3">
      <c r="A17351" s="1">
        <v>44387.835682870369</v>
      </c>
      <c r="B17351" t="s">
        <v>7160</v>
      </c>
      <c r="C17351" t="s">
        <v>26350</v>
      </c>
      <c r="D17351" t="s">
        <v>32614</v>
      </c>
      <c r="E17351">
        <f t="shared" si="271"/>
        <v>1</v>
      </c>
    </row>
    <row r="17352" spans="1:5" x14ac:dyDescent="0.3">
      <c r="A17352" s="1">
        <v>44387.835138888891</v>
      </c>
      <c r="B17352" t="s">
        <v>7161</v>
      </c>
      <c r="C17352" t="s">
        <v>26351</v>
      </c>
      <c r="D17352" t="s">
        <v>32613</v>
      </c>
      <c r="E17352">
        <f t="shared" si="271"/>
        <v>-1</v>
      </c>
    </row>
    <row r="17353" spans="1:5" x14ac:dyDescent="0.3">
      <c r="A17353" s="1">
        <v>44387.834432870368</v>
      </c>
      <c r="B17353" t="s">
        <v>390</v>
      </c>
      <c r="C17353" t="s">
        <v>26352</v>
      </c>
      <c r="D17353" t="s">
        <v>32612</v>
      </c>
      <c r="E17353">
        <f t="shared" si="271"/>
        <v>0</v>
      </c>
    </row>
    <row r="17354" spans="1:5" x14ac:dyDescent="0.3">
      <c r="A17354" s="1">
        <v>44387.834062499998</v>
      </c>
      <c r="B17354" t="s">
        <v>7162</v>
      </c>
      <c r="C17354" t="s">
        <v>26353</v>
      </c>
      <c r="D17354" t="s">
        <v>32614</v>
      </c>
      <c r="E17354">
        <f t="shared" si="271"/>
        <v>1</v>
      </c>
    </row>
    <row r="17355" spans="1:5" x14ac:dyDescent="0.3">
      <c r="A17355" s="1">
        <v>44387.833796296298</v>
      </c>
      <c r="B17355" t="s">
        <v>830</v>
      </c>
      <c r="C17355" t="s">
        <v>26354</v>
      </c>
      <c r="D17355" t="s">
        <v>32612</v>
      </c>
      <c r="E17355">
        <f t="shared" si="271"/>
        <v>0</v>
      </c>
    </row>
    <row r="17356" spans="1:5" x14ac:dyDescent="0.3">
      <c r="A17356" s="1">
        <v>44387.832349537035</v>
      </c>
      <c r="B17356" t="s">
        <v>7162</v>
      </c>
      <c r="C17356" t="s">
        <v>26355</v>
      </c>
      <c r="D17356" t="s">
        <v>32613</v>
      </c>
      <c r="E17356">
        <f t="shared" si="271"/>
        <v>-1</v>
      </c>
    </row>
    <row r="17357" spans="1:5" x14ac:dyDescent="0.3">
      <c r="A17357" s="1">
        <v>44387.826678240737</v>
      </c>
      <c r="B17357" t="s">
        <v>2587</v>
      </c>
      <c r="C17357" t="s">
        <v>26356</v>
      </c>
      <c r="D17357" t="s">
        <v>32612</v>
      </c>
      <c r="E17357">
        <f t="shared" si="271"/>
        <v>0</v>
      </c>
    </row>
    <row r="17358" spans="1:5" x14ac:dyDescent="0.3">
      <c r="A17358" s="1">
        <v>44387.825659722221</v>
      </c>
      <c r="B17358" t="s">
        <v>7163</v>
      </c>
      <c r="C17358" t="s">
        <v>26357</v>
      </c>
      <c r="D17358" t="s">
        <v>32614</v>
      </c>
      <c r="E17358">
        <f t="shared" si="271"/>
        <v>1</v>
      </c>
    </row>
    <row r="17359" spans="1:5" x14ac:dyDescent="0.3">
      <c r="A17359" s="1">
        <v>44387.823692129627</v>
      </c>
      <c r="B17359" t="s">
        <v>7164</v>
      </c>
      <c r="C17359" t="s">
        <v>26358</v>
      </c>
      <c r="D17359" t="s">
        <v>32612</v>
      </c>
      <c r="E17359">
        <f t="shared" si="271"/>
        <v>0</v>
      </c>
    </row>
    <row r="17360" spans="1:5" x14ac:dyDescent="0.3">
      <c r="A17360" s="1">
        <v>44387.818344907406</v>
      </c>
      <c r="B17360" t="s">
        <v>7164</v>
      </c>
      <c r="C17360" t="s">
        <v>26359</v>
      </c>
      <c r="D17360" t="s">
        <v>32614</v>
      </c>
      <c r="E17360">
        <f t="shared" si="271"/>
        <v>1</v>
      </c>
    </row>
    <row r="17361" spans="1:5" x14ac:dyDescent="0.3">
      <c r="A17361" s="1">
        <v>44387.813587962963</v>
      </c>
      <c r="B17361" t="s">
        <v>18</v>
      </c>
      <c r="C17361" t="s">
        <v>26360</v>
      </c>
      <c r="D17361" t="s">
        <v>32612</v>
      </c>
      <c r="E17361">
        <f t="shared" si="271"/>
        <v>0</v>
      </c>
    </row>
    <row r="17362" spans="1:5" x14ac:dyDescent="0.3">
      <c r="A17362" s="1">
        <v>44387.810162037036</v>
      </c>
      <c r="B17362" t="s">
        <v>2316</v>
      </c>
      <c r="C17362" t="s">
        <v>26361</v>
      </c>
      <c r="D17362" t="s">
        <v>32614</v>
      </c>
      <c r="E17362">
        <f t="shared" si="271"/>
        <v>1</v>
      </c>
    </row>
    <row r="17363" spans="1:5" x14ac:dyDescent="0.3">
      <c r="A17363" s="1">
        <v>44387.805115740739</v>
      </c>
      <c r="B17363" t="s">
        <v>2316</v>
      </c>
      <c r="C17363" t="s">
        <v>26362</v>
      </c>
      <c r="D17363" t="s">
        <v>32614</v>
      </c>
      <c r="E17363">
        <f t="shared" si="271"/>
        <v>1</v>
      </c>
    </row>
    <row r="17364" spans="1:5" x14ac:dyDescent="0.3">
      <c r="A17364" s="1">
        <v>44387.802986111114</v>
      </c>
      <c r="B17364" t="s">
        <v>7165</v>
      </c>
      <c r="C17364" t="s">
        <v>26363</v>
      </c>
      <c r="D17364" t="s">
        <v>32613</v>
      </c>
      <c r="E17364">
        <f t="shared" si="271"/>
        <v>-1</v>
      </c>
    </row>
    <row r="17365" spans="1:5" x14ac:dyDescent="0.3">
      <c r="A17365" s="1">
        <v>44387.802488425928</v>
      </c>
      <c r="B17365" t="s">
        <v>7166</v>
      </c>
      <c r="C17365" t="s">
        <v>26364</v>
      </c>
      <c r="D17365" t="s">
        <v>32613</v>
      </c>
      <c r="E17365">
        <f t="shared" si="271"/>
        <v>-1</v>
      </c>
    </row>
    <row r="17366" spans="1:5" x14ac:dyDescent="0.3">
      <c r="A17366" s="1">
        <v>44387.800393518519</v>
      </c>
      <c r="B17366" t="s">
        <v>7095</v>
      </c>
      <c r="C17366" t="s">
        <v>26365</v>
      </c>
      <c r="D17366" t="s">
        <v>32614</v>
      </c>
      <c r="E17366">
        <f t="shared" si="271"/>
        <v>1</v>
      </c>
    </row>
    <row r="17367" spans="1:5" x14ac:dyDescent="0.3">
      <c r="A17367" s="1">
        <v>44387.799618055556</v>
      </c>
      <c r="B17367" t="s">
        <v>7167</v>
      </c>
      <c r="C17367" t="s">
        <v>26366</v>
      </c>
      <c r="D17367" t="s">
        <v>32614</v>
      </c>
      <c r="E17367">
        <f t="shared" si="271"/>
        <v>1</v>
      </c>
    </row>
    <row r="17368" spans="1:5" x14ac:dyDescent="0.3">
      <c r="A17368" s="1">
        <v>44387.797175925924</v>
      </c>
      <c r="B17368" t="s">
        <v>2231</v>
      </c>
      <c r="C17368" t="s">
        <v>26367</v>
      </c>
      <c r="D17368" t="s">
        <v>32612</v>
      </c>
      <c r="E17368">
        <f t="shared" si="271"/>
        <v>0</v>
      </c>
    </row>
    <row r="17369" spans="1:5" x14ac:dyDescent="0.3">
      <c r="A17369" s="1">
        <v>44387.788946759261</v>
      </c>
      <c r="B17369" t="s">
        <v>2626</v>
      </c>
      <c r="C17369" t="s">
        <v>26368</v>
      </c>
      <c r="D17369" t="s">
        <v>32612</v>
      </c>
      <c r="E17369">
        <f t="shared" si="271"/>
        <v>0</v>
      </c>
    </row>
    <row r="17370" spans="1:5" x14ac:dyDescent="0.3">
      <c r="A17370" s="1">
        <v>44387.788240740738</v>
      </c>
      <c r="B17370" t="s">
        <v>1247</v>
      </c>
      <c r="C17370" t="s">
        <v>26369</v>
      </c>
      <c r="D17370" t="s">
        <v>32612</v>
      </c>
      <c r="E17370">
        <f t="shared" si="271"/>
        <v>0</v>
      </c>
    </row>
    <row r="17371" spans="1:5" x14ac:dyDescent="0.3">
      <c r="A17371" s="1">
        <v>44387.784166666665</v>
      </c>
      <c r="B17371" t="s">
        <v>44</v>
      </c>
      <c r="C17371" t="s">
        <v>26370</v>
      </c>
      <c r="D17371" t="s">
        <v>32612</v>
      </c>
      <c r="E17371">
        <f t="shared" si="271"/>
        <v>0</v>
      </c>
    </row>
    <row r="17372" spans="1:5" x14ac:dyDescent="0.3">
      <c r="A17372" s="1">
        <v>44387.784074074072</v>
      </c>
      <c r="B17372" t="s">
        <v>44</v>
      </c>
      <c r="C17372" t="s">
        <v>26371</v>
      </c>
      <c r="D17372" t="s">
        <v>32612</v>
      </c>
      <c r="E17372">
        <f t="shared" si="271"/>
        <v>0</v>
      </c>
    </row>
    <row r="17373" spans="1:5" x14ac:dyDescent="0.3">
      <c r="A17373" s="1">
        <v>44387.769965277781</v>
      </c>
      <c r="B17373" t="s">
        <v>7168</v>
      </c>
      <c r="C17373" t="s">
        <v>26372</v>
      </c>
      <c r="D17373" t="s">
        <v>32612</v>
      </c>
      <c r="E17373">
        <f t="shared" si="271"/>
        <v>0</v>
      </c>
    </row>
    <row r="17374" spans="1:5" x14ac:dyDescent="0.3">
      <c r="A17374" s="1">
        <v>44387.767395833333</v>
      </c>
      <c r="B17374" t="s">
        <v>369</v>
      </c>
      <c r="C17374" t="s">
        <v>26373</v>
      </c>
      <c r="D17374" t="s">
        <v>32612</v>
      </c>
      <c r="E17374">
        <f t="shared" si="271"/>
        <v>0</v>
      </c>
    </row>
    <row r="17375" spans="1:5" x14ac:dyDescent="0.3">
      <c r="A17375" s="1">
        <v>44387.762118055558</v>
      </c>
      <c r="B17375" t="s">
        <v>7169</v>
      </c>
      <c r="C17375" t="s">
        <v>26374</v>
      </c>
      <c r="D17375" t="s">
        <v>32614</v>
      </c>
      <c r="E17375">
        <f t="shared" si="271"/>
        <v>1</v>
      </c>
    </row>
    <row r="17376" spans="1:5" x14ac:dyDescent="0.3">
      <c r="A17376" s="1">
        <v>44387.761770833335</v>
      </c>
      <c r="B17376" t="s">
        <v>4171</v>
      </c>
      <c r="C17376" t="s">
        <v>26375</v>
      </c>
      <c r="D17376" t="s">
        <v>32612</v>
      </c>
      <c r="E17376">
        <f t="shared" si="271"/>
        <v>0</v>
      </c>
    </row>
    <row r="17377" spans="1:5" x14ac:dyDescent="0.3">
      <c r="A17377" s="1">
        <v>44387.761238425926</v>
      </c>
      <c r="B17377" t="s">
        <v>7170</v>
      </c>
      <c r="C17377" t="s">
        <v>26376</v>
      </c>
      <c r="D17377" t="s">
        <v>32613</v>
      </c>
      <c r="E17377">
        <f t="shared" si="271"/>
        <v>-1</v>
      </c>
    </row>
    <row r="17378" spans="1:5" x14ac:dyDescent="0.3">
      <c r="A17378" s="1">
        <v>44387.755196759259</v>
      </c>
      <c r="B17378" t="s">
        <v>7171</v>
      </c>
      <c r="C17378" t="s">
        <v>26377</v>
      </c>
      <c r="D17378" t="s">
        <v>32613</v>
      </c>
      <c r="E17378">
        <f t="shared" si="271"/>
        <v>-1</v>
      </c>
    </row>
    <row r="17379" spans="1:5" x14ac:dyDescent="0.3">
      <c r="A17379" s="1">
        <v>44387.751273148147</v>
      </c>
      <c r="B17379" t="s">
        <v>5104</v>
      </c>
      <c r="C17379" t="s">
        <v>26378</v>
      </c>
      <c r="D17379" t="s">
        <v>32614</v>
      </c>
      <c r="E17379">
        <f t="shared" si="271"/>
        <v>1</v>
      </c>
    </row>
    <row r="17380" spans="1:5" x14ac:dyDescent="0.3">
      <c r="A17380" s="1">
        <v>44387.745717592596</v>
      </c>
      <c r="B17380" t="s">
        <v>269</v>
      </c>
      <c r="C17380" t="s">
        <v>26379</v>
      </c>
      <c r="D17380" t="s">
        <v>32612</v>
      </c>
      <c r="E17380">
        <f t="shared" si="271"/>
        <v>0</v>
      </c>
    </row>
    <row r="17381" spans="1:5" x14ac:dyDescent="0.3">
      <c r="A17381" s="1">
        <v>44387.745625000003</v>
      </c>
      <c r="B17381" t="s">
        <v>7172</v>
      </c>
      <c r="C17381" t="s">
        <v>26380</v>
      </c>
      <c r="D17381" t="s">
        <v>32613</v>
      </c>
      <c r="E17381">
        <f t="shared" si="271"/>
        <v>-1</v>
      </c>
    </row>
    <row r="17382" spans="1:5" x14ac:dyDescent="0.3">
      <c r="A17382" s="1">
        <v>44387.74391203704</v>
      </c>
      <c r="B17382" t="s">
        <v>6785</v>
      </c>
      <c r="C17382" t="s">
        <v>26381</v>
      </c>
      <c r="D17382" t="s">
        <v>32612</v>
      </c>
      <c r="E17382">
        <f t="shared" si="271"/>
        <v>0</v>
      </c>
    </row>
    <row r="17383" spans="1:5" x14ac:dyDescent="0.3">
      <c r="A17383" s="1">
        <v>44387.740034722221</v>
      </c>
      <c r="B17383" t="s">
        <v>227</v>
      </c>
      <c r="C17383" t="s">
        <v>26382</v>
      </c>
      <c r="D17383" t="s">
        <v>32612</v>
      </c>
      <c r="E17383">
        <f t="shared" si="271"/>
        <v>0</v>
      </c>
    </row>
    <row r="17384" spans="1:5" x14ac:dyDescent="0.3">
      <c r="A17384" s="1">
        <v>44387.738912037035</v>
      </c>
      <c r="B17384" t="s">
        <v>7173</v>
      </c>
      <c r="C17384" t="s">
        <v>26383</v>
      </c>
      <c r="D17384" t="s">
        <v>32613</v>
      </c>
      <c r="E17384">
        <f t="shared" si="271"/>
        <v>-1</v>
      </c>
    </row>
    <row r="17385" spans="1:5" x14ac:dyDescent="0.3">
      <c r="A17385" s="1">
        <v>44387.737175925926</v>
      </c>
      <c r="B17385" t="s">
        <v>7174</v>
      </c>
      <c r="C17385" t="s">
        <v>26384</v>
      </c>
      <c r="D17385" t="s">
        <v>32613</v>
      </c>
      <c r="E17385">
        <f t="shared" si="271"/>
        <v>-1</v>
      </c>
    </row>
    <row r="17386" spans="1:5" x14ac:dyDescent="0.3">
      <c r="A17386" s="1">
        <v>44387.736215277779</v>
      </c>
      <c r="B17386" t="s">
        <v>369</v>
      </c>
      <c r="C17386" t="s">
        <v>26385</v>
      </c>
      <c r="D17386" t="s">
        <v>32612</v>
      </c>
      <c r="E17386">
        <f t="shared" si="271"/>
        <v>0</v>
      </c>
    </row>
    <row r="17387" spans="1:5" x14ac:dyDescent="0.3">
      <c r="A17387" s="1">
        <v>44387.733854166669</v>
      </c>
      <c r="B17387" t="s">
        <v>7174</v>
      </c>
      <c r="C17387" t="s">
        <v>26386</v>
      </c>
      <c r="D17387" t="s">
        <v>32614</v>
      </c>
      <c r="E17387">
        <f t="shared" si="271"/>
        <v>1</v>
      </c>
    </row>
    <row r="17388" spans="1:5" x14ac:dyDescent="0.3">
      <c r="A17388" s="1">
        <v>44387.73337962963</v>
      </c>
      <c r="B17388" t="s">
        <v>7175</v>
      </c>
      <c r="C17388" t="s">
        <v>26387</v>
      </c>
      <c r="D17388" t="s">
        <v>32613</v>
      </c>
      <c r="E17388">
        <f t="shared" si="271"/>
        <v>-1</v>
      </c>
    </row>
    <row r="17389" spans="1:5" x14ac:dyDescent="0.3">
      <c r="A17389" s="1">
        <v>44387.723587962966</v>
      </c>
      <c r="B17389" t="s">
        <v>7176</v>
      </c>
      <c r="C17389" t="s">
        <v>26388</v>
      </c>
      <c r="D17389" t="s">
        <v>32612</v>
      </c>
      <c r="E17389">
        <f t="shared" si="271"/>
        <v>0</v>
      </c>
    </row>
    <row r="17390" spans="1:5" x14ac:dyDescent="0.3">
      <c r="A17390" s="1">
        <v>44387.722592592596</v>
      </c>
      <c r="B17390" t="s">
        <v>7176</v>
      </c>
      <c r="C17390" t="s">
        <v>26389</v>
      </c>
      <c r="D17390" t="s">
        <v>32612</v>
      </c>
      <c r="E17390">
        <f t="shared" si="271"/>
        <v>0</v>
      </c>
    </row>
    <row r="17391" spans="1:5" x14ac:dyDescent="0.3">
      <c r="A17391" s="1">
        <v>44387.718460648146</v>
      </c>
      <c r="B17391" t="s">
        <v>7</v>
      </c>
      <c r="C17391" t="s">
        <v>26390</v>
      </c>
      <c r="D17391" t="s">
        <v>32612</v>
      </c>
      <c r="E17391">
        <f t="shared" si="271"/>
        <v>0</v>
      </c>
    </row>
    <row r="17392" spans="1:5" x14ac:dyDescent="0.3">
      <c r="A17392" s="1">
        <v>44387.717268518521</v>
      </c>
      <c r="B17392" t="s">
        <v>6054</v>
      </c>
      <c r="C17392" t="s">
        <v>26391</v>
      </c>
      <c r="D17392" t="s">
        <v>32612</v>
      </c>
      <c r="E17392">
        <f t="shared" si="271"/>
        <v>0</v>
      </c>
    </row>
    <row r="17393" spans="1:5" x14ac:dyDescent="0.3">
      <c r="A17393" s="1">
        <v>44387.70884259259</v>
      </c>
      <c r="B17393" t="s">
        <v>7177</v>
      </c>
      <c r="C17393" t="s">
        <v>26392</v>
      </c>
      <c r="D17393" t="s">
        <v>32612</v>
      </c>
      <c r="E17393">
        <f t="shared" si="271"/>
        <v>0</v>
      </c>
    </row>
    <row r="17394" spans="1:5" x14ac:dyDescent="0.3">
      <c r="A17394" s="1">
        <v>44387.702222222222</v>
      </c>
      <c r="B17394" t="s">
        <v>7178</v>
      </c>
      <c r="C17394" t="s">
        <v>26393</v>
      </c>
      <c r="D17394" t="s">
        <v>32612</v>
      </c>
      <c r="E17394">
        <f t="shared" si="271"/>
        <v>0</v>
      </c>
    </row>
    <row r="17395" spans="1:5" x14ac:dyDescent="0.3">
      <c r="A17395" s="1">
        <v>44387.688680555555</v>
      </c>
      <c r="B17395" t="s">
        <v>6215</v>
      </c>
      <c r="C17395" t="s">
        <v>26394</v>
      </c>
      <c r="D17395" t="s">
        <v>32613</v>
      </c>
      <c r="E17395">
        <f t="shared" si="271"/>
        <v>-1</v>
      </c>
    </row>
    <row r="17396" spans="1:5" x14ac:dyDescent="0.3">
      <c r="A17396" s="1">
        <v>44387.685567129629</v>
      </c>
      <c r="B17396" t="s">
        <v>7179</v>
      </c>
      <c r="C17396" t="s">
        <v>26395</v>
      </c>
      <c r="D17396" t="s">
        <v>32612</v>
      </c>
      <c r="E17396">
        <f t="shared" si="271"/>
        <v>0</v>
      </c>
    </row>
    <row r="17397" spans="1:5" x14ac:dyDescent="0.3">
      <c r="A17397" s="1">
        <v>44387.682083333333</v>
      </c>
      <c r="B17397" t="s">
        <v>6</v>
      </c>
      <c r="C17397" t="s">
        <v>26396</v>
      </c>
      <c r="D17397" t="s">
        <v>32612</v>
      </c>
      <c r="E17397">
        <f t="shared" si="271"/>
        <v>0</v>
      </c>
    </row>
    <row r="17398" spans="1:5" x14ac:dyDescent="0.3">
      <c r="A17398" s="1">
        <v>44387.678611111114</v>
      </c>
      <c r="B17398" t="s">
        <v>7180</v>
      </c>
      <c r="C17398" t="s">
        <v>26397</v>
      </c>
      <c r="D17398" t="s">
        <v>32612</v>
      </c>
      <c r="E17398">
        <f t="shared" si="271"/>
        <v>0</v>
      </c>
    </row>
    <row r="17399" spans="1:5" x14ac:dyDescent="0.3">
      <c r="A17399" s="1">
        <v>44387.677291666667</v>
      </c>
      <c r="B17399" t="s">
        <v>7181</v>
      </c>
      <c r="C17399" t="s">
        <v>26398</v>
      </c>
      <c r="D17399" t="s">
        <v>32612</v>
      </c>
      <c r="E17399">
        <f t="shared" si="271"/>
        <v>0</v>
      </c>
    </row>
    <row r="17400" spans="1:5" x14ac:dyDescent="0.3">
      <c r="A17400" s="1">
        <v>44387.659872685188</v>
      </c>
      <c r="B17400" t="s">
        <v>7182</v>
      </c>
      <c r="C17400" t="s">
        <v>26399</v>
      </c>
      <c r="D17400" t="s">
        <v>32612</v>
      </c>
      <c r="E17400">
        <f t="shared" si="271"/>
        <v>0</v>
      </c>
    </row>
    <row r="17401" spans="1:5" x14ac:dyDescent="0.3">
      <c r="A17401" s="1">
        <v>44387.65488425926</v>
      </c>
      <c r="B17401" t="s">
        <v>7183</v>
      </c>
      <c r="C17401" t="s">
        <v>26400</v>
      </c>
      <c r="D17401" t="s">
        <v>32612</v>
      </c>
      <c r="E17401">
        <f t="shared" si="271"/>
        <v>0</v>
      </c>
    </row>
    <row r="17402" spans="1:5" x14ac:dyDescent="0.3">
      <c r="A17402" s="1">
        <v>44387.645555555559</v>
      </c>
      <c r="B17402" t="s">
        <v>7184</v>
      </c>
      <c r="C17402" t="s">
        <v>26401</v>
      </c>
      <c r="D17402" t="s">
        <v>32612</v>
      </c>
      <c r="E17402">
        <f t="shared" si="271"/>
        <v>0</v>
      </c>
    </row>
    <row r="17403" spans="1:5" x14ac:dyDescent="0.3">
      <c r="A17403" s="1">
        <v>44387.643483796295</v>
      </c>
      <c r="B17403" t="s">
        <v>395</v>
      </c>
      <c r="C17403" t="s">
        <v>26402</v>
      </c>
      <c r="D17403" t="s">
        <v>32612</v>
      </c>
      <c r="E17403">
        <f t="shared" si="271"/>
        <v>0</v>
      </c>
    </row>
    <row r="17404" spans="1:5" x14ac:dyDescent="0.3">
      <c r="A17404" s="1">
        <v>44387.642581018517</v>
      </c>
      <c r="B17404" t="s">
        <v>395</v>
      </c>
      <c r="C17404" t="s">
        <v>26403</v>
      </c>
      <c r="D17404" t="s">
        <v>32612</v>
      </c>
      <c r="E17404">
        <f t="shared" si="271"/>
        <v>0</v>
      </c>
    </row>
    <row r="17405" spans="1:5" x14ac:dyDescent="0.3">
      <c r="A17405" s="1">
        <v>44387.641643518517</v>
      </c>
      <c r="B17405" t="s">
        <v>395</v>
      </c>
      <c r="C17405" t="s">
        <v>26404</v>
      </c>
      <c r="D17405" t="s">
        <v>32612</v>
      </c>
      <c r="E17405">
        <f t="shared" si="271"/>
        <v>0</v>
      </c>
    </row>
    <row r="17406" spans="1:5" x14ac:dyDescent="0.3">
      <c r="A17406" s="1">
        <v>44387.636412037034</v>
      </c>
      <c r="B17406" t="s">
        <v>18</v>
      </c>
      <c r="C17406" t="s">
        <v>26405</v>
      </c>
      <c r="D17406" t="s">
        <v>32612</v>
      </c>
      <c r="E17406">
        <f t="shared" si="271"/>
        <v>0</v>
      </c>
    </row>
    <row r="17407" spans="1:5" x14ac:dyDescent="0.3">
      <c r="A17407" s="1">
        <v>44387.635370370372</v>
      </c>
      <c r="B17407" t="s">
        <v>7185</v>
      </c>
      <c r="C17407" t="s">
        <v>26406</v>
      </c>
      <c r="D17407" t="s">
        <v>32612</v>
      </c>
      <c r="E17407">
        <f t="shared" si="271"/>
        <v>0</v>
      </c>
    </row>
    <row r="17408" spans="1:5" x14ac:dyDescent="0.3">
      <c r="A17408" s="1">
        <v>44387.631944444445</v>
      </c>
      <c r="B17408" t="s">
        <v>1354</v>
      </c>
      <c r="C17408" t="s">
        <v>26407</v>
      </c>
      <c r="D17408" t="s">
        <v>32612</v>
      </c>
      <c r="E17408">
        <f t="shared" si="271"/>
        <v>0</v>
      </c>
    </row>
    <row r="17409" spans="1:5" x14ac:dyDescent="0.3">
      <c r="A17409" s="1">
        <v>44387.631840277776</v>
      </c>
      <c r="B17409" t="s">
        <v>6375</v>
      </c>
      <c r="C17409" t="s">
        <v>26408</v>
      </c>
      <c r="D17409" t="s">
        <v>32613</v>
      </c>
      <c r="E17409">
        <f t="shared" si="271"/>
        <v>-1</v>
      </c>
    </row>
    <row r="17410" spans="1:5" x14ac:dyDescent="0.3">
      <c r="A17410" s="1">
        <v>44387.631585648145</v>
      </c>
      <c r="B17410" t="s">
        <v>395</v>
      </c>
      <c r="C17410" t="s">
        <v>26409</v>
      </c>
      <c r="D17410" t="s">
        <v>32612</v>
      </c>
      <c r="E17410">
        <f t="shared" si="271"/>
        <v>0</v>
      </c>
    </row>
    <row r="17411" spans="1:5" x14ac:dyDescent="0.3">
      <c r="A17411" s="1">
        <v>44387.624861111108</v>
      </c>
      <c r="B17411" t="s">
        <v>7186</v>
      </c>
      <c r="C17411" t="s">
        <v>26410</v>
      </c>
      <c r="D17411" t="s">
        <v>32613</v>
      </c>
      <c r="E17411">
        <f t="shared" ref="E17411:E17474" si="272">_xlfn.IFS(D17411="Positif", 1, D17411="Negatif", -1, D17411="Netral", 0)</f>
        <v>-1</v>
      </c>
    </row>
    <row r="17412" spans="1:5" x14ac:dyDescent="0.3">
      <c r="A17412" s="1">
        <v>44387.624328703707</v>
      </c>
      <c r="B17412" t="s">
        <v>7187</v>
      </c>
      <c r="C17412" t="s">
        <v>26411</v>
      </c>
      <c r="D17412" t="s">
        <v>32612</v>
      </c>
      <c r="E17412">
        <f t="shared" si="272"/>
        <v>0</v>
      </c>
    </row>
    <row r="17413" spans="1:5" x14ac:dyDescent="0.3">
      <c r="A17413" s="1">
        <v>44387.62164351852</v>
      </c>
      <c r="B17413" t="s">
        <v>239</v>
      </c>
      <c r="C17413" t="s">
        <v>26412</v>
      </c>
      <c r="D17413" t="s">
        <v>32612</v>
      </c>
      <c r="E17413">
        <f t="shared" si="272"/>
        <v>0</v>
      </c>
    </row>
    <row r="17414" spans="1:5" x14ac:dyDescent="0.3">
      <c r="A17414" s="1">
        <v>44387.620717592596</v>
      </c>
      <c r="B17414" t="s">
        <v>7188</v>
      </c>
      <c r="C17414" t="s">
        <v>26413</v>
      </c>
      <c r="D17414" t="s">
        <v>32613</v>
      </c>
      <c r="E17414">
        <f t="shared" si="272"/>
        <v>-1</v>
      </c>
    </row>
    <row r="17415" spans="1:5" x14ac:dyDescent="0.3">
      <c r="A17415" s="1">
        <v>44387.619467592594</v>
      </c>
      <c r="B17415" t="s">
        <v>7189</v>
      </c>
      <c r="C17415" t="s">
        <v>26414</v>
      </c>
      <c r="D17415" t="s">
        <v>32613</v>
      </c>
      <c r="E17415">
        <f t="shared" si="272"/>
        <v>-1</v>
      </c>
    </row>
    <row r="17416" spans="1:5" x14ac:dyDescent="0.3">
      <c r="A17416" s="1">
        <v>44387.613958333335</v>
      </c>
      <c r="B17416" t="s">
        <v>4061</v>
      </c>
      <c r="C17416" t="s">
        <v>26415</v>
      </c>
      <c r="D17416" t="s">
        <v>32612</v>
      </c>
      <c r="E17416">
        <f t="shared" si="272"/>
        <v>0</v>
      </c>
    </row>
    <row r="17417" spans="1:5" x14ac:dyDescent="0.3">
      <c r="A17417" s="1">
        <v>44387.613437499997</v>
      </c>
      <c r="B17417" t="s">
        <v>4061</v>
      </c>
      <c r="C17417" t="s">
        <v>26416</v>
      </c>
      <c r="D17417" t="s">
        <v>32612</v>
      </c>
      <c r="E17417">
        <f t="shared" si="272"/>
        <v>0</v>
      </c>
    </row>
    <row r="17418" spans="1:5" x14ac:dyDescent="0.3">
      <c r="A17418" s="1">
        <v>44387.613206018519</v>
      </c>
      <c r="B17418" t="s">
        <v>7190</v>
      </c>
      <c r="C17418" t="s">
        <v>26417</v>
      </c>
      <c r="D17418" t="s">
        <v>32612</v>
      </c>
      <c r="E17418">
        <f t="shared" si="272"/>
        <v>0</v>
      </c>
    </row>
    <row r="17419" spans="1:5" x14ac:dyDescent="0.3">
      <c r="A17419" s="1">
        <v>44387.613067129627</v>
      </c>
      <c r="B17419" t="s">
        <v>1158</v>
      </c>
      <c r="C17419" t="s">
        <v>26418</v>
      </c>
      <c r="D17419" t="s">
        <v>32613</v>
      </c>
      <c r="E17419">
        <f t="shared" si="272"/>
        <v>-1</v>
      </c>
    </row>
    <row r="17420" spans="1:5" x14ac:dyDescent="0.3">
      <c r="A17420" s="1">
        <v>44387.612222222226</v>
      </c>
      <c r="B17420" t="s">
        <v>7191</v>
      </c>
      <c r="C17420" t="s">
        <v>26419</v>
      </c>
      <c r="D17420" t="s">
        <v>32613</v>
      </c>
      <c r="E17420">
        <f t="shared" si="272"/>
        <v>-1</v>
      </c>
    </row>
    <row r="17421" spans="1:5" x14ac:dyDescent="0.3">
      <c r="A17421" s="1">
        <v>44387.61146990741</v>
      </c>
      <c r="B17421" t="s">
        <v>395</v>
      </c>
      <c r="C17421" t="s">
        <v>26420</v>
      </c>
      <c r="D17421" t="s">
        <v>32612</v>
      </c>
      <c r="E17421">
        <f t="shared" si="272"/>
        <v>0</v>
      </c>
    </row>
    <row r="17422" spans="1:5" x14ac:dyDescent="0.3">
      <c r="A17422" s="1">
        <v>44387.609664351854</v>
      </c>
      <c r="B17422" t="s">
        <v>395</v>
      </c>
      <c r="C17422" t="s">
        <v>26421</v>
      </c>
      <c r="D17422" t="s">
        <v>32612</v>
      </c>
      <c r="E17422">
        <f t="shared" si="272"/>
        <v>0</v>
      </c>
    </row>
    <row r="17423" spans="1:5" x14ac:dyDescent="0.3">
      <c r="A17423" s="1">
        <v>44387.608749999999</v>
      </c>
      <c r="B17423" t="s">
        <v>395</v>
      </c>
      <c r="C17423" t="s">
        <v>26422</v>
      </c>
      <c r="D17423" t="s">
        <v>32612</v>
      </c>
      <c r="E17423">
        <f t="shared" si="272"/>
        <v>0</v>
      </c>
    </row>
    <row r="17424" spans="1:5" x14ac:dyDescent="0.3">
      <c r="A17424" s="1">
        <v>44387.605219907404</v>
      </c>
      <c r="B17424" t="s">
        <v>7192</v>
      </c>
      <c r="C17424" t="s">
        <v>26423</v>
      </c>
      <c r="D17424" t="s">
        <v>32613</v>
      </c>
      <c r="E17424">
        <f t="shared" si="272"/>
        <v>-1</v>
      </c>
    </row>
    <row r="17425" spans="1:5" x14ac:dyDescent="0.3">
      <c r="A17425" s="1">
        <v>44387.604756944442</v>
      </c>
      <c r="B17425" t="s">
        <v>704</v>
      </c>
      <c r="C17425" t="s">
        <v>26424</v>
      </c>
      <c r="D17425" t="s">
        <v>32612</v>
      </c>
      <c r="E17425">
        <f t="shared" si="272"/>
        <v>0</v>
      </c>
    </row>
    <row r="17426" spans="1:5" x14ac:dyDescent="0.3">
      <c r="A17426" s="1">
        <v>44387.601006944446</v>
      </c>
      <c r="B17426" t="s">
        <v>5103</v>
      </c>
      <c r="C17426" t="s">
        <v>26425</v>
      </c>
      <c r="D17426" t="s">
        <v>32612</v>
      </c>
      <c r="E17426">
        <f t="shared" si="272"/>
        <v>0</v>
      </c>
    </row>
    <row r="17427" spans="1:5" x14ac:dyDescent="0.3">
      <c r="A17427" s="1">
        <v>44387.59883101852</v>
      </c>
      <c r="B17427" t="s">
        <v>7193</v>
      </c>
      <c r="C17427" t="s">
        <v>26426</v>
      </c>
      <c r="D17427" t="s">
        <v>32612</v>
      </c>
      <c r="E17427">
        <f t="shared" si="272"/>
        <v>0</v>
      </c>
    </row>
    <row r="17428" spans="1:5" x14ac:dyDescent="0.3">
      <c r="A17428" s="1">
        <v>44387.598101851851</v>
      </c>
      <c r="B17428" t="s">
        <v>4893</v>
      </c>
      <c r="C17428" t="s">
        <v>26427</v>
      </c>
      <c r="D17428" t="s">
        <v>32613</v>
      </c>
      <c r="E17428">
        <f t="shared" si="272"/>
        <v>-1</v>
      </c>
    </row>
    <row r="17429" spans="1:5" x14ac:dyDescent="0.3">
      <c r="A17429" s="1">
        <v>44387.592974537038</v>
      </c>
      <c r="B17429" t="s">
        <v>499</v>
      </c>
      <c r="C17429" t="s">
        <v>26428</v>
      </c>
      <c r="D17429" t="s">
        <v>32612</v>
      </c>
      <c r="E17429">
        <f t="shared" si="272"/>
        <v>0</v>
      </c>
    </row>
    <row r="17430" spans="1:5" x14ac:dyDescent="0.3">
      <c r="A17430" s="1">
        <v>44387.592928240738</v>
      </c>
      <c r="B17430" t="s">
        <v>551</v>
      </c>
      <c r="C17430" t="s">
        <v>26429</v>
      </c>
      <c r="D17430" t="s">
        <v>32612</v>
      </c>
      <c r="E17430">
        <f t="shared" si="272"/>
        <v>0</v>
      </c>
    </row>
    <row r="17431" spans="1:5" x14ac:dyDescent="0.3">
      <c r="A17431" s="1">
        <v>44387.591145833336</v>
      </c>
      <c r="B17431" t="s">
        <v>6375</v>
      </c>
      <c r="C17431" t="s">
        <v>26430</v>
      </c>
      <c r="D17431" t="s">
        <v>32612</v>
      </c>
      <c r="E17431">
        <f t="shared" si="272"/>
        <v>0</v>
      </c>
    </row>
    <row r="17432" spans="1:5" x14ac:dyDescent="0.3">
      <c r="A17432" s="1">
        <v>44387.590370370373</v>
      </c>
      <c r="B17432" t="s">
        <v>6624</v>
      </c>
      <c r="C17432" t="s">
        <v>26431</v>
      </c>
      <c r="D17432" t="s">
        <v>32612</v>
      </c>
      <c r="E17432">
        <f t="shared" si="272"/>
        <v>0</v>
      </c>
    </row>
    <row r="17433" spans="1:5" x14ac:dyDescent="0.3">
      <c r="A17433" s="1">
        <v>44387.5859375</v>
      </c>
      <c r="B17433" t="s">
        <v>125</v>
      </c>
      <c r="C17433" t="s">
        <v>26432</v>
      </c>
      <c r="D17433" t="s">
        <v>32612</v>
      </c>
      <c r="E17433">
        <f t="shared" si="272"/>
        <v>0</v>
      </c>
    </row>
    <row r="17434" spans="1:5" x14ac:dyDescent="0.3">
      <c r="A17434" s="1">
        <v>44387.585798611108</v>
      </c>
      <c r="B17434" t="s">
        <v>18</v>
      </c>
      <c r="C17434" t="s">
        <v>26433</v>
      </c>
      <c r="D17434" t="s">
        <v>32612</v>
      </c>
      <c r="E17434">
        <f t="shared" si="272"/>
        <v>0</v>
      </c>
    </row>
    <row r="17435" spans="1:5" x14ac:dyDescent="0.3">
      <c r="A17435" s="1">
        <v>44387.58494212963</v>
      </c>
      <c r="B17435" t="s">
        <v>125</v>
      </c>
      <c r="C17435" t="s">
        <v>26434</v>
      </c>
      <c r="D17435" t="s">
        <v>32612</v>
      </c>
      <c r="E17435">
        <f t="shared" si="272"/>
        <v>0</v>
      </c>
    </row>
    <row r="17436" spans="1:5" x14ac:dyDescent="0.3">
      <c r="A17436" s="1">
        <v>44387.583437499998</v>
      </c>
      <c r="B17436" t="s">
        <v>3570</v>
      </c>
      <c r="C17436" t="s">
        <v>26435</v>
      </c>
      <c r="D17436" t="s">
        <v>32612</v>
      </c>
      <c r="E17436">
        <f t="shared" si="272"/>
        <v>0</v>
      </c>
    </row>
    <row r="17437" spans="1:5" x14ac:dyDescent="0.3">
      <c r="A17437" s="1">
        <v>44387.583032407405</v>
      </c>
      <c r="B17437" t="s">
        <v>1610</v>
      </c>
      <c r="C17437" t="s">
        <v>26436</v>
      </c>
      <c r="D17437" t="s">
        <v>32613</v>
      </c>
      <c r="E17437">
        <f t="shared" si="272"/>
        <v>-1</v>
      </c>
    </row>
    <row r="17438" spans="1:5" x14ac:dyDescent="0.3">
      <c r="A17438" s="1">
        <v>44387.580439814818</v>
      </c>
      <c r="B17438" t="s">
        <v>7194</v>
      </c>
      <c r="C17438" t="s">
        <v>26437</v>
      </c>
      <c r="D17438" t="s">
        <v>32614</v>
      </c>
      <c r="E17438">
        <f t="shared" si="272"/>
        <v>1</v>
      </c>
    </row>
    <row r="17439" spans="1:5" x14ac:dyDescent="0.3">
      <c r="A17439" s="1">
        <v>44387.579884259256</v>
      </c>
      <c r="B17439" t="s">
        <v>125</v>
      </c>
      <c r="C17439" t="s">
        <v>26438</v>
      </c>
      <c r="D17439" t="s">
        <v>32612</v>
      </c>
      <c r="E17439">
        <f t="shared" si="272"/>
        <v>0</v>
      </c>
    </row>
    <row r="17440" spans="1:5" x14ac:dyDescent="0.3">
      <c r="A17440" s="1">
        <v>44387.577893518515</v>
      </c>
      <c r="B17440" t="s">
        <v>125</v>
      </c>
      <c r="C17440" t="s">
        <v>26439</v>
      </c>
      <c r="D17440" t="s">
        <v>32612</v>
      </c>
      <c r="E17440">
        <f t="shared" si="272"/>
        <v>0</v>
      </c>
    </row>
    <row r="17441" spans="1:5" x14ac:dyDescent="0.3">
      <c r="A17441" s="1">
        <v>44387.575115740743</v>
      </c>
      <c r="B17441" t="s">
        <v>125</v>
      </c>
      <c r="C17441" t="s">
        <v>26440</v>
      </c>
      <c r="D17441" t="s">
        <v>32612</v>
      </c>
      <c r="E17441">
        <f t="shared" si="272"/>
        <v>0</v>
      </c>
    </row>
    <row r="17442" spans="1:5" x14ac:dyDescent="0.3">
      <c r="A17442" s="1">
        <v>44387.568807870368</v>
      </c>
      <c r="B17442" t="s">
        <v>7195</v>
      </c>
      <c r="C17442" t="s">
        <v>26441</v>
      </c>
      <c r="D17442" t="s">
        <v>32613</v>
      </c>
      <c r="E17442">
        <f t="shared" si="272"/>
        <v>-1</v>
      </c>
    </row>
    <row r="17443" spans="1:5" x14ac:dyDescent="0.3">
      <c r="A17443" s="1">
        <v>44387.567488425928</v>
      </c>
      <c r="B17443" t="s">
        <v>2270</v>
      </c>
      <c r="C17443" t="s">
        <v>26442</v>
      </c>
      <c r="D17443" t="s">
        <v>32612</v>
      </c>
      <c r="E17443">
        <f t="shared" si="272"/>
        <v>0</v>
      </c>
    </row>
    <row r="17444" spans="1:5" x14ac:dyDescent="0.3">
      <c r="A17444" s="1">
        <v>44387.557627314818</v>
      </c>
      <c r="B17444" t="s">
        <v>7196</v>
      </c>
      <c r="C17444" t="s">
        <v>26443</v>
      </c>
      <c r="D17444" t="s">
        <v>32612</v>
      </c>
      <c r="E17444">
        <f t="shared" si="272"/>
        <v>0</v>
      </c>
    </row>
    <row r="17445" spans="1:5" x14ac:dyDescent="0.3">
      <c r="A17445" s="1">
        <v>44387.556562500002</v>
      </c>
      <c r="B17445" t="s">
        <v>7</v>
      </c>
      <c r="C17445" t="s">
        <v>26444</v>
      </c>
      <c r="D17445" t="s">
        <v>32612</v>
      </c>
      <c r="E17445">
        <f t="shared" si="272"/>
        <v>0</v>
      </c>
    </row>
    <row r="17446" spans="1:5" x14ac:dyDescent="0.3">
      <c r="A17446" s="1">
        <v>44387.550763888888</v>
      </c>
      <c r="B17446" t="s">
        <v>7197</v>
      </c>
      <c r="C17446" t="s">
        <v>26445</v>
      </c>
      <c r="D17446" t="s">
        <v>32612</v>
      </c>
      <c r="E17446">
        <f t="shared" si="272"/>
        <v>0</v>
      </c>
    </row>
    <row r="17447" spans="1:5" x14ac:dyDescent="0.3">
      <c r="A17447" s="1">
        <v>44387.548854166664</v>
      </c>
      <c r="B17447" t="s">
        <v>7198</v>
      </c>
      <c r="C17447" t="s">
        <v>26446</v>
      </c>
      <c r="D17447" t="s">
        <v>32612</v>
      </c>
      <c r="E17447">
        <f t="shared" si="272"/>
        <v>0</v>
      </c>
    </row>
    <row r="17448" spans="1:5" x14ac:dyDescent="0.3">
      <c r="A17448" s="1">
        <v>44387.548414351855</v>
      </c>
      <c r="B17448" t="s">
        <v>7199</v>
      </c>
      <c r="C17448" t="s">
        <v>26447</v>
      </c>
      <c r="D17448" t="s">
        <v>32612</v>
      </c>
      <c r="E17448">
        <f t="shared" si="272"/>
        <v>0</v>
      </c>
    </row>
    <row r="17449" spans="1:5" x14ac:dyDescent="0.3">
      <c r="A17449" s="1">
        <v>44387.546712962961</v>
      </c>
      <c r="B17449" t="s">
        <v>7200</v>
      </c>
      <c r="C17449" t="s">
        <v>26448</v>
      </c>
      <c r="D17449" t="s">
        <v>32612</v>
      </c>
      <c r="E17449">
        <f t="shared" si="272"/>
        <v>0</v>
      </c>
    </row>
    <row r="17450" spans="1:5" x14ac:dyDescent="0.3">
      <c r="A17450" s="1">
        <v>44387.543263888889</v>
      </c>
      <c r="B17450" t="s">
        <v>7201</v>
      </c>
      <c r="C17450" t="s">
        <v>26449</v>
      </c>
      <c r="D17450" t="s">
        <v>32613</v>
      </c>
      <c r="E17450">
        <f t="shared" si="272"/>
        <v>-1</v>
      </c>
    </row>
    <row r="17451" spans="1:5" x14ac:dyDescent="0.3">
      <c r="A17451" s="1">
        <v>44387.538275462961</v>
      </c>
      <c r="B17451" t="s">
        <v>7202</v>
      </c>
      <c r="C17451" t="s">
        <v>26450</v>
      </c>
      <c r="D17451" t="s">
        <v>32612</v>
      </c>
      <c r="E17451">
        <f t="shared" si="272"/>
        <v>0</v>
      </c>
    </row>
    <row r="17452" spans="1:5" x14ac:dyDescent="0.3">
      <c r="A17452" s="1">
        <v>44387.537673611114</v>
      </c>
      <c r="B17452" t="s">
        <v>125</v>
      </c>
      <c r="C17452" t="s">
        <v>26451</v>
      </c>
      <c r="D17452" t="s">
        <v>32612</v>
      </c>
      <c r="E17452">
        <f t="shared" si="272"/>
        <v>0</v>
      </c>
    </row>
    <row r="17453" spans="1:5" x14ac:dyDescent="0.3">
      <c r="A17453" s="1">
        <v>44387.53533564815</v>
      </c>
      <c r="B17453" t="s">
        <v>125</v>
      </c>
      <c r="C17453" t="s">
        <v>26452</v>
      </c>
      <c r="D17453" t="s">
        <v>32612</v>
      </c>
      <c r="E17453">
        <f t="shared" si="272"/>
        <v>0</v>
      </c>
    </row>
    <row r="17454" spans="1:5" x14ac:dyDescent="0.3">
      <c r="A17454" s="1">
        <v>44387.532025462962</v>
      </c>
      <c r="B17454" t="s">
        <v>4893</v>
      </c>
      <c r="C17454" t="s">
        <v>26453</v>
      </c>
      <c r="D17454" t="s">
        <v>32612</v>
      </c>
      <c r="E17454">
        <f t="shared" si="272"/>
        <v>0</v>
      </c>
    </row>
    <row r="17455" spans="1:5" x14ac:dyDescent="0.3">
      <c r="A17455" s="1">
        <v>44387.529803240737</v>
      </c>
      <c r="B17455" t="s">
        <v>7203</v>
      </c>
      <c r="C17455" t="s">
        <v>26454</v>
      </c>
      <c r="D17455" t="s">
        <v>32612</v>
      </c>
      <c r="E17455">
        <f t="shared" si="272"/>
        <v>0</v>
      </c>
    </row>
    <row r="17456" spans="1:5" x14ac:dyDescent="0.3">
      <c r="A17456" s="1">
        <v>44387.529097222221</v>
      </c>
      <c r="B17456" t="s">
        <v>7204</v>
      </c>
      <c r="C17456" t="s">
        <v>26455</v>
      </c>
      <c r="D17456" t="s">
        <v>32613</v>
      </c>
      <c r="E17456">
        <f t="shared" si="272"/>
        <v>-1</v>
      </c>
    </row>
    <row r="17457" spans="1:5" x14ac:dyDescent="0.3">
      <c r="A17457" s="1">
        <v>44387.528368055559</v>
      </c>
      <c r="B17457" t="s">
        <v>93</v>
      </c>
      <c r="C17457" t="s">
        <v>26456</v>
      </c>
      <c r="D17457" t="s">
        <v>32612</v>
      </c>
      <c r="E17457">
        <f t="shared" si="272"/>
        <v>0</v>
      </c>
    </row>
    <row r="17458" spans="1:5" x14ac:dyDescent="0.3">
      <c r="A17458" s="1">
        <v>44387.526585648149</v>
      </c>
      <c r="B17458" t="s">
        <v>7205</v>
      </c>
      <c r="C17458" t="s">
        <v>26457</v>
      </c>
      <c r="D17458" t="s">
        <v>32612</v>
      </c>
      <c r="E17458">
        <f t="shared" si="272"/>
        <v>0</v>
      </c>
    </row>
    <row r="17459" spans="1:5" x14ac:dyDescent="0.3">
      <c r="A17459" s="1">
        <v>44387.525451388887</v>
      </c>
      <c r="B17459" t="s">
        <v>369</v>
      </c>
      <c r="C17459" t="s">
        <v>26458</v>
      </c>
      <c r="D17459" t="s">
        <v>32612</v>
      </c>
      <c r="E17459">
        <f t="shared" si="272"/>
        <v>0</v>
      </c>
    </row>
    <row r="17460" spans="1:5" x14ac:dyDescent="0.3">
      <c r="A17460" s="1">
        <v>44387.525231481479</v>
      </c>
      <c r="B17460" t="s">
        <v>7206</v>
      </c>
      <c r="C17460" t="s">
        <v>26459</v>
      </c>
      <c r="D17460" t="s">
        <v>32612</v>
      </c>
      <c r="E17460">
        <f t="shared" si="272"/>
        <v>0</v>
      </c>
    </row>
    <row r="17461" spans="1:5" x14ac:dyDescent="0.3">
      <c r="A17461" s="1">
        <v>44387.521354166667</v>
      </c>
      <c r="B17461" t="s">
        <v>7</v>
      </c>
      <c r="C17461" t="s">
        <v>26460</v>
      </c>
      <c r="D17461" t="s">
        <v>32612</v>
      </c>
      <c r="E17461">
        <f t="shared" si="272"/>
        <v>0</v>
      </c>
    </row>
    <row r="17462" spans="1:5" x14ac:dyDescent="0.3">
      <c r="A17462" s="1">
        <v>44387.520416666666</v>
      </c>
      <c r="B17462" t="s">
        <v>7</v>
      </c>
      <c r="C17462" t="s">
        <v>26461</v>
      </c>
      <c r="D17462" t="s">
        <v>32612</v>
      </c>
      <c r="E17462">
        <f t="shared" si="272"/>
        <v>0</v>
      </c>
    </row>
    <row r="17463" spans="1:5" x14ac:dyDescent="0.3">
      <c r="A17463" s="1">
        <v>44387.516979166663</v>
      </c>
      <c r="B17463" t="s">
        <v>7207</v>
      </c>
      <c r="C17463" t="s">
        <v>26462</v>
      </c>
      <c r="D17463" t="s">
        <v>32613</v>
      </c>
      <c r="E17463">
        <f t="shared" si="272"/>
        <v>-1</v>
      </c>
    </row>
    <row r="17464" spans="1:5" x14ac:dyDescent="0.3">
      <c r="A17464" s="1">
        <v>44387.516273148147</v>
      </c>
      <c r="B17464" t="s">
        <v>5104</v>
      </c>
      <c r="C17464" t="s">
        <v>26463</v>
      </c>
      <c r="D17464" t="s">
        <v>32612</v>
      </c>
      <c r="E17464">
        <f t="shared" si="272"/>
        <v>0</v>
      </c>
    </row>
    <row r="17465" spans="1:5" x14ac:dyDescent="0.3">
      <c r="A17465" s="1">
        <v>44387.512650462966</v>
      </c>
      <c r="B17465" t="s">
        <v>7208</v>
      </c>
      <c r="C17465" t="s">
        <v>26464</v>
      </c>
      <c r="D17465" t="s">
        <v>32612</v>
      </c>
      <c r="E17465">
        <f t="shared" si="272"/>
        <v>0</v>
      </c>
    </row>
    <row r="17466" spans="1:5" x14ac:dyDescent="0.3">
      <c r="A17466" s="1">
        <v>44387.51116898148</v>
      </c>
      <c r="B17466" t="s">
        <v>7209</v>
      </c>
      <c r="C17466" t="s">
        <v>26465</v>
      </c>
      <c r="D17466" t="s">
        <v>32612</v>
      </c>
      <c r="E17466">
        <f t="shared" si="272"/>
        <v>0</v>
      </c>
    </row>
    <row r="17467" spans="1:5" x14ac:dyDescent="0.3">
      <c r="A17467" s="1">
        <v>44387.504502314812</v>
      </c>
      <c r="B17467" t="s">
        <v>125</v>
      </c>
      <c r="C17467" t="s">
        <v>26466</v>
      </c>
      <c r="D17467" t="s">
        <v>32612</v>
      </c>
      <c r="E17467">
        <f t="shared" si="272"/>
        <v>0</v>
      </c>
    </row>
    <row r="17468" spans="1:5" x14ac:dyDescent="0.3">
      <c r="A17468" s="1">
        <v>44387.502939814818</v>
      </c>
      <c r="B17468" t="s">
        <v>7210</v>
      </c>
      <c r="C17468" t="s">
        <v>26467</v>
      </c>
      <c r="D17468" t="s">
        <v>32612</v>
      </c>
      <c r="E17468">
        <f t="shared" si="272"/>
        <v>0</v>
      </c>
    </row>
    <row r="17469" spans="1:5" x14ac:dyDescent="0.3">
      <c r="A17469" s="1">
        <v>44387.502395833333</v>
      </c>
      <c r="B17469" t="s">
        <v>640</v>
      </c>
      <c r="C17469" t="s">
        <v>26468</v>
      </c>
      <c r="D17469" t="s">
        <v>32612</v>
      </c>
      <c r="E17469">
        <f t="shared" si="272"/>
        <v>0</v>
      </c>
    </row>
    <row r="17470" spans="1:5" x14ac:dyDescent="0.3">
      <c r="A17470" s="1">
        <v>44387.500219907408</v>
      </c>
      <c r="B17470" t="s">
        <v>125</v>
      </c>
      <c r="C17470" t="s">
        <v>26469</v>
      </c>
      <c r="D17470" t="s">
        <v>32612</v>
      </c>
      <c r="E17470">
        <f t="shared" si="272"/>
        <v>0</v>
      </c>
    </row>
    <row r="17471" spans="1:5" x14ac:dyDescent="0.3">
      <c r="A17471" s="1">
        <v>44387.5</v>
      </c>
      <c r="B17471" t="s">
        <v>13</v>
      </c>
      <c r="C17471" t="s">
        <v>26470</v>
      </c>
      <c r="D17471" t="s">
        <v>32613</v>
      </c>
      <c r="E17471">
        <f t="shared" si="272"/>
        <v>-1</v>
      </c>
    </row>
    <row r="17472" spans="1:5" x14ac:dyDescent="0.3">
      <c r="A17472" s="1">
        <v>44387.498067129629</v>
      </c>
      <c r="B17472" t="s">
        <v>7211</v>
      </c>
      <c r="C17472" t="s">
        <v>26471</v>
      </c>
      <c r="D17472" t="s">
        <v>32613</v>
      </c>
      <c r="E17472">
        <f t="shared" si="272"/>
        <v>-1</v>
      </c>
    </row>
    <row r="17473" spans="1:5" x14ac:dyDescent="0.3">
      <c r="A17473" s="1">
        <v>44387.49622685185</v>
      </c>
      <c r="B17473" t="s">
        <v>7212</v>
      </c>
      <c r="C17473" t="s">
        <v>26472</v>
      </c>
      <c r="D17473" t="s">
        <v>32612</v>
      </c>
      <c r="E17473">
        <f t="shared" si="272"/>
        <v>0</v>
      </c>
    </row>
    <row r="17474" spans="1:5" x14ac:dyDescent="0.3">
      <c r="A17474" s="1">
        <v>44387.495671296296</v>
      </c>
      <c r="B17474" t="s">
        <v>6375</v>
      </c>
      <c r="C17474" t="s">
        <v>26473</v>
      </c>
      <c r="D17474" t="s">
        <v>32612</v>
      </c>
      <c r="E17474">
        <f t="shared" si="272"/>
        <v>0</v>
      </c>
    </row>
    <row r="17475" spans="1:5" x14ac:dyDescent="0.3">
      <c r="A17475" s="1">
        <v>44387.495069444441</v>
      </c>
      <c r="B17475" t="s">
        <v>125</v>
      </c>
      <c r="C17475" t="s">
        <v>26474</v>
      </c>
      <c r="D17475" t="s">
        <v>32612</v>
      </c>
      <c r="E17475">
        <f t="shared" ref="E17475:E17538" si="273">_xlfn.IFS(D17475="Positif", 1, D17475="Negatif", -1, D17475="Netral", 0)</f>
        <v>0</v>
      </c>
    </row>
    <row r="17476" spans="1:5" x14ac:dyDescent="0.3">
      <c r="A17476" s="1">
        <v>44387.492962962962</v>
      </c>
      <c r="B17476" t="s">
        <v>1494</v>
      </c>
      <c r="C17476" t="s">
        <v>26475</v>
      </c>
      <c r="D17476" t="s">
        <v>32612</v>
      </c>
      <c r="E17476">
        <f t="shared" si="273"/>
        <v>0</v>
      </c>
    </row>
    <row r="17477" spans="1:5" x14ac:dyDescent="0.3">
      <c r="A17477" s="1">
        <v>44387.489583333336</v>
      </c>
      <c r="B17477" t="s">
        <v>7213</v>
      </c>
      <c r="C17477" t="s">
        <v>26476</v>
      </c>
      <c r="D17477" t="s">
        <v>32613</v>
      </c>
      <c r="E17477">
        <f t="shared" si="273"/>
        <v>-1</v>
      </c>
    </row>
    <row r="17478" spans="1:5" x14ac:dyDescent="0.3">
      <c r="A17478" s="1">
        <v>44387.487291666665</v>
      </c>
      <c r="B17478" t="s">
        <v>7214</v>
      </c>
      <c r="C17478" t="s">
        <v>26477</v>
      </c>
      <c r="D17478" t="s">
        <v>32612</v>
      </c>
      <c r="E17478">
        <f t="shared" si="273"/>
        <v>0</v>
      </c>
    </row>
    <row r="17479" spans="1:5" x14ac:dyDescent="0.3">
      <c r="A17479" s="1">
        <v>44387.486608796295</v>
      </c>
      <c r="B17479" t="s">
        <v>7215</v>
      </c>
      <c r="C17479" t="s">
        <v>26478</v>
      </c>
      <c r="D17479" t="s">
        <v>32613</v>
      </c>
      <c r="E17479">
        <f t="shared" si="273"/>
        <v>-1</v>
      </c>
    </row>
    <row r="17480" spans="1:5" x14ac:dyDescent="0.3">
      <c r="A17480" s="1">
        <v>44387.483842592592</v>
      </c>
      <c r="B17480" t="s">
        <v>7216</v>
      </c>
      <c r="C17480" t="s">
        <v>26479</v>
      </c>
      <c r="D17480" t="s">
        <v>32612</v>
      </c>
      <c r="E17480">
        <f t="shared" si="273"/>
        <v>0</v>
      </c>
    </row>
    <row r="17481" spans="1:5" x14ac:dyDescent="0.3">
      <c r="A17481" s="1">
        <v>44387.476863425924</v>
      </c>
      <c r="B17481" t="s">
        <v>7217</v>
      </c>
      <c r="C17481" t="s">
        <v>26480</v>
      </c>
      <c r="D17481" t="s">
        <v>32613</v>
      </c>
      <c r="E17481">
        <f t="shared" si="273"/>
        <v>-1</v>
      </c>
    </row>
    <row r="17482" spans="1:5" x14ac:dyDescent="0.3">
      <c r="A17482" s="1">
        <v>44387.469212962962</v>
      </c>
      <c r="B17482" t="s">
        <v>7218</v>
      </c>
      <c r="C17482" t="s">
        <v>26481</v>
      </c>
      <c r="D17482" t="s">
        <v>32612</v>
      </c>
      <c r="E17482">
        <f t="shared" si="273"/>
        <v>0</v>
      </c>
    </row>
    <row r="17483" spans="1:5" x14ac:dyDescent="0.3">
      <c r="A17483" s="1">
        <v>44387.464189814818</v>
      </c>
      <c r="B17483" t="s">
        <v>5443</v>
      </c>
      <c r="C17483" t="s">
        <v>26482</v>
      </c>
      <c r="D17483" t="s">
        <v>32613</v>
      </c>
      <c r="E17483">
        <f t="shared" si="273"/>
        <v>-1</v>
      </c>
    </row>
    <row r="17484" spans="1:5" x14ac:dyDescent="0.3">
      <c r="A17484" s="1">
        <v>44387.462754629632</v>
      </c>
      <c r="B17484" t="s">
        <v>5443</v>
      </c>
      <c r="C17484" t="s">
        <v>26483</v>
      </c>
      <c r="D17484" t="s">
        <v>32613</v>
      </c>
      <c r="E17484">
        <f t="shared" si="273"/>
        <v>-1</v>
      </c>
    </row>
    <row r="17485" spans="1:5" x14ac:dyDescent="0.3">
      <c r="A17485" s="1">
        <v>44387.461493055554</v>
      </c>
      <c r="B17485" t="s">
        <v>5443</v>
      </c>
      <c r="C17485" t="s">
        <v>26484</v>
      </c>
      <c r="D17485" t="s">
        <v>32613</v>
      </c>
      <c r="E17485">
        <f t="shared" si="273"/>
        <v>-1</v>
      </c>
    </row>
    <row r="17486" spans="1:5" x14ac:dyDescent="0.3">
      <c r="A17486" s="1">
        <v>44387.460648148146</v>
      </c>
      <c r="B17486" t="s">
        <v>5443</v>
      </c>
      <c r="C17486" t="s">
        <v>26484</v>
      </c>
      <c r="D17486" t="s">
        <v>32613</v>
      </c>
      <c r="E17486">
        <f t="shared" si="273"/>
        <v>-1</v>
      </c>
    </row>
    <row r="17487" spans="1:5" x14ac:dyDescent="0.3">
      <c r="A17487" s="1">
        <v>44387.458854166667</v>
      </c>
      <c r="B17487" t="s">
        <v>7219</v>
      </c>
      <c r="C17487" t="s">
        <v>26485</v>
      </c>
      <c r="D17487" t="s">
        <v>32614</v>
      </c>
      <c r="E17487">
        <f t="shared" si="273"/>
        <v>1</v>
      </c>
    </row>
    <row r="17488" spans="1:5" x14ac:dyDescent="0.3">
      <c r="A17488" s="1">
        <v>44387.456886574073</v>
      </c>
      <c r="B17488" t="s">
        <v>18</v>
      </c>
      <c r="C17488" t="s">
        <v>26486</v>
      </c>
      <c r="D17488" t="s">
        <v>32612</v>
      </c>
      <c r="E17488">
        <f t="shared" si="273"/>
        <v>0</v>
      </c>
    </row>
    <row r="17489" spans="1:5" x14ac:dyDescent="0.3">
      <c r="A17489" s="1">
        <v>44387.453587962962</v>
      </c>
      <c r="B17489" t="s">
        <v>7220</v>
      </c>
      <c r="C17489" t="s">
        <v>26487</v>
      </c>
      <c r="D17489" t="s">
        <v>32614</v>
      </c>
      <c r="E17489">
        <f t="shared" si="273"/>
        <v>1</v>
      </c>
    </row>
    <row r="17490" spans="1:5" x14ac:dyDescent="0.3">
      <c r="A17490" s="1">
        <v>44387.443865740737</v>
      </c>
      <c r="B17490" t="s">
        <v>7221</v>
      </c>
      <c r="C17490" t="s">
        <v>26488</v>
      </c>
      <c r="D17490" t="s">
        <v>32613</v>
      </c>
      <c r="E17490">
        <f t="shared" si="273"/>
        <v>-1</v>
      </c>
    </row>
    <row r="17491" spans="1:5" x14ac:dyDescent="0.3">
      <c r="A17491" s="1">
        <v>44387.443425925929</v>
      </c>
      <c r="B17491" t="s">
        <v>7222</v>
      </c>
      <c r="C17491" t="s">
        <v>26489</v>
      </c>
      <c r="D17491" t="s">
        <v>32612</v>
      </c>
      <c r="E17491">
        <f t="shared" si="273"/>
        <v>0</v>
      </c>
    </row>
    <row r="17492" spans="1:5" x14ac:dyDescent="0.3">
      <c r="A17492" s="1">
        <v>44387.440706018519</v>
      </c>
      <c r="B17492" t="s">
        <v>5450</v>
      </c>
      <c r="C17492" t="s">
        <v>26490</v>
      </c>
      <c r="D17492" t="s">
        <v>32612</v>
      </c>
      <c r="E17492">
        <f t="shared" si="273"/>
        <v>0</v>
      </c>
    </row>
    <row r="17493" spans="1:5" x14ac:dyDescent="0.3">
      <c r="A17493" s="1">
        <v>44387.436319444445</v>
      </c>
      <c r="B17493" t="s">
        <v>7223</v>
      </c>
      <c r="C17493" t="s">
        <v>26491</v>
      </c>
      <c r="D17493" t="s">
        <v>32612</v>
      </c>
      <c r="E17493">
        <f t="shared" si="273"/>
        <v>0</v>
      </c>
    </row>
    <row r="17494" spans="1:5" x14ac:dyDescent="0.3">
      <c r="A17494" s="1">
        <v>44387.429502314815</v>
      </c>
      <c r="B17494" t="s">
        <v>7224</v>
      </c>
      <c r="C17494" t="s">
        <v>26492</v>
      </c>
      <c r="D17494" t="s">
        <v>32614</v>
      </c>
      <c r="E17494">
        <f t="shared" si="273"/>
        <v>1</v>
      </c>
    </row>
    <row r="17495" spans="1:5" x14ac:dyDescent="0.3">
      <c r="A17495" s="1">
        <v>44387.415324074071</v>
      </c>
      <c r="B17495" t="s">
        <v>7225</v>
      </c>
      <c r="C17495" t="s">
        <v>26493</v>
      </c>
      <c r="D17495" t="s">
        <v>32614</v>
      </c>
      <c r="E17495">
        <f t="shared" si="273"/>
        <v>1</v>
      </c>
    </row>
    <row r="17496" spans="1:5" x14ac:dyDescent="0.3">
      <c r="A17496" s="1">
        <v>44387.400648148148</v>
      </c>
      <c r="B17496" t="s">
        <v>2231</v>
      </c>
      <c r="C17496" t="s">
        <v>26494</v>
      </c>
      <c r="D17496" t="s">
        <v>32612</v>
      </c>
      <c r="E17496">
        <f t="shared" si="273"/>
        <v>0</v>
      </c>
    </row>
    <row r="17497" spans="1:5" x14ac:dyDescent="0.3">
      <c r="A17497" s="1">
        <v>44387.400324074071</v>
      </c>
      <c r="B17497" t="s">
        <v>7226</v>
      </c>
      <c r="C17497" t="s">
        <v>26495</v>
      </c>
      <c r="D17497" t="s">
        <v>32612</v>
      </c>
      <c r="E17497">
        <f t="shared" si="273"/>
        <v>0</v>
      </c>
    </row>
    <row r="17498" spans="1:5" x14ac:dyDescent="0.3">
      <c r="A17498" s="1">
        <v>44387.398877314816</v>
      </c>
      <c r="B17498" t="s">
        <v>6397</v>
      </c>
      <c r="C17498" t="s">
        <v>26496</v>
      </c>
      <c r="D17498" t="s">
        <v>32612</v>
      </c>
      <c r="E17498">
        <f t="shared" si="273"/>
        <v>0</v>
      </c>
    </row>
    <row r="17499" spans="1:5" x14ac:dyDescent="0.3">
      <c r="A17499" s="1">
        <v>44387.392291666663</v>
      </c>
      <c r="B17499" t="s">
        <v>49</v>
      </c>
      <c r="C17499" t="s">
        <v>26497</v>
      </c>
      <c r="D17499" t="s">
        <v>32612</v>
      </c>
      <c r="E17499">
        <f t="shared" si="273"/>
        <v>0</v>
      </c>
    </row>
    <row r="17500" spans="1:5" x14ac:dyDescent="0.3">
      <c r="A17500" s="1">
        <v>44387.39135416667</v>
      </c>
      <c r="B17500" t="s">
        <v>7227</v>
      </c>
      <c r="C17500" t="s">
        <v>26498</v>
      </c>
      <c r="D17500" t="s">
        <v>32612</v>
      </c>
      <c r="E17500">
        <f t="shared" si="273"/>
        <v>0</v>
      </c>
    </row>
    <row r="17501" spans="1:5" x14ac:dyDescent="0.3">
      <c r="A17501" s="1">
        <v>44387.389247685183</v>
      </c>
      <c r="B17501" t="s">
        <v>369</v>
      </c>
      <c r="C17501" t="s">
        <v>26499</v>
      </c>
      <c r="D17501" t="s">
        <v>32612</v>
      </c>
      <c r="E17501">
        <f t="shared" si="273"/>
        <v>0</v>
      </c>
    </row>
    <row r="17502" spans="1:5" x14ac:dyDescent="0.3">
      <c r="A17502" s="1">
        <v>44387.385821759257</v>
      </c>
      <c r="B17502" t="s">
        <v>7228</v>
      </c>
      <c r="C17502" t="s">
        <v>26500</v>
      </c>
      <c r="D17502" t="s">
        <v>32612</v>
      </c>
      <c r="E17502">
        <f t="shared" si="273"/>
        <v>0</v>
      </c>
    </row>
    <row r="17503" spans="1:5" x14ac:dyDescent="0.3">
      <c r="A17503" s="1">
        <v>44387.382638888892</v>
      </c>
      <c r="B17503" t="s">
        <v>7229</v>
      </c>
      <c r="C17503" t="s">
        <v>26501</v>
      </c>
      <c r="D17503" t="s">
        <v>32612</v>
      </c>
      <c r="E17503">
        <f t="shared" si="273"/>
        <v>0</v>
      </c>
    </row>
    <row r="17504" spans="1:5" x14ac:dyDescent="0.3">
      <c r="A17504" s="1">
        <v>44387.382372685184</v>
      </c>
      <c r="B17504" t="s">
        <v>7230</v>
      </c>
      <c r="C17504" t="s">
        <v>26502</v>
      </c>
      <c r="D17504" t="s">
        <v>32614</v>
      </c>
      <c r="E17504">
        <f t="shared" si="273"/>
        <v>1</v>
      </c>
    </row>
    <row r="17505" spans="1:5" x14ac:dyDescent="0.3">
      <c r="A17505" s="1">
        <v>44387.380879629629</v>
      </c>
      <c r="B17505" t="s">
        <v>7231</v>
      </c>
      <c r="C17505" t="s">
        <v>26503</v>
      </c>
      <c r="D17505" t="s">
        <v>32614</v>
      </c>
      <c r="E17505">
        <f t="shared" si="273"/>
        <v>1</v>
      </c>
    </row>
    <row r="17506" spans="1:5" x14ac:dyDescent="0.3">
      <c r="A17506" s="1">
        <v>44387.359351851854</v>
      </c>
      <c r="B17506" t="s">
        <v>7232</v>
      </c>
      <c r="C17506" t="s">
        <v>26504</v>
      </c>
      <c r="D17506" t="s">
        <v>32613</v>
      </c>
      <c r="E17506">
        <f t="shared" si="273"/>
        <v>-1</v>
      </c>
    </row>
    <row r="17507" spans="1:5" x14ac:dyDescent="0.3">
      <c r="A17507" s="1">
        <v>44387.350856481484</v>
      </c>
      <c r="B17507" t="s">
        <v>7226</v>
      </c>
      <c r="C17507" t="s">
        <v>26505</v>
      </c>
      <c r="D17507" t="s">
        <v>32612</v>
      </c>
      <c r="E17507">
        <f t="shared" si="273"/>
        <v>0</v>
      </c>
    </row>
    <row r="17508" spans="1:5" x14ac:dyDescent="0.3">
      <c r="A17508" s="1">
        <v>44387.347002314818</v>
      </c>
      <c r="B17508" t="s">
        <v>4308</v>
      </c>
      <c r="C17508" t="s">
        <v>26506</v>
      </c>
      <c r="D17508" t="s">
        <v>32613</v>
      </c>
      <c r="E17508">
        <f t="shared" si="273"/>
        <v>-1</v>
      </c>
    </row>
    <row r="17509" spans="1:5" x14ac:dyDescent="0.3">
      <c r="A17509" s="1">
        <v>44387.330914351849</v>
      </c>
      <c r="B17509" t="s">
        <v>7233</v>
      </c>
      <c r="C17509" t="s">
        <v>26507</v>
      </c>
      <c r="D17509" t="s">
        <v>32612</v>
      </c>
      <c r="E17509">
        <f t="shared" si="273"/>
        <v>0</v>
      </c>
    </row>
    <row r="17510" spans="1:5" x14ac:dyDescent="0.3">
      <c r="A17510" s="1">
        <v>44387.324895833335</v>
      </c>
      <c r="B17510" t="s">
        <v>7234</v>
      </c>
      <c r="C17510" t="s">
        <v>26508</v>
      </c>
      <c r="D17510" t="s">
        <v>32612</v>
      </c>
      <c r="E17510">
        <f t="shared" si="273"/>
        <v>0</v>
      </c>
    </row>
    <row r="17511" spans="1:5" x14ac:dyDescent="0.3">
      <c r="A17511" s="1">
        <v>44387.315358796295</v>
      </c>
      <c r="B17511" t="s">
        <v>7235</v>
      </c>
      <c r="C17511" t="s">
        <v>26509</v>
      </c>
      <c r="D17511" t="s">
        <v>32614</v>
      </c>
      <c r="E17511">
        <f t="shared" si="273"/>
        <v>1</v>
      </c>
    </row>
    <row r="17512" spans="1:5" x14ac:dyDescent="0.3">
      <c r="A17512" s="1">
        <v>44387.302083333336</v>
      </c>
      <c r="B17512" t="s">
        <v>7236</v>
      </c>
      <c r="C17512" t="s">
        <v>26510</v>
      </c>
      <c r="D17512" t="s">
        <v>32612</v>
      </c>
      <c r="E17512">
        <f t="shared" si="273"/>
        <v>0</v>
      </c>
    </row>
    <row r="17513" spans="1:5" x14ac:dyDescent="0.3">
      <c r="A17513" s="1">
        <v>44387.298495370371</v>
      </c>
      <c r="B17513" t="s">
        <v>7237</v>
      </c>
      <c r="C17513" t="s">
        <v>26511</v>
      </c>
      <c r="D17513" t="s">
        <v>32613</v>
      </c>
      <c r="E17513">
        <f t="shared" si="273"/>
        <v>-1</v>
      </c>
    </row>
    <row r="17514" spans="1:5" x14ac:dyDescent="0.3">
      <c r="A17514" s="1">
        <v>44387.291203703702</v>
      </c>
      <c r="B17514" t="s">
        <v>7238</v>
      </c>
      <c r="C17514" t="s">
        <v>26512</v>
      </c>
      <c r="D17514" t="s">
        <v>32614</v>
      </c>
      <c r="E17514">
        <f t="shared" si="273"/>
        <v>1</v>
      </c>
    </row>
    <row r="17515" spans="1:5" x14ac:dyDescent="0.3">
      <c r="A17515" s="1">
        <v>44387.2815625</v>
      </c>
      <c r="B17515" t="s">
        <v>204</v>
      </c>
      <c r="C17515" t="s">
        <v>26513</v>
      </c>
      <c r="D17515" t="s">
        <v>32612</v>
      </c>
      <c r="E17515">
        <f t="shared" si="273"/>
        <v>0</v>
      </c>
    </row>
    <row r="17516" spans="1:5" x14ac:dyDescent="0.3">
      <c r="A17516" s="1">
        <v>44387.267951388887</v>
      </c>
      <c r="B17516" t="s">
        <v>7239</v>
      </c>
      <c r="C17516" t="s">
        <v>26514</v>
      </c>
      <c r="D17516" t="s">
        <v>32612</v>
      </c>
      <c r="E17516">
        <f t="shared" si="273"/>
        <v>0</v>
      </c>
    </row>
    <row r="17517" spans="1:5" x14ac:dyDescent="0.3">
      <c r="A17517" s="1">
        <v>44387.239756944444</v>
      </c>
      <c r="B17517" t="s">
        <v>7240</v>
      </c>
      <c r="C17517" t="s">
        <v>26515</v>
      </c>
      <c r="D17517" t="s">
        <v>32612</v>
      </c>
      <c r="E17517">
        <f t="shared" si="273"/>
        <v>0</v>
      </c>
    </row>
    <row r="17518" spans="1:5" x14ac:dyDescent="0.3">
      <c r="A17518" s="1">
        <v>44387.219849537039</v>
      </c>
      <c r="B17518" t="s">
        <v>7241</v>
      </c>
      <c r="C17518" t="s">
        <v>26516</v>
      </c>
      <c r="D17518" t="s">
        <v>32612</v>
      </c>
      <c r="E17518">
        <f t="shared" si="273"/>
        <v>0</v>
      </c>
    </row>
    <row r="17519" spans="1:5" x14ac:dyDescent="0.3">
      <c r="A17519" s="1">
        <v>44387.207025462965</v>
      </c>
      <c r="B17519" t="s">
        <v>7242</v>
      </c>
      <c r="C17519" t="s">
        <v>26517</v>
      </c>
      <c r="D17519" t="s">
        <v>32613</v>
      </c>
      <c r="E17519">
        <f t="shared" si="273"/>
        <v>-1</v>
      </c>
    </row>
    <row r="17520" spans="1:5" x14ac:dyDescent="0.3">
      <c r="A17520" s="1">
        <v>44387.202361111114</v>
      </c>
      <c r="B17520" t="s">
        <v>7243</v>
      </c>
      <c r="C17520" t="s">
        <v>26518</v>
      </c>
      <c r="D17520" t="s">
        <v>32613</v>
      </c>
      <c r="E17520">
        <f t="shared" si="273"/>
        <v>-1</v>
      </c>
    </row>
    <row r="17521" spans="1:5" x14ac:dyDescent="0.3">
      <c r="A17521" s="1">
        <v>44387.152858796297</v>
      </c>
      <c r="B17521" t="s">
        <v>7244</v>
      </c>
      <c r="C17521" t="s">
        <v>26519</v>
      </c>
      <c r="D17521" t="s">
        <v>32613</v>
      </c>
      <c r="E17521">
        <f t="shared" si="273"/>
        <v>-1</v>
      </c>
    </row>
    <row r="17522" spans="1:5" x14ac:dyDescent="0.3">
      <c r="A17522" s="1">
        <v>44387.150555555556</v>
      </c>
      <c r="B17522" t="s">
        <v>7245</v>
      </c>
      <c r="C17522" t="s">
        <v>26520</v>
      </c>
      <c r="D17522" t="s">
        <v>32614</v>
      </c>
      <c r="E17522">
        <f t="shared" si="273"/>
        <v>1</v>
      </c>
    </row>
    <row r="17523" spans="1:5" x14ac:dyDescent="0.3">
      <c r="A17523" s="1">
        <v>44387.097129629627</v>
      </c>
      <c r="B17523" t="s">
        <v>3724</v>
      </c>
      <c r="C17523" t="s">
        <v>26521</v>
      </c>
      <c r="D17523" t="s">
        <v>32613</v>
      </c>
      <c r="E17523">
        <f t="shared" si="273"/>
        <v>-1</v>
      </c>
    </row>
    <row r="17524" spans="1:5" x14ac:dyDescent="0.3">
      <c r="A17524" s="1">
        <v>44387.069965277777</v>
      </c>
      <c r="B17524" t="s">
        <v>7246</v>
      </c>
      <c r="C17524" t="s">
        <v>26522</v>
      </c>
      <c r="D17524" t="s">
        <v>32613</v>
      </c>
      <c r="E17524">
        <f t="shared" si="273"/>
        <v>-1</v>
      </c>
    </row>
    <row r="17525" spans="1:5" x14ac:dyDescent="0.3">
      <c r="A17525" s="1">
        <v>44387.049062500002</v>
      </c>
      <c r="B17525" t="s">
        <v>7247</v>
      </c>
      <c r="C17525" t="s">
        <v>26523</v>
      </c>
      <c r="D17525" t="s">
        <v>32612</v>
      </c>
      <c r="E17525">
        <f t="shared" si="273"/>
        <v>0</v>
      </c>
    </row>
    <row r="17526" spans="1:5" x14ac:dyDescent="0.3">
      <c r="A17526" s="1">
        <v>44387.048645833333</v>
      </c>
      <c r="B17526" t="s">
        <v>7248</v>
      </c>
      <c r="C17526" t="s">
        <v>26524</v>
      </c>
      <c r="D17526" t="s">
        <v>32613</v>
      </c>
      <c r="E17526">
        <f t="shared" si="273"/>
        <v>-1</v>
      </c>
    </row>
    <row r="17527" spans="1:5" x14ac:dyDescent="0.3">
      <c r="A17527" s="1">
        <v>44387.044722222221</v>
      </c>
      <c r="B17527" t="s">
        <v>7249</v>
      </c>
      <c r="C17527" t="s">
        <v>26525</v>
      </c>
      <c r="D17527" t="s">
        <v>32613</v>
      </c>
      <c r="E17527">
        <f t="shared" si="273"/>
        <v>-1</v>
      </c>
    </row>
    <row r="17528" spans="1:5" x14ac:dyDescent="0.3">
      <c r="A17528" s="1">
        <v>44387.041944444441</v>
      </c>
      <c r="B17528" t="s">
        <v>7250</v>
      </c>
      <c r="C17528" t="s">
        <v>26526</v>
      </c>
      <c r="D17528" t="s">
        <v>32613</v>
      </c>
      <c r="E17528">
        <f t="shared" si="273"/>
        <v>-1</v>
      </c>
    </row>
    <row r="17529" spans="1:5" x14ac:dyDescent="0.3">
      <c r="A17529" s="1">
        <v>44387.032546296294</v>
      </c>
      <c r="B17529" t="s">
        <v>7251</v>
      </c>
      <c r="C17529" t="s">
        <v>26527</v>
      </c>
      <c r="D17529" t="s">
        <v>32612</v>
      </c>
      <c r="E17529">
        <f t="shared" si="273"/>
        <v>0</v>
      </c>
    </row>
    <row r="17530" spans="1:5" x14ac:dyDescent="0.3">
      <c r="A17530" s="1">
        <v>44387.022210648145</v>
      </c>
      <c r="B17530" t="s">
        <v>7252</v>
      </c>
      <c r="C17530" t="s">
        <v>26528</v>
      </c>
      <c r="D17530" t="s">
        <v>32613</v>
      </c>
      <c r="E17530">
        <f t="shared" si="273"/>
        <v>-1</v>
      </c>
    </row>
    <row r="17531" spans="1:5" x14ac:dyDescent="0.3">
      <c r="A17531" s="1">
        <v>44387.018009259256</v>
      </c>
      <c r="B17531" t="s">
        <v>7253</v>
      </c>
      <c r="C17531" t="s">
        <v>26529</v>
      </c>
      <c r="D17531" t="s">
        <v>32614</v>
      </c>
      <c r="E17531">
        <f t="shared" si="273"/>
        <v>1</v>
      </c>
    </row>
    <row r="17532" spans="1:5" x14ac:dyDescent="0.3">
      <c r="A17532" s="1">
        <v>44387.016076388885</v>
      </c>
      <c r="B17532" t="s">
        <v>7253</v>
      </c>
      <c r="C17532" t="s">
        <v>26530</v>
      </c>
      <c r="D17532" t="s">
        <v>32613</v>
      </c>
      <c r="E17532">
        <f t="shared" si="273"/>
        <v>-1</v>
      </c>
    </row>
    <row r="17533" spans="1:5" x14ac:dyDescent="0.3">
      <c r="A17533" s="1">
        <v>44387.015787037039</v>
      </c>
      <c r="B17533" t="s">
        <v>6978</v>
      </c>
      <c r="C17533" t="s">
        <v>26531</v>
      </c>
      <c r="D17533" t="s">
        <v>32613</v>
      </c>
      <c r="E17533">
        <f t="shared" si="273"/>
        <v>-1</v>
      </c>
    </row>
    <row r="17534" spans="1:5" x14ac:dyDescent="0.3">
      <c r="A17534" s="1">
        <v>44387.014293981483</v>
      </c>
      <c r="B17534" t="s">
        <v>7253</v>
      </c>
      <c r="C17534" t="s">
        <v>9863</v>
      </c>
      <c r="D17534" t="s">
        <v>32613</v>
      </c>
      <c r="E17534">
        <f t="shared" si="273"/>
        <v>-1</v>
      </c>
    </row>
    <row r="17535" spans="1:5" x14ac:dyDescent="0.3">
      <c r="A17535" s="1">
        <v>44387.014050925929</v>
      </c>
      <c r="B17535" t="s">
        <v>7253</v>
      </c>
      <c r="C17535" t="s">
        <v>9863</v>
      </c>
      <c r="D17535" t="s">
        <v>32613</v>
      </c>
      <c r="E17535">
        <f t="shared" si="273"/>
        <v>-1</v>
      </c>
    </row>
    <row r="17536" spans="1:5" x14ac:dyDescent="0.3">
      <c r="A17536" s="1">
        <v>44387.00949074074</v>
      </c>
      <c r="B17536" t="s">
        <v>7254</v>
      </c>
      <c r="C17536" t="s">
        <v>26532</v>
      </c>
      <c r="D17536" t="s">
        <v>32613</v>
      </c>
      <c r="E17536">
        <f t="shared" si="273"/>
        <v>-1</v>
      </c>
    </row>
    <row r="17537" spans="1:5" x14ac:dyDescent="0.3">
      <c r="A17537" s="1">
        <v>44387.008020833331</v>
      </c>
      <c r="B17537" t="s">
        <v>7255</v>
      </c>
      <c r="C17537" t="s">
        <v>26533</v>
      </c>
      <c r="D17537" t="s">
        <v>32613</v>
      </c>
      <c r="E17537">
        <f t="shared" si="273"/>
        <v>-1</v>
      </c>
    </row>
    <row r="17538" spans="1:5" x14ac:dyDescent="0.3">
      <c r="A17538" s="1">
        <v>44387.001400462963</v>
      </c>
      <c r="B17538" t="s">
        <v>7256</v>
      </c>
      <c r="C17538" t="s">
        <v>26534</v>
      </c>
      <c r="D17538" t="s">
        <v>32614</v>
      </c>
      <c r="E17538">
        <f t="shared" si="273"/>
        <v>1</v>
      </c>
    </row>
    <row r="17539" spans="1:5" x14ac:dyDescent="0.3">
      <c r="A17539" s="1">
        <v>44386.992962962962</v>
      </c>
      <c r="B17539" t="s">
        <v>5547</v>
      </c>
      <c r="C17539" t="s">
        <v>26535</v>
      </c>
      <c r="D17539" t="s">
        <v>32612</v>
      </c>
      <c r="E17539">
        <f t="shared" ref="E17539:E17602" si="274">_xlfn.IFS(D17539="Positif", 1, D17539="Negatif", -1, D17539="Netral", 0)</f>
        <v>0</v>
      </c>
    </row>
    <row r="17540" spans="1:5" x14ac:dyDescent="0.3">
      <c r="A17540" s="1">
        <v>44386.990949074076</v>
      </c>
      <c r="B17540" t="s">
        <v>7257</v>
      </c>
      <c r="C17540" t="s">
        <v>26536</v>
      </c>
      <c r="D17540" t="s">
        <v>32613</v>
      </c>
      <c r="E17540">
        <f t="shared" si="274"/>
        <v>-1</v>
      </c>
    </row>
    <row r="17541" spans="1:5" x14ac:dyDescent="0.3">
      <c r="A17541" s="1">
        <v>44386.989502314813</v>
      </c>
      <c r="B17541" t="s">
        <v>1295</v>
      </c>
      <c r="C17541" t="s">
        <v>26537</v>
      </c>
      <c r="D17541" t="s">
        <v>32612</v>
      </c>
      <c r="E17541">
        <f t="shared" si="274"/>
        <v>0</v>
      </c>
    </row>
    <row r="17542" spans="1:5" x14ac:dyDescent="0.3">
      <c r="A17542" s="1">
        <v>44386.984861111108</v>
      </c>
      <c r="B17542" t="s">
        <v>7258</v>
      </c>
      <c r="C17542" t="s">
        <v>26538</v>
      </c>
      <c r="D17542" t="s">
        <v>32613</v>
      </c>
      <c r="E17542">
        <f t="shared" si="274"/>
        <v>-1</v>
      </c>
    </row>
    <row r="17543" spans="1:5" x14ac:dyDescent="0.3">
      <c r="A17543" s="1">
        <v>44386.982372685183</v>
      </c>
      <c r="B17543" t="s">
        <v>7259</v>
      </c>
      <c r="C17543" t="s">
        <v>26539</v>
      </c>
      <c r="D17543" t="s">
        <v>32614</v>
      </c>
      <c r="E17543">
        <f t="shared" si="274"/>
        <v>1</v>
      </c>
    </row>
    <row r="17544" spans="1:5" x14ac:dyDescent="0.3">
      <c r="A17544" s="1">
        <v>44386.979537037034</v>
      </c>
      <c r="B17544" t="s">
        <v>1679</v>
      </c>
      <c r="C17544" t="s">
        <v>26540</v>
      </c>
      <c r="D17544" t="s">
        <v>32612</v>
      </c>
      <c r="E17544">
        <f t="shared" si="274"/>
        <v>0</v>
      </c>
    </row>
    <row r="17545" spans="1:5" x14ac:dyDescent="0.3">
      <c r="A17545" s="1">
        <v>44386.967407407406</v>
      </c>
      <c r="B17545" t="s">
        <v>7260</v>
      </c>
      <c r="C17545" t="s">
        <v>26541</v>
      </c>
      <c r="D17545" t="s">
        <v>32612</v>
      </c>
      <c r="E17545">
        <f t="shared" si="274"/>
        <v>0</v>
      </c>
    </row>
    <row r="17546" spans="1:5" x14ac:dyDescent="0.3">
      <c r="A17546" s="1">
        <v>44386.964421296296</v>
      </c>
      <c r="B17546" t="s">
        <v>1279</v>
      </c>
      <c r="C17546" t="s">
        <v>26542</v>
      </c>
      <c r="D17546" t="s">
        <v>32612</v>
      </c>
      <c r="E17546">
        <f t="shared" si="274"/>
        <v>0</v>
      </c>
    </row>
    <row r="17547" spans="1:5" x14ac:dyDescent="0.3">
      <c r="A17547" s="1">
        <v>44386.963935185187</v>
      </c>
      <c r="B17547" t="s">
        <v>7261</v>
      </c>
      <c r="C17547" t="s">
        <v>26543</v>
      </c>
      <c r="D17547" t="s">
        <v>32613</v>
      </c>
      <c r="E17547">
        <f t="shared" si="274"/>
        <v>-1</v>
      </c>
    </row>
    <row r="17548" spans="1:5" x14ac:dyDescent="0.3">
      <c r="A17548" s="1">
        <v>44386.960023148145</v>
      </c>
      <c r="B17548" t="s">
        <v>744</v>
      </c>
      <c r="C17548" t="s">
        <v>26544</v>
      </c>
      <c r="D17548" t="s">
        <v>32613</v>
      </c>
      <c r="E17548">
        <f t="shared" si="274"/>
        <v>-1</v>
      </c>
    </row>
    <row r="17549" spans="1:5" x14ac:dyDescent="0.3">
      <c r="A17549" s="1">
        <v>44386.955729166664</v>
      </c>
      <c r="B17549" t="s">
        <v>6086</v>
      </c>
      <c r="C17549" t="s">
        <v>26545</v>
      </c>
      <c r="D17549" t="s">
        <v>32613</v>
      </c>
      <c r="E17549">
        <f t="shared" si="274"/>
        <v>-1</v>
      </c>
    </row>
    <row r="17550" spans="1:5" x14ac:dyDescent="0.3">
      <c r="A17550" s="1">
        <v>44386.954409722224</v>
      </c>
      <c r="B17550" t="s">
        <v>630</v>
      </c>
      <c r="C17550" t="s">
        <v>26546</v>
      </c>
      <c r="D17550" t="s">
        <v>32612</v>
      </c>
      <c r="E17550">
        <f t="shared" si="274"/>
        <v>0</v>
      </c>
    </row>
    <row r="17551" spans="1:5" x14ac:dyDescent="0.3">
      <c r="A17551" s="1">
        <v>44386.945219907408</v>
      </c>
      <c r="B17551" t="s">
        <v>2977</v>
      </c>
      <c r="C17551" t="s">
        <v>26547</v>
      </c>
      <c r="D17551" t="s">
        <v>32613</v>
      </c>
      <c r="E17551">
        <f t="shared" si="274"/>
        <v>-1</v>
      </c>
    </row>
    <row r="17552" spans="1:5" x14ac:dyDescent="0.3">
      <c r="A17552" s="1">
        <v>44386.944155092591</v>
      </c>
      <c r="B17552" t="s">
        <v>7262</v>
      </c>
      <c r="C17552" t="s">
        <v>26548</v>
      </c>
      <c r="D17552" t="s">
        <v>32612</v>
      </c>
      <c r="E17552">
        <f t="shared" si="274"/>
        <v>0</v>
      </c>
    </row>
    <row r="17553" spans="1:5" x14ac:dyDescent="0.3">
      <c r="A17553" s="1">
        <v>44386.941655092596</v>
      </c>
      <c r="B17553" t="s">
        <v>1400</v>
      </c>
      <c r="C17553" t="s">
        <v>26549</v>
      </c>
      <c r="D17553" t="s">
        <v>32612</v>
      </c>
      <c r="E17553">
        <f t="shared" si="274"/>
        <v>0</v>
      </c>
    </row>
    <row r="17554" spans="1:5" x14ac:dyDescent="0.3">
      <c r="A17554" s="1">
        <v>44386.940092592595</v>
      </c>
      <c r="B17554" t="s">
        <v>2977</v>
      </c>
      <c r="C17554" t="s">
        <v>26550</v>
      </c>
      <c r="D17554" t="s">
        <v>32614</v>
      </c>
      <c r="E17554">
        <f t="shared" si="274"/>
        <v>1</v>
      </c>
    </row>
    <row r="17555" spans="1:5" x14ac:dyDescent="0.3">
      <c r="A17555" s="1">
        <v>44386.931296296294</v>
      </c>
      <c r="B17555" t="s">
        <v>7263</v>
      </c>
      <c r="C17555" t="s">
        <v>26551</v>
      </c>
      <c r="D17555" t="s">
        <v>32613</v>
      </c>
      <c r="E17555">
        <f t="shared" si="274"/>
        <v>-1</v>
      </c>
    </row>
    <row r="17556" spans="1:5" x14ac:dyDescent="0.3">
      <c r="A17556" s="1">
        <v>44386.92832175926</v>
      </c>
      <c r="B17556" t="s">
        <v>7264</v>
      </c>
      <c r="C17556" t="s">
        <v>26552</v>
      </c>
      <c r="D17556" t="s">
        <v>32614</v>
      </c>
      <c r="E17556">
        <f t="shared" si="274"/>
        <v>1</v>
      </c>
    </row>
    <row r="17557" spans="1:5" x14ac:dyDescent="0.3">
      <c r="A17557" s="1">
        <v>44386.928217592591</v>
      </c>
      <c r="B17557" t="s">
        <v>7265</v>
      </c>
      <c r="C17557" t="s">
        <v>26553</v>
      </c>
      <c r="D17557" t="s">
        <v>32612</v>
      </c>
      <c r="E17557">
        <f t="shared" si="274"/>
        <v>0</v>
      </c>
    </row>
    <row r="17558" spans="1:5" x14ac:dyDescent="0.3">
      <c r="A17558" s="1">
        <v>44386.925034722219</v>
      </c>
      <c r="B17558" t="s">
        <v>7266</v>
      </c>
      <c r="C17558" t="s">
        <v>26554</v>
      </c>
      <c r="D17558" t="s">
        <v>32613</v>
      </c>
      <c r="E17558">
        <f t="shared" si="274"/>
        <v>-1</v>
      </c>
    </row>
    <row r="17559" spans="1:5" x14ac:dyDescent="0.3">
      <c r="A17559" s="1">
        <v>44386.920775462961</v>
      </c>
      <c r="B17559" t="s">
        <v>154</v>
      </c>
      <c r="C17559" t="s">
        <v>26555</v>
      </c>
      <c r="D17559" t="s">
        <v>32612</v>
      </c>
      <c r="E17559">
        <f t="shared" si="274"/>
        <v>0</v>
      </c>
    </row>
    <row r="17560" spans="1:5" x14ac:dyDescent="0.3">
      <c r="A17560" s="1">
        <v>44386.915324074071</v>
      </c>
      <c r="B17560" t="s">
        <v>6095</v>
      </c>
      <c r="C17560" t="s">
        <v>26556</v>
      </c>
      <c r="D17560" t="s">
        <v>32613</v>
      </c>
      <c r="E17560">
        <f t="shared" si="274"/>
        <v>-1</v>
      </c>
    </row>
    <row r="17561" spans="1:5" x14ac:dyDescent="0.3">
      <c r="A17561" s="1">
        <v>44386.9143287037</v>
      </c>
      <c r="B17561" t="s">
        <v>7267</v>
      </c>
      <c r="C17561" t="s">
        <v>26557</v>
      </c>
      <c r="D17561" t="s">
        <v>32613</v>
      </c>
      <c r="E17561">
        <f t="shared" si="274"/>
        <v>-1</v>
      </c>
    </row>
    <row r="17562" spans="1:5" x14ac:dyDescent="0.3">
      <c r="A17562" s="1">
        <v>44386.913854166669</v>
      </c>
      <c r="B17562" t="s">
        <v>7</v>
      </c>
      <c r="C17562" t="s">
        <v>26558</v>
      </c>
      <c r="D17562" t="s">
        <v>32612</v>
      </c>
      <c r="E17562">
        <f t="shared" si="274"/>
        <v>0</v>
      </c>
    </row>
    <row r="17563" spans="1:5" x14ac:dyDescent="0.3">
      <c r="A17563" s="1">
        <v>44386.913831018515</v>
      </c>
      <c r="B17563" t="s">
        <v>6095</v>
      </c>
      <c r="C17563" t="s">
        <v>26559</v>
      </c>
      <c r="D17563" t="s">
        <v>32613</v>
      </c>
      <c r="E17563">
        <f t="shared" si="274"/>
        <v>-1</v>
      </c>
    </row>
    <row r="17564" spans="1:5" x14ac:dyDescent="0.3">
      <c r="A17564" s="1">
        <v>44386.911979166667</v>
      </c>
      <c r="B17564" t="s">
        <v>6095</v>
      </c>
      <c r="C17564" t="s">
        <v>26560</v>
      </c>
      <c r="D17564" t="s">
        <v>32613</v>
      </c>
      <c r="E17564">
        <f t="shared" si="274"/>
        <v>-1</v>
      </c>
    </row>
    <row r="17565" spans="1:5" x14ac:dyDescent="0.3">
      <c r="A17565" s="1">
        <v>44386.908993055556</v>
      </c>
      <c r="B17565" t="s">
        <v>6095</v>
      </c>
      <c r="C17565" t="s">
        <v>26561</v>
      </c>
      <c r="D17565" t="s">
        <v>32612</v>
      </c>
      <c r="E17565">
        <f t="shared" si="274"/>
        <v>0</v>
      </c>
    </row>
    <row r="17566" spans="1:5" x14ac:dyDescent="0.3">
      <c r="A17566" s="1">
        <v>44386.907280092593</v>
      </c>
      <c r="B17566" t="s">
        <v>7268</v>
      </c>
      <c r="C17566" t="s">
        <v>26562</v>
      </c>
      <c r="D17566" t="s">
        <v>32612</v>
      </c>
      <c r="E17566">
        <f t="shared" si="274"/>
        <v>0</v>
      </c>
    </row>
    <row r="17567" spans="1:5" x14ac:dyDescent="0.3">
      <c r="A17567" s="1">
        <v>44386.904062499998</v>
      </c>
      <c r="B17567" t="s">
        <v>7269</v>
      </c>
      <c r="C17567" t="s">
        <v>26563</v>
      </c>
      <c r="D17567" t="s">
        <v>32613</v>
      </c>
      <c r="E17567">
        <f t="shared" si="274"/>
        <v>-1</v>
      </c>
    </row>
    <row r="17568" spans="1:5" x14ac:dyDescent="0.3">
      <c r="A17568" s="1">
        <v>44386.903738425928</v>
      </c>
      <c r="B17568" t="s">
        <v>44</v>
      </c>
      <c r="C17568" t="s">
        <v>26564</v>
      </c>
      <c r="D17568" t="s">
        <v>32612</v>
      </c>
      <c r="E17568">
        <f t="shared" si="274"/>
        <v>0</v>
      </c>
    </row>
    <row r="17569" spans="1:5" x14ac:dyDescent="0.3">
      <c r="A17569" s="1">
        <v>44386.903692129628</v>
      </c>
      <c r="B17569" t="s">
        <v>44</v>
      </c>
      <c r="C17569" t="s">
        <v>26565</v>
      </c>
      <c r="D17569" t="s">
        <v>32612</v>
      </c>
      <c r="E17569">
        <f t="shared" si="274"/>
        <v>0</v>
      </c>
    </row>
    <row r="17570" spans="1:5" x14ac:dyDescent="0.3">
      <c r="A17570" s="1">
        <v>44386.899328703701</v>
      </c>
      <c r="B17570" t="s">
        <v>7270</v>
      </c>
      <c r="C17570" t="s">
        <v>26566</v>
      </c>
      <c r="D17570" t="s">
        <v>32614</v>
      </c>
      <c r="E17570">
        <f t="shared" si="274"/>
        <v>1</v>
      </c>
    </row>
    <row r="17571" spans="1:5" x14ac:dyDescent="0.3">
      <c r="A17571" s="1">
        <v>44386.898136574076</v>
      </c>
      <c r="B17571" t="s">
        <v>7</v>
      </c>
      <c r="C17571" t="s">
        <v>26567</v>
      </c>
      <c r="D17571" t="s">
        <v>32612</v>
      </c>
      <c r="E17571">
        <f t="shared" si="274"/>
        <v>0</v>
      </c>
    </row>
    <row r="17572" spans="1:5" x14ac:dyDescent="0.3">
      <c r="A17572" s="1">
        <v>44386.897557870368</v>
      </c>
      <c r="B17572" t="s">
        <v>7</v>
      </c>
      <c r="C17572" t="s">
        <v>26568</v>
      </c>
      <c r="D17572" t="s">
        <v>32612</v>
      </c>
      <c r="E17572">
        <f t="shared" si="274"/>
        <v>0</v>
      </c>
    </row>
    <row r="17573" spans="1:5" x14ac:dyDescent="0.3">
      <c r="A17573" s="1">
        <v>44386.897118055553</v>
      </c>
      <c r="B17573" t="s">
        <v>7271</v>
      </c>
      <c r="C17573" t="s">
        <v>26569</v>
      </c>
      <c r="D17573" t="s">
        <v>32612</v>
      </c>
      <c r="E17573">
        <f t="shared" si="274"/>
        <v>0</v>
      </c>
    </row>
    <row r="17574" spans="1:5" x14ac:dyDescent="0.3">
      <c r="A17574" s="1">
        <v>44386.89434027778</v>
      </c>
      <c r="B17574" t="s">
        <v>18</v>
      </c>
      <c r="C17574" t="s">
        <v>26570</v>
      </c>
      <c r="D17574" t="s">
        <v>32612</v>
      </c>
      <c r="E17574">
        <f t="shared" si="274"/>
        <v>0</v>
      </c>
    </row>
    <row r="17575" spans="1:5" x14ac:dyDescent="0.3">
      <c r="A17575" s="1">
        <v>44386.893680555557</v>
      </c>
      <c r="B17575" t="s">
        <v>7272</v>
      </c>
      <c r="C17575" t="s">
        <v>26571</v>
      </c>
      <c r="D17575" t="s">
        <v>32612</v>
      </c>
      <c r="E17575">
        <f t="shared" si="274"/>
        <v>0</v>
      </c>
    </row>
    <row r="17576" spans="1:5" x14ac:dyDescent="0.3">
      <c r="A17576" s="1">
        <v>44386.892800925925</v>
      </c>
      <c r="B17576" t="s">
        <v>7273</v>
      </c>
      <c r="C17576" t="s">
        <v>26572</v>
      </c>
      <c r="D17576" t="s">
        <v>32613</v>
      </c>
      <c r="E17576">
        <f t="shared" si="274"/>
        <v>-1</v>
      </c>
    </row>
    <row r="17577" spans="1:5" x14ac:dyDescent="0.3">
      <c r="A17577" s="1">
        <v>44386.890682870369</v>
      </c>
      <c r="B17577" t="s">
        <v>7</v>
      </c>
      <c r="C17577" t="s">
        <v>26573</v>
      </c>
      <c r="D17577" t="s">
        <v>32612</v>
      </c>
      <c r="E17577">
        <f t="shared" si="274"/>
        <v>0</v>
      </c>
    </row>
    <row r="17578" spans="1:5" x14ac:dyDescent="0.3">
      <c r="A17578" s="1">
        <v>44386.88795138889</v>
      </c>
      <c r="B17578" t="s">
        <v>6095</v>
      </c>
      <c r="C17578" t="s">
        <v>26574</v>
      </c>
      <c r="D17578" t="s">
        <v>32613</v>
      </c>
      <c r="E17578">
        <f t="shared" si="274"/>
        <v>-1</v>
      </c>
    </row>
    <row r="17579" spans="1:5" x14ac:dyDescent="0.3">
      <c r="A17579" s="1">
        <v>44386.887800925928</v>
      </c>
      <c r="B17579" t="s">
        <v>7042</v>
      </c>
      <c r="C17579" t="s">
        <v>26575</v>
      </c>
      <c r="D17579" t="s">
        <v>32612</v>
      </c>
      <c r="E17579">
        <f t="shared" si="274"/>
        <v>0</v>
      </c>
    </row>
    <row r="17580" spans="1:5" x14ac:dyDescent="0.3">
      <c r="A17580" s="1">
        <v>44386.885416666664</v>
      </c>
      <c r="B17580" t="s">
        <v>2528</v>
      </c>
      <c r="C17580" t="s">
        <v>26576</v>
      </c>
      <c r="D17580" t="s">
        <v>32612</v>
      </c>
      <c r="E17580">
        <f t="shared" si="274"/>
        <v>0</v>
      </c>
    </row>
    <row r="17581" spans="1:5" x14ac:dyDescent="0.3">
      <c r="A17581" s="1">
        <v>44386.881423611114</v>
      </c>
      <c r="B17581" t="s">
        <v>462</v>
      </c>
      <c r="C17581" t="s">
        <v>26577</v>
      </c>
      <c r="D17581" t="s">
        <v>32612</v>
      </c>
      <c r="E17581">
        <f t="shared" si="274"/>
        <v>0</v>
      </c>
    </row>
    <row r="17582" spans="1:5" x14ac:dyDescent="0.3">
      <c r="A17582" s="1">
        <v>44386.880127314813</v>
      </c>
      <c r="B17582" t="s">
        <v>7274</v>
      </c>
      <c r="C17582" t="s">
        <v>26578</v>
      </c>
      <c r="D17582" t="s">
        <v>32613</v>
      </c>
      <c r="E17582">
        <f t="shared" si="274"/>
        <v>-1</v>
      </c>
    </row>
    <row r="17583" spans="1:5" x14ac:dyDescent="0.3">
      <c r="A17583" s="1">
        <v>44386.878506944442</v>
      </c>
      <c r="B17583" t="s">
        <v>462</v>
      </c>
      <c r="C17583" t="s">
        <v>26579</v>
      </c>
      <c r="D17583" t="s">
        <v>32612</v>
      </c>
      <c r="E17583">
        <f t="shared" si="274"/>
        <v>0</v>
      </c>
    </row>
    <row r="17584" spans="1:5" x14ac:dyDescent="0.3">
      <c r="A17584" s="1">
        <v>44386.878171296295</v>
      </c>
      <c r="B17584" t="s">
        <v>7</v>
      </c>
      <c r="C17584" t="s">
        <v>26580</v>
      </c>
      <c r="D17584" t="s">
        <v>32612</v>
      </c>
      <c r="E17584">
        <f t="shared" si="274"/>
        <v>0</v>
      </c>
    </row>
    <row r="17585" spans="1:5" x14ac:dyDescent="0.3">
      <c r="A17585" s="1">
        <v>44386.877650462964</v>
      </c>
      <c r="B17585" t="s">
        <v>7</v>
      </c>
      <c r="C17585" t="s">
        <v>26581</v>
      </c>
      <c r="D17585" t="s">
        <v>32612</v>
      </c>
      <c r="E17585">
        <f t="shared" si="274"/>
        <v>0</v>
      </c>
    </row>
    <row r="17586" spans="1:5" x14ac:dyDescent="0.3">
      <c r="A17586" s="1">
        <v>44386.877638888887</v>
      </c>
      <c r="B17586" t="s">
        <v>1820</v>
      </c>
      <c r="C17586" t="s">
        <v>26582</v>
      </c>
      <c r="D17586" t="s">
        <v>32612</v>
      </c>
      <c r="E17586">
        <f t="shared" si="274"/>
        <v>0</v>
      </c>
    </row>
    <row r="17587" spans="1:5" x14ac:dyDescent="0.3">
      <c r="A17587" s="1">
        <v>44386.877326388887</v>
      </c>
      <c r="B17587" t="s">
        <v>7275</v>
      </c>
      <c r="C17587" t="s">
        <v>26583</v>
      </c>
      <c r="D17587" t="s">
        <v>32613</v>
      </c>
      <c r="E17587">
        <f t="shared" si="274"/>
        <v>-1</v>
      </c>
    </row>
    <row r="17588" spans="1:5" x14ac:dyDescent="0.3">
      <c r="A17588" s="1">
        <v>44386.876689814817</v>
      </c>
      <c r="B17588" t="s">
        <v>6095</v>
      </c>
      <c r="C17588" t="s">
        <v>26584</v>
      </c>
      <c r="D17588" t="s">
        <v>32613</v>
      </c>
      <c r="E17588">
        <f t="shared" si="274"/>
        <v>-1</v>
      </c>
    </row>
    <row r="17589" spans="1:5" x14ac:dyDescent="0.3">
      <c r="A17589" s="1">
        <v>44386.873425925929</v>
      </c>
      <c r="B17589" t="s">
        <v>6095</v>
      </c>
      <c r="C17589" t="s">
        <v>26585</v>
      </c>
      <c r="D17589" t="s">
        <v>32613</v>
      </c>
      <c r="E17589">
        <f t="shared" si="274"/>
        <v>-1</v>
      </c>
    </row>
    <row r="17590" spans="1:5" x14ac:dyDescent="0.3">
      <c r="A17590" s="1">
        <v>44386.870046296295</v>
      </c>
      <c r="B17590" t="s">
        <v>7276</v>
      </c>
      <c r="C17590" t="s">
        <v>26586</v>
      </c>
      <c r="D17590" t="s">
        <v>32613</v>
      </c>
      <c r="E17590">
        <f t="shared" si="274"/>
        <v>-1</v>
      </c>
    </row>
    <row r="17591" spans="1:5" x14ac:dyDescent="0.3">
      <c r="A17591" s="1">
        <v>44386.867928240739</v>
      </c>
      <c r="B17591" t="s">
        <v>6095</v>
      </c>
      <c r="C17591" t="s">
        <v>26587</v>
      </c>
      <c r="D17591" t="s">
        <v>32614</v>
      </c>
      <c r="E17591">
        <f t="shared" si="274"/>
        <v>1</v>
      </c>
    </row>
    <row r="17592" spans="1:5" x14ac:dyDescent="0.3">
      <c r="A17592" s="1">
        <v>44386.866620370369</v>
      </c>
      <c r="B17592" t="s">
        <v>462</v>
      </c>
      <c r="C17592" t="s">
        <v>26588</v>
      </c>
      <c r="D17592" t="s">
        <v>32612</v>
      </c>
      <c r="E17592">
        <f t="shared" si="274"/>
        <v>0</v>
      </c>
    </row>
    <row r="17593" spans="1:5" x14ac:dyDescent="0.3">
      <c r="A17593" s="1">
        <v>44386.865960648145</v>
      </c>
      <c r="B17593" t="s">
        <v>23</v>
      </c>
      <c r="C17593" t="s">
        <v>26589</v>
      </c>
      <c r="D17593" t="s">
        <v>32612</v>
      </c>
      <c r="E17593">
        <f t="shared" si="274"/>
        <v>0</v>
      </c>
    </row>
    <row r="17594" spans="1:5" x14ac:dyDescent="0.3">
      <c r="A17594" s="1">
        <v>44386.864490740743</v>
      </c>
      <c r="B17594" t="s">
        <v>6095</v>
      </c>
      <c r="C17594" t="s">
        <v>26590</v>
      </c>
      <c r="D17594" t="s">
        <v>32613</v>
      </c>
      <c r="E17594">
        <f t="shared" si="274"/>
        <v>-1</v>
      </c>
    </row>
    <row r="17595" spans="1:5" x14ac:dyDescent="0.3">
      <c r="A17595" s="1">
        <v>44386.860150462962</v>
      </c>
      <c r="B17595" t="s">
        <v>6095</v>
      </c>
      <c r="C17595" t="s">
        <v>26591</v>
      </c>
      <c r="D17595" t="s">
        <v>32614</v>
      </c>
      <c r="E17595">
        <f t="shared" si="274"/>
        <v>1</v>
      </c>
    </row>
    <row r="17596" spans="1:5" x14ac:dyDescent="0.3">
      <c r="A17596" s="1">
        <v>44386.859930555554</v>
      </c>
      <c r="B17596" t="s">
        <v>805</v>
      </c>
      <c r="C17596" t="s">
        <v>26592</v>
      </c>
      <c r="D17596" t="s">
        <v>32612</v>
      </c>
      <c r="E17596">
        <f t="shared" si="274"/>
        <v>0</v>
      </c>
    </row>
    <row r="17597" spans="1:5" x14ac:dyDescent="0.3">
      <c r="A17597" s="1">
        <v>44386.858020833337</v>
      </c>
      <c r="B17597" t="s">
        <v>6095</v>
      </c>
      <c r="C17597" t="s">
        <v>26593</v>
      </c>
      <c r="D17597" t="s">
        <v>32614</v>
      </c>
      <c r="E17597">
        <f t="shared" si="274"/>
        <v>1</v>
      </c>
    </row>
    <row r="17598" spans="1:5" x14ac:dyDescent="0.3">
      <c r="A17598" s="1">
        <v>44386.854710648149</v>
      </c>
      <c r="B17598" t="s">
        <v>18</v>
      </c>
      <c r="C17598" t="s">
        <v>26594</v>
      </c>
      <c r="D17598" t="s">
        <v>32612</v>
      </c>
      <c r="E17598">
        <f t="shared" si="274"/>
        <v>0</v>
      </c>
    </row>
    <row r="17599" spans="1:5" x14ac:dyDescent="0.3">
      <c r="A17599" s="1">
        <v>44386.852743055555</v>
      </c>
      <c r="B17599" t="s">
        <v>18</v>
      </c>
      <c r="C17599" t="s">
        <v>26595</v>
      </c>
      <c r="D17599" t="s">
        <v>32612</v>
      </c>
      <c r="E17599">
        <f t="shared" si="274"/>
        <v>0</v>
      </c>
    </row>
    <row r="17600" spans="1:5" x14ac:dyDescent="0.3">
      <c r="A17600" s="1">
        <v>44386.852141203701</v>
      </c>
      <c r="B17600" t="s">
        <v>7277</v>
      </c>
      <c r="C17600" t="s">
        <v>26596</v>
      </c>
      <c r="D17600" t="s">
        <v>32613</v>
      </c>
      <c r="E17600">
        <f t="shared" si="274"/>
        <v>-1</v>
      </c>
    </row>
    <row r="17601" spans="1:5" x14ac:dyDescent="0.3">
      <c r="A17601" s="1">
        <v>44386.848993055559</v>
      </c>
      <c r="B17601" t="s">
        <v>405</v>
      </c>
      <c r="C17601" t="s">
        <v>26597</v>
      </c>
      <c r="D17601" t="s">
        <v>32612</v>
      </c>
      <c r="E17601">
        <f t="shared" si="274"/>
        <v>0</v>
      </c>
    </row>
    <row r="17602" spans="1:5" x14ac:dyDescent="0.3">
      <c r="A17602" s="1">
        <v>44386.846770833334</v>
      </c>
      <c r="B17602" t="s">
        <v>7278</v>
      </c>
      <c r="C17602" t="s">
        <v>26598</v>
      </c>
      <c r="D17602" t="s">
        <v>32612</v>
      </c>
      <c r="E17602">
        <f t="shared" si="274"/>
        <v>0</v>
      </c>
    </row>
    <row r="17603" spans="1:5" x14ac:dyDescent="0.3">
      <c r="A17603" s="1">
        <v>44386.846759259257</v>
      </c>
      <c r="B17603" t="s">
        <v>6642</v>
      </c>
      <c r="C17603" t="s">
        <v>26599</v>
      </c>
      <c r="D17603" t="s">
        <v>32612</v>
      </c>
      <c r="E17603">
        <f t="shared" ref="E17603:E17666" si="275">_xlfn.IFS(D17603="Positif", 1, D17603="Negatif", -1, D17603="Netral", 0)</f>
        <v>0</v>
      </c>
    </row>
    <row r="17604" spans="1:5" x14ac:dyDescent="0.3">
      <c r="A17604" s="1">
        <v>44386.845752314817</v>
      </c>
      <c r="B17604" t="s">
        <v>5969</v>
      </c>
      <c r="C17604" t="s">
        <v>26600</v>
      </c>
      <c r="D17604" t="s">
        <v>32613</v>
      </c>
      <c r="E17604">
        <f t="shared" si="275"/>
        <v>-1</v>
      </c>
    </row>
    <row r="17605" spans="1:5" x14ac:dyDescent="0.3">
      <c r="A17605" s="1">
        <v>44386.84233796296</v>
      </c>
      <c r="B17605" t="s">
        <v>6095</v>
      </c>
      <c r="C17605" t="s">
        <v>26601</v>
      </c>
      <c r="D17605" t="s">
        <v>32614</v>
      </c>
      <c r="E17605">
        <f t="shared" si="275"/>
        <v>1</v>
      </c>
    </row>
    <row r="17606" spans="1:5" x14ac:dyDescent="0.3">
      <c r="A17606" s="1">
        <v>44386.841168981482</v>
      </c>
      <c r="B17606" t="s">
        <v>46</v>
      </c>
      <c r="C17606" t="s">
        <v>26602</v>
      </c>
      <c r="D17606" t="s">
        <v>32612</v>
      </c>
      <c r="E17606">
        <f t="shared" si="275"/>
        <v>0</v>
      </c>
    </row>
    <row r="17607" spans="1:5" x14ac:dyDescent="0.3">
      <c r="A17607" s="1">
        <v>44386.840868055559</v>
      </c>
      <c r="B17607" t="s">
        <v>6095</v>
      </c>
      <c r="C17607" t="s">
        <v>26603</v>
      </c>
      <c r="D17607" t="s">
        <v>32614</v>
      </c>
      <c r="E17607">
        <f t="shared" si="275"/>
        <v>1</v>
      </c>
    </row>
    <row r="17608" spans="1:5" x14ac:dyDescent="0.3">
      <c r="A17608" s="1">
        <v>44386.839467592596</v>
      </c>
      <c r="B17608" t="s">
        <v>6095</v>
      </c>
      <c r="C17608" t="s">
        <v>26604</v>
      </c>
      <c r="D17608" t="s">
        <v>32614</v>
      </c>
      <c r="E17608">
        <f t="shared" si="275"/>
        <v>1</v>
      </c>
    </row>
    <row r="17609" spans="1:5" x14ac:dyDescent="0.3">
      <c r="A17609" s="1">
        <v>44386.837951388887</v>
      </c>
      <c r="B17609" t="s">
        <v>7279</v>
      </c>
      <c r="C17609" t="s">
        <v>26605</v>
      </c>
      <c r="D17609" t="s">
        <v>32614</v>
      </c>
      <c r="E17609">
        <f t="shared" si="275"/>
        <v>1</v>
      </c>
    </row>
    <row r="17610" spans="1:5" x14ac:dyDescent="0.3">
      <c r="A17610" s="1">
        <v>44386.8362037037</v>
      </c>
      <c r="B17610" t="s">
        <v>6095</v>
      </c>
      <c r="C17610" t="s">
        <v>26606</v>
      </c>
      <c r="D17610" t="s">
        <v>32614</v>
      </c>
      <c r="E17610">
        <f t="shared" si="275"/>
        <v>1</v>
      </c>
    </row>
    <row r="17611" spans="1:5" x14ac:dyDescent="0.3">
      <c r="A17611" s="1">
        <v>44386.834456018521</v>
      </c>
      <c r="B17611" t="s">
        <v>7280</v>
      </c>
      <c r="C17611" t="s">
        <v>26607</v>
      </c>
      <c r="D17611" t="s">
        <v>32613</v>
      </c>
      <c r="E17611">
        <f t="shared" si="275"/>
        <v>-1</v>
      </c>
    </row>
    <row r="17612" spans="1:5" x14ac:dyDescent="0.3">
      <c r="A17612" s="1">
        <v>44386.833333333336</v>
      </c>
      <c r="B17612" t="s">
        <v>7281</v>
      </c>
      <c r="C17612" t="s">
        <v>26608</v>
      </c>
      <c r="D17612" t="s">
        <v>32612</v>
      </c>
      <c r="E17612">
        <f t="shared" si="275"/>
        <v>0</v>
      </c>
    </row>
    <row r="17613" spans="1:5" x14ac:dyDescent="0.3">
      <c r="A17613" s="1">
        <v>44386.832662037035</v>
      </c>
      <c r="B17613" t="s">
        <v>7282</v>
      </c>
      <c r="C17613" t="s">
        <v>26609</v>
      </c>
      <c r="D17613" t="s">
        <v>32612</v>
      </c>
      <c r="E17613">
        <f t="shared" si="275"/>
        <v>0</v>
      </c>
    </row>
    <row r="17614" spans="1:5" x14ac:dyDescent="0.3">
      <c r="A17614" s="1">
        <v>44386.830520833333</v>
      </c>
      <c r="B17614" t="s">
        <v>7283</v>
      </c>
      <c r="C17614" t="s">
        <v>26610</v>
      </c>
      <c r="D17614" t="s">
        <v>32614</v>
      </c>
      <c r="E17614">
        <f t="shared" si="275"/>
        <v>1</v>
      </c>
    </row>
    <row r="17615" spans="1:5" x14ac:dyDescent="0.3">
      <c r="A17615" s="1">
        <v>44386.83048611111</v>
      </c>
      <c r="B17615" t="s">
        <v>7284</v>
      </c>
      <c r="C17615" t="s">
        <v>26611</v>
      </c>
      <c r="D17615" t="s">
        <v>32612</v>
      </c>
      <c r="E17615">
        <f t="shared" si="275"/>
        <v>0</v>
      </c>
    </row>
    <row r="17616" spans="1:5" x14ac:dyDescent="0.3">
      <c r="A17616" s="1">
        <v>44386.829594907409</v>
      </c>
      <c r="B17616" t="s">
        <v>18</v>
      </c>
      <c r="C17616" t="s">
        <v>26612</v>
      </c>
      <c r="D17616" t="s">
        <v>32612</v>
      </c>
      <c r="E17616">
        <f t="shared" si="275"/>
        <v>0</v>
      </c>
    </row>
    <row r="17617" spans="1:5" x14ac:dyDescent="0.3">
      <c r="A17617" s="1">
        <v>44386.824884259258</v>
      </c>
      <c r="B17617" t="s">
        <v>5754</v>
      </c>
      <c r="C17617" t="s">
        <v>26613</v>
      </c>
      <c r="D17617" t="s">
        <v>32612</v>
      </c>
      <c r="E17617">
        <f t="shared" si="275"/>
        <v>0</v>
      </c>
    </row>
    <row r="17618" spans="1:5" x14ac:dyDescent="0.3">
      <c r="A17618" s="1">
        <v>44386.823657407411</v>
      </c>
      <c r="B17618" t="s">
        <v>7285</v>
      </c>
      <c r="C17618" t="s">
        <v>26614</v>
      </c>
      <c r="D17618" t="s">
        <v>32614</v>
      </c>
      <c r="E17618">
        <f t="shared" si="275"/>
        <v>1</v>
      </c>
    </row>
    <row r="17619" spans="1:5" x14ac:dyDescent="0.3">
      <c r="A17619" s="1">
        <v>44386.820439814815</v>
      </c>
      <c r="B17619" t="s">
        <v>7286</v>
      </c>
      <c r="C17619" t="s">
        <v>26615</v>
      </c>
      <c r="D17619" t="s">
        <v>32612</v>
      </c>
      <c r="E17619">
        <f t="shared" si="275"/>
        <v>0</v>
      </c>
    </row>
    <row r="17620" spans="1:5" x14ac:dyDescent="0.3">
      <c r="A17620" s="1">
        <v>44386.820254629631</v>
      </c>
      <c r="B17620" t="s">
        <v>7287</v>
      </c>
      <c r="C17620" t="s">
        <v>26616</v>
      </c>
      <c r="D17620" t="s">
        <v>32612</v>
      </c>
      <c r="E17620">
        <f t="shared" si="275"/>
        <v>0</v>
      </c>
    </row>
    <row r="17621" spans="1:5" x14ac:dyDescent="0.3">
      <c r="A17621" s="1">
        <v>44386.818831018521</v>
      </c>
      <c r="B17621" t="s">
        <v>7288</v>
      </c>
      <c r="C17621" t="s">
        <v>26617</v>
      </c>
      <c r="D17621" t="s">
        <v>32612</v>
      </c>
      <c r="E17621">
        <f t="shared" si="275"/>
        <v>0</v>
      </c>
    </row>
    <row r="17622" spans="1:5" x14ac:dyDescent="0.3">
      <c r="A17622" s="1">
        <v>44386.817013888889</v>
      </c>
      <c r="B17622" t="s">
        <v>7289</v>
      </c>
      <c r="C17622" t="s">
        <v>26618</v>
      </c>
      <c r="D17622" t="s">
        <v>32613</v>
      </c>
      <c r="E17622">
        <f t="shared" si="275"/>
        <v>-1</v>
      </c>
    </row>
    <row r="17623" spans="1:5" x14ac:dyDescent="0.3">
      <c r="A17623" s="1">
        <v>44386.816180555557</v>
      </c>
      <c r="B17623" t="s">
        <v>7290</v>
      </c>
      <c r="C17623" t="s">
        <v>26619</v>
      </c>
      <c r="D17623" t="s">
        <v>32612</v>
      </c>
      <c r="E17623">
        <f t="shared" si="275"/>
        <v>0</v>
      </c>
    </row>
    <row r="17624" spans="1:5" x14ac:dyDescent="0.3">
      <c r="A17624" s="1">
        <v>44386.807511574072</v>
      </c>
      <c r="B17624" t="s">
        <v>18</v>
      </c>
      <c r="C17624" t="s">
        <v>26620</v>
      </c>
      <c r="D17624" t="s">
        <v>32612</v>
      </c>
      <c r="E17624">
        <f t="shared" si="275"/>
        <v>0</v>
      </c>
    </row>
    <row r="17625" spans="1:5" x14ac:dyDescent="0.3">
      <c r="A17625" s="1">
        <v>44386.795590277776</v>
      </c>
      <c r="B17625" t="s">
        <v>7291</v>
      </c>
      <c r="C17625" t="s">
        <v>26621</v>
      </c>
      <c r="D17625" t="s">
        <v>32614</v>
      </c>
      <c r="E17625">
        <f t="shared" si="275"/>
        <v>1</v>
      </c>
    </row>
    <row r="17626" spans="1:5" x14ac:dyDescent="0.3">
      <c r="A17626" s="1">
        <v>44386.787905092591</v>
      </c>
      <c r="B17626" t="s">
        <v>7292</v>
      </c>
      <c r="C17626" t="s">
        <v>26622</v>
      </c>
      <c r="D17626" t="s">
        <v>32612</v>
      </c>
      <c r="E17626">
        <f t="shared" si="275"/>
        <v>0</v>
      </c>
    </row>
    <row r="17627" spans="1:5" x14ac:dyDescent="0.3">
      <c r="A17627" s="1">
        <v>44386.786562499998</v>
      </c>
      <c r="B17627" t="s">
        <v>1203</v>
      </c>
      <c r="C17627" t="s">
        <v>26623</v>
      </c>
      <c r="D17627" t="s">
        <v>32612</v>
      </c>
      <c r="E17627">
        <f t="shared" si="275"/>
        <v>0</v>
      </c>
    </row>
    <row r="17628" spans="1:5" x14ac:dyDescent="0.3">
      <c r="A17628" s="1">
        <v>44386.785162037035</v>
      </c>
      <c r="B17628" t="s">
        <v>7293</v>
      </c>
      <c r="C17628" t="s">
        <v>26624</v>
      </c>
      <c r="D17628" t="s">
        <v>32613</v>
      </c>
      <c r="E17628">
        <f t="shared" si="275"/>
        <v>-1</v>
      </c>
    </row>
    <row r="17629" spans="1:5" x14ac:dyDescent="0.3">
      <c r="A17629" s="1">
        <v>44386.776828703703</v>
      </c>
      <c r="B17629" t="s">
        <v>668</v>
      </c>
      <c r="C17629" t="s">
        <v>26625</v>
      </c>
      <c r="D17629" t="s">
        <v>32612</v>
      </c>
      <c r="E17629">
        <f t="shared" si="275"/>
        <v>0</v>
      </c>
    </row>
    <row r="17630" spans="1:5" x14ac:dyDescent="0.3">
      <c r="A17630" s="1">
        <v>44386.775393518517</v>
      </c>
      <c r="B17630" t="s">
        <v>7294</v>
      </c>
      <c r="C17630" t="s">
        <v>26626</v>
      </c>
      <c r="D17630" t="s">
        <v>32613</v>
      </c>
      <c r="E17630">
        <f t="shared" si="275"/>
        <v>-1</v>
      </c>
    </row>
    <row r="17631" spans="1:5" x14ac:dyDescent="0.3">
      <c r="A17631" s="1">
        <v>44386.774942129632</v>
      </c>
      <c r="B17631" t="s">
        <v>592</v>
      </c>
      <c r="C17631" t="s">
        <v>26627</v>
      </c>
      <c r="D17631" t="s">
        <v>32612</v>
      </c>
      <c r="E17631">
        <f t="shared" si="275"/>
        <v>0</v>
      </c>
    </row>
    <row r="17632" spans="1:5" x14ac:dyDescent="0.3">
      <c r="A17632" s="1">
        <v>44386.766030092593</v>
      </c>
      <c r="B17632" t="s">
        <v>856</v>
      </c>
      <c r="C17632" t="s">
        <v>26628</v>
      </c>
      <c r="D17632" t="s">
        <v>32613</v>
      </c>
      <c r="E17632">
        <f t="shared" si="275"/>
        <v>-1</v>
      </c>
    </row>
    <row r="17633" spans="1:5" x14ac:dyDescent="0.3">
      <c r="A17633" s="1">
        <v>44386.758506944447</v>
      </c>
      <c r="B17633" t="s">
        <v>4625</v>
      </c>
      <c r="C17633" t="s">
        <v>26629</v>
      </c>
      <c r="D17633" t="s">
        <v>32612</v>
      </c>
      <c r="E17633">
        <f t="shared" si="275"/>
        <v>0</v>
      </c>
    </row>
    <row r="17634" spans="1:5" x14ac:dyDescent="0.3">
      <c r="A17634" s="1">
        <v>44386.755162037036</v>
      </c>
      <c r="B17634" t="s">
        <v>6375</v>
      </c>
      <c r="C17634" t="s">
        <v>26630</v>
      </c>
      <c r="D17634" t="s">
        <v>32614</v>
      </c>
      <c r="E17634">
        <f t="shared" si="275"/>
        <v>1</v>
      </c>
    </row>
    <row r="17635" spans="1:5" x14ac:dyDescent="0.3">
      <c r="A17635" s="1">
        <v>44386.754016203704</v>
      </c>
      <c r="B17635" t="s">
        <v>397</v>
      </c>
      <c r="C17635" t="s">
        <v>26631</v>
      </c>
      <c r="D17635" t="s">
        <v>32612</v>
      </c>
      <c r="E17635">
        <f t="shared" si="275"/>
        <v>0</v>
      </c>
    </row>
    <row r="17636" spans="1:5" x14ac:dyDescent="0.3">
      <c r="A17636" s="1">
        <v>44386.752187500002</v>
      </c>
      <c r="B17636" t="s">
        <v>6095</v>
      </c>
      <c r="C17636" t="s">
        <v>26632</v>
      </c>
      <c r="D17636" t="s">
        <v>32613</v>
      </c>
      <c r="E17636">
        <f t="shared" si="275"/>
        <v>-1</v>
      </c>
    </row>
    <row r="17637" spans="1:5" x14ac:dyDescent="0.3">
      <c r="A17637" s="1">
        <v>44386.752175925925</v>
      </c>
      <c r="B17637" t="s">
        <v>6095</v>
      </c>
      <c r="C17637" t="s">
        <v>26633</v>
      </c>
      <c r="D17637" t="s">
        <v>32613</v>
      </c>
      <c r="E17637">
        <f t="shared" si="275"/>
        <v>-1</v>
      </c>
    </row>
    <row r="17638" spans="1:5" x14ac:dyDescent="0.3">
      <c r="A17638" s="1">
        <v>44386.752152777779</v>
      </c>
      <c r="B17638" t="s">
        <v>6095</v>
      </c>
      <c r="C17638" t="s">
        <v>26634</v>
      </c>
      <c r="D17638" t="s">
        <v>32612</v>
      </c>
      <c r="E17638">
        <f t="shared" si="275"/>
        <v>0</v>
      </c>
    </row>
    <row r="17639" spans="1:5" x14ac:dyDescent="0.3">
      <c r="A17639" s="1">
        <v>44386.750208333331</v>
      </c>
      <c r="B17639" t="s">
        <v>6231</v>
      </c>
      <c r="C17639" t="s">
        <v>26635</v>
      </c>
      <c r="D17639" t="s">
        <v>32612</v>
      </c>
      <c r="E17639">
        <f t="shared" si="275"/>
        <v>0</v>
      </c>
    </row>
    <row r="17640" spans="1:5" x14ac:dyDescent="0.3">
      <c r="A17640" s="1">
        <v>44386.750023148146</v>
      </c>
      <c r="B17640" t="s">
        <v>7295</v>
      </c>
      <c r="C17640" t="s">
        <v>26636</v>
      </c>
      <c r="D17640" t="s">
        <v>32612</v>
      </c>
      <c r="E17640">
        <f t="shared" si="275"/>
        <v>0</v>
      </c>
    </row>
    <row r="17641" spans="1:5" x14ac:dyDescent="0.3">
      <c r="A17641" s="1">
        <v>44386.742326388892</v>
      </c>
      <c r="B17641" t="s">
        <v>7266</v>
      </c>
      <c r="C17641" t="s">
        <v>26637</v>
      </c>
      <c r="D17641" t="s">
        <v>32613</v>
      </c>
      <c r="E17641">
        <f t="shared" si="275"/>
        <v>-1</v>
      </c>
    </row>
    <row r="17642" spans="1:5" x14ac:dyDescent="0.3">
      <c r="A17642" s="1">
        <v>44386.741064814814</v>
      </c>
      <c r="B17642" t="s">
        <v>7296</v>
      </c>
      <c r="C17642" t="s">
        <v>26638</v>
      </c>
      <c r="D17642" t="s">
        <v>32613</v>
      </c>
      <c r="E17642">
        <f t="shared" si="275"/>
        <v>-1</v>
      </c>
    </row>
    <row r="17643" spans="1:5" x14ac:dyDescent="0.3">
      <c r="A17643" s="1">
        <v>44386.739756944444</v>
      </c>
      <c r="B17643" t="s">
        <v>6095</v>
      </c>
      <c r="C17643" t="s">
        <v>26639</v>
      </c>
      <c r="D17643" t="s">
        <v>32614</v>
      </c>
      <c r="E17643">
        <f t="shared" si="275"/>
        <v>1</v>
      </c>
    </row>
    <row r="17644" spans="1:5" x14ac:dyDescent="0.3">
      <c r="A17644" s="1">
        <v>44386.73777777778</v>
      </c>
      <c r="B17644" t="s">
        <v>6095</v>
      </c>
      <c r="C17644" t="s">
        <v>26640</v>
      </c>
      <c r="D17644" t="s">
        <v>32614</v>
      </c>
      <c r="E17644">
        <f t="shared" si="275"/>
        <v>1</v>
      </c>
    </row>
    <row r="17645" spans="1:5" x14ac:dyDescent="0.3">
      <c r="A17645" s="1">
        <v>44386.735567129632</v>
      </c>
      <c r="B17645" t="s">
        <v>269</v>
      </c>
      <c r="C17645" t="s">
        <v>26641</v>
      </c>
      <c r="D17645" t="s">
        <v>32612</v>
      </c>
      <c r="E17645">
        <f t="shared" si="275"/>
        <v>0</v>
      </c>
    </row>
    <row r="17646" spans="1:5" x14ac:dyDescent="0.3">
      <c r="A17646" s="1">
        <v>44386.735486111109</v>
      </c>
      <c r="B17646" t="s">
        <v>6095</v>
      </c>
      <c r="C17646" t="s">
        <v>26642</v>
      </c>
      <c r="D17646" t="s">
        <v>32613</v>
      </c>
      <c r="E17646">
        <f t="shared" si="275"/>
        <v>-1</v>
      </c>
    </row>
    <row r="17647" spans="1:5" x14ac:dyDescent="0.3">
      <c r="A17647" s="1">
        <v>44386.73505787037</v>
      </c>
      <c r="B17647" t="s">
        <v>7297</v>
      </c>
      <c r="C17647" t="s">
        <v>26643</v>
      </c>
      <c r="D17647" t="s">
        <v>32612</v>
      </c>
      <c r="E17647">
        <f t="shared" si="275"/>
        <v>0</v>
      </c>
    </row>
    <row r="17648" spans="1:5" x14ac:dyDescent="0.3">
      <c r="A17648" s="1">
        <v>44386.733101851853</v>
      </c>
      <c r="B17648" t="s">
        <v>6095</v>
      </c>
      <c r="C17648" t="s">
        <v>26644</v>
      </c>
      <c r="D17648" t="s">
        <v>32613</v>
      </c>
      <c r="E17648">
        <f t="shared" si="275"/>
        <v>-1</v>
      </c>
    </row>
    <row r="17649" spans="1:5" x14ac:dyDescent="0.3">
      <c r="A17649" s="1">
        <v>44386.731377314813</v>
      </c>
      <c r="B17649" t="s">
        <v>6095</v>
      </c>
      <c r="C17649" t="s">
        <v>26645</v>
      </c>
      <c r="D17649" t="s">
        <v>32614</v>
      </c>
      <c r="E17649">
        <f t="shared" si="275"/>
        <v>1</v>
      </c>
    </row>
    <row r="17650" spans="1:5" x14ac:dyDescent="0.3">
      <c r="A17650" s="1">
        <v>44386.731226851851</v>
      </c>
      <c r="B17650" t="s">
        <v>46</v>
      </c>
      <c r="C17650" t="s">
        <v>26646</v>
      </c>
      <c r="D17650" t="s">
        <v>32612</v>
      </c>
      <c r="E17650">
        <f t="shared" si="275"/>
        <v>0</v>
      </c>
    </row>
    <row r="17651" spans="1:5" x14ac:dyDescent="0.3">
      <c r="A17651" s="1">
        <v>44386.730682870373</v>
      </c>
      <c r="B17651" t="s">
        <v>7298</v>
      </c>
      <c r="C17651" t="s">
        <v>26647</v>
      </c>
      <c r="D17651" t="s">
        <v>32612</v>
      </c>
      <c r="E17651">
        <f t="shared" si="275"/>
        <v>0</v>
      </c>
    </row>
    <row r="17652" spans="1:5" x14ac:dyDescent="0.3">
      <c r="A17652" s="1">
        <v>44386.724583333336</v>
      </c>
      <c r="B17652" t="s">
        <v>6095</v>
      </c>
      <c r="C17652" t="s">
        <v>26648</v>
      </c>
      <c r="D17652" t="s">
        <v>32614</v>
      </c>
      <c r="E17652">
        <f t="shared" si="275"/>
        <v>1</v>
      </c>
    </row>
    <row r="17653" spans="1:5" x14ac:dyDescent="0.3">
      <c r="A17653" s="1">
        <v>44386.724456018521</v>
      </c>
      <c r="B17653" t="s">
        <v>856</v>
      </c>
      <c r="C17653" t="s">
        <v>26649</v>
      </c>
      <c r="D17653" t="s">
        <v>32612</v>
      </c>
      <c r="E17653">
        <f t="shared" si="275"/>
        <v>0</v>
      </c>
    </row>
    <row r="17654" spans="1:5" x14ac:dyDescent="0.3">
      <c r="A17654" s="1">
        <v>44386.724421296298</v>
      </c>
      <c r="B17654" t="s">
        <v>856</v>
      </c>
      <c r="C17654" t="s">
        <v>26650</v>
      </c>
      <c r="D17654" t="s">
        <v>32612</v>
      </c>
      <c r="E17654">
        <f t="shared" si="275"/>
        <v>0</v>
      </c>
    </row>
    <row r="17655" spans="1:5" x14ac:dyDescent="0.3">
      <c r="A17655" s="1">
        <v>44386.724074074074</v>
      </c>
      <c r="B17655" t="s">
        <v>956</v>
      </c>
      <c r="C17655" t="s">
        <v>26651</v>
      </c>
      <c r="D17655" t="s">
        <v>32614</v>
      </c>
      <c r="E17655">
        <f t="shared" si="275"/>
        <v>1</v>
      </c>
    </row>
    <row r="17656" spans="1:5" x14ac:dyDescent="0.3">
      <c r="A17656" s="1">
        <v>44386.723298611112</v>
      </c>
      <c r="B17656" t="s">
        <v>6095</v>
      </c>
      <c r="C17656" t="s">
        <v>26652</v>
      </c>
      <c r="D17656" t="s">
        <v>32613</v>
      </c>
      <c r="E17656">
        <f t="shared" si="275"/>
        <v>-1</v>
      </c>
    </row>
    <row r="17657" spans="1:5" x14ac:dyDescent="0.3">
      <c r="A17657" s="1">
        <v>44386.722986111112</v>
      </c>
      <c r="B17657" t="s">
        <v>7299</v>
      </c>
      <c r="C17657" t="s">
        <v>26653</v>
      </c>
      <c r="D17657" t="s">
        <v>32612</v>
      </c>
      <c r="E17657">
        <f t="shared" si="275"/>
        <v>0</v>
      </c>
    </row>
    <row r="17658" spans="1:5" x14ac:dyDescent="0.3">
      <c r="A17658" s="1">
        <v>44386.715011574073</v>
      </c>
      <c r="B17658" t="s">
        <v>668</v>
      </c>
      <c r="C17658" t="s">
        <v>26654</v>
      </c>
      <c r="D17658" t="s">
        <v>32612</v>
      </c>
      <c r="E17658">
        <f t="shared" si="275"/>
        <v>0</v>
      </c>
    </row>
    <row r="17659" spans="1:5" x14ac:dyDescent="0.3">
      <c r="A17659" s="1">
        <v>44386.711423611108</v>
      </c>
      <c r="B17659" t="s">
        <v>7300</v>
      </c>
      <c r="C17659" t="s">
        <v>26655</v>
      </c>
      <c r="D17659" t="s">
        <v>32612</v>
      </c>
      <c r="E17659">
        <f t="shared" si="275"/>
        <v>0</v>
      </c>
    </row>
    <row r="17660" spans="1:5" x14ac:dyDescent="0.3">
      <c r="A17660" s="1">
        <v>44386.703159722223</v>
      </c>
      <c r="B17660" t="s">
        <v>207</v>
      </c>
      <c r="C17660" t="s">
        <v>26656</v>
      </c>
      <c r="D17660" t="s">
        <v>32612</v>
      </c>
      <c r="E17660">
        <f t="shared" si="275"/>
        <v>0</v>
      </c>
    </row>
    <row r="17661" spans="1:5" x14ac:dyDescent="0.3">
      <c r="A17661" s="1">
        <v>44386.702592592592</v>
      </c>
      <c r="B17661" t="s">
        <v>1109</v>
      </c>
      <c r="C17661" t="s">
        <v>26657</v>
      </c>
      <c r="D17661" t="s">
        <v>32612</v>
      </c>
      <c r="E17661">
        <f t="shared" si="275"/>
        <v>0</v>
      </c>
    </row>
    <row r="17662" spans="1:5" x14ac:dyDescent="0.3">
      <c r="A17662" s="1">
        <v>44386.702002314814</v>
      </c>
      <c r="B17662" t="s">
        <v>18</v>
      </c>
      <c r="C17662" t="s">
        <v>26658</v>
      </c>
      <c r="D17662" t="s">
        <v>32612</v>
      </c>
      <c r="E17662">
        <f t="shared" si="275"/>
        <v>0</v>
      </c>
    </row>
    <row r="17663" spans="1:5" x14ac:dyDescent="0.3">
      <c r="A17663" s="1">
        <v>44386.696458333332</v>
      </c>
      <c r="B17663" t="s">
        <v>7301</v>
      </c>
      <c r="C17663" t="s">
        <v>26659</v>
      </c>
      <c r="D17663" t="s">
        <v>32613</v>
      </c>
      <c r="E17663">
        <f t="shared" si="275"/>
        <v>-1</v>
      </c>
    </row>
    <row r="17664" spans="1:5" x14ac:dyDescent="0.3">
      <c r="A17664" s="1">
        <v>44386.695868055554</v>
      </c>
      <c r="B17664" t="s">
        <v>397</v>
      </c>
      <c r="C17664" t="s">
        <v>26660</v>
      </c>
      <c r="D17664" t="s">
        <v>32612</v>
      </c>
      <c r="E17664">
        <f t="shared" si="275"/>
        <v>0</v>
      </c>
    </row>
    <row r="17665" spans="1:5" x14ac:dyDescent="0.3">
      <c r="A17665" s="1">
        <v>44386.695520833331</v>
      </c>
      <c r="B17665" t="s">
        <v>7302</v>
      </c>
      <c r="C17665" t="s">
        <v>26661</v>
      </c>
      <c r="D17665" t="s">
        <v>32614</v>
      </c>
      <c r="E17665">
        <f t="shared" si="275"/>
        <v>1</v>
      </c>
    </row>
    <row r="17666" spans="1:5" x14ac:dyDescent="0.3">
      <c r="A17666" s="1">
        <v>44386.692696759259</v>
      </c>
      <c r="B17666" t="s">
        <v>5639</v>
      </c>
      <c r="C17666" t="s">
        <v>26662</v>
      </c>
      <c r="D17666" t="s">
        <v>32612</v>
      </c>
      <c r="E17666">
        <f t="shared" si="275"/>
        <v>0</v>
      </c>
    </row>
    <row r="17667" spans="1:5" x14ac:dyDescent="0.3">
      <c r="A17667" s="1">
        <v>44386.690312500003</v>
      </c>
      <c r="B17667" t="s">
        <v>3306</v>
      </c>
      <c r="C17667" t="s">
        <v>26663</v>
      </c>
      <c r="D17667" t="s">
        <v>32614</v>
      </c>
      <c r="E17667">
        <f t="shared" ref="E17667:E17730" si="276">_xlfn.IFS(D17667="Positif", 1, D17667="Negatif", -1, D17667="Netral", 0)</f>
        <v>1</v>
      </c>
    </row>
    <row r="17668" spans="1:5" x14ac:dyDescent="0.3">
      <c r="A17668" s="1">
        <v>44386.686874999999</v>
      </c>
      <c r="B17668" t="s">
        <v>6215</v>
      </c>
      <c r="C17668" t="s">
        <v>26664</v>
      </c>
      <c r="D17668" t="s">
        <v>32614</v>
      </c>
      <c r="E17668">
        <f t="shared" si="276"/>
        <v>1</v>
      </c>
    </row>
    <row r="17669" spans="1:5" x14ac:dyDescent="0.3">
      <c r="A17669" s="1">
        <v>44386.686539351853</v>
      </c>
      <c r="B17669" t="s">
        <v>619</v>
      </c>
      <c r="C17669" t="s">
        <v>26665</v>
      </c>
      <c r="D17669" t="s">
        <v>32613</v>
      </c>
      <c r="E17669">
        <f t="shared" si="276"/>
        <v>-1</v>
      </c>
    </row>
    <row r="17670" spans="1:5" x14ac:dyDescent="0.3">
      <c r="A17670" s="1">
        <v>44386.684849537036</v>
      </c>
      <c r="B17670" t="s">
        <v>7303</v>
      </c>
      <c r="C17670" t="s">
        <v>26666</v>
      </c>
      <c r="D17670" t="s">
        <v>32612</v>
      </c>
      <c r="E17670">
        <f t="shared" si="276"/>
        <v>0</v>
      </c>
    </row>
    <row r="17671" spans="1:5" x14ac:dyDescent="0.3">
      <c r="A17671" s="1">
        <v>44386.680833333332</v>
      </c>
      <c r="B17671" t="s">
        <v>369</v>
      </c>
      <c r="C17671" t="s">
        <v>26667</v>
      </c>
      <c r="D17671" t="s">
        <v>32612</v>
      </c>
      <c r="E17671">
        <f t="shared" si="276"/>
        <v>0</v>
      </c>
    </row>
    <row r="17672" spans="1:5" x14ac:dyDescent="0.3">
      <c r="A17672" s="1">
        <v>44386.667175925926</v>
      </c>
      <c r="B17672" t="s">
        <v>7304</v>
      </c>
      <c r="C17672" t="s">
        <v>26668</v>
      </c>
      <c r="D17672" t="s">
        <v>32612</v>
      </c>
      <c r="E17672">
        <f t="shared" si="276"/>
        <v>0</v>
      </c>
    </row>
    <row r="17673" spans="1:5" x14ac:dyDescent="0.3">
      <c r="A17673" s="1">
        <v>44386.666655092595</v>
      </c>
      <c r="B17673" t="s">
        <v>3094</v>
      </c>
      <c r="C17673" t="s">
        <v>26669</v>
      </c>
      <c r="D17673" t="s">
        <v>32612</v>
      </c>
      <c r="E17673">
        <f t="shared" si="276"/>
        <v>0</v>
      </c>
    </row>
    <row r="17674" spans="1:5" x14ac:dyDescent="0.3">
      <c r="A17674" s="1">
        <v>44386.6641087963</v>
      </c>
      <c r="B17674" t="s">
        <v>7305</v>
      </c>
      <c r="C17674" t="s">
        <v>26670</v>
      </c>
      <c r="D17674" t="s">
        <v>32614</v>
      </c>
      <c r="E17674">
        <f t="shared" si="276"/>
        <v>1</v>
      </c>
    </row>
    <row r="17675" spans="1:5" x14ac:dyDescent="0.3">
      <c r="A17675" s="1">
        <v>44386.663425925923</v>
      </c>
      <c r="B17675" t="s">
        <v>18</v>
      </c>
      <c r="C17675" t="s">
        <v>26671</v>
      </c>
      <c r="D17675" t="s">
        <v>32612</v>
      </c>
      <c r="E17675">
        <f t="shared" si="276"/>
        <v>0</v>
      </c>
    </row>
    <row r="17676" spans="1:5" x14ac:dyDescent="0.3">
      <c r="A17676" s="1">
        <v>44386.662962962961</v>
      </c>
      <c r="B17676" t="s">
        <v>7306</v>
      </c>
      <c r="C17676" t="s">
        <v>26672</v>
      </c>
      <c r="D17676" t="s">
        <v>32612</v>
      </c>
      <c r="E17676">
        <f t="shared" si="276"/>
        <v>0</v>
      </c>
    </row>
    <row r="17677" spans="1:5" x14ac:dyDescent="0.3">
      <c r="A17677" s="1">
        <v>44386.660277777781</v>
      </c>
      <c r="B17677" t="s">
        <v>5401</v>
      </c>
      <c r="C17677" t="s">
        <v>26673</v>
      </c>
      <c r="D17677" t="s">
        <v>32614</v>
      </c>
      <c r="E17677">
        <f t="shared" si="276"/>
        <v>1</v>
      </c>
    </row>
    <row r="17678" spans="1:5" x14ac:dyDescent="0.3">
      <c r="A17678" s="1">
        <v>44386.660266203704</v>
      </c>
      <c r="B17678" t="s">
        <v>7307</v>
      </c>
      <c r="C17678" t="s">
        <v>26674</v>
      </c>
      <c r="D17678" t="s">
        <v>32612</v>
      </c>
      <c r="E17678">
        <f t="shared" si="276"/>
        <v>0</v>
      </c>
    </row>
    <row r="17679" spans="1:5" x14ac:dyDescent="0.3">
      <c r="A17679" s="1">
        <v>44386.659942129627</v>
      </c>
      <c r="B17679" t="s">
        <v>5815</v>
      </c>
      <c r="C17679" t="s">
        <v>26675</v>
      </c>
      <c r="D17679" t="s">
        <v>32612</v>
      </c>
      <c r="E17679">
        <f t="shared" si="276"/>
        <v>0</v>
      </c>
    </row>
    <row r="17680" spans="1:5" x14ac:dyDescent="0.3">
      <c r="A17680" s="1">
        <v>44386.659837962965</v>
      </c>
      <c r="B17680" t="s">
        <v>7307</v>
      </c>
      <c r="C17680" t="s">
        <v>26676</v>
      </c>
      <c r="D17680" t="s">
        <v>32614</v>
      </c>
      <c r="E17680">
        <f t="shared" si="276"/>
        <v>1</v>
      </c>
    </row>
    <row r="17681" spans="1:5" x14ac:dyDescent="0.3">
      <c r="A17681" s="1">
        <v>44386.657962962963</v>
      </c>
      <c r="B17681" t="s">
        <v>7308</v>
      </c>
      <c r="C17681" t="s">
        <v>26677</v>
      </c>
      <c r="D17681" t="s">
        <v>32613</v>
      </c>
      <c r="E17681">
        <f t="shared" si="276"/>
        <v>-1</v>
      </c>
    </row>
    <row r="17682" spans="1:5" x14ac:dyDescent="0.3">
      <c r="A17682" s="1">
        <v>44386.657731481479</v>
      </c>
      <c r="B17682" t="s">
        <v>369</v>
      </c>
      <c r="C17682" t="s">
        <v>26678</v>
      </c>
      <c r="D17682" t="s">
        <v>32612</v>
      </c>
      <c r="E17682">
        <f t="shared" si="276"/>
        <v>0</v>
      </c>
    </row>
    <row r="17683" spans="1:5" x14ac:dyDescent="0.3">
      <c r="A17683" s="1">
        <v>44386.656041666669</v>
      </c>
      <c r="B17683" t="s">
        <v>6375</v>
      </c>
      <c r="C17683" t="s">
        <v>26679</v>
      </c>
      <c r="D17683" t="s">
        <v>32614</v>
      </c>
      <c r="E17683">
        <f t="shared" si="276"/>
        <v>1</v>
      </c>
    </row>
    <row r="17684" spans="1:5" x14ac:dyDescent="0.3">
      <c r="A17684" s="1">
        <v>44386.652743055558</v>
      </c>
      <c r="B17684" t="s">
        <v>4565</v>
      </c>
      <c r="C17684" t="s">
        <v>26680</v>
      </c>
      <c r="D17684" t="s">
        <v>32613</v>
      </c>
      <c r="E17684">
        <f t="shared" si="276"/>
        <v>-1</v>
      </c>
    </row>
    <row r="17685" spans="1:5" x14ac:dyDescent="0.3">
      <c r="A17685" s="1">
        <v>44386.650648148148</v>
      </c>
      <c r="B17685" t="s">
        <v>7309</v>
      </c>
      <c r="C17685" t="s">
        <v>26681</v>
      </c>
      <c r="D17685" t="s">
        <v>32613</v>
      </c>
      <c r="E17685">
        <f t="shared" si="276"/>
        <v>-1</v>
      </c>
    </row>
    <row r="17686" spans="1:5" x14ac:dyDescent="0.3">
      <c r="A17686" s="1">
        <v>44386.650196759256</v>
      </c>
      <c r="B17686" t="s">
        <v>2133</v>
      </c>
      <c r="C17686" t="s">
        <v>26682</v>
      </c>
      <c r="D17686" t="s">
        <v>32612</v>
      </c>
      <c r="E17686">
        <f t="shared" si="276"/>
        <v>0</v>
      </c>
    </row>
    <row r="17687" spans="1:5" x14ac:dyDescent="0.3">
      <c r="A17687" s="1">
        <v>44386.647060185183</v>
      </c>
      <c r="B17687" t="s">
        <v>18</v>
      </c>
      <c r="C17687" t="s">
        <v>26683</v>
      </c>
      <c r="D17687" t="s">
        <v>32612</v>
      </c>
      <c r="E17687">
        <f t="shared" si="276"/>
        <v>0</v>
      </c>
    </row>
    <row r="17688" spans="1:5" x14ac:dyDescent="0.3">
      <c r="A17688" s="1">
        <v>44386.643449074072</v>
      </c>
      <c r="B17688" t="s">
        <v>4062</v>
      </c>
      <c r="C17688" t="s">
        <v>26684</v>
      </c>
      <c r="D17688" t="s">
        <v>32612</v>
      </c>
      <c r="E17688">
        <f t="shared" si="276"/>
        <v>0</v>
      </c>
    </row>
    <row r="17689" spans="1:5" x14ac:dyDescent="0.3">
      <c r="A17689" s="1">
        <v>44386.641400462962</v>
      </c>
      <c r="B17689" t="s">
        <v>5220</v>
      </c>
      <c r="C17689" t="s">
        <v>26685</v>
      </c>
      <c r="D17689" t="s">
        <v>32613</v>
      </c>
      <c r="E17689">
        <f t="shared" si="276"/>
        <v>-1</v>
      </c>
    </row>
    <row r="17690" spans="1:5" x14ac:dyDescent="0.3">
      <c r="A17690" s="1">
        <v>44386.641261574077</v>
      </c>
      <c r="B17690" t="s">
        <v>1334</v>
      </c>
      <c r="C17690" t="s">
        <v>26686</v>
      </c>
      <c r="D17690" t="s">
        <v>32612</v>
      </c>
      <c r="E17690">
        <f t="shared" si="276"/>
        <v>0</v>
      </c>
    </row>
    <row r="17691" spans="1:5" x14ac:dyDescent="0.3">
      <c r="A17691" s="1">
        <v>44386.640949074077</v>
      </c>
      <c r="B17691" t="s">
        <v>7310</v>
      </c>
      <c r="C17691" t="s">
        <v>26687</v>
      </c>
      <c r="D17691" t="s">
        <v>32612</v>
      </c>
      <c r="E17691">
        <f t="shared" si="276"/>
        <v>0</v>
      </c>
    </row>
    <row r="17692" spans="1:5" x14ac:dyDescent="0.3">
      <c r="A17692" s="1">
        <v>44386.639456018522</v>
      </c>
      <c r="B17692" t="s">
        <v>700</v>
      </c>
      <c r="C17692" t="s">
        <v>26688</v>
      </c>
      <c r="D17692" t="s">
        <v>32612</v>
      </c>
      <c r="E17692">
        <f t="shared" si="276"/>
        <v>0</v>
      </c>
    </row>
    <row r="17693" spans="1:5" x14ac:dyDescent="0.3">
      <c r="A17693" s="1">
        <v>44386.63925925926</v>
      </c>
      <c r="B17693" t="s">
        <v>5923</v>
      </c>
      <c r="C17693" t="s">
        <v>26689</v>
      </c>
      <c r="D17693" t="s">
        <v>32614</v>
      </c>
      <c r="E17693">
        <f t="shared" si="276"/>
        <v>1</v>
      </c>
    </row>
    <row r="17694" spans="1:5" x14ac:dyDescent="0.3">
      <c r="A17694" s="1">
        <v>44386.636597222219</v>
      </c>
      <c r="B17694" t="s">
        <v>7311</v>
      </c>
      <c r="C17694" t="s">
        <v>26690</v>
      </c>
      <c r="D17694" t="s">
        <v>32612</v>
      </c>
      <c r="E17694">
        <f t="shared" si="276"/>
        <v>0</v>
      </c>
    </row>
    <row r="17695" spans="1:5" x14ac:dyDescent="0.3">
      <c r="A17695" s="1">
        <v>44386.633136574077</v>
      </c>
      <c r="B17695" t="s">
        <v>1564</v>
      </c>
      <c r="C17695" t="s">
        <v>26691</v>
      </c>
      <c r="D17695" t="s">
        <v>32614</v>
      </c>
      <c r="E17695">
        <f t="shared" si="276"/>
        <v>1</v>
      </c>
    </row>
    <row r="17696" spans="1:5" x14ac:dyDescent="0.3">
      <c r="A17696" s="1">
        <v>44386.631203703706</v>
      </c>
      <c r="B17696" t="s">
        <v>6375</v>
      </c>
      <c r="C17696" t="s">
        <v>26692</v>
      </c>
      <c r="D17696" t="s">
        <v>32613</v>
      </c>
      <c r="E17696">
        <f t="shared" si="276"/>
        <v>-1</v>
      </c>
    </row>
    <row r="17697" spans="1:5" x14ac:dyDescent="0.3">
      <c r="A17697" s="1">
        <v>44386.630972222221</v>
      </c>
      <c r="B17697" t="s">
        <v>7312</v>
      </c>
      <c r="C17697" t="s">
        <v>26693</v>
      </c>
      <c r="D17697" t="s">
        <v>32614</v>
      </c>
      <c r="E17697">
        <f t="shared" si="276"/>
        <v>1</v>
      </c>
    </row>
    <row r="17698" spans="1:5" x14ac:dyDescent="0.3">
      <c r="A17698" s="1">
        <v>44386.625</v>
      </c>
      <c r="B17698" t="s">
        <v>4149</v>
      </c>
      <c r="C17698" t="s">
        <v>26694</v>
      </c>
      <c r="D17698" t="s">
        <v>32613</v>
      </c>
      <c r="E17698">
        <f t="shared" si="276"/>
        <v>-1</v>
      </c>
    </row>
    <row r="17699" spans="1:5" x14ac:dyDescent="0.3">
      <c r="A17699" s="1">
        <v>44386.618171296293</v>
      </c>
      <c r="B17699" t="s">
        <v>395</v>
      </c>
      <c r="C17699" t="s">
        <v>26695</v>
      </c>
      <c r="D17699" t="s">
        <v>32612</v>
      </c>
      <c r="E17699">
        <f t="shared" si="276"/>
        <v>0</v>
      </c>
    </row>
    <row r="17700" spans="1:5" x14ac:dyDescent="0.3">
      <c r="A17700" s="1">
        <v>44386.617685185185</v>
      </c>
      <c r="B17700" t="s">
        <v>6305</v>
      </c>
      <c r="C17700" t="s">
        <v>26696</v>
      </c>
      <c r="D17700" t="s">
        <v>32612</v>
      </c>
      <c r="E17700">
        <f t="shared" si="276"/>
        <v>0</v>
      </c>
    </row>
    <row r="17701" spans="1:5" x14ac:dyDescent="0.3">
      <c r="A17701" s="1">
        <v>44386.614490740743</v>
      </c>
      <c r="B17701" t="s">
        <v>7313</v>
      </c>
      <c r="C17701" t="s">
        <v>26697</v>
      </c>
      <c r="D17701" t="s">
        <v>32612</v>
      </c>
      <c r="E17701">
        <f t="shared" si="276"/>
        <v>0</v>
      </c>
    </row>
    <row r="17702" spans="1:5" x14ac:dyDescent="0.3">
      <c r="A17702" s="1">
        <v>44386.61278935185</v>
      </c>
      <c r="B17702" t="s">
        <v>7314</v>
      </c>
      <c r="C17702" t="s">
        <v>26698</v>
      </c>
      <c r="D17702" t="s">
        <v>32613</v>
      </c>
      <c r="E17702">
        <f t="shared" si="276"/>
        <v>-1</v>
      </c>
    </row>
    <row r="17703" spans="1:5" x14ac:dyDescent="0.3">
      <c r="A17703" s="1">
        <v>44386.609039351853</v>
      </c>
      <c r="B17703" t="s">
        <v>7315</v>
      </c>
      <c r="C17703" t="s">
        <v>26699</v>
      </c>
      <c r="D17703" t="s">
        <v>32612</v>
      </c>
      <c r="E17703">
        <f t="shared" si="276"/>
        <v>0</v>
      </c>
    </row>
    <row r="17704" spans="1:5" x14ac:dyDescent="0.3">
      <c r="A17704" s="1">
        <v>44386.60596064815</v>
      </c>
      <c r="B17704" t="s">
        <v>395</v>
      </c>
      <c r="C17704" t="s">
        <v>26700</v>
      </c>
      <c r="D17704" t="s">
        <v>32613</v>
      </c>
      <c r="E17704">
        <f t="shared" si="276"/>
        <v>-1</v>
      </c>
    </row>
    <row r="17705" spans="1:5" x14ac:dyDescent="0.3">
      <c r="A17705" s="1">
        <v>44386.597650462965</v>
      </c>
      <c r="B17705" t="s">
        <v>7316</v>
      </c>
      <c r="C17705" t="s">
        <v>26701</v>
      </c>
      <c r="D17705" t="s">
        <v>32612</v>
      </c>
      <c r="E17705">
        <f t="shared" si="276"/>
        <v>0</v>
      </c>
    </row>
    <row r="17706" spans="1:5" x14ac:dyDescent="0.3">
      <c r="A17706" s="1">
        <v>44386.597569444442</v>
      </c>
      <c r="B17706" t="s">
        <v>7317</v>
      </c>
      <c r="C17706" t="s">
        <v>26702</v>
      </c>
      <c r="D17706" t="s">
        <v>32612</v>
      </c>
      <c r="E17706">
        <f t="shared" si="276"/>
        <v>0</v>
      </c>
    </row>
    <row r="17707" spans="1:5" x14ac:dyDescent="0.3">
      <c r="A17707" s="1">
        <v>44386.590196759258</v>
      </c>
      <c r="B17707" t="s">
        <v>7318</v>
      </c>
      <c r="C17707" t="s">
        <v>26703</v>
      </c>
      <c r="D17707" t="s">
        <v>32613</v>
      </c>
      <c r="E17707">
        <f t="shared" si="276"/>
        <v>-1</v>
      </c>
    </row>
    <row r="17708" spans="1:5" x14ac:dyDescent="0.3">
      <c r="A17708" s="1">
        <v>44386.586863425924</v>
      </c>
      <c r="B17708" t="s">
        <v>84</v>
      </c>
      <c r="C17708" t="s">
        <v>26704</v>
      </c>
      <c r="D17708" t="s">
        <v>32612</v>
      </c>
      <c r="E17708">
        <f t="shared" si="276"/>
        <v>0</v>
      </c>
    </row>
    <row r="17709" spans="1:5" x14ac:dyDescent="0.3">
      <c r="A17709" s="1">
        <v>44386.585046296299</v>
      </c>
      <c r="B17709" t="s">
        <v>2561</v>
      </c>
      <c r="C17709" t="s">
        <v>26705</v>
      </c>
      <c r="D17709" t="s">
        <v>32612</v>
      </c>
      <c r="E17709">
        <f t="shared" si="276"/>
        <v>0</v>
      </c>
    </row>
    <row r="17710" spans="1:5" x14ac:dyDescent="0.3">
      <c r="A17710" s="1">
        <v>44386.582268518519</v>
      </c>
      <c r="B17710" t="s">
        <v>3171</v>
      </c>
      <c r="C17710" t="s">
        <v>26706</v>
      </c>
      <c r="D17710" t="s">
        <v>32612</v>
      </c>
      <c r="E17710">
        <f t="shared" si="276"/>
        <v>0</v>
      </c>
    </row>
    <row r="17711" spans="1:5" x14ac:dyDescent="0.3">
      <c r="A17711" s="1">
        <v>44386.574733796297</v>
      </c>
      <c r="B17711" t="s">
        <v>7319</v>
      </c>
      <c r="C17711" t="s">
        <v>26707</v>
      </c>
      <c r="D17711" t="s">
        <v>32612</v>
      </c>
      <c r="E17711">
        <f t="shared" si="276"/>
        <v>0</v>
      </c>
    </row>
    <row r="17712" spans="1:5" x14ac:dyDescent="0.3">
      <c r="A17712" s="1">
        <v>44386.57309027778</v>
      </c>
      <c r="B17712" t="s">
        <v>7320</v>
      </c>
      <c r="C17712" t="s">
        <v>26708</v>
      </c>
      <c r="D17712" t="s">
        <v>32613</v>
      </c>
      <c r="E17712">
        <f t="shared" si="276"/>
        <v>-1</v>
      </c>
    </row>
    <row r="17713" spans="1:5" x14ac:dyDescent="0.3">
      <c r="A17713" s="1">
        <v>44386.569687499999</v>
      </c>
      <c r="B17713" t="s">
        <v>7321</v>
      </c>
      <c r="C17713" t="s">
        <v>26709</v>
      </c>
      <c r="D17713" t="s">
        <v>32612</v>
      </c>
      <c r="E17713">
        <f t="shared" si="276"/>
        <v>0</v>
      </c>
    </row>
    <row r="17714" spans="1:5" x14ac:dyDescent="0.3">
      <c r="A17714" s="1">
        <v>44386.56554398148</v>
      </c>
      <c r="B17714" t="s">
        <v>7322</v>
      </c>
      <c r="C17714" t="s">
        <v>26710</v>
      </c>
      <c r="D17714" t="s">
        <v>32614</v>
      </c>
      <c r="E17714">
        <f t="shared" si="276"/>
        <v>1</v>
      </c>
    </row>
    <row r="17715" spans="1:5" x14ac:dyDescent="0.3">
      <c r="A17715" s="1">
        <v>44386.562939814816</v>
      </c>
      <c r="B17715" t="s">
        <v>7323</v>
      </c>
      <c r="C17715" t="s">
        <v>26711</v>
      </c>
      <c r="D17715" t="s">
        <v>32614</v>
      </c>
      <c r="E17715">
        <f t="shared" si="276"/>
        <v>1</v>
      </c>
    </row>
    <row r="17716" spans="1:5" x14ac:dyDescent="0.3">
      <c r="A17716" s="1">
        <v>44386.560023148151</v>
      </c>
      <c r="B17716" t="s">
        <v>7324</v>
      </c>
      <c r="C17716" t="s">
        <v>26712</v>
      </c>
      <c r="D17716" t="s">
        <v>32612</v>
      </c>
      <c r="E17716">
        <f t="shared" si="276"/>
        <v>0</v>
      </c>
    </row>
    <row r="17717" spans="1:5" x14ac:dyDescent="0.3">
      <c r="A17717" s="1">
        <v>44386.552395833336</v>
      </c>
      <c r="B17717" t="s">
        <v>5566</v>
      </c>
      <c r="C17717" t="s">
        <v>26713</v>
      </c>
      <c r="D17717" t="s">
        <v>32613</v>
      </c>
      <c r="E17717">
        <f t="shared" si="276"/>
        <v>-1</v>
      </c>
    </row>
    <row r="17718" spans="1:5" x14ac:dyDescent="0.3">
      <c r="A17718" s="1">
        <v>44386.550393518519</v>
      </c>
      <c r="B17718" t="s">
        <v>173</v>
      </c>
      <c r="C17718" t="s">
        <v>26714</v>
      </c>
      <c r="D17718" t="s">
        <v>32612</v>
      </c>
      <c r="E17718">
        <f t="shared" si="276"/>
        <v>0</v>
      </c>
    </row>
    <row r="17719" spans="1:5" x14ac:dyDescent="0.3">
      <c r="A17719" s="1">
        <v>44386.548611111109</v>
      </c>
      <c r="B17719" t="s">
        <v>2528</v>
      </c>
      <c r="C17719" t="s">
        <v>26715</v>
      </c>
      <c r="D17719" t="s">
        <v>32612</v>
      </c>
      <c r="E17719">
        <f t="shared" si="276"/>
        <v>0</v>
      </c>
    </row>
    <row r="17720" spans="1:5" x14ac:dyDescent="0.3">
      <c r="A17720" s="1">
        <v>44386.546944444446</v>
      </c>
      <c r="B17720" t="s">
        <v>7325</v>
      </c>
      <c r="C17720" t="s">
        <v>26716</v>
      </c>
      <c r="D17720" t="s">
        <v>32614</v>
      </c>
      <c r="E17720">
        <f t="shared" si="276"/>
        <v>1</v>
      </c>
    </row>
    <row r="17721" spans="1:5" x14ac:dyDescent="0.3">
      <c r="A17721" s="1">
        <v>44386.546087962961</v>
      </c>
      <c r="B17721" t="s">
        <v>7326</v>
      </c>
      <c r="C17721" t="s">
        <v>26717</v>
      </c>
      <c r="D17721" t="s">
        <v>32612</v>
      </c>
      <c r="E17721">
        <f t="shared" si="276"/>
        <v>0</v>
      </c>
    </row>
    <row r="17722" spans="1:5" x14ac:dyDescent="0.3">
      <c r="A17722" s="1">
        <v>44386.542627314811</v>
      </c>
      <c r="B17722" t="s">
        <v>5103</v>
      </c>
      <c r="C17722" t="s">
        <v>26718</v>
      </c>
      <c r="D17722" t="s">
        <v>32612</v>
      </c>
      <c r="E17722">
        <f t="shared" si="276"/>
        <v>0</v>
      </c>
    </row>
    <row r="17723" spans="1:5" x14ac:dyDescent="0.3">
      <c r="A17723" s="1">
        <v>44386.531793981485</v>
      </c>
      <c r="B17723" t="s">
        <v>6624</v>
      </c>
      <c r="C17723" t="s">
        <v>26719</v>
      </c>
      <c r="D17723" t="s">
        <v>32612</v>
      </c>
      <c r="E17723">
        <f t="shared" si="276"/>
        <v>0</v>
      </c>
    </row>
    <row r="17724" spans="1:5" x14ac:dyDescent="0.3">
      <c r="A17724" s="1">
        <v>44386.52888888889</v>
      </c>
      <c r="B17724" t="s">
        <v>7327</v>
      </c>
      <c r="C17724" t="s">
        <v>26720</v>
      </c>
      <c r="D17724" t="s">
        <v>32613</v>
      </c>
      <c r="E17724">
        <f t="shared" si="276"/>
        <v>-1</v>
      </c>
    </row>
    <row r="17725" spans="1:5" x14ac:dyDescent="0.3">
      <c r="A17725" s="1">
        <v>44386.528831018521</v>
      </c>
      <c r="B17725" t="s">
        <v>2481</v>
      </c>
      <c r="C17725" t="s">
        <v>26721</v>
      </c>
      <c r="D17725" t="s">
        <v>32612</v>
      </c>
      <c r="E17725">
        <f t="shared" si="276"/>
        <v>0</v>
      </c>
    </row>
    <row r="17726" spans="1:5" x14ac:dyDescent="0.3">
      <c r="A17726" s="1">
        <v>44386.526643518519</v>
      </c>
      <c r="B17726" t="s">
        <v>7328</v>
      </c>
      <c r="C17726" t="s">
        <v>26722</v>
      </c>
      <c r="D17726" t="s">
        <v>32613</v>
      </c>
      <c r="E17726">
        <f t="shared" si="276"/>
        <v>-1</v>
      </c>
    </row>
    <row r="17727" spans="1:5" x14ac:dyDescent="0.3">
      <c r="A17727" s="1">
        <v>44386.525289351855</v>
      </c>
      <c r="B17727" t="s">
        <v>7329</v>
      </c>
      <c r="C17727" t="s">
        <v>26723</v>
      </c>
      <c r="D17727" t="s">
        <v>32612</v>
      </c>
      <c r="E17727">
        <f t="shared" si="276"/>
        <v>0</v>
      </c>
    </row>
    <row r="17728" spans="1:5" x14ac:dyDescent="0.3">
      <c r="A17728" s="1">
        <v>44386.523321759261</v>
      </c>
      <c r="B17728" t="s">
        <v>7330</v>
      </c>
      <c r="C17728" t="s">
        <v>26724</v>
      </c>
      <c r="D17728" t="s">
        <v>32614</v>
      </c>
      <c r="E17728">
        <f t="shared" si="276"/>
        <v>1</v>
      </c>
    </row>
    <row r="17729" spans="1:5" x14ac:dyDescent="0.3">
      <c r="A17729" s="1">
        <v>44386.522673611114</v>
      </c>
      <c r="B17729" t="s">
        <v>7331</v>
      </c>
      <c r="C17729" t="s">
        <v>26725</v>
      </c>
      <c r="D17729" t="s">
        <v>32612</v>
      </c>
      <c r="E17729">
        <f t="shared" si="276"/>
        <v>0</v>
      </c>
    </row>
    <row r="17730" spans="1:5" x14ac:dyDescent="0.3">
      <c r="A17730" s="1">
        <v>44386.521006944444</v>
      </c>
      <c r="B17730" t="s">
        <v>2449</v>
      </c>
      <c r="C17730" t="s">
        <v>26726</v>
      </c>
      <c r="D17730" t="s">
        <v>32613</v>
      </c>
      <c r="E17730">
        <f t="shared" si="276"/>
        <v>-1</v>
      </c>
    </row>
    <row r="17731" spans="1:5" x14ac:dyDescent="0.3">
      <c r="A17731" s="1">
        <v>44386.519467592596</v>
      </c>
      <c r="B17731" t="s">
        <v>5216</v>
      </c>
      <c r="C17731" t="s">
        <v>26727</v>
      </c>
      <c r="D17731" t="s">
        <v>32612</v>
      </c>
      <c r="E17731">
        <f t="shared" ref="E17731:E17794" si="277">_xlfn.IFS(D17731="Positif", 1, D17731="Negatif", -1, D17731="Netral", 0)</f>
        <v>0</v>
      </c>
    </row>
    <row r="17732" spans="1:5" x14ac:dyDescent="0.3">
      <c r="A17732" s="1">
        <v>44386.519456018519</v>
      </c>
      <c r="B17732" t="s">
        <v>2449</v>
      </c>
      <c r="C17732" t="s">
        <v>26728</v>
      </c>
      <c r="D17732" t="s">
        <v>32613</v>
      </c>
      <c r="E17732">
        <f t="shared" si="277"/>
        <v>-1</v>
      </c>
    </row>
    <row r="17733" spans="1:5" x14ac:dyDescent="0.3">
      <c r="A17733" s="1">
        <v>44386.518125000002</v>
      </c>
      <c r="B17733" t="s">
        <v>7332</v>
      </c>
      <c r="C17733" t="s">
        <v>26729</v>
      </c>
      <c r="D17733" t="s">
        <v>32612</v>
      </c>
      <c r="E17733">
        <f t="shared" si="277"/>
        <v>0</v>
      </c>
    </row>
    <row r="17734" spans="1:5" x14ac:dyDescent="0.3">
      <c r="A17734" s="1">
        <v>44386.517604166664</v>
      </c>
      <c r="B17734" t="s">
        <v>7333</v>
      </c>
      <c r="C17734" t="s">
        <v>26730</v>
      </c>
      <c r="D17734" t="s">
        <v>32613</v>
      </c>
      <c r="E17734">
        <f t="shared" si="277"/>
        <v>-1</v>
      </c>
    </row>
    <row r="17735" spans="1:5" x14ac:dyDescent="0.3">
      <c r="A17735" s="1">
        <v>44386.517523148148</v>
      </c>
      <c r="B17735" t="s">
        <v>395</v>
      </c>
      <c r="C17735" t="s">
        <v>26731</v>
      </c>
      <c r="D17735" t="s">
        <v>32612</v>
      </c>
      <c r="E17735">
        <f t="shared" si="277"/>
        <v>0</v>
      </c>
    </row>
    <row r="17736" spans="1:5" x14ac:dyDescent="0.3">
      <c r="A17736" s="1">
        <v>44386.516736111109</v>
      </c>
      <c r="B17736" t="s">
        <v>395</v>
      </c>
      <c r="C17736" t="s">
        <v>26732</v>
      </c>
      <c r="D17736" t="s">
        <v>32612</v>
      </c>
      <c r="E17736">
        <f t="shared" si="277"/>
        <v>0</v>
      </c>
    </row>
    <row r="17737" spans="1:5" x14ac:dyDescent="0.3">
      <c r="A17737" s="1">
        <v>44386.515798611108</v>
      </c>
      <c r="B17737" t="s">
        <v>111</v>
      </c>
      <c r="C17737" t="s">
        <v>26733</v>
      </c>
      <c r="D17737" t="s">
        <v>32612</v>
      </c>
      <c r="E17737">
        <f t="shared" si="277"/>
        <v>0</v>
      </c>
    </row>
    <row r="17738" spans="1:5" x14ac:dyDescent="0.3">
      <c r="A17738" s="1">
        <v>44386.512013888889</v>
      </c>
      <c r="B17738" t="s">
        <v>3800</v>
      </c>
      <c r="C17738" t="s">
        <v>26734</v>
      </c>
      <c r="D17738" t="s">
        <v>32612</v>
      </c>
      <c r="E17738">
        <f t="shared" si="277"/>
        <v>0</v>
      </c>
    </row>
    <row r="17739" spans="1:5" x14ac:dyDescent="0.3">
      <c r="A17739" s="1">
        <v>44386.510335648149</v>
      </c>
      <c r="B17739" t="s">
        <v>7334</v>
      </c>
      <c r="C17739" t="s">
        <v>26735</v>
      </c>
      <c r="D17739" t="s">
        <v>32613</v>
      </c>
      <c r="E17739">
        <f t="shared" si="277"/>
        <v>-1</v>
      </c>
    </row>
    <row r="17740" spans="1:5" x14ac:dyDescent="0.3">
      <c r="A17740" s="1">
        <v>44386.50818287037</v>
      </c>
      <c r="B17740" t="s">
        <v>395</v>
      </c>
      <c r="C17740" t="s">
        <v>26736</v>
      </c>
      <c r="D17740" t="s">
        <v>32612</v>
      </c>
      <c r="E17740">
        <f t="shared" si="277"/>
        <v>0</v>
      </c>
    </row>
    <row r="17741" spans="1:5" x14ac:dyDescent="0.3">
      <c r="A17741" s="1">
        <v>44386.507268518515</v>
      </c>
      <c r="B17741" t="s">
        <v>7335</v>
      </c>
      <c r="C17741" t="s">
        <v>26737</v>
      </c>
      <c r="D17741" t="s">
        <v>32612</v>
      </c>
      <c r="E17741">
        <f t="shared" si="277"/>
        <v>0</v>
      </c>
    </row>
    <row r="17742" spans="1:5" x14ac:dyDescent="0.3">
      <c r="A17742" s="1">
        <v>44386.506782407407</v>
      </c>
      <c r="B17742" t="s">
        <v>7336</v>
      </c>
      <c r="C17742" t="s">
        <v>26738</v>
      </c>
      <c r="D17742" t="s">
        <v>32613</v>
      </c>
      <c r="E17742">
        <f t="shared" si="277"/>
        <v>-1</v>
      </c>
    </row>
    <row r="17743" spans="1:5" x14ac:dyDescent="0.3">
      <c r="A17743" s="1">
        <v>44386.504976851851</v>
      </c>
      <c r="B17743" t="s">
        <v>395</v>
      </c>
      <c r="C17743" t="s">
        <v>26739</v>
      </c>
      <c r="D17743" t="s">
        <v>32612</v>
      </c>
      <c r="E17743">
        <f t="shared" si="277"/>
        <v>0</v>
      </c>
    </row>
    <row r="17744" spans="1:5" x14ac:dyDescent="0.3">
      <c r="A17744" s="1">
        <v>44386.503599537034</v>
      </c>
      <c r="B17744" t="s">
        <v>151</v>
      </c>
      <c r="C17744" t="s">
        <v>26740</v>
      </c>
      <c r="D17744" t="s">
        <v>32612</v>
      </c>
      <c r="E17744">
        <f t="shared" si="277"/>
        <v>0</v>
      </c>
    </row>
    <row r="17745" spans="1:5" x14ac:dyDescent="0.3">
      <c r="A17745" s="1">
        <v>44386.501446759263</v>
      </c>
      <c r="B17745" t="s">
        <v>18</v>
      </c>
      <c r="C17745" t="s">
        <v>26741</v>
      </c>
      <c r="D17745" t="s">
        <v>32612</v>
      </c>
      <c r="E17745">
        <f t="shared" si="277"/>
        <v>0</v>
      </c>
    </row>
    <row r="17746" spans="1:5" x14ac:dyDescent="0.3">
      <c r="A17746" s="1">
        <v>44386.50037037037</v>
      </c>
      <c r="B17746" t="s">
        <v>4893</v>
      </c>
      <c r="C17746" t="s">
        <v>26742</v>
      </c>
      <c r="D17746" t="s">
        <v>32612</v>
      </c>
      <c r="E17746">
        <f t="shared" si="277"/>
        <v>0</v>
      </c>
    </row>
    <row r="17747" spans="1:5" x14ac:dyDescent="0.3">
      <c r="A17747" s="1">
        <v>44386.491863425923</v>
      </c>
      <c r="B17747" t="s">
        <v>395</v>
      </c>
      <c r="C17747" t="s">
        <v>26743</v>
      </c>
      <c r="D17747" t="s">
        <v>32612</v>
      </c>
      <c r="E17747">
        <f t="shared" si="277"/>
        <v>0</v>
      </c>
    </row>
    <row r="17748" spans="1:5" x14ac:dyDescent="0.3">
      <c r="A17748" s="1">
        <v>44386.48814814815</v>
      </c>
      <c r="B17748" t="s">
        <v>1245</v>
      </c>
      <c r="C17748" t="s">
        <v>26744</v>
      </c>
      <c r="D17748" t="s">
        <v>32612</v>
      </c>
      <c r="E17748">
        <f t="shared" si="277"/>
        <v>0</v>
      </c>
    </row>
    <row r="17749" spans="1:5" x14ac:dyDescent="0.3">
      <c r="A17749" s="1">
        <v>44386.482638888891</v>
      </c>
      <c r="B17749" t="s">
        <v>7337</v>
      </c>
      <c r="C17749" t="s">
        <v>26745</v>
      </c>
      <c r="D17749" t="s">
        <v>32613</v>
      </c>
      <c r="E17749">
        <f t="shared" si="277"/>
        <v>-1</v>
      </c>
    </row>
    <row r="17750" spans="1:5" x14ac:dyDescent="0.3">
      <c r="A17750" s="1">
        <v>44386.482615740744</v>
      </c>
      <c r="B17750" t="s">
        <v>18</v>
      </c>
      <c r="C17750" t="s">
        <v>26746</v>
      </c>
      <c r="D17750" t="s">
        <v>32612</v>
      </c>
      <c r="E17750">
        <f t="shared" si="277"/>
        <v>0</v>
      </c>
    </row>
    <row r="17751" spans="1:5" x14ac:dyDescent="0.3">
      <c r="A17751" s="1">
        <v>44386.479120370372</v>
      </c>
      <c r="B17751" t="s">
        <v>7338</v>
      </c>
      <c r="C17751" t="s">
        <v>26747</v>
      </c>
      <c r="D17751" t="s">
        <v>32612</v>
      </c>
      <c r="E17751">
        <f t="shared" si="277"/>
        <v>0</v>
      </c>
    </row>
    <row r="17752" spans="1:5" x14ac:dyDescent="0.3">
      <c r="A17752" s="1">
        <v>44386.47859953704</v>
      </c>
      <c r="B17752" t="s">
        <v>7339</v>
      </c>
      <c r="C17752" t="s">
        <v>26748</v>
      </c>
      <c r="D17752" t="s">
        <v>32612</v>
      </c>
      <c r="E17752">
        <f t="shared" si="277"/>
        <v>0</v>
      </c>
    </row>
    <row r="17753" spans="1:5" x14ac:dyDescent="0.3">
      <c r="A17753" s="1">
        <v>44386.476666666669</v>
      </c>
      <c r="B17753" t="s">
        <v>266</v>
      </c>
      <c r="C17753" t="s">
        <v>26749</v>
      </c>
      <c r="D17753" t="s">
        <v>32612</v>
      </c>
      <c r="E17753">
        <f t="shared" si="277"/>
        <v>0</v>
      </c>
    </row>
    <row r="17754" spans="1:5" x14ac:dyDescent="0.3">
      <c r="A17754" s="1">
        <v>44386.474456018521</v>
      </c>
      <c r="B17754" t="s">
        <v>704</v>
      </c>
      <c r="C17754" t="s">
        <v>26750</v>
      </c>
      <c r="D17754" t="s">
        <v>32612</v>
      </c>
      <c r="E17754">
        <f t="shared" si="277"/>
        <v>0</v>
      </c>
    </row>
    <row r="17755" spans="1:5" x14ac:dyDescent="0.3">
      <c r="A17755" s="1">
        <v>44386.4687962963</v>
      </c>
      <c r="B17755" t="s">
        <v>2911</v>
      </c>
      <c r="C17755" t="s">
        <v>26751</v>
      </c>
      <c r="D17755" t="s">
        <v>32613</v>
      </c>
      <c r="E17755">
        <f t="shared" si="277"/>
        <v>-1</v>
      </c>
    </row>
    <row r="17756" spans="1:5" x14ac:dyDescent="0.3">
      <c r="A17756" s="1">
        <v>44386.467152777775</v>
      </c>
      <c r="B17756" t="s">
        <v>4202</v>
      </c>
      <c r="C17756" t="s">
        <v>26752</v>
      </c>
      <c r="D17756" t="s">
        <v>32612</v>
      </c>
      <c r="E17756">
        <f t="shared" si="277"/>
        <v>0</v>
      </c>
    </row>
    <row r="17757" spans="1:5" x14ac:dyDescent="0.3">
      <c r="A17757" s="1">
        <v>44386.464699074073</v>
      </c>
      <c r="B17757" t="s">
        <v>6269</v>
      </c>
      <c r="C17757" t="s">
        <v>26753</v>
      </c>
      <c r="D17757" t="s">
        <v>32613</v>
      </c>
      <c r="E17757">
        <f t="shared" si="277"/>
        <v>-1</v>
      </c>
    </row>
    <row r="17758" spans="1:5" x14ac:dyDescent="0.3">
      <c r="A17758" s="1">
        <v>44386.463125000002</v>
      </c>
      <c r="B17758" t="s">
        <v>1436</v>
      </c>
      <c r="C17758" t="s">
        <v>26754</v>
      </c>
      <c r="D17758" t="s">
        <v>32612</v>
      </c>
      <c r="E17758">
        <f t="shared" si="277"/>
        <v>0</v>
      </c>
    </row>
    <row r="17759" spans="1:5" x14ac:dyDescent="0.3">
      <c r="A17759" s="1">
        <v>44386.452835648146</v>
      </c>
      <c r="B17759" t="s">
        <v>7180</v>
      </c>
      <c r="C17759" t="s">
        <v>26755</v>
      </c>
      <c r="D17759" t="s">
        <v>32614</v>
      </c>
      <c r="E17759">
        <f t="shared" si="277"/>
        <v>1</v>
      </c>
    </row>
    <row r="17760" spans="1:5" x14ac:dyDescent="0.3">
      <c r="A17760" s="1">
        <v>44386.451874999999</v>
      </c>
      <c r="B17760" t="s">
        <v>7340</v>
      </c>
      <c r="C17760" t="s">
        <v>26756</v>
      </c>
      <c r="D17760" t="s">
        <v>32612</v>
      </c>
      <c r="E17760">
        <f t="shared" si="277"/>
        <v>0</v>
      </c>
    </row>
    <row r="17761" spans="1:5" x14ac:dyDescent="0.3">
      <c r="A17761" s="1">
        <v>44386.448506944442</v>
      </c>
      <c r="B17761" t="s">
        <v>5764</v>
      </c>
      <c r="C17761" t="s">
        <v>26757</v>
      </c>
      <c r="D17761" t="s">
        <v>32614</v>
      </c>
      <c r="E17761">
        <f t="shared" si="277"/>
        <v>1</v>
      </c>
    </row>
    <row r="17762" spans="1:5" x14ac:dyDescent="0.3">
      <c r="A17762" s="1">
        <v>44386.445601851854</v>
      </c>
      <c r="B17762" t="s">
        <v>7111</v>
      </c>
      <c r="C17762" t="s">
        <v>26758</v>
      </c>
      <c r="D17762" t="s">
        <v>32612</v>
      </c>
      <c r="E17762">
        <f t="shared" si="277"/>
        <v>0</v>
      </c>
    </row>
    <row r="17763" spans="1:5" x14ac:dyDescent="0.3">
      <c r="A17763" s="1">
        <v>44386.442557870374</v>
      </c>
      <c r="B17763" t="s">
        <v>7341</v>
      </c>
      <c r="C17763" t="s">
        <v>26759</v>
      </c>
      <c r="D17763" t="s">
        <v>32614</v>
      </c>
      <c r="E17763">
        <f t="shared" si="277"/>
        <v>1</v>
      </c>
    </row>
    <row r="17764" spans="1:5" x14ac:dyDescent="0.3">
      <c r="A17764" s="1">
        <v>44386.442465277774</v>
      </c>
      <c r="B17764" t="s">
        <v>7111</v>
      </c>
      <c r="C17764" t="s">
        <v>26760</v>
      </c>
      <c r="D17764" t="s">
        <v>32612</v>
      </c>
      <c r="E17764">
        <f t="shared" si="277"/>
        <v>0</v>
      </c>
    </row>
    <row r="17765" spans="1:5" x14ac:dyDescent="0.3">
      <c r="A17765" s="1">
        <v>44386.439988425926</v>
      </c>
      <c r="B17765" t="s">
        <v>7111</v>
      </c>
      <c r="C17765" t="s">
        <v>26761</v>
      </c>
      <c r="D17765" t="s">
        <v>32612</v>
      </c>
      <c r="E17765">
        <f t="shared" si="277"/>
        <v>0</v>
      </c>
    </row>
    <row r="17766" spans="1:5" x14ac:dyDescent="0.3">
      <c r="A17766" s="1">
        <v>44386.437754629631</v>
      </c>
      <c r="B17766" t="s">
        <v>7342</v>
      </c>
      <c r="C17766" t="s">
        <v>26762</v>
      </c>
      <c r="D17766" t="s">
        <v>32612</v>
      </c>
      <c r="E17766">
        <f t="shared" si="277"/>
        <v>0</v>
      </c>
    </row>
    <row r="17767" spans="1:5" x14ac:dyDescent="0.3">
      <c r="A17767" s="1">
        <v>44386.435659722221</v>
      </c>
      <c r="B17767" t="s">
        <v>111</v>
      </c>
      <c r="C17767" t="s">
        <v>26763</v>
      </c>
      <c r="D17767" t="s">
        <v>32612</v>
      </c>
      <c r="E17767">
        <f t="shared" si="277"/>
        <v>0</v>
      </c>
    </row>
    <row r="17768" spans="1:5" x14ac:dyDescent="0.3">
      <c r="A17768" s="1">
        <v>44386.43513888889</v>
      </c>
      <c r="B17768" t="s">
        <v>3800</v>
      </c>
      <c r="C17768" t="s">
        <v>26764</v>
      </c>
      <c r="D17768" t="s">
        <v>32612</v>
      </c>
      <c r="E17768">
        <f t="shared" si="277"/>
        <v>0</v>
      </c>
    </row>
    <row r="17769" spans="1:5" x14ac:dyDescent="0.3">
      <c r="A17769" s="1">
        <v>44386.430578703701</v>
      </c>
      <c r="B17769" t="s">
        <v>4062</v>
      </c>
      <c r="C17769" t="s">
        <v>26765</v>
      </c>
      <c r="D17769" t="s">
        <v>32614</v>
      </c>
      <c r="E17769">
        <f t="shared" si="277"/>
        <v>1</v>
      </c>
    </row>
    <row r="17770" spans="1:5" x14ac:dyDescent="0.3">
      <c r="A17770" s="1">
        <v>44386.429085648146</v>
      </c>
      <c r="B17770" t="s">
        <v>7</v>
      </c>
      <c r="C17770" t="s">
        <v>26766</v>
      </c>
      <c r="D17770" t="s">
        <v>32612</v>
      </c>
      <c r="E17770">
        <f t="shared" si="277"/>
        <v>0</v>
      </c>
    </row>
    <row r="17771" spans="1:5" x14ac:dyDescent="0.3">
      <c r="A17771" s="1">
        <v>44386.423692129632</v>
      </c>
      <c r="B17771" t="s">
        <v>7343</v>
      </c>
      <c r="C17771" t="s">
        <v>26767</v>
      </c>
      <c r="D17771" t="s">
        <v>32613</v>
      </c>
      <c r="E17771">
        <f t="shared" si="277"/>
        <v>-1</v>
      </c>
    </row>
    <row r="17772" spans="1:5" x14ac:dyDescent="0.3">
      <c r="A17772" s="1">
        <v>44386.416666666664</v>
      </c>
      <c r="B17772" t="s">
        <v>13</v>
      </c>
      <c r="C17772" t="s">
        <v>26768</v>
      </c>
      <c r="D17772" t="s">
        <v>32612</v>
      </c>
      <c r="E17772">
        <f t="shared" si="277"/>
        <v>0</v>
      </c>
    </row>
    <row r="17773" spans="1:5" x14ac:dyDescent="0.3">
      <c r="A17773" s="1">
        <v>44386.415405092594</v>
      </c>
      <c r="B17773" t="s">
        <v>7344</v>
      </c>
      <c r="C17773" t="s">
        <v>26769</v>
      </c>
      <c r="D17773" t="s">
        <v>32612</v>
      </c>
      <c r="E17773">
        <f t="shared" si="277"/>
        <v>0</v>
      </c>
    </row>
    <row r="17774" spans="1:5" x14ac:dyDescent="0.3">
      <c r="A17774" s="1">
        <v>44386.405173611114</v>
      </c>
      <c r="B17774" t="s">
        <v>7345</v>
      </c>
      <c r="C17774" t="s">
        <v>26770</v>
      </c>
      <c r="D17774" t="s">
        <v>32612</v>
      </c>
      <c r="E17774">
        <f t="shared" si="277"/>
        <v>0</v>
      </c>
    </row>
    <row r="17775" spans="1:5" x14ac:dyDescent="0.3">
      <c r="A17775" s="1">
        <v>44386.403287037036</v>
      </c>
      <c r="B17775" t="s">
        <v>7346</v>
      </c>
      <c r="C17775" t="s">
        <v>26771</v>
      </c>
      <c r="D17775" t="s">
        <v>32614</v>
      </c>
      <c r="E17775">
        <f t="shared" si="277"/>
        <v>1</v>
      </c>
    </row>
    <row r="17776" spans="1:5" x14ac:dyDescent="0.3">
      <c r="A17776" s="1">
        <v>44386.400648148148</v>
      </c>
      <c r="B17776" t="s">
        <v>2134</v>
      </c>
      <c r="C17776" t="s">
        <v>16419</v>
      </c>
      <c r="D17776" t="s">
        <v>32614</v>
      </c>
      <c r="E17776">
        <f t="shared" si="277"/>
        <v>1</v>
      </c>
    </row>
    <row r="17777" spans="1:5" x14ac:dyDescent="0.3">
      <c r="A17777" s="1">
        <v>44386.398530092592</v>
      </c>
      <c r="B17777" t="s">
        <v>6801</v>
      </c>
      <c r="C17777" t="s">
        <v>26772</v>
      </c>
      <c r="D17777" t="s">
        <v>32614</v>
      </c>
      <c r="E17777">
        <f t="shared" si="277"/>
        <v>1</v>
      </c>
    </row>
    <row r="17778" spans="1:5" x14ac:dyDescent="0.3">
      <c r="A17778" s="1">
        <v>44386.397465277776</v>
      </c>
      <c r="B17778" t="s">
        <v>6801</v>
      </c>
      <c r="C17778" t="s">
        <v>26773</v>
      </c>
      <c r="D17778" t="s">
        <v>32613</v>
      </c>
      <c r="E17778">
        <f t="shared" si="277"/>
        <v>-1</v>
      </c>
    </row>
    <row r="17779" spans="1:5" x14ac:dyDescent="0.3">
      <c r="A17779" s="1">
        <v>44386.394548611112</v>
      </c>
      <c r="B17779" t="s">
        <v>7347</v>
      </c>
      <c r="C17779" t="s">
        <v>26774</v>
      </c>
      <c r="D17779" t="s">
        <v>32613</v>
      </c>
      <c r="E17779">
        <f t="shared" si="277"/>
        <v>-1</v>
      </c>
    </row>
    <row r="17780" spans="1:5" x14ac:dyDescent="0.3">
      <c r="A17780" s="1">
        <v>44386.387511574074</v>
      </c>
      <c r="B17780" t="s">
        <v>7348</v>
      </c>
      <c r="C17780" t="s">
        <v>26775</v>
      </c>
      <c r="D17780" t="s">
        <v>32613</v>
      </c>
      <c r="E17780">
        <f t="shared" si="277"/>
        <v>-1</v>
      </c>
    </row>
    <row r="17781" spans="1:5" x14ac:dyDescent="0.3">
      <c r="A17781" s="1">
        <v>44386.38721064815</v>
      </c>
      <c r="B17781" t="s">
        <v>7349</v>
      </c>
      <c r="C17781" t="s">
        <v>26776</v>
      </c>
      <c r="D17781" t="s">
        <v>32613</v>
      </c>
      <c r="E17781">
        <f t="shared" si="277"/>
        <v>-1</v>
      </c>
    </row>
    <row r="17782" spans="1:5" x14ac:dyDescent="0.3">
      <c r="A17782" s="1">
        <v>44386.385046296295</v>
      </c>
      <c r="B17782" t="s">
        <v>3266</v>
      </c>
      <c r="C17782" t="s">
        <v>26777</v>
      </c>
      <c r="D17782" t="s">
        <v>32612</v>
      </c>
      <c r="E17782">
        <f t="shared" si="277"/>
        <v>0</v>
      </c>
    </row>
    <row r="17783" spans="1:5" x14ac:dyDescent="0.3">
      <c r="A17783" s="1">
        <v>44386.377962962964</v>
      </c>
      <c r="B17783" t="s">
        <v>2671</v>
      </c>
      <c r="C17783" t="s">
        <v>26778</v>
      </c>
      <c r="D17783" t="s">
        <v>32612</v>
      </c>
      <c r="E17783">
        <f t="shared" si="277"/>
        <v>0</v>
      </c>
    </row>
    <row r="17784" spans="1:5" x14ac:dyDescent="0.3">
      <c r="A17784" s="1">
        <v>44386.375</v>
      </c>
      <c r="B17784" t="s">
        <v>7281</v>
      </c>
      <c r="C17784" t="s">
        <v>26779</v>
      </c>
      <c r="D17784" t="s">
        <v>32612</v>
      </c>
      <c r="E17784">
        <f t="shared" si="277"/>
        <v>0</v>
      </c>
    </row>
    <row r="17785" spans="1:5" x14ac:dyDescent="0.3">
      <c r="A17785" s="1">
        <v>44386.374398148146</v>
      </c>
      <c r="B17785" t="s">
        <v>7350</v>
      </c>
      <c r="C17785" t="s">
        <v>26780</v>
      </c>
      <c r="D17785" t="s">
        <v>32613</v>
      </c>
      <c r="E17785">
        <f t="shared" si="277"/>
        <v>-1</v>
      </c>
    </row>
    <row r="17786" spans="1:5" x14ac:dyDescent="0.3">
      <c r="A17786" s="1">
        <v>44386.368738425925</v>
      </c>
      <c r="B17786" t="s">
        <v>7351</v>
      </c>
      <c r="C17786" t="s">
        <v>26781</v>
      </c>
      <c r="D17786" t="s">
        <v>32614</v>
      </c>
      <c r="E17786">
        <f t="shared" si="277"/>
        <v>1</v>
      </c>
    </row>
    <row r="17787" spans="1:5" x14ac:dyDescent="0.3">
      <c r="A17787" s="1">
        <v>44386.35428240741</v>
      </c>
      <c r="B17787" t="s">
        <v>4720</v>
      </c>
      <c r="C17787" t="s">
        <v>26782</v>
      </c>
      <c r="D17787" t="s">
        <v>32612</v>
      </c>
      <c r="E17787">
        <f t="shared" si="277"/>
        <v>0</v>
      </c>
    </row>
    <row r="17788" spans="1:5" x14ac:dyDescent="0.3">
      <c r="A17788" s="1">
        <v>44386.34542824074</v>
      </c>
      <c r="B17788" t="s">
        <v>7352</v>
      </c>
      <c r="C17788" t="s">
        <v>26783</v>
      </c>
      <c r="D17788" t="s">
        <v>32614</v>
      </c>
      <c r="E17788">
        <f t="shared" si="277"/>
        <v>1</v>
      </c>
    </row>
    <row r="17789" spans="1:5" x14ac:dyDescent="0.3">
      <c r="A17789" s="1">
        <v>44386.330150462964</v>
      </c>
      <c r="B17789" t="s">
        <v>7353</v>
      </c>
      <c r="C17789" t="s">
        <v>26784</v>
      </c>
      <c r="D17789" t="s">
        <v>32613</v>
      </c>
      <c r="E17789">
        <f t="shared" si="277"/>
        <v>-1</v>
      </c>
    </row>
    <row r="17790" spans="1:5" x14ac:dyDescent="0.3">
      <c r="A17790" s="1">
        <v>44386.327789351853</v>
      </c>
      <c r="B17790" t="s">
        <v>359</v>
      </c>
      <c r="C17790" t="s">
        <v>26785</v>
      </c>
      <c r="D17790" t="s">
        <v>32612</v>
      </c>
      <c r="E17790">
        <f t="shared" si="277"/>
        <v>0</v>
      </c>
    </row>
    <row r="17791" spans="1:5" x14ac:dyDescent="0.3">
      <c r="A17791" s="1">
        <v>44386.326828703706</v>
      </c>
      <c r="B17791" t="s">
        <v>1072</v>
      </c>
      <c r="C17791" t="s">
        <v>26786</v>
      </c>
      <c r="D17791" t="s">
        <v>32612</v>
      </c>
      <c r="E17791">
        <f t="shared" si="277"/>
        <v>0</v>
      </c>
    </row>
    <row r="17792" spans="1:5" x14ac:dyDescent="0.3">
      <c r="A17792" s="1">
        <v>44386.318622685183</v>
      </c>
      <c r="B17792" t="s">
        <v>7354</v>
      </c>
      <c r="C17792" t="s">
        <v>26787</v>
      </c>
      <c r="D17792" t="s">
        <v>32613</v>
      </c>
      <c r="E17792">
        <f t="shared" si="277"/>
        <v>-1</v>
      </c>
    </row>
    <row r="17793" spans="1:5" x14ac:dyDescent="0.3">
      <c r="A17793" s="1">
        <v>44386.30972222222</v>
      </c>
      <c r="B17793" t="s">
        <v>7179</v>
      </c>
      <c r="C17793" t="s">
        <v>26788</v>
      </c>
      <c r="D17793" t="s">
        <v>32613</v>
      </c>
      <c r="E17793">
        <f t="shared" si="277"/>
        <v>-1</v>
      </c>
    </row>
    <row r="17794" spans="1:5" x14ac:dyDescent="0.3">
      <c r="A17794" s="1">
        <v>44386.304988425924</v>
      </c>
      <c r="B17794" t="s">
        <v>3801</v>
      </c>
      <c r="C17794" t="s">
        <v>26789</v>
      </c>
      <c r="D17794" t="s">
        <v>32612</v>
      </c>
      <c r="E17794">
        <f t="shared" si="277"/>
        <v>0</v>
      </c>
    </row>
    <row r="17795" spans="1:5" x14ac:dyDescent="0.3">
      <c r="A17795" s="1">
        <v>44386.301770833335</v>
      </c>
      <c r="B17795" t="s">
        <v>731</v>
      </c>
      <c r="C17795" t="s">
        <v>26790</v>
      </c>
      <c r="D17795" t="s">
        <v>32612</v>
      </c>
      <c r="E17795">
        <f t="shared" ref="E17795:E17858" si="278">_xlfn.IFS(D17795="Positif", 1, D17795="Negatif", -1, D17795="Netral", 0)</f>
        <v>0</v>
      </c>
    </row>
    <row r="17796" spans="1:5" x14ac:dyDescent="0.3">
      <c r="A17796" s="1">
        <v>44386.292928240742</v>
      </c>
      <c r="B17796" t="s">
        <v>7355</v>
      </c>
      <c r="C17796" t="s">
        <v>26791</v>
      </c>
      <c r="D17796" t="s">
        <v>32612</v>
      </c>
      <c r="E17796">
        <f t="shared" si="278"/>
        <v>0</v>
      </c>
    </row>
    <row r="17797" spans="1:5" x14ac:dyDescent="0.3">
      <c r="A17797" s="1">
        <v>44386.288877314815</v>
      </c>
      <c r="B17797" t="s">
        <v>7356</v>
      </c>
      <c r="C17797" t="s">
        <v>26792</v>
      </c>
      <c r="D17797" t="s">
        <v>32612</v>
      </c>
      <c r="E17797">
        <f t="shared" si="278"/>
        <v>0</v>
      </c>
    </row>
    <row r="17798" spans="1:5" x14ac:dyDescent="0.3">
      <c r="A17798" s="1">
        <v>44386.28</v>
      </c>
      <c r="B17798" t="s">
        <v>2875</v>
      </c>
      <c r="C17798" t="s">
        <v>26793</v>
      </c>
      <c r="D17798" t="s">
        <v>32612</v>
      </c>
      <c r="E17798">
        <f t="shared" si="278"/>
        <v>0</v>
      </c>
    </row>
    <row r="17799" spans="1:5" x14ac:dyDescent="0.3">
      <c r="A17799" s="1">
        <v>44386.271747685183</v>
      </c>
      <c r="B17799" t="s">
        <v>376</v>
      </c>
      <c r="C17799" t="s">
        <v>26794</v>
      </c>
      <c r="D17799" t="s">
        <v>32612</v>
      </c>
      <c r="E17799">
        <f t="shared" si="278"/>
        <v>0</v>
      </c>
    </row>
    <row r="17800" spans="1:5" x14ac:dyDescent="0.3">
      <c r="A17800" s="1">
        <v>44386.265509259261</v>
      </c>
      <c r="B17800" t="s">
        <v>4788</v>
      </c>
      <c r="C17800" t="s">
        <v>26795</v>
      </c>
      <c r="D17800" t="s">
        <v>32612</v>
      </c>
      <c r="E17800">
        <f t="shared" si="278"/>
        <v>0</v>
      </c>
    </row>
    <row r="17801" spans="1:5" x14ac:dyDescent="0.3">
      <c r="A17801" s="1">
        <v>44386.251111111109</v>
      </c>
      <c r="B17801" t="s">
        <v>7357</v>
      </c>
      <c r="C17801" t="s">
        <v>26796</v>
      </c>
      <c r="D17801" t="s">
        <v>32612</v>
      </c>
      <c r="E17801">
        <f t="shared" si="278"/>
        <v>0</v>
      </c>
    </row>
    <row r="17802" spans="1:5" x14ac:dyDescent="0.3">
      <c r="A17802" s="1">
        <v>44386.203263888892</v>
      </c>
      <c r="B17802" t="s">
        <v>7358</v>
      </c>
      <c r="C17802" t="s">
        <v>26797</v>
      </c>
      <c r="D17802" t="s">
        <v>32612</v>
      </c>
      <c r="E17802">
        <f t="shared" si="278"/>
        <v>0</v>
      </c>
    </row>
    <row r="17803" spans="1:5" x14ac:dyDescent="0.3">
      <c r="A17803" s="1">
        <v>44386.201782407406</v>
      </c>
      <c r="B17803" t="s">
        <v>7359</v>
      </c>
      <c r="C17803" t="s">
        <v>26798</v>
      </c>
      <c r="D17803" t="s">
        <v>32613</v>
      </c>
      <c r="E17803">
        <f t="shared" si="278"/>
        <v>-1</v>
      </c>
    </row>
    <row r="17804" spans="1:5" x14ac:dyDescent="0.3">
      <c r="A17804" s="1">
        <v>44386.165358796294</v>
      </c>
      <c r="B17804" t="s">
        <v>7360</v>
      </c>
      <c r="C17804" t="s">
        <v>26799</v>
      </c>
      <c r="D17804" t="s">
        <v>32612</v>
      </c>
      <c r="E17804">
        <f t="shared" si="278"/>
        <v>0</v>
      </c>
    </row>
    <row r="17805" spans="1:5" x14ac:dyDescent="0.3">
      <c r="A17805" s="1">
        <v>44386.137939814813</v>
      </c>
      <c r="B17805" t="s">
        <v>7361</v>
      </c>
      <c r="C17805" t="s">
        <v>26800</v>
      </c>
      <c r="D17805" t="s">
        <v>32612</v>
      </c>
      <c r="E17805">
        <f t="shared" si="278"/>
        <v>0</v>
      </c>
    </row>
    <row r="17806" spans="1:5" x14ac:dyDescent="0.3">
      <c r="A17806" s="1">
        <v>44386.116516203707</v>
      </c>
      <c r="B17806" t="s">
        <v>7362</v>
      </c>
      <c r="C17806" t="s">
        <v>26801</v>
      </c>
      <c r="D17806" t="s">
        <v>32612</v>
      </c>
      <c r="E17806">
        <f t="shared" si="278"/>
        <v>0</v>
      </c>
    </row>
    <row r="17807" spans="1:5" x14ac:dyDescent="0.3">
      <c r="A17807" s="1">
        <v>44386.116319444445</v>
      </c>
      <c r="B17807" t="s">
        <v>7363</v>
      </c>
      <c r="C17807" t="s">
        <v>26802</v>
      </c>
      <c r="D17807" t="s">
        <v>32614</v>
      </c>
      <c r="E17807">
        <f t="shared" si="278"/>
        <v>1</v>
      </c>
    </row>
    <row r="17808" spans="1:5" x14ac:dyDescent="0.3">
      <c r="A17808" s="1">
        <v>44386.100613425922</v>
      </c>
      <c r="B17808" t="s">
        <v>7364</v>
      </c>
      <c r="C17808" t="s">
        <v>26803</v>
      </c>
      <c r="D17808" t="s">
        <v>32613</v>
      </c>
      <c r="E17808">
        <f t="shared" si="278"/>
        <v>-1</v>
      </c>
    </row>
    <row r="17809" spans="1:5" x14ac:dyDescent="0.3">
      <c r="A17809" s="1">
        <v>44386.089016203703</v>
      </c>
      <c r="B17809" t="s">
        <v>2571</v>
      </c>
      <c r="C17809" t="s">
        <v>26804</v>
      </c>
      <c r="D17809" t="s">
        <v>32612</v>
      </c>
      <c r="E17809">
        <f t="shared" si="278"/>
        <v>0</v>
      </c>
    </row>
    <row r="17810" spans="1:5" x14ac:dyDescent="0.3">
      <c r="A17810" s="1">
        <v>44386.082696759258</v>
      </c>
      <c r="B17810" t="s">
        <v>668</v>
      </c>
      <c r="C17810" t="s">
        <v>26805</v>
      </c>
      <c r="D17810" t="s">
        <v>32612</v>
      </c>
      <c r="E17810">
        <f t="shared" si="278"/>
        <v>0</v>
      </c>
    </row>
    <row r="17811" spans="1:5" x14ac:dyDescent="0.3">
      <c r="A17811" s="1">
        <v>44386.077233796299</v>
      </c>
      <c r="B17811" t="s">
        <v>7365</v>
      </c>
      <c r="C17811" t="s">
        <v>26806</v>
      </c>
      <c r="D17811" t="s">
        <v>32612</v>
      </c>
      <c r="E17811">
        <f t="shared" si="278"/>
        <v>0</v>
      </c>
    </row>
    <row r="17812" spans="1:5" x14ac:dyDescent="0.3">
      <c r="A17812" s="1">
        <v>44386.07372685185</v>
      </c>
      <c r="B17812" t="s">
        <v>7366</v>
      </c>
      <c r="C17812" t="s">
        <v>26807</v>
      </c>
      <c r="D17812" t="s">
        <v>32612</v>
      </c>
      <c r="E17812">
        <f t="shared" si="278"/>
        <v>0</v>
      </c>
    </row>
    <row r="17813" spans="1:5" x14ac:dyDescent="0.3">
      <c r="A17813" s="1">
        <v>44386.050439814811</v>
      </c>
      <c r="B17813" t="s">
        <v>7366</v>
      </c>
      <c r="C17813" t="s">
        <v>26808</v>
      </c>
      <c r="D17813" t="s">
        <v>32612</v>
      </c>
      <c r="E17813">
        <f t="shared" si="278"/>
        <v>0</v>
      </c>
    </row>
    <row r="17814" spans="1:5" x14ac:dyDescent="0.3">
      <c r="A17814" s="1">
        <v>44386.048043981478</v>
      </c>
      <c r="B17814" t="s">
        <v>7367</v>
      </c>
      <c r="C17814" t="s">
        <v>26809</v>
      </c>
      <c r="D17814" t="s">
        <v>32612</v>
      </c>
      <c r="E17814">
        <f t="shared" si="278"/>
        <v>0</v>
      </c>
    </row>
    <row r="17815" spans="1:5" x14ac:dyDescent="0.3">
      <c r="A17815" s="1">
        <v>44386.046053240738</v>
      </c>
      <c r="B17815" t="s">
        <v>7368</v>
      </c>
      <c r="C17815" t="s">
        <v>26810</v>
      </c>
      <c r="D17815" t="s">
        <v>32614</v>
      </c>
      <c r="E17815">
        <f t="shared" si="278"/>
        <v>1</v>
      </c>
    </row>
    <row r="17816" spans="1:5" x14ac:dyDescent="0.3">
      <c r="A17816" s="1">
        <v>44386.033310185187</v>
      </c>
      <c r="B17816" t="s">
        <v>7369</v>
      </c>
      <c r="C17816" t="s">
        <v>26811</v>
      </c>
      <c r="D17816" t="s">
        <v>32614</v>
      </c>
      <c r="E17816">
        <f t="shared" si="278"/>
        <v>1</v>
      </c>
    </row>
    <row r="17817" spans="1:5" x14ac:dyDescent="0.3">
      <c r="A17817" s="1">
        <v>44386.027395833335</v>
      </c>
      <c r="B17817" t="s">
        <v>7370</v>
      </c>
      <c r="C17817" t="s">
        <v>26812</v>
      </c>
      <c r="D17817" t="s">
        <v>32613</v>
      </c>
      <c r="E17817">
        <f t="shared" si="278"/>
        <v>-1</v>
      </c>
    </row>
    <row r="17818" spans="1:5" x14ac:dyDescent="0.3">
      <c r="A17818" s="1">
        <v>44386.017361111109</v>
      </c>
      <c r="B17818" t="s">
        <v>5173</v>
      </c>
      <c r="C17818" t="s">
        <v>26813</v>
      </c>
      <c r="D17818" t="s">
        <v>32612</v>
      </c>
      <c r="E17818">
        <f t="shared" si="278"/>
        <v>0</v>
      </c>
    </row>
    <row r="17819" spans="1:5" x14ac:dyDescent="0.3">
      <c r="A17819" s="1">
        <v>44386.013668981483</v>
      </c>
      <c r="B17819" t="s">
        <v>7371</v>
      </c>
      <c r="C17819" t="s">
        <v>26814</v>
      </c>
      <c r="D17819" t="s">
        <v>32613</v>
      </c>
      <c r="E17819">
        <f t="shared" si="278"/>
        <v>-1</v>
      </c>
    </row>
    <row r="17820" spans="1:5" x14ac:dyDescent="0.3">
      <c r="A17820" s="1">
        <v>44386.003240740742</v>
      </c>
      <c r="B17820" t="s">
        <v>7372</v>
      </c>
      <c r="C17820" t="s">
        <v>26815</v>
      </c>
      <c r="D17820" t="s">
        <v>32612</v>
      </c>
      <c r="E17820">
        <f t="shared" si="278"/>
        <v>0</v>
      </c>
    </row>
    <row r="17821" spans="1:5" x14ac:dyDescent="0.3">
      <c r="A17821" s="1">
        <v>44386.000185185185</v>
      </c>
      <c r="B17821" t="s">
        <v>18</v>
      </c>
      <c r="C17821" t="s">
        <v>26816</v>
      </c>
      <c r="D17821" t="s">
        <v>32612</v>
      </c>
      <c r="E17821">
        <f t="shared" si="278"/>
        <v>0</v>
      </c>
    </row>
    <row r="17822" spans="1:5" x14ac:dyDescent="0.3">
      <c r="A17822" s="1">
        <v>44385.999062499999</v>
      </c>
      <c r="B17822" t="s">
        <v>7373</v>
      </c>
      <c r="C17822" t="s">
        <v>26817</v>
      </c>
      <c r="D17822" t="s">
        <v>32613</v>
      </c>
      <c r="E17822">
        <f t="shared" si="278"/>
        <v>-1</v>
      </c>
    </row>
    <row r="17823" spans="1:5" x14ac:dyDescent="0.3">
      <c r="A17823" s="1">
        <v>44385.998900462961</v>
      </c>
      <c r="B17823" t="s">
        <v>4928</v>
      </c>
      <c r="C17823" t="s">
        <v>26818</v>
      </c>
      <c r="D17823" t="s">
        <v>32613</v>
      </c>
      <c r="E17823">
        <f t="shared" si="278"/>
        <v>-1</v>
      </c>
    </row>
    <row r="17824" spans="1:5" x14ac:dyDescent="0.3">
      <c r="A17824" s="1">
        <v>44385.997048611112</v>
      </c>
      <c r="B17824" t="s">
        <v>142</v>
      </c>
      <c r="C17824" t="s">
        <v>26819</v>
      </c>
      <c r="D17824" t="s">
        <v>32612</v>
      </c>
      <c r="E17824">
        <f t="shared" si="278"/>
        <v>0</v>
      </c>
    </row>
    <row r="17825" spans="1:5" x14ac:dyDescent="0.3">
      <c r="A17825" s="1">
        <v>44385.99695601852</v>
      </c>
      <c r="B17825" t="s">
        <v>7374</v>
      </c>
      <c r="C17825" t="s">
        <v>26820</v>
      </c>
      <c r="D17825" t="s">
        <v>32613</v>
      </c>
      <c r="E17825">
        <f t="shared" si="278"/>
        <v>-1</v>
      </c>
    </row>
    <row r="17826" spans="1:5" x14ac:dyDescent="0.3">
      <c r="A17826" s="1">
        <v>44385.990277777775</v>
      </c>
      <c r="B17826" t="s">
        <v>7375</v>
      </c>
      <c r="C17826" t="s">
        <v>26821</v>
      </c>
      <c r="D17826" t="s">
        <v>32613</v>
      </c>
      <c r="E17826">
        <f t="shared" si="278"/>
        <v>-1</v>
      </c>
    </row>
    <row r="17827" spans="1:5" x14ac:dyDescent="0.3">
      <c r="A17827" s="1">
        <v>44385.988634259258</v>
      </c>
      <c r="B17827" t="s">
        <v>7376</v>
      </c>
      <c r="C17827" t="s">
        <v>26822</v>
      </c>
      <c r="D17827" t="s">
        <v>32612</v>
      </c>
      <c r="E17827">
        <f t="shared" si="278"/>
        <v>0</v>
      </c>
    </row>
    <row r="17828" spans="1:5" x14ac:dyDescent="0.3">
      <c r="A17828" s="1">
        <v>44385.97483796296</v>
      </c>
      <c r="B17828" t="s">
        <v>469</v>
      </c>
      <c r="C17828" t="s">
        <v>26823</v>
      </c>
      <c r="D17828" t="s">
        <v>32612</v>
      </c>
      <c r="E17828">
        <f t="shared" si="278"/>
        <v>0</v>
      </c>
    </row>
    <row r="17829" spans="1:5" x14ac:dyDescent="0.3">
      <c r="A17829" s="1">
        <v>44385.973726851851</v>
      </c>
      <c r="B17829" t="s">
        <v>7377</v>
      </c>
      <c r="C17829" t="s">
        <v>26824</v>
      </c>
      <c r="D17829" t="s">
        <v>32612</v>
      </c>
      <c r="E17829">
        <f t="shared" si="278"/>
        <v>0</v>
      </c>
    </row>
    <row r="17830" spans="1:5" x14ac:dyDescent="0.3">
      <c r="A17830" s="1">
        <v>44385.973009259258</v>
      </c>
      <c r="B17830" t="s">
        <v>6215</v>
      </c>
      <c r="C17830" t="s">
        <v>26825</v>
      </c>
      <c r="D17830" t="s">
        <v>32612</v>
      </c>
      <c r="E17830">
        <f t="shared" si="278"/>
        <v>0</v>
      </c>
    </row>
    <row r="17831" spans="1:5" x14ac:dyDescent="0.3">
      <c r="A17831" s="1">
        <v>44385.97283564815</v>
      </c>
      <c r="B17831" t="s">
        <v>7378</v>
      </c>
      <c r="C17831" t="s">
        <v>26826</v>
      </c>
      <c r="D17831" t="s">
        <v>32612</v>
      </c>
      <c r="E17831">
        <f t="shared" si="278"/>
        <v>0</v>
      </c>
    </row>
    <row r="17832" spans="1:5" x14ac:dyDescent="0.3">
      <c r="A17832" s="1">
        <v>44385.970081018517</v>
      </c>
      <c r="B17832" t="s">
        <v>6215</v>
      </c>
      <c r="C17832" t="s">
        <v>26827</v>
      </c>
      <c r="D17832" t="s">
        <v>32612</v>
      </c>
      <c r="E17832">
        <f t="shared" si="278"/>
        <v>0</v>
      </c>
    </row>
    <row r="17833" spans="1:5" x14ac:dyDescent="0.3">
      <c r="A17833" s="1">
        <v>44385.969074074077</v>
      </c>
      <c r="B17833" t="s">
        <v>7379</v>
      </c>
      <c r="C17833" t="s">
        <v>26828</v>
      </c>
      <c r="D17833" t="s">
        <v>32613</v>
      </c>
      <c r="E17833">
        <f t="shared" si="278"/>
        <v>-1</v>
      </c>
    </row>
    <row r="17834" spans="1:5" x14ac:dyDescent="0.3">
      <c r="A17834" s="1">
        <v>44385.965405092589</v>
      </c>
      <c r="B17834" t="s">
        <v>2626</v>
      </c>
      <c r="C17834" t="s">
        <v>26829</v>
      </c>
      <c r="D17834" t="s">
        <v>32612</v>
      </c>
      <c r="E17834">
        <f t="shared" si="278"/>
        <v>0</v>
      </c>
    </row>
    <row r="17835" spans="1:5" x14ac:dyDescent="0.3">
      <c r="A17835" s="1">
        <v>44385.964178240742</v>
      </c>
      <c r="B17835" t="s">
        <v>7380</v>
      </c>
      <c r="C17835" t="s">
        <v>26830</v>
      </c>
      <c r="D17835" t="s">
        <v>32612</v>
      </c>
      <c r="E17835">
        <f t="shared" si="278"/>
        <v>0</v>
      </c>
    </row>
    <row r="17836" spans="1:5" x14ac:dyDescent="0.3">
      <c r="A17836" s="1">
        <v>44385.964050925926</v>
      </c>
      <c r="B17836" t="s">
        <v>7381</v>
      </c>
      <c r="C17836" t="s">
        <v>26831</v>
      </c>
      <c r="D17836" t="s">
        <v>32613</v>
      </c>
      <c r="E17836">
        <f t="shared" si="278"/>
        <v>-1</v>
      </c>
    </row>
    <row r="17837" spans="1:5" x14ac:dyDescent="0.3">
      <c r="A17837" s="1">
        <v>44385.959351851852</v>
      </c>
      <c r="B17837" t="s">
        <v>49</v>
      </c>
      <c r="C17837" t="s">
        <v>26832</v>
      </c>
      <c r="D17837" t="s">
        <v>32612</v>
      </c>
      <c r="E17837">
        <f t="shared" si="278"/>
        <v>0</v>
      </c>
    </row>
    <row r="17838" spans="1:5" x14ac:dyDescent="0.3">
      <c r="A17838" s="1">
        <v>44385.957141203704</v>
      </c>
      <c r="B17838" t="s">
        <v>7382</v>
      </c>
      <c r="C17838" t="s">
        <v>26833</v>
      </c>
      <c r="D17838" t="s">
        <v>32612</v>
      </c>
      <c r="E17838">
        <f t="shared" si="278"/>
        <v>0</v>
      </c>
    </row>
    <row r="17839" spans="1:5" x14ac:dyDescent="0.3">
      <c r="A17839" s="1">
        <v>44385.955312500002</v>
      </c>
      <c r="B17839" t="s">
        <v>7383</v>
      </c>
      <c r="C17839" t="s">
        <v>26834</v>
      </c>
      <c r="D17839" t="s">
        <v>32613</v>
      </c>
      <c r="E17839">
        <f t="shared" si="278"/>
        <v>-1</v>
      </c>
    </row>
    <row r="17840" spans="1:5" x14ac:dyDescent="0.3">
      <c r="A17840" s="1">
        <v>44385.954456018517</v>
      </c>
      <c r="B17840" t="s">
        <v>7384</v>
      </c>
      <c r="C17840" t="s">
        <v>26835</v>
      </c>
      <c r="D17840" t="s">
        <v>32614</v>
      </c>
      <c r="E17840">
        <f t="shared" si="278"/>
        <v>1</v>
      </c>
    </row>
    <row r="17841" spans="1:5" x14ac:dyDescent="0.3">
      <c r="A17841" s="1">
        <v>44385.944733796299</v>
      </c>
      <c r="B17841" t="s">
        <v>7385</v>
      </c>
      <c r="C17841" t="s">
        <v>26836</v>
      </c>
      <c r="D17841" t="s">
        <v>32614</v>
      </c>
      <c r="E17841">
        <f t="shared" si="278"/>
        <v>1</v>
      </c>
    </row>
    <row r="17842" spans="1:5" x14ac:dyDescent="0.3">
      <c r="A17842" s="1">
        <v>44385.94226851852</v>
      </c>
      <c r="B17842" t="s">
        <v>7386</v>
      </c>
      <c r="C17842" t="s">
        <v>26837</v>
      </c>
      <c r="D17842" t="s">
        <v>32613</v>
      </c>
      <c r="E17842">
        <f t="shared" si="278"/>
        <v>-1</v>
      </c>
    </row>
    <row r="17843" spans="1:5" x14ac:dyDescent="0.3">
      <c r="A17843" s="1">
        <v>44385.942025462966</v>
      </c>
      <c r="B17843" t="s">
        <v>7179</v>
      </c>
      <c r="C17843" t="s">
        <v>26838</v>
      </c>
      <c r="D17843" t="s">
        <v>32613</v>
      </c>
      <c r="E17843">
        <f t="shared" si="278"/>
        <v>-1</v>
      </c>
    </row>
    <row r="17844" spans="1:5" x14ac:dyDescent="0.3">
      <c r="A17844" s="1">
        <v>44385.937719907408</v>
      </c>
      <c r="B17844" t="s">
        <v>7387</v>
      </c>
      <c r="C17844" t="s">
        <v>26839</v>
      </c>
      <c r="D17844" t="s">
        <v>32612</v>
      </c>
      <c r="E17844">
        <f t="shared" si="278"/>
        <v>0</v>
      </c>
    </row>
    <row r="17845" spans="1:5" x14ac:dyDescent="0.3">
      <c r="A17845" s="1">
        <v>44385.928900462961</v>
      </c>
      <c r="B17845" t="s">
        <v>7388</v>
      </c>
      <c r="C17845" t="s">
        <v>26840</v>
      </c>
      <c r="D17845" t="s">
        <v>32612</v>
      </c>
      <c r="E17845">
        <f t="shared" si="278"/>
        <v>0</v>
      </c>
    </row>
    <row r="17846" spans="1:5" x14ac:dyDescent="0.3">
      <c r="A17846" s="1">
        <v>44385.927939814814</v>
      </c>
      <c r="B17846" t="s">
        <v>7389</v>
      </c>
      <c r="C17846" t="s">
        <v>26841</v>
      </c>
      <c r="D17846" t="s">
        <v>32612</v>
      </c>
      <c r="E17846">
        <f t="shared" si="278"/>
        <v>0</v>
      </c>
    </row>
    <row r="17847" spans="1:5" x14ac:dyDescent="0.3">
      <c r="A17847" s="1">
        <v>44385.924710648149</v>
      </c>
      <c r="B17847" t="s">
        <v>7390</v>
      </c>
      <c r="C17847" t="s">
        <v>26842</v>
      </c>
      <c r="D17847" t="s">
        <v>32613</v>
      </c>
      <c r="E17847">
        <f t="shared" si="278"/>
        <v>-1</v>
      </c>
    </row>
    <row r="17848" spans="1:5" x14ac:dyDescent="0.3">
      <c r="A17848" s="1">
        <v>44385.923067129632</v>
      </c>
      <c r="B17848" t="s">
        <v>7391</v>
      </c>
      <c r="C17848" t="s">
        <v>26843</v>
      </c>
      <c r="D17848" t="s">
        <v>32613</v>
      </c>
      <c r="E17848">
        <f t="shared" si="278"/>
        <v>-1</v>
      </c>
    </row>
    <row r="17849" spans="1:5" x14ac:dyDescent="0.3">
      <c r="A17849" s="1">
        <v>44385.919756944444</v>
      </c>
      <c r="B17849" t="s">
        <v>7392</v>
      </c>
      <c r="C17849" t="s">
        <v>26844</v>
      </c>
      <c r="D17849" t="s">
        <v>32612</v>
      </c>
      <c r="E17849">
        <f t="shared" si="278"/>
        <v>0</v>
      </c>
    </row>
    <row r="17850" spans="1:5" x14ac:dyDescent="0.3">
      <c r="A17850" s="1">
        <v>44385.917928240742</v>
      </c>
      <c r="B17850" t="s">
        <v>1016</v>
      </c>
      <c r="C17850" t="s">
        <v>26845</v>
      </c>
      <c r="D17850" t="s">
        <v>32612</v>
      </c>
      <c r="E17850">
        <f t="shared" si="278"/>
        <v>0</v>
      </c>
    </row>
    <row r="17851" spans="1:5" x14ac:dyDescent="0.3">
      <c r="A17851" s="1">
        <v>44385.917372685188</v>
      </c>
      <c r="B17851" t="s">
        <v>97</v>
      </c>
      <c r="C17851" t="s">
        <v>26846</v>
      </c>
      <c r="D17851" t="s">
        <v>32612</v>
      </c>
      <c r="E17851">
        <f t="shared" si="278"/>
        <v>0</v>
      </c>
    </row>
    <row r="17852" spans="1:5" x14ac:dyDescent="0.3">
      <c r="A17852" s="1">
        <v>44385.913472222222</v>
      </c>
      <c r="B17852" t="s">
        <v>7393</v>
      </c>
      <c r="C17852" t="s">
        <v>26847</v>
      </c>
      <c r="D17852" t="s">
        <v>32612</v>
      </c>
      <c r="E17852">
        <f t="shared" si="278"/>
        <v>0</v>
      </c>
    </row>
    <row r="17853" spans="1:5" x14ac:dyDescent="0.3">
      <c r="A17853" s="1">
        <v>44385.911226851851</v>
      </c>
      <c r="B17853" t="s">
        <v>7394</v>
      </c>
      <c r="C17853" t="s">
        <v>26848</v>
      </c>
      <c r="D17853" t="s">
        <v>32613</v>
      </c>
      <c r="E17853">
        <f t="shared" si="278"/>
        <v>-1</v>
      </c>
    </row>
    <row r="17854" spans="1:5" x14ac:dyDescent="0.3">
      <c r="A17854" s="1">
        <v>44385.907997685186</v>
      </c>
      <c r="B17854" t="s">
        <v>7395</v>
      </c>
      <c r="C17854" t="s">
        <v>26849</v>
      </c>
      <c r="D17854" t="s">
        <v>32613</v>
      </c>
      <c r="E17854">
        <f t="shared" si="278"/>
        <v>-1</v>
      </c>
    </row>
    <row r="17855" spans="1:5" x14ac:dyDescent="0.3">
      <c r="A17855" s="1">
        <v>44385.90797453704</v>
      </c>
      <c r="B17855" t="s">
        <v>7396</v>
      </c>
      <c r="C17855" t="s">
        <v>26850</v>
      </c>
      <c r="D17855" t="s">
        <v>32614</v>
      </c>
      <c r="E17855">
        <f t="shared" si="278"/>
        <v>1</v>
      </c>
    </row>
    <row r="17856" spans="1:5" x14ac:dyDescent="0.3">
      <c r="A17856" s="1">
        <v>44385.903182870374</v>
      </c>
      <c r="B17856" t="s">
        <v>462</v>
      </c>
      <c r="C17856" t="s">
        <v>26851</v>
      </c>
      <c r="D17856" t="s">
        <v>32612</v>
      </c>
      <c r="E17856">
        <f t="shared" si="278"/>
        <v>0</v>
      </c>
    </row>
    <row r="17857" spans="1:5" x14ac:dyDescent="0.3">
      <c r="A17857" s="1">
        <v>44385.901053240741</v>
      </c>
      <c r="B17857" t="s">
        <v>7397</v>
      </c>
      <c r="C17857" t="s">
        <v>26852</v>
      </c>
      <c r="D17857" t="s">
        <v>32612</v>
      </c>
      <c r="E17857">
        <f t="shared" si="278"/>
        <v>0</v>
      </c>
    </row>
    <row r="17858" spans="1:5" x14ac:dyDescent="0.3">
      <c r="A17858" s="1">
        <v>44385.900671296295</v>
      </c>
      <c r="B17858" t="s">
        <v>7398</v>
      </c>
      <c r="C17858" t="s">
        <v>26853</v>
      </c>
      <c r="D17858" t="s">
        <v>32612</v>
      </c>
      <c r="E17858">
        <f t="shared" si="278"/>
        <v>0</v>
      </c>
    </row>
    <row r="17859" spans="1:5" x14ac:dyDescent="0.3">
      <c r="A17859" s="1">
        <v>44385.89707175926</v>
      </c>
      <c r="B17859" t="s">
        <v>7399</v>
      </c>
      <c r="C17859" t="s">
        <v>26854</v>
      </c>
      <c r="D17859" t="s">
        <v>32612</v>
      </c>
      <c r="E17859">
        <f t="shared" ref="E17859:E17922" si="279">_xlfn.IFS(D17859="Positif", 1, D17859="Negatif", -1, D17859="Netral", 0)</f>
        <v>0</v>
      </c>
    </row>
    <row r="17860" spans="1:5" x14ac:dyDescent="0.3">
      <c r="A17860" s="1">
        <v>44385.897060185183</v>
      </c>
      <c r="B17860" t="s">
        <v>7400</v>
      </c>
      <c r="C17860" t="s">
        <v>26855</v>
      </c>
      <c r="D17860" t="s">
        <v>32612</v>
      </c>
      <c r="E17860">
        <f t="shared" si="279"/>
        <v>0</v>
      </c>
    </row>
    <row r="17861" spans="1:5" x14ac:dyDescent="0.3">
      <c r="A17861" s="1">
        <v>44385.895902777775</v>
      </c>
      <c r="B17861" t="s">
        <v>2116</v>
      </c>
      <c r="C17861" t="s">
        <v>26856</v>
      </c>
      <c r="D17861" t="s">
        <v>32614</v>
      </c>
      <c r="E17861">
        <f t="shared" si="279"/>
        <v>1</v>
      </c>
    </row>
    <row r="17862" spans="1:5" x14ac:dyDescent="0.3">
      <c r="A17862" s="1">
        <v>44385.894791666666</v>
      </c>
      <c r="B17862" t="s">
        <v>3648</v>
      </c>
      <c r="C17862" t="s">
        <v>26857</v>
      </c>
      <c r="D17862" t="s">
        <v>32612</v>
      </c>
      <c r="E17862">
        <f t="shared" si="279"/>
        <v>0</v>
      </c>
    </row>
    <row r="17863" spans="1:5" x14ac:dyDescent="0.3">
      <c r="A17863" s="1">
        <v>44385.892291666663</v>
      </c>
      <c r="B17863" t="s">
        <v>7401</v>
      </c>
      <c r="C17863" t="s">
        <v>26858</v>
      </c>
      <c r="D17863" t="s">
        <v>32612</v>
      </c>
      <c r="E17863">
        <f t="shared" si="279"/>
        <v>0</v>
      </c>
    </row>
    <row r="17864" spans="1:5" x14ac:dyDescent="0.3">
      <c r="A17864" s="1">
        <v>44385.887002314812</v>
      </c>
      <c r="B17864" t="s">
        <v>7402</v>
      </c>
      <c r="C17864" t="s">
        <v>26859</v>
      </c>
      <c r="D17864" t="s">
        <v>32613</v>
      </c>
      <c r="E17864">
        <f t="shared" si="279"/>
        <v>-1</v>
      </c>
    </row>
    <row r="17865" spans="1:5" x14ac:dyDescent="0.3">
      <c r="A17865" s="1">
        <v>44385.886655092596</v>
      </c>
      <c r="B17865" t="s">
        <v>7403</v>
      </c>
      <c r="C17865" t="s">
        <v>26860</v>
      </c>
      <c r="D17865" t="s">
        <v>32612</v>
      </c>
      <c r="E17865">
        <f t="shared" si="279"/>
        <v>0</v>
      </c>
    </row>
    <row r="17866" spans="1:5" x14ac:dyDescent="0.3">
      <c r="A17866" s="1">
        <v>44385.886562500003</v>
      </c>
      <c r="B17866" t="s">
        <v>405</v>
      </c>
      <c r="C17866" t="s">
        <v>26861</v>
      </c>
      <c r="D17866" t="s">
        <v>32612</v>
      </c>
      <c r="E17866">
        <f t="shared" si="279"/>
        <v>0</v>
      </c>
    </row>
    <row r="17867" spans="1:5" x14ac:dyDescent="0.3">
      <c r="A17867" s="1">
        <v>44385.880185185182</v>
      </c>
      <c r="B17867" t="s">
        <v>7404</v>
      </c>
      <c r="C17867" t="s">
        <v>26862</v>
      </c>
      <c r="D17867" t="s">
        <v>32613</v>
      </c>
      <c r="E17867">
        <f t="shared" si="279"/>
        <v>-1</v>
      </c>
    </row>
    <row r="17868" spans="1:5" x14ac:dyDescent="0.3">
      <c r="A17868" s="1">
        <v>44385.878993055558</v>
      </c>
      <c r="B17868" t="s">
        <v>4136</v>
      </c>
      <c r="C17868" t="s">
        <v>26863</v>
      </c>
      <c r="D17868" t="s">
        <v>32612</v>
      </c>
      <c r="E17868">
        <f t="shared" si="279"/>
        <v>0</v>
      </c>
    </row>
    <row r="17869" spans="1:5" x14ac:dyDescent="0.3">
      <c r="A17869" s="1">
        <v>44385.870439814818</v>
      </c>
      <c r="B17869" t="s">
        <v>7405</v>
      </c>
      <c r="C17869" t="s">
        <v>26864</v>
      </c>
      <c r="D17869" t="s">
        <v>32613</v>
      </c>
      <c r="E17869">
        <f t="shared" si="279"/>
        <v>-1</v>
      </c>
    </row>
    <row r="17870" spans="1:5" x14ac:dyDescent="0.3">
      <c r="A17870" s="1">
        <v>44385.865613425929</v>
      </c>
      <c r="B17870" t="s">
        <v>2395</v>
      </c>
      <c r="C17870" t="s">
        <v>26865</v>
      </c>
      <c r="D17870" t="s">
        <v>32612</v>
      </c>
      <c r="E17870">
        <f t="shared" si="279"/>
        <v>0</v>
      </c>
    </row>
    <row r="17871" spans="1:5" x14ac:dyDescent="0.3">
      <c r="A17871" s="1">
        <v>44385.862187500003</v>
      </c>
      <c r="B17871" t="s">
        <v>49</v>
      </c>
      <c r="C17871" t="s">
        <v>26866</v>
      </c>
      <c r="D17871" t="s">
        <v>32612</v>
      </c>
      <c r="E17871">
        <f t="shared" si="279"/>
        <v>0</v>
      </c>
    </row>
    <row r="17872" spans="1:5" x14ac:dyDescent="0.3">
      <c r="A17872" s="1">
        <v>44385.861562500002</v>
      </c>
      <c r="B17872" t="s">
        <v>7406</v>
      </c>
      <c r="C17872" t="s">
        <v>26867</v>
      </c>
      <c r="D17872" t="s">
        <v>32612</v>
      </c>
      <c r="E17872">
        <f t="shared" si="279"/>
        <v>0</v>
      </c>
    </row>
    <row r="17873" spans="1:5" x14ac:dyDescent="0.3">
      <c r="A17873" s="1">
        <v>44385.861273148148</v>
      </c>
      <c r="B17873" t="s">
        <v>49</v>
      </c>
      <c r="C17873" t="s">
        <v>26868</v>
      </c>
      <c r="D17873" t="s">
        <v>32612</v>
      </c>
      <c r="E17873">
        <f t="shared" si="279"/>
        <v>0</v>
      </c>
    </row>
    <row r="17874" spans="1:5" x14ac:dyDescent="0.3">
      <c r="A17874" s="1">
        <v>44385.860462962963</v>
      </c>
      <c r="B17874" t="s">
        <v>49</v>
      </c>
      <c r="C17874" t="s">
        <v>26869</v>
      </c>
      <c r="D17874" t="s">
        <v>32612</v>
      </c>
      <c r="E17874">
        <f t="shared" si="279"/>
        <v>0</v>
      </c>
    </row>
    <row r="17875" spans="1:5" x14ac:dyDescent="0.3">
      <c r="A17875" s="1">
        <v>44385.85800925926</v>
      </c>
      <c r="B17875" t="s">
        <v>7407</v>
      </c>
      <c r="C17875" t="s">
        <v>26870</v>
      </c>
      <c r="D17875" t="s">
        <v>32612</v>
      </c>
      <c r="E17875">
        <f t="shared" si="279"/>
        <v>0</v>
      </c>
    </row>
    <row r="17876" spans="1:5" x14ac:dyDescent="0.3">
      <c r="A17876" s="1">
        <v>44385.855613425927</v>
      </c>
      <c r="B17876" t="s">
        <v>7408</v>
      </c>
      <c r="C17876" t="s">
        <v>26871</v>
      </c>
      <c r="D17876" t="s">
        <v>32614</v>
      </c>
      <c r="E17876">
        <f t="shared" si="279"/>
        <v>1</v>
      </c>
    </row>
    <row r="17877" spans="1:5" x14ac:dyDescent="0.3">
      <c r="A17877" s="1">
        <v>44385.854861111111</v>
      </c>
      <c r="B17877" t="s">
        <v>6</v>
      </c>
      <c r="C17877" t="s">
        <v>26872</v>
      </c>
      <c r="D17877" t="s">
        <v>32612</v>
      </c>
      <c r="E17877">
        <f t="shared" si="279"/>
        <v>0</v>
      </c>
    </row>
    <row r="17878" spans="1:5" x14ac:dyDescent="0.3">
      <c r="A17878" s="1">
        <v>44385.854537037034</v>
      </c>
      <c r="B17878" t="s">
        <v>7409</v>
      </c>
      <c r="C17878" t="s">
        <v>26873</v>
      </c>
      <c r="D17878" t="s">
        <v>32613</v>
      </c>
      <c r="E17878">
        <f t="shared" si="279"/>
        <v>-1</v>
      </c>
    </row>
    <row r="17879" spans="1:5" x14ac:dyDescent="0.3">
      <c r="A17879" s="1">
        <v>44385.853680555556</v>
      </c>
      <c r="B17879" t="s">
        <v>4061</v>
      </c>
      <c r="C17879" t="s">
        <v>26874</v>
      </c>
      <c r="D17879" t="s">
        <v>32612</v>
      </c>
      <c r="E17879">
        <f t="shared" si="279"/>
        <v>0</v>
      </c>
    </row>
    <row r="17880" spans="1:5" x14ac:dyDescent="0.3">
      <c r="A17880" s="1">
        <v>44385.851053240738</v>
      </c>
      <c r="B17880" t="s">
        <v>7410</v>
      </c>
      <c r="C17880" t="s">
        <v>26875</v>
      </c>
      <c r="D17880" t="s">
        <v>32612</v>
      </c>
      <c r="E17880">
        <f t="shared" si="279"/>
        <v>0</v>
      </c>
    </row>
    <row r="17881" spans="1:5" x14ac:dyDescent="0.3">
      <c r="A17881" s="1">
        <v>44385.847951388889</v>
      </c>
      <c r="B17881" t="s">
        <v>18</v>
      </c>
      <c r="C17881" t="s">
        <v>26876</v>
      </c>
      <c r="D17881" t="s">
        <v>32612</v>
      </c>
      <c r="E17881">
        <f t="shared" si="279"/>
        <v>0</v>
      </c>
    </row>
    <row r="17882" spans="1:5" x14ac:dyDescent="0.3">
      <c r="A17882" s="1">
        <v>44385.844548611109</v>
      </c>
      <c r="B17882" t="s">
        <v>2124</v>
      </c>
      <c r="C17882" t="s">
        <v>26877</v>
      </c>
      <c r="D17882" t="s">
        <v>32612</v>
      </c>
      <c r="E17882">
        <f t="shared" si="279"/>
        <v>0</v>
      </c>
    </row>
    <row r="17883" spans="1:5" x14ac:dyDescent="0.3">
      <c r="A17883" s="1">
        <v>44385.843298611115</v>
      </c>
      <c r="B17883" t="s">
        <v>3094</v>
      </c>
      <c r="C17883" t="s">
        <v>26878</v>
      </c>
      <c r="D17883" t="s">
        <v>32613</v>
      </c>
      <c r="E17883">
        <f t="shared" si="279"/>
        <v>-1</v>
      </c>
    </row>
    <row r="17884" spans="1:5" x14ac:dyDescent="0.3">
      <c r="A17884" s="1">
        <v>44385.840740740743</v>
      </c>
      <c r="B17884" t="s">
        <v>4457</v>
      </c>
      <c r="C17884" t="s">
        <v>26879</v>
      </c>
      <c r="D17884" t="s">
        <v>32612</v>
      </c>
      <c r="E17884">
        <f t="shared" si="279"/>
        <v>0</v>
      </c>
    </row>
    <row r="17885" spans="1:5" x14ac:dyDescent="0.3">
      <c r="A17885" s="1">
        <v>44385.837951388887</v>
      </c>
      <c r="B17885" t="s">
        <v>740</v>
      </c>
      <c r="C17885" t="s">
        <v>26880</v>
      </c>
      <c r="D17885" t="s">
        <v>32612</v>
      </c>
      <c r="E17885">
        <f t="shared" si="279"/>
        <v>0</v>
      </c>
    </row>
    <row r="17886" spans="1:5" x14ac:dyDescent="0.3">
      <c r="A17886" s="1">
        <v>44385.831747685188</v>
      </c>
      <c r="B17886" t="s">
        <v>7411</v>
      </c>
      <c r="C17886" t="s">
        <v>26881</v>
      </c>
      <c r="D17886" t="s">
        <v>32612</v>
      </c>
      <c r="E17886">
        <f t="shared" si="279"/>
        <v>0</v>
      </c>
    </row>
    <row r="17887" spans="1:5" x14ac:dyDescent="0.3">
      <c r="A17887" s="1">
        <v>44385.831296296295</v>
      </c>
      <c r="B17887" t="s">
        <v>7412</v>
      </c>
      <c r="C17887" t="s">
        <v>26882</v>
      </c>
      <c r="D17887" t="s">
        <v>32612</v>
      </c>
      <c r="E17887">
        <f t="shared" si="279"/>
        <v>0</v>
      </c>
    </row>
    <row r="17888" spans="1:5" x14ac:dyDescent="0.3">
      <c r="A17888" s="1">
        <v>44385.830671296295</v>
      </c>
      <c r="B17888" t="s">
        <v>5572</v>
      </c>
      <c r="C17888" t="s">
        <v>26883</v>
      </c>
      <c r="D17888" t="s">
        <v>32612</v>
      </c>
      <c r="E17888">
        <f t="shared" si="279"/>
        <v>0</v>
      </c>
    </row>
    <row r="17889" spans="1:5" x14ac:dyDescent="0.3">
      <c r="A17889" s="1">
        <v>44385.828715277778</v>
      </c>
      <c r="B17889" t="s">
        <v>7286</v>
      </c>
      <c r="C17889" t="s">
        <v>26884</v>
      </c>
      <c r="D17889" t="s">
        <v>32612</v>
      </c>
      <c r="E17889">
        <f t="shared" si="279"/>
        <v>0</v>
      </c>
    </row>
    <row r="17890" spans="1:5" x14ac:dyDescent="0.3">
      <c r="A17890" s="1">
        <v>44385.824907407405</v>
      </c>
      <c r="B17890" t="s">
        <v>7413</v>
      </c>
      <c r="C17890" t="s">
        <v>26885</v>
      </c>
      <c r="D17890" t="s">
        <v>32613</v>
      </c>
      <c r="E17890">
        <f t="shared" si="279"/>
        <v>-1</v>
      </c>
    </row>
    <row r="17891" spans="1:5" x14ac:dyDescent="0.3">
      <c r="A17891" s="1">
        <v>44385.821574074071</v>
      </c>
      <c r="B17891" t="s">
        <v>369</v>
      </c>
      <c r="C17891" t="s">
        <v>26886</v>
      </c>
      <c r="D17891" t="s">
        <v>32613</v>
      </c>
      <c r="E17891">
        <f t="shared" si="279"/>
        <v>-1</v>
      </c>
    </row>
    <row r="17892" spans="1:5" x14ac:dyDescent="0.3">
      <c r="A17892" s="1">
        <v>44385.817349537036</v>
      </c>
      <c r="B17892" t="s">
        <v>7414</v>
      </c>
      <c r="C17892" t="s">
        <v>26887</v>
      </c>
      <c r="D17892" t="s">
        <v>32613</v>
      </c>
      <c r="E17892">
        <f t="shared" si="279"/>
        <v>-1</v>
      </c>
    </row>
    <row r="17893" spans="1:5" x14ac:dyDescent="0.3">
      <c r="A17893" s="1">
        <v>44385.816817129627</v>
      </c>
      <c r="B17893" t="s">
        <v>7415</v>
      </c>
      <c r="C17893" t="s">
        <v>26888</v>
      </c>
      <c r="D17893" t="s">
        <v>32613</v>
      </c>
      <c r="E17893">
        <f t="shared" si="279"/>
        <v>-1</v>
      </c>
    </row>
    <row r="17894" spans="1:5" x14ac:dyDescent="0.3">
      <c r="A17894" s="1">
        <v>44385.813622685186</v>
      </c>
      <c r="B17894" t="s">
        <v>7416</v>
      </c>
      <c r="C17894" t="s">
        <v>26889</v>
      </c>
      <c r="D17894" t="s">
        <v>32612</v>
      </c>
      <c r="E17894">
        <f t="shared" si="279"/>
        <v>0</v>
      </c>
    </row>
    <row r="17895" spans="1:5" x14ac:dyDescent="0.3">
      <c r="A17895" s="1">
        <v>44385.810486111113</v>
      </c>
      <c r="B17895" t="s">
        <v>18</v>
      </c>
      <c r="C17895" t="s">
        <v>26890</v>
      </c>
      <c r="D17895" t="s">
        <v>32612</v>
      </c>
      <c r="E17895">
        <f t="shared" si="279"/>
        <v>0</v>
      </c>
    </row>
    <row r="17896" spans="1:5" x14ac:dyDescent="0.3">
      <c r="A17896" s="1">
        <v>44385.809236111112</v>
      </c>
      <c r="B17896" t="s">
        <v>7417</v>
      </c>
      <c r="C17896" t="s">
        <v>26891</v>
      </c>
      <c r="D17896" t="s">
        <v>32612</v>
      </c>
      <c r="E17896">
        <f t="shared" si="279"/>
        <v>0</v>
      </c>
    </row>
    <row r="17897" spans="1:5" x14ac:dyDescent="0.3">
      <c r="A17897" s="1">
        <v>44385.808437500003</v>
      </c>
      <c r="B17897" t="s">
        <v>833</v>
      </c>
      <c r="C17897" t="s">
        <v>26892</v>
      </c>
      <c r="D17897" t="s">
        <v>32612</v>
      </c>
      <c r="E17897">
        <f t="shared" si="279"/>
        <v>0</v>
      </c>
    </row>
    <row r="17898" spans="1:5" x14ac:dyDescent="0.3">
      <c r="A17898" s="1">
        <v>44385.804560185185</v>
      </c>
      <c r="B17898" t="s">
        <v>740</v>
      </c>
      <c r="C17898" t="s">
        <v>26893</v>
      </c>
      <c r="D17898" t="s">
        <v>32612</v>
      </c>
      <c r="E17898">
        <f t="shared" si="279"/>
        <v>0</v>
      </c>
    </row>
    <row r="17899" spans="1:5" x14ac:dyDescent="0.3">
      <c r="A17899" s="1">
        <v>44385.802453703705</v>
      </c>
      <c r="B17899" t="s">
        <v>7418</v>
      </c>
      <c r="C17899" t="s">
        <v>26894</v>
      </c>
      <c r="D17899" t="s">
        <v>32612</v>
      </c>
      <c r="E17899">
        <f t="shared" si="279"/>
        <v>0</v>
      </c>
    </row>
    <row r="17900" spans="1:5" x14ac:dyDescent="0.3">
      <c r="A17900" s="1">
        <v>44385.800856481481</v>
      </c>
      <c r="B17900" t="s">
        <v>740</v>
      </c>
      <c r="C17900" t="s">
        <v>26895</v>
      </c>
      <c r="D17900" t="s">
        <v>32612</v>
      </c>
      <c r="E17900">
        <f t="shared" si="279"/>
        <v>0</v>
      </c>
    </row>
    <row r="17901" spans="1:5" x14ac:dyDescent="0.3">
      <c r="A17901" s="1">
        <v>44385.798842592594</v>
      </c>
      <c r="B17901" t="s">
        <v>7419</v>
      </c>
      <c r="C17901" t="s">
        <v>26896</v>
      </c>
      <c r="D17901" t="s">
        <v>32612</v>
      </c>
      <c r="E17901">
        <f t="shared" si="279"/>
        <v>0</v>
      </c>
    </row>
    <row r="17902" spans="1:5" x14ac:dyDescent="0.3">
      <c r="A17902" s="1">
        <v>44385.798449074071</v>
      </c>
      <c r="B17902" t="s">
        <v>740</v>
      </c>
      <c r="C17902" t="s">
        <v>26897</v>
      </c>
      <c r="D17902" t="s">
        <v>32612</v>
      </c>
      <c r="E17902">
        <f t="shared" si="279"/>
        <v>0</v>
      </c>
    </row>
    <row r="17903" spans="1:5" x14ac:dyDescent="0.3">
      <c r="A17903" s="1">
        <v>44385.7971412037</v>
      </c>
      <c r="B17903" t="s">
        <v>7420</v>
      </c>
      <c r="C17903" t="s">
        <v>26898</v>
      </c>
      <c r="D17903" t="s">
        <v>32612</v>
      </c>
      <c r="E17903">
        <f t="shared" si="279"/>
        <v>0</v>
      </c>
    </row>
    <row r="17904" spans="1:5" x14ac:dyDescent="0.3">
      <c r="A17904" s="1">
        <v>44385.794212962966</v>
      </c>
      <c r="B17904" t="s">
        <v>7421</v>
      </c>
      <c r="C17904" t="s">
        <v>26899</v>
      </c>
      <c r="D17904" t="s">
        <v>32613</v>
      </c>
      <c r="E17904">
        <f t="shared" si="279"/>
        <v>-1</v>
      </c>
    </row>
    <row r="17905" spans="1:5" x14ac:dyDescent="0.3">
      <c r="A17905" s="1">
        <v>44385.791666666664</v>
      </c>
      <c r="B17905" t="s">
        <v>7422</v>
      </c>
      <c r="C17905" t="s">
        <v>26900</v>
      </c>
      <c r="D17905" t="s">
        <v>32614</v>
      </c>
      <c r="E17905">
        <f t="shared" si="279"/>
        <v>1</v>
      </c>
    </row>
    <row r="17906" spans="1:5" x14ac:dyDescent="0.3">
      <c r="A17906" s="1">
        <v>44385.782754629632</v>
      </c>
      <c r="B17906" t="s">
        <v>7423</v>
      </c>
      <c r="C17906" t="s">
        <v>26901</v>
      </c>
      <c r="D17906" t="s">
        <v>32612</v>
      </c>
      <c r="E17906">
        <f t="shared" si="279"/>
        <v>0</v>
      </c>
    </row>
    <row r="17907" spans="1:5" x14ac:dyDescent="0.3">
      <c r="A17907" s="1">
        <v>44385.779733796298</v>
      </c>
      <c r="B17907" t="s">
        <v>44</v>
      </c>
      <c r="C17907" t="s">
        <v>26902</v>
      </c>
      <c r="D17907" t="s">
        <v>32612</v>
      </c>
      <c r="E17907">
        <f t="shared" si="279"/>
        <v>0</v>
      </c>
    </row>
    <row r="17908" spans="1:5" x14ac:dyDescent="0.3">
      <c r="A17908" s="1">
        <v>44385.779641203706</v>
      </c>
      <c r="B17908" t="s">
        <v>44</v>
      </c>
      <c r="C17908" t="s">
        <v>26903</v>
      </c>
      <c r="D17908" t="s">
        <v>32612</v>
      </c>
      <c r="E17908">
        <f t="shared" si="279"/>
        <v>0</v>
      </c>
    </row>
    <row r="17909" spans="1:5" x14ac:dyDescent="0.3">
      <c r="A17909" s="1">
        <v>44385.778553240743</v>
      </c>
      <c r="B17909" t="s">
        <v>7424</v>
      </c>
      <c r="C17909" t="s">
        <v>26904</v>
      </c>
      <c r="D17909" t="s">
        <v>32612</v>
      </c>
      <c r="E17909">
        <f t="shared" si="279"/>
        <v>0</v>
      </c>
    </row>
    <row r="17910" spans="1:5" x14ac:dyDescent="0.3">
      <c r="A17910" s="1">
        <v>44385.775613425925</v>
      </c>
      <c r="B17910" t="s">
        <v>7425</v>
      </c>
      <c r="C17910" t="s">
        <v>26905</v>
      </c>
      <c r="D17910" t="s">
        <v>32612</v>
      </c>
      <c r="E17910">
        <f t="shared" si="279"/>
        <v>0</v>
      </c>
    </row>
    <row r="17911" spans="1:5" x14ac:dyDescent="0.3">
      <c r="A17911" s="1">
        <v>44385.774571759262</v>
      </c>
      <c r="B17911" t="s">
        <v>1610</v>
      </c>
      <c r="C17911" t="s">
        <v>26906</v>
      </c>
      <c r="D17911" t="s">
        <v>32612</v>
      </c>
      <c r="E17911">
        <f t="shared" si="279"/>
        <v>0</v>
      </c>
    </row>
    <row r="17912" spans="1:5" x14ac:dyDescent="0.3">
      <c r="A17912" s="1">
        <v>44385.774212962962</v>
      </c>
      <c r="B17912" t="s">
        <v>3579</v>
      </c>
      <c r="C17912" t="s">
        <v>26907</v>
      </c>
      <c r="D17912" t="s">
        <v>32612</v>
      </c>
      <c r="E17912">
        <f t="shared" si="279"/>
        <v>0</v>
      </c>
    </row>
    <row r="17913" spans="1:5" x14ac:dyDescent="0.3">
      <c r="A17913" s="1">
        <v>44385.773113425923</v>
      </c>
      <c r="B17913" t="s">
        <v>7426</v>
      </c>
      <c r="C17913" t="s">
        <v>26908</v>
      </c>
      <c r="D17913" t="s">
        <v>32612</v>
      </c>
      <c r="E17913">
        <f t="shared" si="279"/>
        <v>0</v>
      </c>
    </row>
    <row r="17914" spans="1:5" x14ac:dyDescent="0.3">
      <c r="A17914" s="1">
        <v>44385.770810185182</v>
      </c>
      <c r="B17914" t="s">
        <v>7427</v>
      </c>
      <c r="C17914" t="s">
        <v>26909</v>
      </c>
      <c r="D17914" t="s">
        <v>32612</v>
      </c>
      <c r="E17914">
        <f t="shared" si="279"/>
        <v>0</v>
      </c>
    </row>
    <row r="17915" spans="1:5" x14ac:dyDescent="0.3">
      <c r="A17915" s="1">
        <v>44385.764039351852</v>
      </c>
      <c r="B17915" t="s">
        <v>7428</v>
      </c>
      <c r="C17915" t="s">
        <v>26910</v>
      </c>
      <c r="D17915" t="s">
        <v>32612</v>
      </c>
      <c r="E17915">
        <f t="shared" si="279"/>
        <v>0</v>
      </c>
    </row>
    <row r="17916" spans="1:5" x14ac:dyDescent="0.3">
      <c r="A17916" s="1">
        <v>44385.763055555559</v>
      </c>
      <c r="B17916" t="s">
        <v>7429</v>
      </c>
      <c r="C17916" t="s">
        <v>26911</v>
      </c>
      <c r="D17916" t="s">
        <v>32613</v>
      </c>
      <c r="E17916">
        <f t="shared" si="279"/>
        <v>-1</v>
      </c>
    </row>
    <row r="17917" spans="1:5" x14ac:dyDescent="0.3">
      <c r="A17917" s="1">
        <v>44385.758263888885</v>
      </c>
      <c r="B17917" t="s">
        <v>397</v>
      </c>
      <c r="C17917" t="s">
        <v>26912</v>
      </c>
      <c r="D17917" t="s">
        <v>32612</v>
      </c>
      <c r="E17917">
        <f t="shared" si="279"/>
        <v>0</v>
      </c>
    </row>
    <row r="17918" spans="1:5" x14ac:dyDescent="0.3">
      <c r="A17918" s="1">
        <v>44385.758055555554</v>
      </c>
      <c r="B17918" t="s">
        <v>7430</v>
      </c>
      <c r="C17918" t="s">
        <v>26913</v>
      </c>
      <c r="D17918" t="s">
        <v>32613</v>
      </c>
      <c r="E17918">
        <f t="shared" si="279"/>
        <v>-1</v>
      </c>
    </row>
    <row r="17919" spans="1:5" x14ac:dyDescent="0.3">
      <c r="A17919" s="1">
        <v>44385.755150462966</v>
      </c>
      <c r="B17919" t="s">
        <v>7431</v>
      </c>
      <c r="C17919" t="s">
        <v>26914</v>
      </c>
      <c r="D17919" t="s">
        <v>32613</v>
      </c>
      <c r="E17919">
        <f t="shared" si="279"/>
        <v>-1</v>
      </c>
    </row>
    <row r="17920" spans="1:5" x14ac:dyDescent="0.3">
      <c r="A17920" s="1">
        <v>44385.750439814816</v>
      </c>
      <c r="B17920" t="s">
        <v>7432</v>
      </c>
      <c r="C17920" t="s">
        <v>26915</v>
      </c>
      <c r="D17920" t="s">
        <v>32612</v>
      </c>
      <c r="E17920">
        <f t="shared" si="279"/>
        <v>0</v>
      </c>
    </row>
    <row r="17921" spans="1:5" x14ac:dyDescent="0.3">
      <c r="A17921" s="1">
        <v>44385.744664351849</v>
      </c>
      <c r="B17921" t="s">
        <v>7433</v>
      </c>
      <c r="C17921" t="s">
        <v>26916</v>
      </c>
      <c r="D17921" t="s">
        <v>32612</v>
      </c>
      <c r="E17921">
        <f t="shared" si="279"/>
        <v>0</v>
      </c>
    </row>
    <row r="17922" spans="1:5" x14ac:dyDescent="0.3">
      <c r="A17922" s="1">
        <v>44385.740798611114</v>
      </c>
      <c r="B17922" t="s">
        <v>7434</v>
      </c>
      <c r="C17922" t="s">
        <v>26917</v>
      </c>
      <c r="D17922" t="s">
        <v>32612</v>
      </c>
      <c r="E17922">
        <f t="shared" si="279"/>
        <v>0</v>
      </c>
    </row>
    <row r="17923" spans="1:5" x14ac:dyDescent="0.3">
      <c r="A17923" s="1">
        <v>44385.738298611112</v>
      </c>
      <c r="B17923" t="s">
        <v>7435</v>
      </c>
      <c r="C17923" t="s">
        <v>26918</v>
      </c>
      <c r="D17923" t="s">
        <v>32614</v>
      </c>
      <c r="E17923">
        <f t="shared" ref="E17923:E17986" si="280">_xlfn.IFS(D17923="Positif", 1, D17923="Negatif", -1, D17923="Netral", 0)</f>
        <v>1</v>
      </c>
    </row>
    <row r="17924" spans="1:5" x14ac:dyDescent="0.3">
      <c r="A17924" s="1">
        <v>44385.730300925927</v>
      </c>
      <c r="B17924" t="s">
        <v>7436</v>
      </c>
      <c r="C17924" t="s">
        <v>26919</v>
      </c>
      <c r="D17924" t="s">
        <v>32613</v>
      </c>
      <c r="E17924">
        <f t="shared" si="280"/>
        <v>-1</v>
      </c>
    </row>
    <row r="17925" spans="1:5" x14ac:dyDescent="0.3">
      <c r="A17925" s="1">
        <v>44385.729131944441</v>
      </c>
      <c r="B17925" t="s">
        <v>7437</v>
      </c>
      <c r="C17925" t="s">
        <v>26920</v>
      </c>
      <c r="D17925" t="s">
        <v>32612</v>
      </c>
      <c r="E17925">
        <f t="shared" si="280"/>
        <v>0</v>
      </c>
    </row>
    <row r="17926" spans="1:5" x14ac:dyDescent="0.3">
      <c r="A17926" s="1">
        <v>44385.72892361111</v>
      </c>
      <c r="B17926" t="s">
        <v>7433</v>
      </c>
      <c r="C17926" t="s">
        <v>26921</v>
      </c>
      <c r="D17926" t="s">
        <v>32612</v>
      </c>
      <c r="E17926">
        <f t="shared" si="280"/>
        <v>0</v>
      </c>
    </row>
    <row r="17927" spans="1:5" x14ac:dyDescent="0.3">
      <c r="A17927" s="1">
        <v>44385.728379629632</v>
      </c>
      <c r="B17927" t="s">
        <v>7437</v>
      </c>
      <c r="C17927" t="s">
        <v>26922</v>
      </c>
      <c r="D17927" t="s">
        <v>32612</v>
      </c>
      <c r="E17927">
        <f t="shared" si="280"/>
        <v>0</v>
      </c>
    </row>
    <row r="17928" spans="1:5" x14ac:dyDescent="0.3">
      <c r="A17928" s="1">
        <v>44385.7265162037</v>
      </c>
      <c r="B17928" t="s">
        <v>7438</v>
      </c>
      <c r="C17928" t="s">
        <v>26923</v>
      </c>
      <c r="D17928" t="s">
        <v>32612</v>
      </c>
      <c r="E17928">
        <f t="shared" si="280"/>
        <v>0</v>
      </c>
    </row>
    <row r="17929" spans="1:5" x14ac:dyDescent="0.3">
      <c r="A17929" s="1">
        <v>44385.726053240738</v>
      </c>
      <c r="B17929" t="s">
        <v>204</v>
      </c>
      <c r="C17929" t="s">
        <v>26924</v>
      </c>
      <c r="D17929" t="s">
        <v>32612</v>
      </c>
      <c r="E17929">
        <f t="shared" si="280"/>
        <v>0</v>
      </c>
    </row>
    <row r="17930" spans="1:5" x14ac:dyDescent="0.3">
      <c r="A17930" s="1">
        <v>44385.72451388889</v>
      </c>
      <c r="B17930" t="s">
        <v>856</v>
      </c>
      <c r="C17930" t="s">
        <v>26925</v>
      </c>
      <c r="D17930" t="s">
        <v>32612</v>
      </c>
      <c r="E17930">
        <f t="shared" si="280"/>
        <v>0</v>
      </c>
    </row>
    <row r="17931" spans="1:5" x14ac:dyDescent="0.3">
      <c r="A17931" s="1">
        <v>44385.723113425927</v>
      </c>
      <c r="B17931" t="s">
        <v>397</v>
      </c>
      <c r="C17931" t="s">
        <v>26926</v>
      </c>
      <c r="D17931" t="s">
        <v>32612</v>
      </c>
      <c r="E17931">
        <f t="shared" si="280"/>
        <v>0</v>
      </c>
    </row>
    <row r="17932" spans="1:5" x14ac:dyDescent="0.3">
      <c r="A17932" s="1">
        <v>44385.718495370369</v>
      </c>
      <c r="B17932" t="s">
        <v>7433</v>
      </c>
      <c r="C17932" t="s">
        <v>26927</v>
      </c>
      <c r="D17932" t="s">
        <v>32612</v>
      </c>
      <c r="E17932">
        <f t="shared" si="280"/>
        <v>0</v>
      </c>
    </row>
    <row r="17933" spans="1:5" x14ac:dyDescent="0.3">
      <c r="A17933" s="1">
        <v>44385.716168981482</v>
      </c>
      <c r="B17933" t="s">
        <v>7439</v>
      </c>
      <c r="C17933" t="s">
        <v>26928</v>
      </c>
      <c r="D17933" t="s">
        <v>32613</v>
      </c>
      <c r="E17933">
        <f t="shared" si="280"/>
        <v>-1</v>
      </c>
    </row>
    <row r="17934" spans="1:5" x14ac:dyDescent="0.3">
      <c r="A17934" s="1">
        <v>44385.711041666669</v>
      </c>
      <c r="B17934" t="s">
        <v>7440</v>
      </c>
      <c r="C17934" t="s">
        <v>26929</v>
      </c>
      <c r="D17934" t="s">
        <v>32612</v>
      </c>
      <c r="E17934">
        <f t="shared" si="280"/>
        <v>0</v>
      </c>
    </row>
    <row r="17935" spans="1:5" x14ac:dyDescent="0.3">
      <c r="A17935" s="1">
        <v>44385.70716435185</v>
      </c>
      <c r="B17935" t="s">
        <v>7441</v>
      </c>
      <c r="C17935" t="s">
        <v>26930</v>
      </c>
      <c r="D17935" t="s">
        <v>32613</v>
      </c>
      <c r="E17935">
        <f t="shared" si="280"/>
        <v>-1</v>
      </c>
    </row>
    <row r="17936" spans="1:5" x14ac:dyDescent="0.3">
      <c r="A17936" s="1">
        <v>44385.704733796294</v>
      </c>
      <c r="B17936" t="s">
        <v>7442</v>
      </c>
      <c r="C17936" t="s">
        <v>26931</v>
      </c>
      <c r="D17936" t="s">
        <v>32612</v>
      </c>
      <c r="E17936">
        <f t="shared" si="280"/>
        <v>0</v>
      </c>
    </row>
    <row r="17937" spans="1:5" x14ac:dyDescent="0.3">
      <c r="A17937" s="1">
        <v>44385.702094907407</v>
      </c>
      <c r="B17937" t="s">
        <v>7443</v>
      </c>
      <c r="C17937" t="s">
        <v>26932</v>
      </c>
      <c r="D17937" t="s">
        <v>32613</v>
      </c>
      <c r="E17937">
        <f t="shared" si="280"/>
        <v>-1</v>
      </c>
    </row>
    <row r="17938" spans="1:5" x14ac:dyDescent="0.3">
      <c r="A17938" s="1">
        <v>44385.701249999998</v>
      </c>
      <c r="B17938" t="s">
        <v>49</v>
      </c>
      <c r="C17938" t="s">
        <v>26933</v>
      </c>
      <c r="D17938" t="s">
        <v>32612</v>
      </c>
      <c r="E17938">
        <f t="shared" si="280"/>
        <v>0</v>
      </c>
    </row>
    <row r="17939" spans="1:5" x14ac:dyDescent="0.3">
      <c r="A17939" s="1">
        <v>44385.69835648148</v>
      </c>
      <c r="B17939" t="s">
        <v>7444</v>
      </c>
      <c r="C17939" t="s">
        <v>26934</v>
      </c>
      <c r="D17939" t="s">
        <v>32612</v>
      </c>
      <c r="E17939">
        <f t="shared" si="280"/>
        <v>0</v>
      </c>
    </row>
    <row r="17940" spans="1:5" x14ac:dyDescent="0.3">
      <c r="A17940" s="1">
        <v>44385.698298611111</v>
      </c>
      <c r="B17940" t="s">
        <v>7445</v>
      </c>
      <c r="C17940" t="s">
        <v>26935</v>
      </c>
      <c r="D17940" t="s">
        <v>32613</v>
      </c>
      <c r="E17940">
        <f t="shared" si="280"/>
        <v>-1</v>
      </c>
    </row>
    <row r="17941" spans="1:5" x14ac:dyDescent="0.3">
      <c r="A17941" s="1">
        <v>44385.697916666664</v>
      </c>
      <c r="B17941" t="s">
        <v>194</v>
      </c>
      <c r="C17941" t="s">
        <v>26936</v>
      </c>
      <c r="D17941" t="s">
        <v>32612</v>
      </c>
      <c r="E17941">
        <f t="shared" si="280"/>
        <v>0</v>
      </c>
    </row>
    <row r="17942" spans="1:5" x14ac:dyDescent="0.3">
      <c r="A17942" s="1">
        <v>44385.697592592594</v>
      </c>
      <c r="B17942" t="s">
        <v>7446</v>
      </c>
      <c r="C17942" t="s">
        <v>26937</v>
      </c>
      <c r="D17942" t="s">
        <v>32613</v>
      </c>
      <c r="E17942">
        <f t="shared" si="280"/>
        <v>-1</v>
      </c>
    </row>
    <row r="17943" spans="1:5" x14ac:dyDescent="0.3">
      <c r="A17943" s="1">
        <v>44385.696643518517</v>
      </c>
      <c r="B17943" t="s">
        <v>7444</v>
      </c>
      <c r="C17943" t="s">
        <v>26938</v>
      </c>
      <c r="D17943" t="s">
        <v>32614</v>
      </c>
      <c r="E17943">
        <f t="shared" si="280"/>
        <v>1</v>
      </c>
    </row>
    <row r="17944" spans="1:5" x14ac:dyDescent="0.3">
      <c r="A17944" s="1">
        <v>44385.684571759259</v>
      </c>
      <c r="B17944" t="s">
        <v>7447</v>
      </c>
      <c r="C17944" t="s">
        <v>26939</v>
      </c>
      <c r="D17944" t="s">
        <v>32612</v>
      </c>
      <c r="E17944">
        <f t="shared" si="280"/>
        <v>0</v>
      </c>
    </row>
    <row r="17945" spans="1:5" x14ac:dyDescent="0.3">
      <c r="A17945" s="1">
        <v>44385.684328703705</v>
      </c>
      <c r="B17945" t="s">
        <v>395</v>
      </c>
      <c r="C17945" t="s">
        <v>26940</v>
      </c>
      <c r="D17945" t="s">
        <v>32612</v>
      </c>
      <c r="E17945">
        <f t="shared" si="280"/>
        <v>0</v>
      </c>
    </row>
    <row r="17946" spans="1:5" x14ac:dyDescent="0.3">
      <c r="A17946" s="1">
        <v>44385.683148148149</v>
      </c>
      <c r="B17946" t="s">
        <v>6637</v>
      </c>
      <c r="C17946" t="s">
        <v>26941</v>
      </c>
      <c r="D17946" t="s">
        <v>32612</v>
      </c>
      <c r="E17946">
        <f t="shared" si="280"/>
        <v>0</v>
      </c>
    </row>
    <row r="17947" spans="1:5" x14ac:dyDescent="0.3">
      <c r="A17947" s="1">
        <v>44385.678206018521</v>
      </c>
      <c r="B17947" t="s">
        <v>7448</v>
      </c>
      <c r="C17947" t="s">
        <v>26942</v>
      </c>
      <c r="D17947" t="s">
        <v>32612</v>
      </c>
      <c r="E17947">
        <f t="shared" si="280"/>
        <v>0</v>
      </c>
    </row>
    <row r="17948" spans="1:5" x14ac:dyDescent="0.3">
      <c r="A17948" s="1">
        <v>44385.675578703704</v>
      </c>
      <c r="B17948" t="s">
        <v>7449</v>
      </c>
      <c r="C17948" t="s">
        <v>26943</v>
      </c>
      <c r="D17948" t="s">
        <v>32612</v>
      </c>
      <c r="E17948">
        <f t="shared" si="280"/>
        <v>0</v>
      </c>
    </row>
    <row r="17949" spans="1:5" x14ac:dyDescent="0.3">
      <c r="A17949" s="1">
        <v>44385.674583333333</v>
      </c>
      <c r="B17949" t="s">
        <v>7450</v>
      </c>
      <c r="C17949" t="s">
        <v>26944</v>
      </c>
      <c r="D17949" t="s">
        <v>32614</v>
      </c>
      <c r="E17949">
        <f t="shared" si="280"/>
        <v>1</v>
      </c>
    </row>
    <row r="17950" spans="1:5" x14ac:dyDescent="0.3">
      <c r="A17950" s="1">
        <v>44385.673946759256</v>
      </c>
      <c r="B17950" t="s">
        <v>5669</v>
      </c>
      <c r="C17950" t="s">
        <v>26945</v>
      </c>
      <c r="D17950" t="s">
        <v>32613</v>
      </c>
      <c r="E17950">
        <f t="shared" si="280"/>
        <v>-1</v>
      </c>
    </row>
    <row r="17951" spans="1:5" x14ac:dyDescent="0.3">
      <c r="A17951" s="1">
        <v>44385.66982638889</v>
      </c>
      <c r="B17951" t="s">
        <v>7451</v>
      </c>
      <c r="C17951" t="s">
        <v>26946</v>
      </c>
      <c r="D17951" t="s">
        <v>32612</v>
      </c>
      <c r="E17951">
        <f t="shared" si="280"/>
        <v>0</v>
      </c>
    </row>
    <row r="17952" spans="1:5" x14ac:dyDescent="0.3">
      <c r="A17952" s="1">
        <v>44385.669548611113</v>
      </c>
      <c r="B17952" t="s">
        <v>7452</v>
      </c>
      <c r="C17952" t="s">
        <v>26947</v>
      </c>
      <c r="D17952" t="s">
        <v>32612</v>
      </c>
      <c r="E17952">
        <f t="shared" si="280"/>
        <v>0</v>
      </c>
    </row>
    <row r="17953" spans="1:5" x14ac:dyDescent="0.3">
      <c r="A17953" s="1">
        <v>44385.663472222222</v>
      </c>
      <c r="B17953" t="s">
        <v>7453</v>
      </c>
      <c r="C17953" t="s">
        <v>26948</v>
      </c>
      <c r="D17953" t="s">
        <v>32612</v>
      </c>
      <c r="E17953">
        <f t="shared" si="280"/>
        <v>0</v>
      </c>
    </row>
    <row r="17954" spans="1:5" x14ac:dyDescent="0.3">
      <c r="A17954" s="1">
        <v>44385.661319444444</v>
      </c>
      <c r="B17954" t="s">
        <v>7454</v>
      </c>
      <c r="C17954" t="s">
        <v>26949</v>
      </c>
      <c r="D17954" t="s">
        <v>32613</v>
      </c>
      <c r="E17954">
        <f t="shared" si="280"/>
        <v>-1</v>
      </c>
    </row>
    <row r="17955" spans="1:5" x14ac:dyDescent="0.3">
      <c r="A17955" s="1">
        <v>44385.65934027778</v>
      </c>
      <c r="B17955" t="s">
        <v>3570</v>
      </c>
      <c r="C17955" t="s">
        <v>26950</v>
      </c>
      <c r="D17955" t="s">
        <v>32612</v>
      </c>
      <c r="E17955">
        <f t="shared" si="280"/>
        <v>0</v>
      </c>
    </row>
    <row r="17956" spans="1:5" x14ac:dyDescent="0.3">
      <c r="A17956" s="1">
        <v>44385.658900462964</v>
      </c>
      <c r="B17956" t="s">
        <v>7455</v>
      </c>
      <c r="C17956" t="s">
        <v>26951</v>
      </c>
      <c r="D17956" t="s">
        <v>32613</v>
      </c>
      <c r="E17956">
        <f t="shared" si="280"/>
        <v>-1</v>
      </c>
    </row>
    <row r="17957" spans="1:5" x14ac:dyDescent="0.3">
      <c r="A17957" s="1">
        <v>44385.654710648145</v>
      </c>
      <c r="B17957" t="s">
        <v>157</v>
      </c>
      <c r="C17957" t="s">
        <v>26952</v>
      </c>
      <c r="D17957" t="s">
        <v>32614</v>
      </c>
      <c r="E17957">
        <f t="shared" si="280"/>
        <v>1</v>
      </c>
    </row>
    <row r="17958" spans="1:5" x14ac:dyDescent="0.3">
      <c r="A17958" s="1">
        <v>44385.654687499999</v>
      </c>
      <c r="B17958" t="s">
        <v>157</v>
      </c>
      <c r="C17958" t="s">
        <v>26953</v>
      </c>
      <c r="D17958" t="s">
        <v>32614</v>
      </c>
      <c r="E17958">
        <f t="shared" si="280"/>
        <v>1</v>
      </c>
    </row>
    <row r="17959" spans="1:5" x14ac:dyDescent="0.3">
      <c r="A17959" s="1">
        <v>44385.654664351852</v>
      </c>
      <c r="B17959" t="s">
        <v>157</v>
      </c>
      <c r="C17959" t="s">
        <v>26954</v>
      </c>
      <c r="D17959" t="s">
        <v>32612</v>
      </c>
      <c r="E17959">
        <f t="shared" si="280"/>
        <v>0</v>
      </c>
    </row>
    <row r="17960" spans="1:5" x14ac:dyDescent="0.3">
      <c r="A17960" s="1">
        <v>44385.649606481478</v>
      </c>
      <c r="B17960" t="s">
        <v>7456</v>
      </c>
      <c r="C17960" t="s">
        <v>26955</v>
      </c>
      <c r="D17960" t="s">
        <v>32612</v>
      </c>
      <c r="E17960">
        <f t="shared" si="280"/>
        <v>0</v>
      </c>
    </row>
    <row r="17961" spans="1:5" x14ac:dyDescent="0.3">
      <c r="A17961" s="1">
        <v>44385.648553240739</v>
      </c>
      <c r="B17961" t="s">
        <v>7457</v>
      </c>
      <c r="C17961" t="s">
        <v>26956</v>
      </c>
      <c r="D17961" t="s">
        <v>32613</v>
      </c>
      <c r="E17961">
        <f t="shared" si="280"/>
        <v>-1</v>
      </c>
    </row>
    <row r="17962" spans="1:5" x14ac:dyDescent="0.3">
      <c r="A17962" s="1">
        <v>44385.645196759258</v>
      </c>
      <c r="B17962" t="s">
        <v>3171</v>
      </c>
      <c r="C17962" t="s">
        <v>26957</v>
      </c>
      <c r="D17962" t="s">
        <v>32612</v>
      </c>
      <c r="E17962">
        <f t="shared" si="280"/>
        <v>0</v>
      </c>
    </row>
    <row r="17963" spans="1:5" x14ac:dyDescent="0.3">
      <c r="A17963" s="1">
        <v>44385.642928240741</v>
      </c>
      <c r="B17963" t="s">
        <v>6</v>
      </c>
      <c r="C17963" t="s">
        <v>26958</v>
      </c>
      <c r="D17963" t="s">
        <v>32612</v>
      </c>
      <c r="E17963">
        <f t="shared" si="280"/>
        <v>0</v>
      </c>
    </row>
    <row r="17964" spans="1:5" x14ac:dyDescent="0.3">
      <c r="A17964" s="1">
        <v>44385.639444444445</v>
      </c>
      <c r="B17964" t="s">
        <v>18</v>
      </c>
      <c r="C17964" t="s">
        <v>26959</v>
      </c>
      <c r="D17964" t="s">
        <v>32612</v>
      </c>
      <c r="E17964">
        <f t="shared" si="280"/>
        <v>0</v>
      </c>
    </row>
    <row r="17965" spans="1:5" x14ac:dyDescent="0.3">
      <c r="A17965" s="1">
        <v>44385.639155092591</v>
      </c>
      <c r="B17965" t="s">
        <v>4171</v>
      </c>
      <c r="C17965" t="s">
        <v>26960</v>
      </c>
      <c r="D17965" t="s">
        <v>32612</v>
      </c>
      <c r="E17965">
        <f t="shared" si="280"/>
        <v>0</v>
      </c>
    </row>
    <row r="17966" spans="1:5" x14ac:dyDescent="0.3">
      <c r="A17966" s="1">
        <v>44385.637557870374</v>
      </c>
      <c r="B17966" t="s">
        <v>7458</v>
      </c>
      <c r="C17966" t="s">
        <v>26961</v>
      </c>
      <c r="D17966" t="s">
        <v>32612</v>
      </c>
      <c r="E17966">
        <f t="shared" si="280"/>
        <v>0</v>
      </c>
    </row>
    <row r="17967" spans="1:5" x14ac:dyDescent="0.3">
      <c r="A17967" s="1">
        <v>44385.637199074074</v>
      </c>
      <c r="B17967" t="s">
        <v>7459</v>
      </c>
      <c r="C17967" t="s">
        <v>26962</v>
      </c>
      <c r="D17967" t="s">
        <v>32613</v>
      </c>
      <c r="E17967">
        <f t="shared" si="280"/>
        <v>-1</v>
      </c>
    </row>
    <row r="17968" spans="1:5" x14ac:dyDescent="0.3">
      <c r="A17968" s="1">
        <v>44385.636562500003</v>
      </c>
      <c r="B17968" t="s">
        <v>7460</v>
      </c>
      <c r="C17968" t="s">
        <v>26963</v>
      </c>
      <c r="D17968" t="s">
        <v>32613</v>
      </c>
      <c r="E17968">
        <f t="shared" si="280"/>
        <v>-1</v>
      </c>
    </row>
    <row r="17969" spans="1:5" x14ac:dyDescent="0.3">
      <c r="A17969" s="1">
        <v>44385.635706018518</v>
      </c>
      <c r="B17969" t="s">
        <v>46</v>
      </c>
      <c r="C17969" t="s">
        <v>26964</v>
      </c>
      <c r="D17969" t="s">
        <v>32612</v>
      </c>
      <c r="E17969">
        <f t="shared" si="280"/>
        <v>0</v>
      </c>
    </row>
    <row r="17970" spans="1:5" x14ac:dyDescent="0.3">
      <c r="A17970" s="1">
        <v>44385.632731481484</v>
      </c>
      <c r="B17970" t="s">
        <v>18</v>
      </c>
      <c r="C17970" t="s">
        <v>26965</v>
      </c>
      <c r="D17970" t="s">
        <v>32612</v>
      </c>
      <c r="E17970">
        <f t="shared" si="280"/>
        <v>0</v>
      </c>
    </row>
    <row r="17971" spans="1:5" x14ac:dyDescent="0.3">
      <c r="A17971" s="1">
        <v>44385.630844907406</v>
      </c>
      <c r="B17971" t="s">
        <v>3689</v>
      </c>
      <c r="C17971" t="s">
        <v>26966</v>
      </c>
      <c r="D17971" t="s">
        <v>32612</v>
      </c>
      <c r="E17971">
        <f t="shared" si="280"/>
        <v>0</v>
      </c>
    </row>
    <row r="17972" spans="1:5" x14ac:dyDescent="0.3">
      <c r="A17972" s="1">
        <v>44385.626620370371</v>
      </c>
      <c r="B17972" t="s">
        <v>7461</v>
      </c>
      <c r="C17972" t="s">
        <v>26967</v>
      </c>
      <c r="D17972" t="s">
        <v>32612</v>
      </c>
      <c r="E17972">
        <f t="shared" si="280"/>
        <v>0</v>
      </c>
    </row>
    <row r="17973" spans="1:5" x14ac:dyDescent="0.3">
      <c r="A17973" s="1">
        <v>44385.622129629628</v>
      </c>
      <c r="B17973" t="s">
        <v>7462</v>
      </c>
      <c r="C17973" t="s">
        <v>26968</v>
      </c>
      <c r="D17973" t="s">
        <v>32612</v>
      </c>
      <c r="E17973">
        <f t="shared" si="280"/>
        <v>0</v>
      </c>
    </row>
    <row r="17974" spans="1:5" x14ac:dyDescent="0.3">
      <c r="A17974" s="1">
        <v>44385.616736111115</v>
      </c>
      <c r="B17974" t="s">
        <v>3800</v>
      </c>
      <c r="C17974" t="s">
        <v>26969</v>
      </c>
      <c r="D17974" t="s">
        <v>32612</v>
      </c>
      <c r="E17974">
        <f t="shared" si="280"/>
        <v>0</v>
      </c>
    </row>
    <row r="17975" spans="1:5" x14ac:dyDescent="0.3">
      <c r="A17975" s="1">
        <v>44385.616446759261</v>
      </c>
      <c r="B17975" t="s">
        <v>3800</v>
      </c>
      <c r="C17975" t="s">
        <v>26970</v>
      </c>
      <c r="D17975" t="s">
        <v>32612</v>
      </c>
      <c r="E17975">
        <f t="shared" si="280"/>
        <v>0</v>
      </c>
    </row>
    <row r="17976" spans="1:5" x14ac:dyDescent="0.3">
      <c r="A17976" s="1">
        <v>44385.609143518515</v>
      </c>
      <c r="B17976" t="s">
        <v>7463</v>
      </c>
      <c r="C17976" t="s">
        <v>26971</v>
      </c>
      <c r="D17976" t="s">
        <v>32612</v>
      </c>
      <c r="E17976">
        <f t="shared" si="280"/>
        <v>0</v>
      </c>
    </row>
    <row r="17977" spans="1:5" x14ac:dyDescent="0.3">
      <c r="A17977" s="1">
        <v>44385.608935185184</v>
      </c>
      <c r="B17977" t="s">
        <v>704</v>
      </c>
      <c r="C17977" t="s">
        <v>26972</v>
      </c>
      <c r="D17977" t="s">
        <v>32612</v>
      </c>
      <c r="E17977">
        <f t="shared" si="280"/>
        <v>0</v>
      </c>
    </row>
    <row r="17978" spans="1:5" x14ac:dyDescent="0.3">
      <c r="A17978" s="1">
        <v>44385.607627314814</v>
      </c>
      <c r="B17978" t="s">
        <v>7464</v>
      </c>
      <c r="C17978" t="s">
        <v>26973</v>
      </c>
      <c r="D17978" t="s">
        <v>32613</v>
      </c>
      <c r="E17978">
        <f t="shared" si="280"/>
        <v>-1</v>
      </c>
    </row>
    <row r="17979" spans="1:5" x14ac:dyDescent="0.3">
      <c r="A17979" s="1">
        <v>44385.600740740738</v>
      </c>
      <c r="B17979" t="s">
        <v>5450</v>
      </c>
      <c r="C17979" t="s">
        <v>26974</v>
      </c>
      <c r="D17979" t="s">
        <v>32612</v>
      </c>
      <c r="E17979">
        <f t="shared" si="280"/>
        <v>0</v>
      </c>
    </row>
    <row r="17980" spans="1:5" x14ac:dyDescent="0.3">
      <c r="A17980" s="1">
        <v>44385.598993055559</v>
      </c>
      <c r="B17980" t="s">
        <v>7465</v>
      </c>
      <c r="C17980" t="s">
        <v>26975</v>
      </c>
      <c r="D17980" t="s">
        <v>32612</v>
      </c>
      <c r="E17980">
        <f t="shared" si="280"/>
        <v>0</v>
      </c>
    </row>
    <row r="17981" spans="1:5" x14ac:dyDescent="0.3">
      <c r="A17981" s="1">
        <v>44385.59652777778</v>
      </c>
      <c r="B17981" t="s">
        <v>6215</v>
      </c>
      <c r="C17981" t="s">
        <v>26976</v>
      </c>
      <c r="D17981" t="s">
        <v>32612</v>
      </c>
      <c r="E17981">
        <f t="shared" si="280"/>
        <v>0</v>
      </c>
    </row>
    <row r="17982" spans="1:5" x14ac:dyDescent="0.3">
      <c r="A17982" s="1">
        <v>44385.595775462964</v>
      </c>
      <c r="B17982" t="s">
        <v>7465</v>
      </c>
      <c r="C17982" t="s">
        <v>26977</v>
      </c>
      <c r="D17982" t="s">
        <v>32612</v>
      </c>
      <c r="E17982">
        <f t="shared" si="280"/>
        <v>0</v>
      </c>
    </row>
    <row r="17983" spans="1:5" x14ac:dyDescent="0.3">
      <c r="A17983" s="1">
        <v>44385.595011574071</v>
      </c>
      <c r="B17983" t="s">
        <v>6828</v>
      </c>
      <c r="C17983" t="s">
        <v>26978</v>
      </c>
      <c r="D17983" t="s">
        <v>32612</v>
      </c>
      <c r="E17983">
        <f t="shared" si="280"/>
        <v>0</v>
      </c>
    </row>
    <row r="17984" spans="1:5" x14ac:dyDescent="0.3">
      <c r="A17984" s="1">
        <v>44385.594965277778</v>
      </c>
      <c r="B17984" t="s">
        <v>6828</v>
      </c>
      <c r="C17984" t="s">
        <v>26979</v>
      </c>
      <c r="D17984" t="s">
        <v>32612</v>
      </c>
      <c r="E17984">
        <f t="shared" si="280"/>
        <v>0</v>
      </c>
    </row>
    <row r="17985" spans="1:5" x14ac:dyDescent="0.3">
      <c r="A17985" s="1">
        <v>44385.59474537037</v>
      </c>
      <c r="B17985" t="s">
        <v>7465</v>
      </c>
      <c r="C17985" t="s">
        <v>26980</v>
      </c>
      <c r="D17985" t="s">
        <v>32612</v>
      </c>
      <c r="E17985">
        <f t="shared" si="280"/>
        <v>0</v>
      </c>
    </row>
    <row r="17986" spans="1:5" x14ac:dyDescent="0.3">
      <c r="A17986" s="1">
        <v>44385.594143518516</v>
      </c>
      <c r="B17986" t="s">
        <v>5450</v>
      </c>
      <c r="C17986" t="s">
        <v>26981</v>
      </c>
      <c r="D17986" t="s">
        <v>32613</v>
      </c>
      <c r="E17986">
        <f t="shared" si="280"/>
        <v>-1</v>
      </c>
    </row>
    <row r="17987" spans="1:5" x14ac:dyDescent="0.3">
      <c r="A17987" s="1">
        <v>44385.592476851853</v>
      </c>
      <c r="B17987" t="s">
        <v>6215</v>
      </c>
      <c r="C17987" t="s">
        <v>26982</v>
      </c>
      <c r="D17987" t="s">
        <v>32612</v>
      </c>
      <c r="E17987">
        <f t="shared" ref="E17987:E18050" si="281">_xlfn.IFS(D17987="Positif", 1, D17987="Negatif", -1, D17987="Netral", 0)</f>
        <v>0</v>
      </c>
    </row>
    <row r="17988" spans="1:5" x14ac:dyDescent="0.3">
      <c r="A17988" s="1">
        <v>44385.592129629629</v>
      </c>
      <c r="B17988" t="s">
        <v>7465</v>
      </c>
      <c r="C17988" t="s">
        <v>26983</v>
      </c>
      <c r="D17988" t="s">
        <v>32612</v>
      </c>
      <c r="E17988">
        <f t="shared" si="281"/>
        <v>0</v>
      </c>
    </row>
    <row r="17989" spans="1:5" x14ac:dyDescent="0.3">
      <c r="A17989" s="1">
        <v>44385.587175925924</v>
      </c>
      <c r="B17989" t="s">
        <v>462</v>
      </c>
      <c r="C17989" t="s">
        <v>26984</v>
      </c>
      <c r="D17989" t="s">
        <v>32612</v>
      </c>
      <c r="E17989">
        <f t="shared" si="281"/>
        <v>0</v>
      </c>
    </row>
    <row r="17990" spans="1:5" x14ac:dyDescent="0.3">
      <c r="A17990" s="1">
        <v>44385.583414351851</v>
      </c>
      <c r="B17990" t="s">
        <v>673</v>
      </c>
      <c r="C17990" t="s">
        <v>26985</v>
      </c>
      <c r="D17990" t="s">
        <v>32612</v>
      </c>
      <c r="E17990">
        <f t="shared" si="281"/>
        <v>0</v>
      </c>
    </row>
    <row r="17991" spans="1:5" x14ac:dyDescent="0.3">
      <c r="A17991" s="1">
        <v>44385.583391203705</v>
      </c>
      <c r="B17991" t="s">
        <v>1346</v>
      </c>
      <c r="C17991" t="s">
        <v>26986</v>
      </c>
      <c r="D17991" t="s">
        <v>32614</v>
      </c>
      <c r="E17991">
        <f t="shared" si="281"/>
        <v>1</v>
      </c>
    </row>
    <row r="17992" spans="1:5" x14ac:dyDescent="0.3">
      <c r="A17992" s="1">
        <v>44385.580208333333</v>
      </c>
      <c r="B17992" t="s">
        <v>7466</v>
      </c>
      <c r="C17992" t="s">
        <v>26987</v>
      </c>
      <c r="D17992" t="s">
        <v>32612</v>
      </c>
      <c r="E17992">
        <f t="shared" si="281"/>
        <v>0</v>
      </c>
    </row>
    <row r="17993" spans="1:5" x14ac:dyDescent="0.3">
      <c r="A17993" s="1">
        <v>44385.578252314815</v>
      </c>
      <c r="B17993" t="s">
        <v>988</v>
      </c>
      <c r="C17993" t="s">
        <v>26988</v>
      </c>
      <c r="D17993" t="s">
        <v>32612</v>
      </c>
      <c r="E17993">
        <f t="shared" si="281"/>
        <v>0</v>
      </c>
    </row>
    <row r="17994" spans="1:5" x14ac:dyDescent="0.3">
      <c r="A17994" s="1">
        <v>44385.577361111114</v>
      </c>
      <c r="B17994" t="s">
        <v>7467</v>
      </c>
      <c r="C17994" t="s">
        <v>26989</v>
      </c>
      <c r="D17994" t="s">
        <v>32613</v>
      </c>
      <c r="E17994">
        <f t="shared" si="281"/>
        <v>-1</v>
      </c>
    </row>
    <row r="17995" spans="1:5" x14ac:dyDescent="0.3">
      <c r="A17995" s="1">
        <v>44385.571481481478</v>
      </c>
      <c r="B17995" t="s">
        <v>6952</v>
      </c>
      <c r="C17995" t="s">
        <v>26990</v>
      </c>
      <c r="D17995" t="s">
        <v>32612</v>
      </c>
      <c r="E17995">
        <f t="shared" si="281"/>
        <v>0</v>
      </c>
    </row>
    <row r="17996" spans="1:5" x14ac:dyDescent="0.3">
      <c r="A17996" s="1">
        <v>44385.569814814815</v>
      </c>
      <c r="B17996" t="s">
        <v>7468</v>
      </c>
      <c r="C17996" t="s">
        <v>26991</v>
      </c>
      <c r="D17996" t="s">
        <v>32614</v>
      </c>
      <c r="E17996">
        <f t="shared" si="281"/>
        <v>1</v>
      </c>
    </row>
    <row r="17997" spans="1:5" x14ac:dyDescent="0.3">
      <c r="A17997" s="1">
        <v>44385.563425925924</v>
      </c>
      <c r="B17997" t="s">
        <v>7469</v>
      </c>
      <c r="C17997" t="s">
        <v>26992</v>
      </c>
      <c r="D17997" t="s">
        <v>32614</v>
      </c>
      <c r="E17997">
        <f t="shared" si="281"/>
        <v>1</v>
      </c>
    </row>
    <row r="17998" spans="1:5" x14ac:dyDescent="0.3">
      <c r="A17998" s="1">
        <v>44385.562372685185</v>
      </c>
      <c r="B17998" t="s">
        <v>7470</v>
      </c>
      <c r="C17998" t="s">
        <v>26993</v>
      </c>
      <c r="D17998" t="s">
        <v>32612</v>
      </c>
      <c r="E17998">
        <f t="shared" si="281"/>
        <v>0</v>
      </c>
    </row>
    <row r="17999" spans="1:5" x14ac:dyDescent="0.3">
      <c r="A17999" s="1">
        <v>44385.560162037036</v>
      </c>
      <c r="B17999" t="s">
        <v>6624</v>
      </c>
      <c r="C17999" t="s">
        <v>26994</v>
      </c>
      <c r="D17999" t="s">
        <v>32612</v>
      </c>
      <c r="E17999">
        <f t="shared" si="281"/>
        <v>0</v>
      </c>
    </row>
    <row r="18000" spans="1:5" x14ac:dyDescent="0.3">
      <c r="A18000" s="1">
        <v>44385.559224537035</v>
      </c>
      <c r="B18000" t="s">
        <v>7471</v>
      </c>
      <c r="C18000" t="s">
        <v>26995</v>
      </c>
      <c r="D18000" t="s">
        <v>32613</v>
      </c>
      <c r="E18000">
        <f t="shared" si="281"/>
        <v>-1</v>
      </c>
    </row>
    <row r="18001" spans="1:5" x14ac:dyDescent="0.3">
      <c r="A18001" s="1">
        <v>44385.553912037038</v>
      </c>
      <c r="B18001" t="s">
        <v>506</v>
      </c>
      <c r="C18001" t="s">
        <v>26996</v>
      </c>
      <c r="D18001" t="s">
        <v>32612</v>
      </c>
      <c r="E18001">
        <f t="shared" si="281"/>
        <v>0</v>
      </c>
    </row>
    <row r="18002" spans="1:5" x14ac:dyDescent="0.3">
      <c r="A18002" s="1">
        <v>44385.546064814815</v>
      </c>
      <c r="B18002" t="s">
        <v>7472</v>
      </c>
      <c r="C18002" t="s">
        <v>26997</v>
      </c>
      <c r="D18002" t="s">
        <v>32612</v>
      </c>
      <c r="E18002">
        <f t="shared" si="281"/>
        <v>0</v>
      </c>
    </row>
    <row r="18003" spans="1:5" x14ac:dyDescent="0.3">
      <c r="A18003" s="1">
        <v>44385.54184027778</v>
      </c>
      <c r="B18003" t="s">
        <v>7203</v>
      </c>
      <c r="C18003" t="s">
        <v>26998</v>
      </c>
      <c r="D18003" t="s">
        <v>32613</v>
      </c>
      <c r="E18003">
        <f t="shared" si="281"/>
        <v>-1</v>
      </c>
    </row>
    <row r="18004" spans="1:5" x14ac:dyDescent="0.3">
      <c r="A18004" s="1">
        <v>44385.541666666664</v>
      </c>
      <c r="B18004" t="s">
        <v>1155</v>
      </c>
      <c r="C18004" t="s">
        <v>26999</v>
      </c>
      <c r="D18004" t="s">
        <v>32614</v>
      </c>
      <c r="E18004">
        <f t="shared" si="281"/>
        <v>1</v>
      </c>
    </row>
    <row r="18005" spans="1:5" x14ac:dyDescent="0.3">
      <c r="A18005" s="1">
        <v>44385.534594907411</v>
      </c>
      <c r="B18005" t="s">
        <v>462</v>
      </c>
      <c r="C18005" t="s">
        <v>27000</v>
      </c>
      <c r="D18005" t="s">
        <v>32612</v>
      </c>
      <c r="E18005">
        <f t="shared" si="281"/>
        <v>0</v>
      </c>
    </row>
    <row r="18006" spans="1:5" x14ac:dyDescent="0.3">
      <c r="A18006" s="1">
        <v>44385.533148148148</v>
      </c>
      <c r="B18006" t="s">
        <v>7473</v>
      </c>
      <c r="C18006" t="s">
        <v>27001</v>
      </c>
      <c r="D18006" t="s">
        <v>32612</v>
      </c>
      <c r="E18006">
        <f t="shared" si="281"/>
        <v>0</v>
      </c>
    </row>
    <row r="18007" spans="1:5" x14ac:dyDescent="0.3">
      <c r="A18007" s="1">
        <v>44385.531053240738</v>
      </c>
      <c r="B18007" t="s">
        <v>49</v>
      </c>
      <c r="C18007" t="s">
        <v>27002</v>
      </c>
      <c r="D18007" t="s">
        <v>32612</v>
      </c>
      <c r="E18007">
        <f t="shared" si="281"/>
        <v>0</v>
      </c>
    </row>
    <row r="18008" spans="1:5" x14ac:dyDescent="0.3">
      <c r="A18008" s="1">
        <v>44385.530555555553</v>
      </c>
      <c r="B18008" t="s">
        <v>49</v>
      </c>
      <c r="C18008" t="s">
        <v>27003</v>
      </c>
      <c r="D18008" t="s">
        <v>32612</v>
      </c>
      <c r="E18008">
        <f t="shared" si="281"/>
        <v>0</v>
      </c>
    </row>
    <row r="18009" spans="1:5" x14ac:dyDescent="0.3">
      <c r="A18009" s="1">
        <v>44385.528854166667</v>
      </c>
      <c r="B18009" t="s">
        <v>4171</v>
      </c>
      <c r="C18009" t="s">
        <v>27004</v>
      </c>
      <c r="D18009" t="s">
        <v>32612</v>
      </c>
      <c r="E18009">
        <f t="shared" si="281"/>
        <v>0</v>
      </c>
    </row>
    <row r="18010" spans="1:5" x14ac:dyDescent="0.3">
      <c r="A18010" s="1">
        <v>44385.528043981481</v>
      </c>
      <c r="B18010" t="s">
        <v>582</v>
      </c>
      <c r="C18010" t="s">
        <v>27005</v>
      </c>
      <c r="D18010" t="s">
        <v>32612</v>
      </c>
      <c r="E18010">
        <f t="shared" si="281"/>
        <v>0</v>
      </c>
    </row>
    <row r="18011" spans="1:5" x14ac:dyDescent="0.3">
      <c r="A18011" s="1">
        <v>44385.526944444442</v>
      </c>
      <c r="B18011" t="s">
        <v>7474</v>
      </c>
      <c r="C18011" t="s">
        <v>27006</v>
      </c>
      <c r="D18011" t="s">
        <v>32612</v>
      </c>
      <c r="E18011">
        <f t="shared" si="281"/>
        <v>0</v>
      </c>
    </row>
    <row r="18012" spans="1:5" x14ac:dyDescent="0.3">
      <c r="A18012" s="1">
        <v>44385.525949074072</v>
      </c>
      <c r="B18012" t="s">
        <v>551</v>
      </c>
      <c r="C18012" t="s">
        <v>27007</v>
      </c>
      <c r="D18012" t="s">
        <v>32612</v>
      </c>
      <c r="E18012">
        <f t="shared" si="281"/>
        <v>0</v>
      </c>
    </row>
    <row r="18013" spans="1:5" x14ac:dyDescent="0.3">
      <c r="A18013" s="1">
        <v>44385.52202546296</v>
      </c>
      <c r="B18013" t="s">
        <v>7475</v>
      </c>
      <c r="C18013" t="s">
        <v>27008</v>
      </c>
      <c r="D18013" t="s">
        <v>32612</v>
      </c>
      <c r="E18013">
        <f t="shared" si="281"/>
        <v>0</v>
      </c>
    </row>
    <row r="18014" spans="1:5" x14ac:dyDescent="0.3">
      <c r="A18014" s="1">
        <v>44385.521284722221</v>
      </c>
      <c r="B18014" t="s">
        <v>7476</v>
      </c>
      <c r="C18014" t="s">
        <v>27009</v>
      </c>
      <c r="D18014" t="s">
        <v>32613</v>
      </c>
      <c r="E18014">
        <f t="shared" si="281"/>
        <v>-1</v>
      </c>
    </row>
    <row r="18015" spans="1:5" x14ac:dyDescent="0.3">
      <c r="A18015" s="1">
        <v>44385.520381944443</v>
      </c>
      <c r="B18015" t="s">
        <v>7477</v>
      </c>
      <c r="C18015" t="s">
        <v>27010</v>
      </c>
      <c r="D18015" t="s">
        <v>32612</v>
      </c>
      <c r="E18015">
        <f t="shared" si="281"/>
        <v>0</v>
      </c>
    </row>
    <row r="18016" spans="1:5" x14ac:dyDescent="0.3">
      <c r="A18016" s="1">
        <v>44385.520046296297</v>
      </c>
      <c r="B18016" t="s">
        <v>7477</v>
      </c>
      <c r="C18016" t="s">
        <v>27011</v>
      </c>
      <c r="D18016" t="s">
        <v>32612</v>
      </c>
      <c r="E18016">
        <f t="shared" si="281"/>
        <v>0</v>
      </c>
    </row>
    <row r="18017" spans="1:5" x14ac:dyDescent="0.3">
      <c r="A18017" s="1">
        <v>44385.519525462965</v>
      </c>
      <c r="B18017" t="s">
        <v>395</v>
      </c>
      <c r="C18017" t="s">
        <v>27012</v>
      </c>
      <c r="D18017" t="s">
        <v>32613</v>
      </c>
      <c r="E18017">
        <f t="shared" si="281"/>
        <v>-1</v>
      </c>
    </row>
    <row r="18018" spans="1:5" x14ac:dyDescent="0.3">
      <c r="A18018" s="1">
        <v>44385.51667824074</v>
      </c>
      <c r="B18018" t="s">
        <v>7478</v>
      </c>
      <c r="C18018" t="s">
        <v>27013</v>
      </c>
      <c r="D18018" t="s">
        <v>32613</v>
      </c>
      <c r="E18018">
        <f t="shared" si="281"/>
        <v>-1</v>
      </c>
    </row>
    <row r="18019" spans="1:5" x14ac:dyDescent="0.3">
      <c r="A18019" s="1">
        <v>44385.516469907408</v>
      </c>
      <c r="B18019" t="s">
        <v>4171</v>
      </c>
      <c r="C18019" t="s">
        <v>27014</v>
      </c>
      <c r="D18019" t="s">
        <v>32612</v>
      </c>
      <c r="E18019">
        <f t="shared" si="281"/>
        <v>0</v>
      </c>
    </row>
    <row r="18020" spans="1:5" x14ac:dyDescent="0.3">
      <c r="A18020" s="1">
        <v>44385.506574074076</v>
      </c>
      <c r="B18020" t="s">
        <v>4893</v>
      </c>
      <c r="C18020" t="s">
        <v>27015</v>
      </c>
      <c r="D18020" t="s">
        <v>32612</v>
      </c>
      <c r="E18020">
        <f t="shared" si="281"/>
        <v>0</v>
      </c>
    </row>
    <row r="18021" spans="1:5" x14ac:dyDescent="0.3">
      <c r="A18021" s="1">
        <v>44385.506168981483</v>
      </c>
      <c r="B18021" t="s">
        <v>395</v>
      </c>
      <c r="C18021" t="s">
        <v>27016</v>
      </c>
      <c r="D18021" t="s">
        <v>32612</v>
      </c>
      <c r="E18021">
        <f t="shared" si="281"/>
        <v>0</v>
      </c>
    </row>
    <row r="18022" spans="1:5" x14ac:dyDescent="0.3">
      <c r="A18022" s="1">
        <v>44385.503865740742</v>
      </c>
      <c r="B18022" t="s">
        <v>7479</v>
      </c>
      <c r="C18022" t="s">
        <v>27017</v>
      </c>
      <c r="D18022" t="s">
        <v>32614</v>
      </c>
      <c r="E18022">
        <f t="shared" si="281"/>
        <v>1</v>
      </c>
    </row>
    <row r="18023" spans="1:5" x14ac:dyDescent="0.3">
      <c r="A18023" s="1">
        <v>44385.501863425925</v>
      </c>
      <c r="B18023" t="s">
        <v>499</v>
      </c>
      <c r="C18023" t="s">
        <v>27018</v>
      </c>
      <c r="D18023" t="s">
        <v>32612</v>
      </c>
      <c r="E18023">
        <f t="shared" si="281"/>
        <v>0</v>
      </c>
    </row>
    <row r="18024" spans="1:5" x14ac:dyDescent="0.3">
      <c r="A18024" s="1">
        <v>44385.501712962963</v>
      </c>
      <c r="B18024" t="s">
        <v>7480</v>
      </c>
      <c r="C18024" t="s">
        <v>27019</v>
      </c>
      <c r="D18024" t="s">
        <v>32612</v>
      </c>
      <c r="E18024">
        <f t="shared" si="281"/>
        <v>0</v>
      </c>
    </row>
    <row r="18025" spans="1:5" x14ac:dyDescent="0.3">
      <c r="A18025" s="1">
        <v>44385.493645833332</v>
      </c>
      <c r="B18025" t="s">
        <v>1430</v>
      </c>
      <c r="C18025" t="s">
        <v>27020</v>
      </c>
      <c r="D18025" t="s">
        <v>32612</v>
      </c>
      <c r="E18025">
        <f t="shared" si="281"/>
        <v>0</v>
      </c>
    </row>
    <row r="18026" spans="1:5" x14ac:dyDescent="0.3">
      <c r="A18026" s="1">
        <v>44385.493043981478</v>
      </c>
      <c r="B18026" t="s">
        <v>3724</v>
      </c>
      <c r="C18026" t="s">
        <v>27021</v>
      </c>
      <c r="D18026" t="s">
        <v>32614</v>
      </c>
      <c r="E18026">
        <f t="shared" si="281"/>
        <v>1</v>
      </c>
    </row>
    <row r="18027" spans="1:5" x14ac:dyDescent="0.3">
      <c r="A18027" s="1">
        <v>44385.491678240738</v>
      </c>
      <c r="B18027" t="s">
        <v>7481</v>
      </c>
      <c r="C18027" t="s">
        <v>27022</v>
      </c>
      <c r="D18027" t="s">
        <v>32613</v>
      </c>
      <c r="E18027">
        <f t="shared" si="281"/>
        <v>-1</v>
      </c>
    </row>
    <row r="18028" spans="1:5" x14ac:dyDescent="0.3">
      <c r="A18028" s="1">
        <v>44385.491400462961</v>
      </c>
      <c r="B18028" t="s">
        <v>7482</v>
      </c>
      <c r="C18028" t="s">
        <v>27023</v>
      </c>
      <c r="D18028" t="s">
        <v>32614</v>
      </c>
      <c r="E18028">
        <f t="shared" si="281"/>
        <v>1</v>
      </c>
    </row>
    <row r="18029" spans="1:5" x14ac:dyDescent="0.3">
      <c r="A18029" s="1">
        <v>44385.489953703705</v>
      </c>
      <c r="B18029" t="s">
        <v>7483</v>
      </c>
      <c r="C18029" t="s">
        <v>27024</v>
      </c>
      <c r="D18029" t="s">
        <v>32614</v>
      </c>
      <c r="E18029">
        <f t="shared" si="281"/>
        <v>1</v>
      </c>
    </row>
    <row r="18030" spans="1:5" x14ac:dyDescent="0.3">
      <c r="A18030" s="1">
        <v>44385.48578703704</v>
      </c>
      <c r="B18030" t="s">
        <v>7484</v>
      </c>
      <c r="C18030" t="s">
        <v>27025</v>
      </c>
      <c r="D18030" t="s">
        <v>32612</v>
      </c>
      <c r="E18030">
        <f t="shared" si="281"/>
        <v>0</v>
      </c>
    </row>
    <row r="18031" spans="1:5" x14ac:dyDescent="0.3">
      <c r="A18031" s="1">
        <v>44385.483113425929</v>
      </c>
      <c r="B18031" t="s">
        <v>7485</v>
      </c>
      <c r="C18031" t="s">
        <v>27026</v>
      </c>
      <c r="D18031" t="s">
        <v>32612</v>
      </c>
      <c r="E18031">
        <f t="shared" si="281"/>
        <v>0</v>
      </c>
    </row>
    <row r="18032" spans="1:5" x14ac:dyDescent="0.3">
      <c r="A18032" s="1">
        <v>44385.477638888886</v>
      </c>
      <c r="B18032" t="s">
        <v>7486</v>
      </c>
      <c r="C18032" t="s">
        <v>27027</v>
      </c>
      <c r="D18032" t="s">
        <v>32612</v>
      </c>
      <c r="E18032">
        <f t="shared" si="281"/>
        <v>0</v>
      </c>
    </row>
    <row r="18033" spans="1:5" x14ac:dyDescent="0.3">
      <c r="A18033" s="1">
        <v>44385.475497685184</v>
      </c>
      <c r="B18033" t="s">
        <v>7487</v>
      </c>
      <c r="C18033" t="s">
        <v>27028</v>
      </c>
      <c r="D18033" t="s">
        <v>32614</v>
      </c>
      <c r="E18033">
        <f t="shared" si="281"/>
        <v>1</v>
      </c>
    </row>
    <row r="18034" spans="1:5" x14ac:dyDescent="0.3">
      <c r="A18034" s="1">
        <v>44385.474456018521</v>
      </c>
      <c r="B18034" t="s">
        <v>6952</v>
      </c>
      <c r="C18034" t="s">
        <v>27029</v>
      </c>
      <c r="D18034" t="s">
        <v>32612</v>
      </c>
      <c r="E18034">
        <f t="shared" si="281"/>
        <v>0</v>
      </c>
    </row>
    <row r="18035" spans="1:5" x14ac:dyDescent="0.3">
      <c r="A18035" s="1">
        <v>44385.473263888889</v>
      </c>
      <c r="B18035" t="s">
        <v>6215</v>
      </c>
      <c r="C18035" t="s">
        <v>27030</v>
      </c>
      <c r="D18035" t="s">
        <v>32612</v>
      </c>
      <c r="E18035">
        <f t="shared" si="281"/>
        <v>0</v>
      </c>
    </row>
    <row r="18036" spans="1:5" x14ac:dyDescent="0.3">
      <c r="A18036" s="1">
        <v>44385.466493055559</v>
      </c>
      <c r="B18036" t="s">
        <v>180</v>
      </c>
      <c r="C18036" t="s">
        <v>27031</v>
      </c>
      <c r="D18036" t="s">
        <v>32612</v>
      </c>
      <c r="E18036">
        <f t="shared" si="281"/>
        <v>0</v>
      </c>
    </row>
    <row r="18037" spans="1:5" x14ac:dyDescent="0.3">
      <c r="A18037" s="1">
        <v>44385.461504629631</v>
      </c>
      <c r="B18037" t="s">
        <v>395</v>
      </c>
      <c r="C18037" t="s">
        <v>27032</v>
      </c>
      <c r="D18037" t="s">
        <v>32612</v>
      </c>
      <c r="E18037">
        <f t="shared" si="281"/>
        <v>0</v>
      </c>
    </row>
    <row r="18038" spans="1:5" x14ac:dyDescent="0.3">
      <c r="A18038" s="1">
        <v>44385.459907407407</v>
      </c>
      <c r="B18038" t="s">
        <v>904</v>
      </c>
      <c r="C18038" t="s">
        <v>27033</v>
      </c>
      <c r="D18038" t="s">
        <v>32613</v>
      </c>
      <c r="E18038">
        <f t="shared" si="281"/>
        <v>-1</v>
      </c>
    </row>
    <row r="18039" spans="1:5" x14ac:dyDescent="0.3">
      <c r="A18039" s="1">
        <v>44385.458495370367</v>
      </c>
      <c r="B18039" t="s">
        <v>7488</v>
      </c>
      <c r="C18039" t="s">
        <v>27034</v>
      </c>
      <c r="D18039" t="s">
        <v>32612</v>
      </c>
      <c r="E18039">
        <f t="shared" si="281"/>
        <v>0</v>
      </c>
    </row>
    <row r="18040" spans="1:5" x14ac:dyDescent="0.3">
      <c r="A18040" s="1">
        <v>44385.453148148146</v>
      </c>
      <c r="B18040" t="s">
        <v>5594</v>
      </c>
      <c r="C18040" t="s">
        <v>27035</v>
      </c>
      <c r="D18040" t="s">
        <v>32613</v>
      </c>
      <c r="E18040">
        <f t="shared" si="281"/>
        <v>-1</v>
      </c>
    </row>
    <row r="18041" spans="1:5" x14ac:dyDescent="0.3">
      <c r="A18041" s="1">
        <v>44385.449456018519</v>
      </c>
      <c r="B18041" t="s">
        <v>1436</v>
      </c>
      <c r="C18041" t="s">
        <v>27036</v>
      </c>
      <c r="D18041" t="s">
        <v>32612</v>
      </c>
      <c r="E18041">
        <f t="shared" si="281"/>
        <v>0</v>
      </c>
    </row>
    <row r="18042" spans="1:5" x14ac:dyDescent="0.3">
      <c r="A18042" s="1">
        <v>44385.447766203702</v>
      </c>
      <c r="B18042" t="s">
        <v>395</v>
      </c>
      <c r="C18042" t="s">
        <v>27037</v>
      </c>
      <c r="D18042" t="s">
        <v>32612</v>
      </c>
      <c r="E18042">
        <f t="shared" si="281"/>
        <v>0</v>
      </c>
    </row>
    <row r="18043" spans="1:5" x14ac:dyDescent="0.3">
      <c r="A18043" s="1">
        <v>44385.445127314815</v>
      </c>
      <c r="B18043" t="s">
        <v>7489</v>
      </c>
      <c r="C18043" t="s">
        <v>27038</v>
      </c>
      <c r="D18043" t="s">
        <v>32612</v>
      </c>
      <c r="E18043">
        <f t="shared" si="281"/>
        <v>0</v>
      </c>
    </row>
    <row r="18044" spans="1:5" x14ac:dyDescent="0.3">
      <c r="A18044" s="1">
        <v>44385.442731481482</v>
      </c>
      <c r="B18044" t="s">
        <v>7490</v>
      </c>
      <c r="C18044" t="s">
        <v>27039</v>
      </c>
      <c r="D18044" t="s">
        <v>32612</v>
      </c>
      <c r="E18044">
        <f t="shared" si="281"/>
        <v>0</v>
      </c>
    </row>
    <row r="18045" spans="1:5" x14ac:dyDescent="0.3">
      <c r="A18045" s="1">
        <v>44385.435034722221</v>
      </c>
      <c r="B18045" t="s">
        <v>7491</v>
      </c>
      <c r="C18045" t="s">
        <v>27040</v>
      </c>
      <c r="D18045" t="s">
        <v>32614</v>
      </c>
      <c r="E18045">
        <f t="shared" si="281"/>
        <v>1</v>
      </c>
    </row>
    <row r="18046" spans="1:5" x14ac:dyDescent="0.3">
      <c r="A18046" s="1">
        <v>44385.434918981482</v>
      </c>
      <c r="B18046" t="s">
        <v>7492</v>
      </c>
      <c r="C18046" t="s">
        <v>27041</v>
      </c>
      <c r="D18046" t="s">
        <v>32612</v>
      </c>
      <c r="E18046">
        <f t="shared" si="281"/>
        <v>0</v>
      </c>
    </row>
    <row r="18047" spans="1:5" x14ac:dyDescent="0.3">
      <c r="A18047" s="1">
        <v>44385.434432870374</v>
      </c>
      <c r="B18047" t="s">
        <v>7493</v>
      </c>
      <c r="C18047" t="s">
        <v>27042</v>
      </c>
      <c r="D18047" t="s">
        <v>32612</v>
      </c>
      <c r="E18047">
        <f t="shared" si="281"/>
        <v>0</v>
      </c>
    </row>
    <row r="18048" spans="1:5" x14ac:dyDescent="0.3">
      <c r="A18048" s="1">
        <v>44385.433946759258</v>
      </c>
      <c r="B18048" t="s">
        <v>7492</v>
      </c>
      <c r="C18048" t="s">
        <v>27043</v>
      </c>
      <c r="D18048" t="s">
        <v>32612</v>
      </c>
      <c r="E18048">
        <f t="shared" si="281"/>
        <v>0</v>
      </c>
    </row>
    <row r="18049" spans="1:5" x14ac:dyDescent="0.3">
      <c r="A18049" s="1">
        <v>44385.419976851852</v>
      </c>
      <c r="B18049" t="s">
        <v>7494</v>
      </c>
      <c r="C18049" t="s">
        <v>27044</v>
      </c>
      <c r="D18049" t="s">
        <v>32612</v>
      </c>
      <c r="E18049">
        <f t="shared" si="281"/>
        <v>0</v>
      </c>
    </row>
    <row r="18050" spans="1:5" x14ac:dyDescent="0.3">
      <c r="A18050" s="1">
        <v>44385.418611111112</v>
      </c>
      <c r="B18050" t="s">
        <v>7495</v>
      </c>
      <c r="C18050" t="s">
        <v>27045</v>
      </c>
      <c r="D18050" t="s">
        <v>32613</v>
      </c>
      <c r="E18050">
        <f t="shared" si="281"/>
        <v>-1</v>
      </c>
    </row>
    <row r="18051" spans="1:5" x14ac:dyDescent="0.3">
      <c r="A18051" s="1">
        <v>44385.417372685188</v>
      </c>
      <c r="B18051" t="s">
        <v>7494</v>
      </c>
      <c r="C18051" t="s">
        <v>27046</v>
      </c>
      <c r="D18051" t="s">
        <v>32613</v>
      </c>
      <c r="E18051">
        <f t="shared" ref="E18051:E18114" si="282">_xlfn.IFS(D18051="Positif", 1, D18051="Negatif", -1, D18051="Netral", 0)</f>
        <v>-1</v>
      </c>
    </row>
    <row r="18052" spans="1:5" x14ac:dyDescent="0.3">
      <c r="A18052" s="1">
        <v>44385.41678240741</v>
      </c>
      <c r="B18052" t="s">
        <v>740</v>
      </c>
      <c r="C18052" t="s">
        <v>27047</v>
      </c>
      <c r="D18052" t="s">
        <v>32612</v>
      </c>
      <c r="E18052">
        <f t="shared" si="282"/>
        <v>0</v>
      </c>
    </row>
    <row r="18053" spans="1:5" x14ac:dyDescent="0.3">
      <c r="A18053" s="1">
        <v>44385.407349537039</v>
      </c>
      <c r="B18053" t="s">
        <v>7494</v>
      </c>
      <c r="C18053" t="s">
        <v>27048</v>
      </c>
      <c r="D18053" t="s">
        <v>32612</v>
      </c>
      <c r="E18053">
        <f t="shared" si="282"/>
        <v>0</v>
      </c>
    </row>
    <row r="18054" spans="1:5" x14ac:dyDescent="0.3">
      <c r="A18054" s="1">
        <v>44385.404687499999</v>
      </c>
      <c r="B18054" t="s">
        <v>7496</v>
      </c>
      <c r="C18054" t="s">
        <v>27049</v>
      </c>
      <c r="D18054" t="s">
        <v>32613</v>
      </c>
      <c r="E18054">
        <f t="shared" si="282"/>
        <v>-1</v>
      </c>
    </row>
    <row r="18055" spans="1:5" x14ac:dyDescent="0.3">
      <c r="A18055" s="1">
        <v>44385.40421296296</v>
      </c>
      <c r="B18055" t="s">
        <v>395</v>
      </c>
      <c r="C18055" t="s">
        <v>27050</v>
      </c>
      <c r="D18055" t="s">
        <v>32612</v>
      </c>
      <c r="E18055">
        <f t="shared" si="282"/>
        <v>0</v>
      </c>
    </row>
    <row r="18056" spans="1:5" x14ac:dyDescent="0.3">
      <c r="A18056" s="1">
        <v>44385.402986111112</v>
      </c>
      <c r="B18056" t="s">
        <v>7497</v>
      </c>
      <c r="C18056" t="s">
        <v>27051</v>
      </c>
      <c r="D18056" t="s">
        <v>32614</v>
      </c>
      <c r="E18056">
        <f t="shared" si="282"/>
        <v>1</v>
      </c>
    </row>
    <row r="18057" spans="1:5" x14ac:dyDescent="0.3">
      <c r="A18057" s="1">
        <v>44385.397256944445</v>
      </c>
      <c r="B18057" t="s">
        <v>6452</v>
      </c>
      <c r="C18057" t="s">
        <v>27052</v>
      </c>
      <c r="D18057" t="s">
        <v>32612</v>
      </c>
      <c r="E18057">
        <f t="shared" si="282"/>
        <v>0</v>
      </c>
    </row>
    <row r="18058" spans="1:5" x14ac:dyDescent="0.3">
      <c r="A18058" s="1">
        <v>44385.389074074075</v>
      </c>
      <c r="B18058" t="s">
        <v>7498</v>
      </c>
      <c r="C18058" t="s">
        <v>27053</v>
      </c>
      <c r="D18058" t="s">
        <v>32612</v>
      </c>
      <c r="E18058">
        <f t="shared" si="282"/>
        <v>0</v>
      </c>
    </row>
    <row r="18059" spans="1:5" x14ac:dyDescent="0.3">
      <c r="A18059" s="1">
        <v>44385.379305555558</v>
      </c>
      <c r="B18059" t="s">
        <v>7480</v>
      </c>
      <c r="C18059" t="s">
        <v>27054</v>
      </c>
      <c r="D18059" t="s">
        <v>32612</v>
      </c>
      <c r="E18059">
        <f t="shared" si="282"/>
        <v>0</v>
      </c>
    </row>
    <row r="18060" spans="1:5" x14ac:dyDescent="0.3">
      <c r="A18060" s="1">
        <v>44385.374768518515</v>
      </c>
      <c r="B18060" t="s">
        <v>7499</v>
      </c>
      <c r="C18060" t="s">
        <v>27055</v>
      </c>
      <c r="D18060" t="s">
        <v>32612</v>
      </c>
      <c r="E18060">
        <f t="shared" si="282"/>
        <v>0</v>
      </c>
    </row>
    <row r="18061" spans="1:5" x14ac:dyDescent="0.3">
      <c r="A18061" s="1">
        <v>44385.37232638889</v>
      </c>
      <c r="B18061" t="s">
        <v>6841</v>
      </c>
      <c r="C18061" t="s">
        <v>27056</v>
      </c>
      <c r="D18061" t="s">
        <v>32612</v>
      </c>
      <c r="E18061">
        <f t="shared" si="282"/>
        <v>0</v>
      </c>
    </row>
    <row r="18062" spans="1:5" x14ac:dyDescent="0.3">
      <c r="A18062" s="1">
        <v>44385.351643518516</v>
      </c>
      <c r="B18062" t="s">
        <v>7500</v>
      </c>
      <c r="C18062" t="s">
        <v>27057</v>
      </c>
      <c r="D18062" t="s">
        <v>32612</v>
      </c>
      <c r="E18062">
        <f t="shared" si="282"/>
        <v>0</v>
      </c>
    </row>
    <row r="18063" spans="1:5" x14ac:dyDescent="0.3">
      <c r="A18063" s="1">
        <v>44385.348009259258</v>
      </c>
      <c r="B18063" t="s">
        <v>7501</v>
      </c>
      <c r="C18063" t="s">
        <v>27058</v>
      </c>
      <c r="D18063" t="s">
        <v>32613</v>
      </c>
      <c r="E18063">
        <f t="shared" si="282"/>
        <v>-1</v>
      </c>
    </row>
    <row r="18064" spans="1:5" x14ac:dyDescent="0.3">
      <c r="A18064" s="1">
        <v>44385.346678240741</v>
      </c>
      <c r="B18064" t="s">
        <v>3326</v>
      </c>
      <c r="C18064" t="s">
        <v>27059</v>
      </c>
      <c r="D18064" t="s">
        <v>32612</v>
      </c>
      <c r="E18064">
        <f t="shared" si="282"/>
        <v>0</v>
      </c>
    </row>
    <row r="18065" spans="1:5" x14ac:dyDescent="0.3">
      <c r="A18065" s="1">
        <v>44385.344525462962</v>
      </c>
      <c r="B18065" t="s">
        <v>3326</v>
      </c>
      <c r="C18065" t="s">
        <v>27060</v>
      </c>
      <c r="D18065" t="s">
        <v>32612</v>
      </c>
      <c r="E18065">
        <f t="shared" si="282"/>
        <v>0</v>
      </c>
    </row>
    <row r="18066" spans="1:5" x14ac:dyDescent="0.3">
      <c r="A18066" s="1">
        <v>44385.344085648147</v>
      </c>
      <c r="B18066" t="s">
        <v>3326</v>
      </c>
      <c r="C18066" t="s">
        <v>27061</v>
      </c>
      <c r="D18066" t="s">
        <v>32612</v>
      </c>
      <c r="E18066">
        <f t="shared" si="282"/>
        <v>0</v>
      </c>
    </row>
    <row r="18067" spans="1:5" x14ac:dyDescent="0.3">
      <c r="A18067" s="1">
        <v>44385.34238425926</v>
      </c>
      <c r="B18067" t="s">
        <v>3326</v>
      </c>
      <c r="C18067" t="s">
        <v>27062</v>
      </c>
      <c r="D18067" t="s">
        <v>32614</v>
      </c>
      <c r="E18067">
        <f t="shared" si="282"/>
        <v>1</v>
      </c>
    </row>
    <row r="18068" spans="1:5" x14ac:dyDescent="0.3">
      <c r="A18068" s="1">
        <v>44385.341006944444</v>
      </c>
      <c r="B18068" t="s">
        <v>3326</v>
      </c>
      <c r="C18068" t="s">
        <v>27063</v>
      </c>
      <c r="D18068" t="s">
        <v>32612</v>
      </c>
      <c r="E18068">
        <f t="shared" si="282"/>
        <v>0</v>
      </c>
    </row>
    <row r="18069" spans="1:5" x14ac:dyDescent="0.3">
      <c r="A18069" s="1">
        <v>44385.313472222224</v>
      </c>
      <c r="B18069" t="s">
        <v>527</v>
      </c>
      <c r="C18069" t="s">
        <v>27064</v>
      </c>
      <c r="D18069" t="s">
        <v>32612</v>
      </c>
      <c r="E18069">
        <f t="shared" si="282"/>
        <v>0</v>
      </c>
    </row>
    <row r="18070" spans="1:5" x14ac:dyDescent="0.3">
      <c r="A18070" s="1">
        <v>44385.31322916667</v>
      </c>
      <c r="B18070" t="s">
        <v>527</v>
      </c>
      <c r="C18070" t="s">
        <v>27065</v>
      </c>
      <c r="D18070" t="s">
        <v>32612</v>
      </c>
      <c r="E18070">
        <f t="shared" si="282"/>
        <v>0</v>
      </c>
    </row>
    <row r="18071" spans="1:5" x14ac:dyDescent="0.3">
      <c r="A18071" s="1">
        <v>44385.310868055552</v>
      </c>
      <c r="B18071" t="s">
        <v>7502</v>
      </c>
      <c r="C18071" t="s">
        <v>27066</v>
      </c>
      <c r="D18071" t="s">
        <v>32612</v>
      </c>
      <c r="E18071">
        <f t="shared" si="282"/>
        <v>0</v>
      </c>
    </row>
    <row r="18072" spans="1:5" x14ac:dyDescent="0.3">
      <c r="A18072" s="1">
        <v>44385.288055555553</v>
      </c>
      <c r="B18072" t="s">
        <v>7503</v>
      </c>
      <c r="C18072" t="s">
        <v>27067</v>
      </c>
      <c r="D18072" t="s">
        <v>32614</v>
      </c>
      <c r="E18072">
        <f t="shared" si="282"/>
        <v>1</v>
      </c>
    </row>
    <row r="18073" spans="1:5" x14ac:dyDescent="0.3">
      <c r="A18073" s="1">
        <v>44385.243449074071</v>
      </c>
      <c r="B18073" t="s">
        <v>7504</v>
      </c>
      <c r="C18073" t="s">
        <v>27068</v>
      </c>
      <c r="D18073" t="s">
        <v>32613</v>
      </c>
      <c r="E18073">
        <f t="shared" si="282"/>
        <v>-1</v>
      </c>
    </row>
    <row r="18074" spans="1:5" x14ac:dyDescent="0.3">
      <c r="A18074" s="1">
        <v>44385.214236111111</v>
      </c>
      <c r="B18074" t="s">
        <v>7505</v>
      </c>
      <c r="C18074" t="s">
        <v>27069</v>
      </c>
      <c r="D18074" t="s">
        <v>32612</v>
      </c>
      <c r="E18074">
        <f t="shared" si="282"/>
        <v>0</v>
      </c>
    </row>
    <row r="18075" spans="1:5" x14ac:dyDescent="0.3">
      <c r="A18075" s="1">
        <v>44385.165405092594</v>
      </c>
      <c r="B18075" t="s">
        <v>7506</v>
      </c>
      <c r="C18075" t="s">
        <v>27070</v>
      </c>
      <c r="D18075" t="s">
        <v>32613</v>
      </c>
      <c r="E18075">
        <f t="shared" si="282"/>
        <v>-1</v>
      </c>
    </row>
    <row r="18076" spans="1:5" x14ac:dyDescent="0.3">
      <c r="A18076" s="1">
        <v>44385.138449074075</v>
      </c>
      <c r="B18076" t="s">
        <v>7507</v>
      </c>
      <c r="C18076" t="s">
        <v>27071</v>
      </c>
      <c r="D18076" t="s">
        <v>32613</v>
      </c>
      <c r="E18076">
        <f t="shared" si="282"/>
        <v>-1</v>
      </c>
    </row>
    <row r="18077" spans="1:5" x14ac:dyDescent="0.3">
      <c r="A18077" s="1">
        <v>44385.131782407407</v>
      </c>
      <c r="B18077" t="s">
        <v>7508</v>
      </c>
      <c r="C18077" t="s">
        <v>27072</v>
      </c>
      <c r="D18077" t="s">
        <v>32612</v>
      </c>
      <c r="E18077">
        <f t="shared" si="282"/>
        <v>0</v>
      </c>
    </row>
    <row r="18078" spans="1:5" x14ac:dyDescent="0.3">
      <c r="A18078" s="1">
        <v>44385.128020833334</v>
      </c>
      <c r="B18078" t="s">
        <v>2428</v>
      </c>
      <c r="C18078" t="s">
        <v>27073</v>
      </c>
      <c r="D18078" t="s">
        <v>32613</v>
      </c>
      <c r="E18078">
        <f t="shared" si="282"/>
        <v>-1</v>
      </c>
    </row>
    <row r="18079" spans="1:5" x14ac:dyDescent="0.3">
      <c r="A18079" s="1">
        <v>44385.085844907408</v>
      </c>
      <c r="B18079" t="s">
        <v>7509</v>
      </c>
      <c r="C18079" t="s">
        <v>27074</v>
      </c>
      <c r="D18079" t="s">
        <v>32613</v>
      </c>
      <c r="E18079">
        <f t="shared" si="282"/>
        <v>-1</v>
      </c>
    </row>
    <row r="18080" spans="1:5" x14ac:dyDescent="0.3">
      <c r="A18080" s="1">
        <v>44385.073622685188</v>
      </c>
      <c r="B18080" t="s">
        <v>7510</v>
      </c>
      <c r="C18080" t="s">
        <v>27075</v>
      </c>
      <c r="D18080" t="s">
        <v>32612</v>
      </c>
      <c r="E18080">
        <f t="shared" si="282"/>
        <v>0</v>
      </c>
    </row>
    <row r="18081" spans="1:5" x14ac:dyDescent="0.3">
      <c r="A18081" s="1">
        <v>44385.069687499999</v>
      </c>
      <c r="B18081" t="s">
        <v>159</v>
      </c>
      <c r="C18081" t="s">
        <v>27076</v>
      </c>
      <c r="D18081" t="s">
        <v>32612</v>
      </c>
      <c r="E18081">
        <f t="shared" si="282"/>
        <v>0</v>
      </c>
    </row>
    <row r="18082" spans="1:5" x14ac:dyDescent="0.3">
      <c r="A18082" s="1">
        <v>44385.06689814815</v>
      </c>
      <c r="B18082" t="s">
        <v>7510</v>
      </c>
      <c r="C18082" t="s">
        <v>27077</v>
      </c>
      <c r="D18082" t="s">
        <v>32613</v>
      </c>
      <c r="E18082">
        <f t="shared" si="282"/>
        <v>-1</v>
      </c>
    </row>
    <row r="18083" spans="1:5" x14ac:dyDescent="0.3">
      <c r="A18083" s="1">
        <v>44385.066134259258</v>
      </c>
      <c r="B18083" t="s">
        <v>5999</v>
      </c>
      <c r="C18083" t="s">
        <v>27078</v>
      </c>
      <c r="D18083" t="s">
        <v>32613</v>
      </c>
      <c r="E18083">
        <f t="shared" si="282"/>
        <v>-1</v>
      </c>
    </row>
    <row r="18084" spans="1:5" x14ac:dyDescent="0.3">
      <c r="A18084" s="1">
        <v>44385.063240740739</v>
      </c>
      <c r="B18084" t="s">
        <v>204</v>
      </c>
      <c r="C18084" t="s">
        <v>27079</v>
      </c>
      <c r="D18084" t="s">
        <v>32612</v>
      </c>
      <c r="E18084">
        <f t="shared" si="282"/>
        <v>0</v>
      </c>
    </row>
    <row r="18085" spans="1:5" x14ac:dyDescent="0.3">
      <c r="A18085" s="1">
        <v>44385.061886574076</v>
      </c>
      <c r="B18085" t="s">
        <v>7511</v>
      </c>
      <c r="C18085" t="s">
        <v>27080</v>
      </c>
      <c r="D18085" t="s">
        <v>32613</v>
      </c>
      <c r="E18085">
        <f t="shared" si="282"/>
        <v>-1</v>
      </c>
    </row>
    <row r="18086" spans="1:5" x14ac:dyDescent="0.3">
      <c r="A18086" s="1">
        <v>44385.059282407405</v>
      </c>
      <c r="B18086" t="s">
        <v>204</v>
      </c>
      <c r="C18086" t="s">
        <v>27081</v>
      </c>
      <c r="D18086" t="s">
        <v>32612</v>
      </c>
      <c r="E18086">
        <f t="shared" si="282"/>
        <v>0</v>
      </c>
    </row>
    <row r="18087" spans="1:5" x14ac:dyDescent="0.3">
      <c r="A18087" s="1">
        <v>44385.058020833334</v>
      </c>
      <c r="B18087" t="s">
        <v>6008</v>
      </c>
      <c r="C18087" t="s">
        <v>27082</v>
      </c>
      <c r="D18087" t="s">
        <v>32613</v>
      </c>
      <c r="E18087">
        <f t="shared" si="282"/>
        <v>-1</v>
      </c>
    </row>
    <row r="18088" spans="1:5" x14ac:dyDescent="0.3">
      <c r="A18088" s="1">
        <v>44385.057002314818</v>
      </c>
      <c r="B18088" t="s">
        <v>7510</v>
      </c>
      <c r="C18088" t="s">
        <v>27083</v>
      </c>
      <c r="D18088" t="s">
        <v>32612</v>
      </c>
      <c r="E18088">
        <f t="shared" si="282"/>
        <v>0</v>
      </c>
    </row>
    <row r="18089" spans="1:5" x14ac:dyDescent="0.3">
      <c r="A18089" s="1">
        <v>44385.054988425924</v>
      </c>
      <c r="B18089" t="s">
        <v>7512</v>
      </c>
      <c r="C18089" t="s">
        <v>27084</v>
      </c>
      <c r="D18089" t="s">
        <v>32613</v>
      </c>
      <c r="E18089">
        <f t="shared" si="282"/>
        <v>-1</v>
      </c>
    </row>
    <row r="18090" spans="1:5" x14ac:dyDescent="0.3">
      <c r="A18090" s="1">
        <v>44385.054166666669</v>
      </c>
      <c r="B18090" t="s">
        <v>204</v>
      </c>
      <c r="C18090" t="s">
        <v>27085</v>
      </c>
      <c r="D18090" t="s">
        <v>32612</v>
      </c>
      <c r="E18090">
        <f t="shared" si="282"/>
        <v>0</v>
      </c>
    </row>
    <row r="18091" spans="1:5" x14ac:dyDescent="0.3">
      <c r="A18091" s="1">
        <v>44385.048402777778</v>
      </c>
      <c r="B18091" t="s">
        <v>7510</v>
      </c>
      <c r="C18091" t="s">
        <v>27086</v>
      </c>
      <c r="D18091" t="s">
        <v>32614</v>
      </c>
      <c r="E18091">
        <f t="shared" si="282"/>
        <v>1</v>
      </c>
    </row>
    <row r="18092" spans="1:5" x14ac:dyDescent="0.3">
      <c r="A18092" s="1">
        <v>44385.037731481483</v>
      </c>
      <c r="B18092" t="s">
        <v>7513</v>
      </c>
      <c r="C18092" t="s">
        <v>27087</v>
      </c>
      <c r="D18092" t="s">
        <v>32613</v>
      </c>
      <c r="E18092">
        <f t="shared" si="282"/>
        <v>-1</v>
      </c>
    </row>
    <row r="18093" spans="1:5" x14ac:dyDescent="0.3">
      <c r="A18093" s="1">
        <v>44385.036238425928</v>
      </c>
      <c r="B18093" t="s">
        <v>7514</v>
      </c>
      <c r="C18093" t="s">
        <v>27088</v>
      </c>
      <c r="D18093" t="s">
        <v>32612</v>
      </c>
      <c r="E18093">
        <f t="shared" si="282"/>
        <v>0</v>
      </c>
    </row>
    <row r="18094" spans="1:5" x14ac:dyDescent="0.3">
      <c r="A18094" s="1">
        <v>44385.034675925926</v>
      </c>
      <c r="B18094" t="s">
        <v>7515</v>
      </c>
      <c r="C18094" t="s">
        <v>27089</v>
      </c>
      <c r="D18094" t="s">
        <v>32613</v>
      </c>
      <c r="E18094">
        <f t="shared" si="282"/>
        <v>-1</v>
      </c>
    </row>
    <row r="18095" spans="1:5" x14ac:dyDescent="0.3">
      <c r="A18095" s="1">
        <v>44385.031030092592</v>
      </c>
      <c r="B18095" t="s">
        <v>7516</v>
      </c>
      <c r="C18095" t="s">
        <v>27090</v>
      </c>
      <c r="D18095" t="s">
        <v>32612</v>
      </c>
      <c r="E18095">
        <f t="shared" si="282"/>
        <v>0</v>
      </c>
    </row>
    <row r="18096" spans="1:5" x14ac:dyDescent="0.3">
      <c r="A18096" s="1">
        <v>44385.029270833336</v>
      </c>
      <c r="B18096" t="s">
        <v>7517</v>
      </c>
      <c r="C18096" t="s">
        <v>27091</v>
      </c>
      <c r="D18096" t="s">
        <v>32612</v>
      </c>
      <c r="E18096">
        <f t="shared" si="282"/>
        <v>0</v>
      </c>
    </row>
    <row r="18097" spans="1:5" x14ac:dyDescent="0.3">
      <c r="A18097" s="1">
        <v>44385.027974537035</v>
      </c>
      <c r="B18097" t="s">
        <v>2468</v>
      </c>
      <c r="C18097" t="s">
        <v>27092</v>
      </c>
      <c r="D18097" t="s">
        <v>32614</v>
      </c>
      <c r="E18097">
        <f t="shared" si="282"/>
        <v>1</v>
      </c>
    </row>
    <row r="18098" spans="1:5" x14ac:dyDescent="0.3">
      <c r="A18098" s="1">
        <v>44385.024583333332</v>
      </c>
      <c r="B18098" t="s">
        <v>492</v>
      </c>
      <c r="C18098" t="s">
        <v>27093</v>
      </c>
      <c r="D18098" t="s">
        <v>32614</v>
      </c>
      <c r="E18098">
        <f t="shared" si="282"/>
        <v>1</v>
      </c>
    </row>
    <row r="18099" spans="1:5" x14ac:dyDescent="0.3">
      <c r="A18099" s="1">
        <v>44385.018472222226</v>
      </c>
      <c r="B18099" t="s">
        <v>4128</v>
      </c>
      <c r="C18099" t="s">
        <v>27094</v>
      </c>
      <c r="D18099" t="s">
        <v>32612</v>
      </c>
      <c r="E18099">
        <f t="shared" si="282"/>
        <v>0</v>
      </c>
    </row>
    <row r="18100" spans="1:5" x14ac:dyDescent="0.3">
      <c r="A18100" s="1">
        <v>44385.01222222222</v>
      </c>
      <c r="B18100" t="s">
        <v>7518</v>
      </c>
      <c r="C18100" t="s">
        <v>27095</v>
      </c>
      <c r="D18100" t="s">
        <v>32614</v>
      </c>
      <c r="E18100">
        <f t="shared" si="282"/>
        <v>1</v>
      </c>
    </row>
    <row r="18101" spans="1:5" x14ac:dyDescent="0.3">
      <c r="A18101" s="1">
        <v>44385.012152777781</v>
      </c>
      <c r="B18101" t="s">
        <v>4450</v>
      </c>
      <c r="C18101" t="s">
        <v>27096</v>
      </c>
      <c r="D18101" t="s">
        <v>32614</v>
      </c>
      <c r="E18101">
        <f t="shared" si="282"/>
        <v>1</v>
      </c>
    </row>
    <row r="18102" spans="1:5" x14ac:dyDescent="0.3">
      <c r="A18102" s="1">
        <v>44385.012141203704</v>
      </c>
      <c r="B18102" t="s">
        <v>4450</v>
      </c>
      <c r="C18102" t="s">
        <v>27097</v>
      </c>
      <c r="D18102" t="s">
        <v>32612</v>
      </c>
      <c r="E18102">
        <f t="shared" si="282"/>
        <v>0</v>
      </c>
    </row>
    <row r="18103" spans="1:5" x14ac:dyDescent="0.3">
      <c r="A18103" s="1">
        <v>44385.009594907409</v>
      </c>
      <c r="B18103" t="s">
        <v>2673</v>
      </c>
      <c r="C18103" t="s">
        <v>27098</v>
      </c>
      <c r="D18103" t="s">
        <v>32612</v>
      </c>
      <c r="E18103">
        <f t="shared" si="282"/>
        <v>0</v>
      </c>
    </row>
    <row r="18104" spans="1:5" x14ac:dyDescent="0.3">
      <c r="A18104" s="1">
        <v>44385.005428240744</v>
      </c>
      <c r="B18104" t="s">
        <v>7469</v>
      </c>
      <c r="C18104" t="s">
        <v>27099</v>
      </c>
      <c r="D18104" t="s">
        <v>32614</v>
      </c>
      <c r="E18104">
        <f t="shared" si="282"/>
        <v>1</v>
      </c>
    </row>
    <row r="18105" spans="1:5" x14ac:dyDescent="0.3">
      <c r="A18105" s="1">
        <v>44385.003171296295</v>
      </c>
      <c r="B18105" t="s">
        <v>6921</v>
      </c>
      <c r="C18105" t="s">
        <v>27100</v>
      </c>
      <c r="D18105" t="s">
        <v>32612</v>
      </c>
      <c r="E18105">
        <f t="shared" si="282"/>
        <v>0</v>
      </c>
    </row>
    <row r="18106" spans="1:5" x14ac:dyDescent="0.3">
      <c r="A18106" s="1">
        <v>44385.002303240741</v>
      </c>
      <c r="B18106" t="s">
        <v>3122</v>
      </c>
      <c r="C18106" t="s">
        <v>27101</v>
      </c>
      <c r="D18106" t="s">
        <v>32612</v>
      </c>
      <c r="E18106">
        <f t="shared" si="282"/>
        <v>0</v>
      </c>
    </row>
    <row r="18107" spans="1:5" x14ac:dyDescent="0.3">
      <c r="A18107" s="1">
        <v>44384.999050925922</v>
      </c>
      <c r="B18107" t="s">
        <v>7519</v>
      </c>
      <c r="C18107" t="s">
        <v>27102</v>
      </c>
      <c r="D18107" t="s">
        <v>32612</v>
      </c>
      <c r="E18107">
        <f t="shared" si="282"/>
        <v>0</v>
      </c>
    </row>
    <row r="18108" spans="1:5" x14ac:dyDescent="0.3">
      <c r="A18108" s="1">
        <v>44384.997384259259</v>
      </c>
      <c r="B18108" t="s">
        <v>7520</v>
      </c>
      <c r="C18108" t="s">
        <v>27103</v>
      </c>
      <c r="D18108" t="s">
        <v>32613</v>
      </c>
      <c r="E18108">
        <f t="shared" si="282"/>
        <v>-1</v>
      </c>
    </row>
    <row r="18109" spans="1:5" x14ac:dyDescent="0.3">
      <c r="A18109" s="1">
        <v>44384.994618055556</v>
      </c>
      <c r="B18109" t="s">
        <v>3171</v>
      </c>
      <c r="C18109" t="s">
        <v>27104</v>
      </c>
      <c r="D18109" t="s">
        <v>32612</v>
      </c>
      <c r="E18109">
        <f t="shared" si="282"/>
        <v>0</v>
      </c>
    </row>
    <row r="18110" spans="1:5" x14ac:dyDescent="0.3">
      <c r="A18110" s="1">
        <v>44384.993807870371</v>
      </c>
      <c r="B18110" t="s">
        <v>6921</v>
      </c>
      <c r="C18110" t="s">
        <v>27105</v>
      </c>
      <c r="D18110" t="s">
        <v>32612</v>
      </c>
      <c r="E18110">
        <f t="shared" si="282"/>
        <v>0</v>
      </c>
    </row>
    <row r="18111" spans="1:5" x14ac:dyDescent="0.3">
      <c r="A18111" s="1">
        <v>44384.993379629632</v>
      </c>
      <c r="B18111" t="s">
        <v>7521</v>
      </c>
      <c r="C18111" t="s">
        <v>27106</v>
      </c>
      <c r="D18111" t="s">
        <v>32612</v>
      </c>
      <c r="E18111">
        <f t="shared" si="282"/>
        <v>0</v>
      </c>
    </row>
    <row r="18112" spans="1:5" x14ac:dyDescent="0.3">
      <c r="A18112" s="1">
        <v>44384.9919212963</v>
      </c>
      <c r="B18112" t="s">
        <v>7522</v>
      </c>
      <c r="C18112" t="s">
        <v>27107</v>
      </c>
      <c r="D18112" t="s">
        <v>32612</v>
      </c>
      <c r="E18112">
        <f t="shared" si="282"/>
        <v>0</v>
      </c>
    </row>
    <row r="18113" spans="1:5" x14ac:dyDescent="0.3">
      <c r="A18113" s="1">
        <v>44384.98982638889</v>
      </c>
      <c r="B18113" t="s">
        <v>7523</v>
      </c>
      <c r="C18113" t="s">
        <v>27108</v>
      </c>
      <c r="D18113" t="s">
        <v>32613</v>
      </c>
      <c r="E18113">
        <f t="shared" si="282"/>
        <v>-1</v>
      </c>
    </row>
    <row r="18114" spans="1:5" x14ac:dyDescent="0.3">
      <c r="A18114" s="1">
        <v>44384.978958333333</v>
      </c>
      <c r="B18114" t="s">
        <v>492</v>
      </c>
      <c r="C18114" t="s">
        <v>27109</v>
      </c>
      <c r="D18114" t="s">
        <v>32612</v>
      </c>
      <c r="E18114">
        <f t="shared" si="282"/>
        <v>0</v>
      </c>
    </row>
    <row r="18115" spans="1:5" x14ac:dyDescent="0.3">
      <c r="A18115" s="1">
        <v>44384.975775462961</v>
      </c>
      <c r="B18115" t="s">
        <v>7524</v>
      </c>
      <c r="C18115" t="s">
        <v>27110</v>
      </c>
      <c r="D18115" t="s">
        <v>32612</v>
      </c>
      <c r="E18115">
        <f t="shared" ref="E18115:E18178" si="283">_xlfn.IFS(D18115="Positif", 1, D18115="Negatif", -1, D18115="Netral", 0)</f>
        <v>0</v>
      </c>
    </row>
    <row r="18116" spans="1:5" x14ac:dyDescent="0.3">
      <c r="A18116" s="1">
        <v>44384.970856481479</v>
      </c>
      <c r="B18116" t="s">
        <v>7525</v>
      </c>
      <c r="C18116" t="s">
        <v>27111</v>
      </c>
      <c r="D18116" t="s">
        <v>32612</v>
      </c>
      <c r="E18116">
        <f t="shared" si="283"/>
        <v>0</v>
      </c>
    </row>
    <row r="18117" spans="1:5" x14ac:dyDescent="0.3">
      <c r="A18117" s="1">
        <v>44384.968310185184</v>
      </c>
      <c r="B18117" t="s">
        <v>3611</v>
      </c>
      <c r="C18117" t="s">
        <v>27112</v>
      </c>
      <c r="D18117" t="s">
        <v>32612</v>
      </c>
      <c r="E18117">
        <f t="shared" si="283"/>
        <v>0</v>
      </c>
    </row>
    <row r="18118" spans="1:5" x14ac:dyDescent="0.3">
      <c r="A18118" s="1">
        <v>44384.965937499997</v>
      </c>
      <c r="B18118" t="s">
        <v>7526</v>
      </c>
      <c r="C18118" t="s">
        <v>27113</v>
      </c>
      <c r="D18118" t="s">
        <v>32612</v>
      </c>
      <c r="E18118">
        <f t="shared" si="283"/>
        <v>0</v>
      </c>
    </row>
    <row r="18119" spans="1:5" x14ac:dyDescent="0.3">
      <c r="A18119" s="1">
        <v>44384.965127314812</v>
      </c>
      <c r="B18119" t="s">
        <v>6932</v>
      </c>
      <c r="C18119" t="s">
        <v>27114</v>
      </c>
      <c r="D18119" t="s">
        <v>32613</v>
      </c>
      <c r="E18119">
        <f t="shared" si="283"/>
        <v>-1</v>
      </c>
    </row>
    <row r="18120" spans="1:5" x14ac:dyDescent="0.3">
      <c r="A18120" s="1">
        <v>44384.964722222219</v>
      </c>
      <c r="B18120" t="s">
        <v>2752</v>
      </c>
      <c r="C18120" t="s">
        <v>27115</v>
      </c>
      <c r="D18120" t="s">
        <v>32612</v>
      </c>
      <c r="E18120">
        <f t="shared" si="283"/>
        <v>0</v>
      </c>
    </row>
    <row r="18121" spans="1:5" x14ac:dyDescent="0.3">
      <c r="A18121" s="1">
        <v>44384.961516203701</v>
      </c>
      <c r="B18121" t="s">
        <v>5818</v>
      </c>
      <c r="C18121" t="s">
        <v>27116</v>
      </c>
      <c r="D18121" t="s">
        <v>32613</v>
      </c>
      <c r="E18121">
        <f t="shared" si="283"/>
        <v>-1</v>
      </c>
    </row>
    <row r="18122" spans="1:5" x14ac:dyDescent="0.3">
      <c r="A18122" s="1">
        <v>44384.958391203705</v>
      </c>
      <c r="B18122" t="s">
        <v>1494</v>
      </c>
      <c r="C18122" t="s">
        <v>27117</v>
      </c>
      <c r="D18122" t="s">
        <v>32613</v>
      </c>
      <c r="E18122">
        <f t="shared" si="283"/>
        <v>-1</v>
      </c>
    </row>
    <row r="18123" spans="1:5" x14ac:dyDescent="0.3">
      <c r="A18123" s="1">
        <v>44384.956608796296</v>
      </c>
      <c r="B18123" t="s">
        <v>5677</v>
      </c>
      <c r="C18123" t="s">
        <v>27118</v>
      </c>
      <c r="D18123" t="s">
        <v>32613</v>
      </c>
      <c r="E18123">
        <f t="shared" si="283"/>
        <v>-1</v>
      </c>
    </row>
    <row r="18124" spans="1:5" x14ac:dyDescent="0.3">
      <c r="A18124" s="1">
        <v>44384.951932870368</v>
      </c>
      <c r="B18124" t="s">
        <v>7527</v>
      </c>
      <c r="C18124" t="s">
        <v>27119</v>
      </c>
      <c r="D18124" t="s">
        <v>32612</v>
      </c>
      <c r="E18124">
        <f t="shared" si="283"/>
        <v>0</v>
      </c>
    </row>
    <row r="18125" spans="1:5" x14ac:dyDescent="0.3">
      <c r="A18125" s="1">
        <v>44384.951921296299</v>
      </c>
      <c r="B18125" t="s">
        <v>7528</v>
      </c>
      <c r="C18125" t="s">
        <v>27120</v>
      </c>
      <c r="D18125" t="s">
        <v>32614</v>
      </c>
      <c r="E18125">
        <f t="shared" si="283"/>
        <v>1</v>
      </c>
    </row>
    <row r="18126" spans="1:5" x14ac:dyDescent="0.3">
      <c r="A18126" s="1">
        <v>44384.950972222221</v>
      </c>
      <c r="B18126" t="s">
        <v>7529</v>
      </c>
      <c r="C18126" t="s">
        <v>27121</v>
      </c>
      <c r="D18126" t="s">
        <v>32613</v>
      </c>
      <c r="E18126">
        <f t="shared" si="283"/>
        <v>-1</v>
      </c>
    </row>
    <row r="18127" spans="1:5" x14ac:dyDescent="0.3">
      <c r="A18127" s="1">
        <v>44384.94872685185</v>
      </c>
      <c r="B18127" t="s">
        <v>7530</v>
      </c>
      <c r="C18127" t="s">
        <v>27122</v>
      </c>
      <c r="D18127" t="s">
        <v>32613</v>
      </c>
      <c r="E18127">
        <f t="shared" si="283"/>
        <v>-1</v>
      </c>
    </row>
    <row r="18128" spans="1:5" x14ac:dyDescent="0.3">
      <c r="A18128" s="1">
        <v>44384.947268518517</v>
      </c>
      <c r="B18128" t="s">
        <v>6305</v>
      </c>
      <c r="C18128" t="s">
        <v>27123</v>
      </c>
      <c r="D18128" t="s">
        <v>32613</v>
      </c>
      <c r="E18128">
        <f t="shared" si="283"/>
        <v>-1</v>
      </c>
    </row>
    <row r="18129" spans="1:5" x14ac:dyDescent="0.3">
      <c r="A18129" s="1">
        <v>44384.936793981484</v>
      </c>
      <c r="B18129" t="s">
        <v>7531</v>
      </c>
      <c r="C18129" t="s">
        <v>27124</v>
      </c>
      <c r="D18129" t="s">
        <v>32613</v>
      </c>
      <c r="E18129">
        <f t="shared" si="283"/>
        <v>-1</v>
      </c>
    </row>
    <row r="18130" spans="1:5" x14ac:dyDescent="0.3">
      <c r="A18130" s="1">
        <v>44384.936493055553</v>
      </c>
      <c r="B18130" t="s">
        <v>462</v>
      </c>
      <c r="C18130" t="s">
        <v>27125</v>
      </c>
      <c r="D18130" t="s">
        <v>32612</v>
      </c>
      <c r="E18130">
        <f t="shared" si="283"/>
        <v>0</v>
      </c>
    </row>
    <row r="18131" spans="1:5" x14ac:dyDescent="0.3">
      <c r="A18131" s="1">
        <v>44384.934791666667</v>
      </c>
      <c r="B18131" t="s">
        <v>4479</v>
      </c>
      <c r="C18131" t="s">
        <v>27126</v>
      </c>
      <c r="D18131" t="s">
        <v>32613</v>
      </c>
      <c r="E18131">
        <f t="shared" si="283"/>
        <v>-1</v>
      </c>
    </row>
    <row r="18132" spans="1:5" x14ac:dyDescent="0.3">
      <c r="A18132" s="1">
        <v>44384.934189814812</v>
      </c>
      <c r="B18132" t="s">
        <v>49</v>
      </c>
      <c r="C18132" t="s">
        <v>27127</v>
      </c>
      <c r="D18132" t="s">
        <v>32612</v>
      </c>
      <c r="E18132">
        <f t="shared" si="283"/>
        <v>0</v>
      </c>
    </row>
    <row r="18133" spans="1:5" x14ac:dyDescent="0.3">
      <c r="A18133" s="1">
        <v>44384.929884259262</v>
      </c>
      <c r="B18133" t="s">
        <v>7532</v>
      </c>
      <c r="C18133" t="s">
        <v>27128</v>
      </c>
      <c r="D18133" t="s">
        <v>32612</v>
      </c>
      <c r="E18133">
        <f t="shared" si="283"/>
        <v>0</v>
      </c>
    </row>
    <row r="18134" spans="1:5" x14ac:dyDescent="0.3">
      <c r="A18134" s="1">
        <v>44384.928124999999</v>
      </c>
      <c r="B18134" t="s">
        <v>7533</v>
      </c>
      <c r="C18134" t="s">
        <v>27129</v>
      </c>
      <c r="D18134" t="s">
        <v>32613</v>
      </c>
      <c r="E18134">
        <f t="shared" si="283"/>
        <v>-1</v>
      </c>
    </row>
    <row r="18135" spans="1:5" x14ac:dyDescent="0.3">
      <c r="A18135" s="1">
        <v>44384.927974537037</v>
      </c>
      <c r="B18135" t="s">
        <v>7534</v>
      </c>
      <c r="C18135" t="s">
        <v>27130</v>
      </c>
      <c r="D18135" t="s">
        <v>32612</v>
      </c>
      <c r="E18135">
        <f t="shared" si="283"/>
        <v>0</v>
      </c>
    </row>
    <row r="18136" spans="1:5" x14ac:dyDescent="0.3">
      <c r="A18136" s="1">
        <v>44384.927372685182</v>
      </c>
      <c r="B18136" t="s">
        <v>7535</v>
      </c>
      <c r="C18136" t="s">
        <v>27131</v>
      </c>
      <c r="D18136" t="s">
        <v>32612</v>
      </c>
      <c r="E18136">
        <f t="shared" si="283"/>
        <v>0</v>
      </c>
    </row>
    <row r="18137" spans="1:5" x14ac:dyDescent="0.3">
      <c r="A18137" s="1">
        <v>44384.926053240742</v>
      </c>
      <c r="B18137" t="s">
        <v>180</v>
      </c>
      <c r="C18137" t="s">
        <v>27132</v>
      </c>
      <c r="D18137" t="s">
        <v>32612</v>
      </c>
      <c r="E18137">
        <f t="shared" si="283"/>
        <v>0</v>
      </c>
    </row>
    <row r="18138" spans="1:5" x14ac:dyDescent="0.3">
      <c r="A18138" s="1">
        <v>44384.925613425927</v>
      </c>
      <c r="B18138" t="s">
        <v>7536</v>
      </c>
      <c r="C18138" t="s">
        <v>27133</v>
      </c>
      <c r="D18138" t="s">
        <v>32613</v>
      </c>
      <c r="E18138">
        <f t="shared" si="283"/>
        <v>-1</v>
      </c>
    </row>
    <row r="18139" spans="1:5" x14ac:dyDescent="0.3">
      <c r="A18139" s="1">
        <v>44384.924328703702</v>
      </c>
      <c r="B18139" t="s">
        <v>1877</v>
      </c>
      <c r="C18139" t="s">
        <v>27134</v>
      </c>
      <c r="D18139" t="s">
        <v>32612</v>
      </c>
      <c r="E18139">
        <f t="shared" si="283"/>
        <v>0</v>
      </c>
    </row>
    <row r="18140" spans="1:5" x14ac:dyDescent="0.3">
      <c r="A18140" s="1">
        <v>44384.922268518516</v>
      </c>
      <c r="B18140" t="s">
        <v>7537</v>
      </c>
      <c r="C18140" t="s">
        <v>27135</v>
      </c>
      <c r="D18140" t="s">
        <v>32614</v>
      </c>
      <c r="E18140">
        <f t="shared" si="283"/>
        <v>1</v>
      </c>
    </row>
    <row r="18141" spans="1:5" x14ac:dyDescent="0.3">
      <c r="A18141" s="1">
        <v>44384.920740740738</v>
      </c>
      <c r="B18141" t="s">
        <v>84</v>
      </c>
      <c r="C18141" t="s">
        <v>27136</v>
      </c>
      <c r="D18141" t="s">
        <v>32612</v>
      </c>
      <c r="E18141">
        <f t="shared" si="283"/>
        <v>0</v>
      </c>
    </row>
    <row r="18142" spans="1:5" x14ac:dyDescent="0.3">
      <c r="A18142" s="1">
        <v>44384.918622685182</v>
      </c>
      <c r="B18142" t="s">
        <v>7538</v>
      </c>
      <c r="C18142" t="s">
        <v>27137</v>
      </c>
      <c r="D18142" t="s">
        <v>32613</v>
      </c>
      <c r="E18142">
        <f t="shared" si="283"/>
        <v>-1</v>
      </c>
    </row>
    <row r="18143" spans="1:5" x14ac:dyDescent="0.3">
      <c r="A18143" s="1">
        <v>44384.904444444444</v>
      </c>
      <c r="B18143" t="s">
        <v>180</v>
      </c>
      <c r="C18143" t="s">
        <v>27138</v>
      </c>
      <c r="D18143" t="s">
        <v>32612</v>
      </c>
      <c r="E18143">
        <f t="shared" si="283"/>
        <v>0</v>
      </c>
    </row>
    <row r="18144" spans="1:5" x14ac:dyDescent="0.3">
      <c r="A18144" s="1">
        <v>44384.903379629628</v>
      </c>
      <c r="B18144" t="s">
        <v>7539</v>
      </c>
      <c r="C18144" t="s">
        <v>27139</v>
      </c>
      <c r="D18144" t="s">
        <v>32612</v>
      </c>
      <c r="E18144">
        <f t="shared" si="283"/>
        <v>0</v>
      </c>
    </row>
    <row r="18145" spans="1:5" x14ac:dyDescent="0.3">
      <c r="A18145" s="1">
        <v>44384.897372685184</v>
      </c>
      <c r="B18145" t="s">
        <v>7540</v>
      </c>
      <c r="C18145" t="s">
        <v>27140</v>
      </c>
      <c r="D18145" t="s">
        <v>32612</v>
      </c>
      <c r="E18145">
        <f t="shared" si="283"/>
        <v>0</v>
      </c>
    </row>
    <row r="18146" spans="1:5" x14ac:dyDescent="0.3">
      <c r="A18146" s="1">
        <v>44384.896493055552</v>
      </c>
      <c r="B18146" t="s">
        <v>629</v>
      </c>
      <c r="C18146" t="s">
        <v>27141</v>
      </c>
      <c r="D18146" t="s">
        <v>32612</v>
      </c>
      <c r="E18146">
        <f t="shared" si="283"/>
        <v>0</v>
      </c>
    </row>
    <row r="18147" spans="1:5" x14ac:dyDescent="0.3">
      <c r="A18147" s="1">
        <v>44384.896087962959</v>
      </c>
      <c r="B18147" t="s">
        <v>7203</v>
      </c>
      <c r="C18147" t="s">
        <v>27142</v>
      </c>
      <c r="D18147" t="s">
        <v>32613</v>
      </c>
      <c r="E18147">
        <f t="shared" si="283"/>
        <v>-1</v>
      </c>
    </row>
    <row r="18148" spans="1:5" x14ac:dyDescent="0.3">
      <c r="A18148" s="1">
        <v>44384.893425925926</v>
      </c>
      <c r="B18148" t="s">
        <v>7541</v>
      </c>
      <c r="C18148" t="s">
        <v>27143</v>
      </c>
      <c r="D18148" t="s">
        <v>32613</v>
      </c>
      <c r="E18148">
        <f t="shared" si="283"/>
        <v>-1</v>
      </c>
    </row>
    <row r="18149" spans="1:5" x14ac:dyDescent="0.3">
      <c r="A18149" s="1">
        <v>44384.889444444445</v>
      </c>
      <c r="B18149" t="s">
        <v>1029</v>
      </c>
      <c r="C18149" t="s">
        <v>27144</v>
      </c>
      <c r="D18149" t="s">
        <v>32612</v>
      </c>
      <c r="E18149">
        <f t="shared" si="283"/>
        <v>0</v>
      </c>
    </row>
    <row r="18150" spans="1:5" x14ac:dyDescent="0.3">
      <c r="A18150" s="1">
        <v>44384.885625000003</v>
      </c>
      <c r="B18150" t="s">
        <v>7542</v>
      </c>
      <c r="C18150" t="s">
        <v>27145</v>
      </c>
      <c r="D18150" t="s">
        <v>32612</v>
      </c>
      <c r="E18150">
        <f t="shared" si="283"/>
        <v>0</v>
      </c>
    </row>
    <row r="18151" spans="1:5" x14ac:dyDescent="0.3">
      <c r="A18151" s="1">
        <v>44384.884097222224</v>
      </c>
      <c r="B18151" t="s">
        <v>7543</v>
      </c>
      <c r="C18151" t="s">
        <v>27146</v>
      </c>
      <c r="D18151" t="s">
        <v>32612</v>
      </c>
      <c r="E18151">
        <f t="shared" si="283"/>
        <v>0</v>
      </c>
    </row>
    <row r="18152" spans="1:5" x14ac:dyDescent="0.3">
      <c r="A18152" s="1">
        <v>44384.879293981481</v>
      </c>
      <c r="B18152" t="s">
        <v>7544</v>
      </c>
      <c r="C18152" t="s">
        <v>27147</v>
      </c>
      <c r="D18152" t="s">
        <v>32613</v>
      </c>
      <c r="E18152">
        <f t="shared" si="283"/>
        <v>-1</v>
      </c>
    </row>
    <row r="18153" spans="1:5" x14ac:dyDescent="0.3">
      <c r="A18153" s="1">
        <v>44384.876562500001</v>
      </c>
      <c r="B18153" t="s">
        <v>7545</v>
      </c>
      <c r="C18153" t="s">
        <v>27148</v>
      </c>
      <c r="D18153" t="s">
        <v>32613</v>
      </c>
      <c r="E18153">
        <f t="shared" si="283"/>
        <v>-1</v>
      </c>
    </row>
    <row r="18154" spans="1:5" x14ac:dyDescent="0.3">
      <c r="A18154" s="1">
        <v>44384.873263888891</v>
      </c>
      <c r="B18154" t="s">
        <v>462</v>
      </c>
      <c r="C18154" t="s">
        <v>27149</v>
      </c>
      <c r="D18154" t="s">
        <v>32612</v>
      </c>
      <c r="E18154">
        <f t="shared" si="283"/>
        <v>0</v>
      </c>
    </row>
    <row r="18155" spans="1:5" x14ac:dyDescent="0.3">
      <c r="A18155" s="1">
        <v>44384.871446759258</v>
      </c>
      <c r="B18155" t="s">
        <v>7546</v>
      </c>
      <c r="C18155" t="s">
        <v>27150</v>
      </c>
      <c r="D18155" t="s">
        <v>32613</v>
      </c>
      <c r="E18155">
        <f t="shared" si="283"/>
        <v>-1</v>
      </c>
    </row>
    <row r="18156" spans="1:5" x14ac:dyDescent="0.3">
      <c r="A18156" s="1">
        <v>44384.867303240739</v>
      </c>
      <c r="B18156" t="s">
        <v>7547</v>
      </c>
      <c r="C18156" t="s">
        <v>27151</v>
      </c>
      <c r="D18156" t="s">
        <v>32613</v>
      </c>
      <c r="E18156">
        <f t="shared" si="283"/>
        <v>-1</v>
      </c>
    </row>
    <row r="18157" spans="1:5" x14ac:dyDescent="0.3">
      <c r="A18157" s="1">
        <v>44384.862962962965</v>
      </c>
      <c r="B18157" t="s">
        <v>49</v>
      </c>
      <c r="C18157" t="s">
        <v>27152</v>
      </c>
      <c r="D18157" t="s">
        <v>32612</v>
      </c>
      <c r="E18157">
        <f t="shared" si="283"/>
        <v>0</v>
      </c>
    </row>
    <row r="18158" spans="1:5" x14ac:dyDescent="0.3">
      <c r="A18158" s="1">
        <v>44384.862303240741</v>
      </c>
      <c r="B18158" t="s">
        <v>6056</v>
      </c>
      <c r="C18158" t="s">
        <v>27153</v>
      </c>
      <c r="D18158" t="s">
        <v>32613</v>
      </c>
      <c r="E18158">
        <f t="shared" si="283"/>
        <v>-1</v>
      </c>
    </row>
    <row r="18159" spans="1:5" x14ac:dyDescent="0.3">
      <c r="A18159" s="1">
        <v>44384.860173611109</v>
      </c>
      <c r="B18159" t="s">
        <v>7548</v>
      </c>
      <c r="C18159" t="s">
        <v>27154</v>
      </c>
      <c r="D18159" t="s">
        <v>32612</v>
      </c>
      <c r="E18159">
        <f t="shared" si="283"/>
        <v>0</v>
      </c>
    </row>
    <row r="18160" spans="1:5" x14ac:dyDescent="0.3">
      <c r="A18160" s="1">
        <v>44384.85429398148</v>
      </c>
      <c r="B18160" t="s">
        <v>6847</v>
      </c>
      <c r="C18160" t="s">
        <v>27155</v>
      </c>
      <c r="D18160" t="s">
        <v>32613</v>
      </c>
      <c r="E18160">
        <f t="shared" si="283"/>
        <v>-1</v>
      </c>
    </row>
    <row r="18161" spans="1:5" x14ac:dyDescent="0.3">
      <c r="A18161" s="1">
        <v>44384.852222222224</v>
      </c>
      <c r="B18161" t="s">
        <v>18</v>
      </c>
      <c r="C18161" t="s">
        <v>27156</v>
      </c>
      <c r="D18161" t="s">
        <v>32612</v>
      </c>
      <c r="E18161">
        <f t="shared" si="283"/>
        <v>0</v>
      </c>
    </row>
    <row r="18162" spans="1:5" x14ac:dyDescent="0.3">
      <c r="A18162" s="1">
        <v>44384.852118055554</v>
      </c>
      <c r="B18162" t="s">
        <v>7549</v>
      </c>
      <c r="C18162" t="s">
        <v>27157</v>
      </c>
      <c r="D18162" t="s">
        <v>32612</v>
      </c>
      <c r="E18162">
        <f t="shared" si="283"/>
        <v>0</v>
      </c>
    </row>
    <row r="18163" spans="1:5" x14ac:dyDescent="0.3">
      <c r="A18163" s="1">
        <v>44384.850810185184</v>
      </c>
      <c r="B18163" t="s">
        <v>7550</v>
      </c>
      <c r="C18163" t="s">
        <v>27158</v>
      </c>
      <c r="D18163" t="s">
        <v>32613</v>
      </c>
      <c r="E18163">
        <f t="shared" si="283"/>
        <v>-1</v>
      </c>
    </row>
    <row r="18164" spans="1:5" x14ac:dyDescent="0.3">
      <c r="A18164" s="1">
        <v>44384.850416666668</v>
      </c>
      <c r="B18164" t="s">
        <v>18</v>
      </c>
      <c r="C18164" t="s">
        <v>27159</v>
      </c>
      <c r="D18164" t="s">
        <v>32612</v>
      </c>
      <c r="E18164">
        <f t="shared" si="283"/>
        <v>0</v>
      </c>
    </row>
    <row r="18165" spans="1:5" x14ac:dyDescent="0.3">
      <c r="A18165" s="1">
        <v>44384.849224537036</v>
      </c>
      <c r="B18165" t="s">
        <v>7551</v>
      </c>
      <c r="C18165" t="s">
        <v>27160</v>
      </c>
      <c r="D18165" t="s">
        <v>32612</v>
      </c>
      <c r="E18165">
        <f t="shared" si="283"/>
        <v>0</v>
      </c>
    </row>
    <row r="18166" spans="1:5" x14ac:dyDescent="0.3">
      <c r="A18166" s="1">
        <v>44384.846655092595</v>
      </c>
      <c r="B18166" t="s">
        <v>471</v>
      </c>
      <c r="C18166" t="s">
        <v>27161</v>
      </c>
      <c r="D18166" t="s">
        <v>32613</v>
      </c>
      <c r="E18166">
        <f t="shared" si="283"/>
        <v>-1</v>
      </c>
    </row>
    <row r="18167" spans="1:5" x14ac:dyDescent="0.3">
      <c r="A18167" s="1">
        <v>44384.846550925926</v>
      </c>
      <c r="B18167" t="s">
        <v>157</v>
      </c>
      <c r="C18167" t="s">
        <v>27162</v>
      </c>
      <c r="D18167" t="s">
        <v>32612</v>
      </c>
      <c r="E18167">
        <f t="shared" si="283"/>
        <v>0</v>
      </c>
    </row>
    <row r="18168" spans="1:5" x14ac:dyDescent="0.3">
      <c r="A18168" s="1">
        <v>44384.846539351849</v>
      </c>
      <c r="B18168" t="s">
        <v>157</v>
      </c>
      <c r="C18168" t="s">
        <v>27163</v>
      </c>
      <c r="D18168" t="s">
        <v>32612</v>
      </c>
      <c r="E18168">
        <f t="shared" si="283"/>
        <v>0</v>
      </c>
    </row>
    <row r="18169" spans="1:5" x14ac:dyDescent="0.3">
      <c r="A18169" s="1">
        <v>44384.84652777778</v>
      </c>
      <c r="B18169" t="s">
        <v>157</v>
      </c>
      <c r="C18169" t="s">
        <v>27164</v>
      </c>
      <c r="D18169" t="s">
        <v>32612</v>
      </c>
      <c r="E18169">
        <f t="shared" si="283"/>
        <v>0</v>
      </c>
    </row>
    <row r="18170" spans="1:5" x14ac:dyDescent="0.3">
      <c r="A18170" s="1">
        <v>44384.846504629626</v>
      </c>
      <c r="B18170" t="s">
        <v>157</v>
      </c>
      <c r="C18170" t="s">
        <v>27165</v>
      </c>
      <c r="D18170" t="s">
        <v>32612</v>
      </c>
      <c r="E18170">
        <f t="shared" si="283"/>
        <v>0</v>
      </c>
    </row>
    <row r="18171" spans="1:5" x14ac:dyDescent="0.3">
      <c r="A18171" s="1">
        <v>44384.844108796293</v>
      </c>
      <c r="B18171" t="s">
        <v>49</v>
      </c>
      <c r="C18171" t="s">
        <v>27166</v>
      </c>
      <c r="D18171" t="s">
        <v>32612</v>
      </c>
      <c r="E18171">
        <f t="shared" si="283"/>
        <v>0</v>
      </c>
    </row>
    <row r="18172" spans="1:5" x14ac:dyDescent="0.3">
      <c r="A18172" s="1">
        <v>44384.843090277776</v>
      </c>
      <c r="B18172" t="s">
        <v>7552</v>
      </c>
      <c r="C18172" t="s">
        <v>27167</v>
      </c>
      <c r="D18172" t="s">
        <v>32612</v>
      </c>
      <c r="E18172">
        <f t="shared" si="283"/>
        <v>0</v>
      </c>
    </row>
    <row r="18173" spans="1:5" x14ac:dyDescent="0.3">
      <c r="A18173" s="1">
        <v>44384.840462962966</v>
      </c>
      <c r="B18173" t="s">
        <v>471</v>
      </c>
      <c r="C18173" t="s">
        <v>27168</v>
      </c>
      <c r="D18173" t="s">
        <v>32612</v>
      </c>
      <c r="E18173">
        <f t="shared" si="283"/>
        <v>0</v>
      </c>
    </row>
    <row r="18174" spans="1:5" x14ac:dyDescent="0.3">
      <c r="A18174" s="1">
        <v>44384.836689814816</v>
      </c>
      <c r="B18174" t="s">
        <v>3584</v>
      </c>
      <c r="C18174" t="s">
        <v>27169</v>
      </c>
      <c r="D18174" t="s">
        <v>32613</v>
      </c>
      <c r="E18174">
        <f t="shared" si="283"/>
        <v>-1</v>
      </c>
    </row>
    <row r="18175" spans="1:5" x14ac:dyDescent="0.3">
      <c r="A18175" s="1">
        <v>44384.836087962962</v>
      </c>
      <c r="B18175" t="s">
        <v>7553</v>
      </c>
      <c r="C18175" t="s">
        <v>27170</v>
      </c>
      <c r="D18175" t="s">
        <v>32612</v>
      </c>
      <c r="E18175">
        <f t="shared" si="283"/>
        <v>0</v>
      </c>
    </row>
    <row r="18176" spans="1:5" x14ac:dyDescent="0.3">
      <c r="A18176" s="1">
        <v>44384.834930555553</v>
      </c>
      <c r="B18176" t="s">
        <v>7554</v>
      </c>
      <c r="C18176" t="s">
        <v>27171</v>
      </c>
      <c r="D18176" t="s">
        <v>32613</v>
      </c>
      <c r="E18176">
        <f t="shared" si="283"/>
        <v>-1</v>
      </c>
    </row>
    <row r="18177" spans="1:5" x14ac:dyDescent="0.3">
      <c r="A18177" s="1">
        <v>44384.834675925929</v>
      </c>
      <c r="B18177" t="s">
        <v>6</v>
      </c>
      <c r="C18177" t="s">
        <v>27172</v>
      </c>
      <c r="D18177" t="s">
        <v>32612</v>
      </c>
      <c r="E18177">
        <f t="shared" si="283"/>
        <v>0</v>
      </c>
    </row>
    <row r="18178" spans="1:5" x14ac:dyDescent="0.3">
      <c r="A18178" s="1">
        <v>44384.834560185183</v>
      </c>
      <c r="B18178" t="s">
        <v>49</v>
      </c>
      <c r="C18178" t="s">
        <v>27173</v>
      </c>
      <c r="D18178" t="s">
        <v>32612</v>
      </c>
      <c r="E18178">
        <f t="shared" si="283"/>
        <v>0</v>
      </c>
    </row>
    <row r="18179" spans="1:5" x14ac:dyDescent="0.3">
      <c r="A18179" s="1">
        <v>44384.833425925928</v>
      </c>
      <c r="B18179" t="s">
        <v>7180</v>
      </c>
      <c r="C18179" t="s">
        <v>27174</v>
      </c>
      <c r="D18179" t="s">
        <v>32612</v>
      </c>
      <c r="E18179">
        <f t="shared" ref="E18179:E18242" si="284">_xlfn.IFS(D18179="Positif", 1, D18179="Negatif", -1, D18179="Netral", 0)</f>
        <v>0</v>
      </c>
    </row>
    <row r="18180" spans="1:5" x14ac:dyDescent="0.3">
      <c r="A18180" s="1">
        <v>44384.830787037034</v>
      </c>
      <c r="B18180" t="s">
        <v>2661</v>
      </c>
      <c r="C18180" t="s">
        <v>27175</v>
      </c>
      <c r="D18180" t="s">
        <v>32613</v>
      </c>
      <c r="E18180">
        <f t="shared" si="284"/>
        <v>-1</v>
      </c>
    </row>
    <row r="18181" spans="1:5" x14ac:dyDescent="0.3">
      <c r="A18181" s="1">
        <v>44384.829409722224</v>
      </c>
      <c r="B18181" t="s">
        <v>49</v>
      </c>
      <c r="C18181" t="s">
        <v>27176</v>
      </c>
      <c r="D18181" t="s">
        <v>32612</v>
      </c>
      <c r="E18181">
        <f t="shared" si="284"/>
        <v>0</v>
      </c>
    </row>
    <row r="18182" spans="1:5" x14ac:dyDescent="0.3">
      <c r="A18182" s="1">
        <v>44384.829270833332</v>
      </c>
      <c r="B18182" t="s">
        <v>5639</v>
      </c>
      <c r="C18182" t="s">
        <v>27177</v>
      </c>
      <c r="D18182" t="s">
        <v>32613</v>
      </c>
      <c r="E18182">
        <f t="shared" si="284"/>
        <v>-1</v>
      </c>
    </row>
    <row r="18183" spans="1:5" x14ac:dyDescent="0.3">
      <c r="A18183" s="1">
        <v>44384.827384259261</v>
      </c>
      <c r="B18183" t="s">
        <v>865</v>
      </c>
      <c r="C18183" t="s">
        <v>27178</v>
      </c>
      <c r="D18183" t="s">
        <v>32612</v>
      </c>
      <c r="E18183">
        <f t="shared" si="284"/>
        <v>0</v>
      </c>
    </row>
    <row r="18184" spans="1:5" x14ac:dyDescent="0.3">
      <c r="A18184" s="1">
        <v>44384.827037037037</v>
      </c>
      <c r="B18184" t="s">
        <v>5639</v>
      </c>
      <c r="C18184" t="s">
        <v>27179</v>
      </c>
      <c r="D18184" t="s">
        <v>32613</v>
      </c>
      <c r="E18184">
        <f t="shared" si="284"/>
        <v>-1</v>
      </c>
    </row>
    <row r="18185" spans="1:5" x14ac:dyDescent="0.3">
      <c r="A18185" s="1">
        <v>44384.825810185182</v>
      </c>
      <c r="B18185" t="s">
        <v>7555</v>
      </c>
      <c r="C18185" t="s">
        <v>27180</v>
      </c>
      <c r="D18185" t="s">
        <v>32614</v>
      </c>
      <c r="E18185">
        <f t="shared" si="284"/>
        <v>1</v>
      </c>
    </row>
    <row r="18186" spans="1:5" x14ac:dyDescent="0.3">
      <c r="A18186" s="1">
        <v>44384.824120370373</v>
      </c>
      <c r="B18186" t="s">
        <v>1552</v>
      </c>
      <c r="C18186" t="s">
        <v>27181</v>
      </c>
      <c r="D18186" t="s">
        <v>32612</v>
      </c>
      <c r="E18186">
        <f t="shared" si="284"/>
        <v>0</v>
      </c>
    </row>
    <row r="18187" spans="1:5" x14ac:dyDescent="0.3">
      <c r="A18187" s="1">
        <v>44384.822916666664</v>
      </c>
      <c r="B18187" t="s">
        <v>752</v>
      </c>
      <c r="C18187" t="s">
        <v>27182</v>
      </c>
      <c r="D18187" t="s">
        <v>32612</v>
      </c>
      <c r="E18187">
        <f t="shared" si="284"/>
        <v>0</v>
      </c>
    </row>
    <row r="18188" spans="1:5" x14ac:dyDescent="0.3">
      <c r="A18188" s="1">
        <v>44384.819930555554</v>
      </c>
      <c r="B18188" t="s">
        <v>7556</v>
      </c>
      <c r="C18188" t="s">
        <v>27183</v>
      </c>
      <c r="D18188" t="s">
        <v>32612</v>
      </c>
      <c r="E18188">
        <f t="shared" si="284"/>
        <v>0</v>
      </c>
    </row>
    <row r="18189" spans="1:5" x14ac:dyDescent="0.3">
      <c r="A18189" s="1">
        <v>44384.819837962961</v>
      </c>
      <c r="B18189" t="s">
        <v>7557</v>
      </c>
      <c r="C18189" t="s">
        <v>27184</v>
      </c>
      <c r="D18189" t="s">
        <v>32613</v>
      </c>
      <c r="E18189">
        <f t="shared" si="284"/>
        <v>-1</v>
      </c>
    </row>
    <row r="18190" spans="1:5" x14ac:dyDescent="0.3">
      <c r="A18190" s="1">
        <v>44384.818807870368</v>
      </c>
      <c r="B18190" t="s">
        <v>4252</v>
      </c>
      <c r="C18190" t="s">
        <v>27185</v>
      </c>
      <c r="D18190" t="s">
        <v>32614</v>
      </c>
      <c r="E18190">
        <f t="shared" si="284"/>
        <v>1</v>
      </c>
    </row>
    <row r="18191" spans="1:5" x14ac:dyDescent="0.3">
      <c r="A18191" s="1">
        <v>44384.809317129628</v>
      </c>
      <c r="B18191" t="s">
        <v>3144</v>
      </c>
      <c r="C18191" t="s">
        <v>27186</v>
      </c>
      <c r="D18191" t="s">
        <v>32612</v>
      </c>
      <c r="E18191">
        <f t="shared" si="284"/>
        <v>0</v>
      </c>
    </row>
    <row r="18192" spans="1:5" x14ac:dyDescent="0.3">
      <c r="A18192" s="1">
        <v>44384.807569444441</v>
      </c>
      <c r="B18192" t="s">
        <v>7558</v>
      </c>
      <c r="C18192" t="s">
        <v>27187</v>
      </c>
      <c r="D18192" t="s">
        <v>32614</v>
      </c>
      <c r="E18192">
        <f t="shared" si="284"/>
        <v>1</v>
      </c>
    </row>
    <row r="18193" spans="1:5" x14ac:dyDescent="0.3">
      <c r="A18193" s="1">
        <v>44384.80746527778</v>
      </c>
      <c r="B18193" t="s">
        <v>7558</v>
      </c>
      <c r="C18193" t="s">
        <v>27188</v>
      </c>
      <c r="D18193" t="s">
        <v>32612</v>
      </c>
      <c r="E18193">
        <f t="shared" si="284"/>
        <v>0</v>
      </c>
    </row>
    <row r="18194" spans="1:5" x14ac:dyDescent="0.3">
      <c r="A18194" s="1">
        <v>44384.803993055553</v>
      </c>
      <c r="B18194" t="s">
        <v>7257</v>
      </c>
      <c r="C18194" t="s">
        <v>27189</v>
      </c>
      <c r="D18194" t="s">
        <v>32614</v>
      </c>
      <c r="E18194">
        <f t="shared" si="284"/>
        <v>1</v>
      </c>
    </row>
    <row r="18195" spans="1:5" x14ac:dyDescent="0.3">
      <c r="A18195" s="1">
        <v>44384.803425925929</v>
      </c>
      <c r="B18195" t="s">
        <v>7559</v>
      </c>
      <c r="C18195" t="s">
        <v>27190</v>
      </c>
      <c r="D18195" t="s">
        <v>32612</v>
      </c>
      <c r="E18195">
        <f t="shared" si="284"/>
        <v>0</v>
      </c>
    </row>
    <row r="18196" spans="1:5" x14ac:dyDescent="0.3">
      <c r="A18196" s="1">
        <v>44384.801898148151</v>
      </c>
      <c r="B18196" t="s">
        <v>1820</v>
      </c>
      <c r="C18196" t="s">
        <v>27191</v>
      </c>
      <c r="D18196" t="s">
        <v>32614</v>
      </c>
      <c r="E18196">
        <f t="shared" si="284"/>
        <v>1</v>
      </c>
    </row>
    <row r="18197" spans="1:5" x14ac:dyDescent="0.3">
      <c r="A18197" s="1">
        <v>44384.798715277779</v>
      </c>
      <c r="B18197" t="s">
        <v>7560</v>
      </c>
      <c r="C18197" t="s">
        <v>27192</v>
      </c>
      <c r="D18197" t="s">
        <v>32612</v>
      </c>
      <c r="E18197">
        <f t="shared" si="284"/>
        <v>0</v>
      </c>
    </row>
    <row r="18198" spans="1:5" x14ac:dyDescent="0.3">
      <c r="A18198" s="1">
        <v>44384.79247685185</v>
      </c>
      <c r="B18198" t="s">
        <v>18</v>
      </c>
      <c r="C18198" t="s">
        <v>27193</v>
      </c>
      <c r="D18198" t="s">
        <v>32612</v>
      </c>
      <c r="E18198">
        <f t="shared" si="284"/>
        <v>0</v>
      </c>
    </row>
    <row r="18199" spans="1:5" x14ac:dyDescent="0.3">
      <c r="A18199" s="1">
        <v>44384.79246527778</v>
      </c>
      <c r="B18199" t="s">
        <v>7561</v>
      </c>
      <c r="C18199" t="s">
        <v>27194</v>
      </c>
      <c r="D18199" t="s">
        <v>32612</v>
      </c>
      <c r="E18199">
        <f t="shared" si="284"/>
        <v>0</v>
      </c>
    </row>
    <row r="18200" spans="1:5" x14ac:dyDescent="0.3">
      <c r="A18200" s="1">
        <v>44384.791805555556</v>
      </c>
      <c r="B18200" t="s">
        <v>7562</v>
      </c>
      <c r="C18200" t="s">
        <v>27195</v>
      </c>
      <c r="D18200" t="s">
        <v>32612</v>
      </c>
      <c r="E18200">
        <f t="shared" si="284"/>
        <v>0</v>
      </c>
    </row>
    <row r="18201" spans="1:5" x14ac:dyDescent="0.3">
      <c r="A18201" s="1">
        <v>44384.790775462963</v>
      </c>
      <c r="B18201" t="s">
        <v>6008</v>
      </c>
      <c r="C18201" t="s">
        <v>27196</v>
      </c>
      <c r="D18201" t="s">
        <v>32612</v>
      </c>
      <c r="E18201">
        <f t="shared" si="284"/>
        <v>0</v>
      </c>
    </row>
    <row r="18202" spans="1:5" x14ac:dyDescent="0.3">
      <c r="A18202" s="1">
        <v>44384.79011574074</v>
      </c>
      <c r="B18202" t="s">
        <v>7563</v>
      </c>
      <c r="C18202" t="s">
        <v>27197</v>
      </c>
      <c r="D18202" t="s">
        <v>32613</v>
      </c>
      <c r="E18202">
        <f t="shared" si="284"/>
        <v>-1</v>
      </c>
    </row>
    <row r="18203" spans="1:5" x14ac:dyDescent="0.3">
      <c r="A18203" s="1">
        <v>44384.7893287037</v>
      </c>
      <c r="B18203" t="s">
        <v>7564</v>
      </c>
      <c r="C18203" t="s">
        <v>27198</v>
      </c>
      <c r="D18203" t="s">
        <v>32613</v>
      </c>
      <c r="E18203">
        <f t="shared" si="284"/>
        <v>-1</v>
      </c>
    </row>
    <row r="18204" spans="1:5" x14ac:dyDescent="0.3">
      <c r="A18204" s="1">
        <v>44384.788981481484</v>
      </c>
      <c r="B18204" t="s">
        <v>5770</v>
      </c>
      <c r="C18204" t="s">
        <v>27199</v>
      </c>
      <c r="D18204" t="s">
        <v>32613</v>
      </c>
      <c r="E18204">
        <f t="shared" si="284"/>
        <v>-1</v>
      </c>
    </row>
    <row r="18205" spans="1:5" x14ac:dyDescent="0.3">
      <c r="A18205" s="1">
        <v>44384.786030092589</v>
      </c>
      <c r="B18205" t="s">
        <v>207</v>
      </c>
      <c r="C18205" t="s">
        <v>27200</v>
      </c>
      <c r="D18205" t="s">
        <v>32612</v>
      </c>
      <c r="E18205">
        <f t="shared" si="284"/>
        <v>0</v>
      </c>
    </row>
    <row r="18206" spans="1:5" x14ac:dyDescent="0.3">
      <c r="A18206" s="1">
        <v>44384.785439814812</v>
      </c>
      <c r="B18206" t="s">
        <v>1109</v>
      </c>
      <c r="C18206" t="s">
        <v>27201</v>
      </c>
      <c r="D18206" t="s">
        <v>32612</v>
      </c>
      <c r="E18206">
        <f t="shared" si="284"/>
        <v>0</v>
      </c>
    </row>
    <row r="18207" spans="1:5" x14ac:dyDescent="0.3">
      <c r="A18207" s="1">
        <v>44384.784930555557</v>
      </c>
      <c r="B18207" t="s">
        <v>7565</v>
      </c>
      <c r="C18207" t="s">
        <v>27202</v>
      </c>
      <c r="D18207" t="s">
        <v>32612</v>
      </c>
      <c r="E18207">
        <f t="shared" si="284"/>
        <v>0</v>
      </c>
    </row>
    <row r="18208" spans="1:5" x14ac:dyDescent="0.3">
      <c r="A18208" s="1">
        <v>44384.780150462961</v>
      </c>
      <c r="B18208" t="s">
        <v>7566</v>
      </c>
      <c r="C18208" t="s">
        <v>27203</v>
      </c>
      <c r="D18208" t="s">
        <v>32612</v>
      </c>
      <c r="E18208">
        <f t="shared" si="284"/>
        <v>0</v>
      </c>
    </row>
    <row r="18209" spans="1:5" x14ac:dyDescent="0.3">
      <c r="A18209" s="1">
        <v>44384.776307870372</v>
      </c>
      <c r="B18209" t="s">
        <v>7567</v>
      </c>
      <c r="C18209" t="s">
        <v>27204</v>
      </c>
      <c r="D18209" t="s">
        <v>32612</v>
      </c>
      <c r="E18209">
        <f t="shared" si="284"/>
        <v>0</v>
      </c>
    </row>
    <row r="18210" spans="1:5" x14ac:dyDescent="0.3">
      <c r="A18210" s="1">
        <v>44384.773657407408</v>
      </c>
      <c r="B18210" t="s">
        <v>7568</v>
      </c>
      <c r="C18210" t="s">
        <v>27205</v>
      </c>
      <c r="D18210" t="s">
        <v>32613</v>
      </c>
      <c r="E18210">
        <f t="shared" si="284"/>
        <v>-1</v>
      </c>
    </row>
    <row r="18211" spans="1:5" x14ac:dyDescent="0.3">
      <c r="A18211" s="1">
        <v>44384.772673611114</v>
      </c>
      <c r="B18211" t="s">
        <v>7569</v>
      </c>
      <c r="C18211" t="s">
        <v>27206</v>
      </c>
      <c r="D18211" t="s">
        <v>32613</v>
      </c>
      <c r="E18211">
        <f t="shared" si="284"/>
        <v>-1</v>
      </c>
    </row>
    <row r="18212" spans="1:5" x14ac:dyDescent="0.3">
      <c r="A18212" s="1">
        <v>44384.772592592592</v>
      </c>
      <c r="B18212" t="s">
        <v>7570</v>
      </c>
      <c r="C18212" t="s">
        <v>27207</v>
      </c>
      <c r="D18212" t="s">
        <v>32613</v>
      </c>
      <c r="E18212">
        <f t="shared" si="284"/>
        <v>-1</v>
      </c>
    </row>
    <row r="18213" spans="1:5" x14ac:dyDescent="0.3">
      <c r="A18213" s="1">
        <v>44384.771689814814</v>
      </c>
      <c r="B18213" t="s">
        <v>7571</v>
      </c>
      <c r="C18213" t="s">
        <v>27208</v>
      </c>
      <c r="D18213" t="s">
        <v>32613</v>
      </c>
      <c r="E18213">
        <f t="shared" si="284"/>
        <v>-1</v>
      </c>
    </row>
    <row r="18214" spans="1:5" x14ac:dyDescent="0.3">
      <c r="A18214" s="1">
        <v>44384.771365740744</v>
      </c>
      <c r="B18214" t="s">
        <v>7572</v>
      </c>
      <c r="C18214" t="s">
        <v>27209</v>
      </c>
      <c r="D18214" t="s">
        <v>32613</v>
      </c>
      <c r="E18214">
        <f t="shared" si="284"/>
        <v>-1</v>
      </c>
    </row>
    <row r="18215" spans="1:5" x14ac:dyDescent="0.3">
      <c r="A18215" s="1">
        <v>44384.770173611112</v>
      </c>
      <c r="B18215" t="s">
        <v>7573</v>
      </c>
      <c r="C18215" t="s">
        <v>27210</v>
      </c>
      <c r="D18215" t="s">
        <v>32612</v>
      </c>
      <c r="E18215">
        <f t="shared" si="284"/>
        <v>0</v>
      </c>
    </row>
    <row r="18216" spans="1:5" x14ac:dyDescent="0.3">
      <c r="A18216" s="1">
        <v>44384.765335648146</v>
      </c>
      <c r="B18216" t="s">
        <v>19</v>
      </c>
      <c r="C18216" t="s">
        <v>27211</v>
      </c>
      <c r="D18216" t="s">
        <v>32612</v>
      </c>
      <c r="E18216">
        <f t="shared" si="284"/>
        <v>0</v>
      </c>
    </row>
    <row r="18217" spans="1:5" x14ac:dyDescent="0.3">
      <c r="A18217" s="1">
        <v>44384.763124999998</v>
      </c>
      <c r="B18217" t="s">
        <v>7570</v>
      </c>
      <c r="C18217" t="s">
        <v>27212</v>
      </c>
      <c r="D18217" t="s">
        <v>32613</v>
      </c>
      <c r="E18217">
        <f t="shared" si="284"/>
        <v>-1</v>
      </c>
    </row>
    <row r="18218" spans="1:5" x14ac:dyDescent="0.3">
      <c r="A18218" s="1">
        <v>44384.759293981479</v>
      </c>
      <c r="B18218" t="s">
        <v>7574</v>
      </c>
      <c r="C18218" t="s">
        <v>27213</v>
      </c>
      <c r="D18218" t="s">
        <v>32612</v>
      </c>
      <c r="E18218">
        <f t="shared" si="284"/>
        <v>0</v>
      </c>
    </row>
    <row r="18219" spans="1:5" x14ac:dyDescent="0.3">
      <c r="A18219" s="1">
        <v>44384.757696759261</v>
      </c>
      <c r="B18219" t="s">
        <v>19</v>
      </c>
      <c r="C18219" t="s">
        <v>27214</v>
      </c>
      <c r="D18219" t="s">
        <v>32612</v>
      </c>
      <c r="E18219">
        <f t="shared" si="284"/>
        <v>0</v>
      </c>
    </row>
    <row r="18220" spans="1:5" x14ac:dyDescent="0.3">
      <c r="A18220" s="1">
        <v>44384.757152777776</v>
      </c>
      <c r="B18220" t="s">
        <v>7408</v>
      </c>
      <c r="C18220" t="s">
        <v>27215</v>
      </c>
      <c r="D18220" t="s">
        <v>32614</v>
      </c>
      <c r="E18220">
        <f t="shared" si="284"/>
        <v>1</v>
      </c>
    </row>
    <row r="18221" spans="1:5" x14ac:dyDescent="0.3">
      <c r="A18221" s="1">
        <v>44384.754837962966</v>
      </c>
      <c r="B18221" t="s">
        <v>7575</v>
      </c>
      <c r="C18221" t="s">
        <v>27216</v>
      </c>
      <c r="D18221" t="s">
        <v>32613</v>
      </c>
      <c r="E18221">
        <f t="shared" si="284"/>
        <v>-1</v>
      </c>
    </row>
    <row r="18222" spans="1:5" x14ac:dyDescent="0.3">
      <c r="A18222" s="1">
        <v>44384.753344907411</v>
      </c>
      <c r="B18222" t="s">
        <v>6773</v>
      </c>
      <c r="C18222" t="s">
        <v>27217</v>
      </c>
      <c r="D18222" t="s">
        <v>32614</v>
      </c>
      <c r="E18222">
        <f t="shared" si="284"/>
        <v>1</v>
      </c>
    </row>
    <row r="18223" spans="1:5" x14ac:dyDescent="0.3">
      <c r="A18223" s="1">
        <v>44384.752847222226</v>
      </c>
      <c r="B18223" t="s">
        <v>7576</v>
      </c>
      <c r="C18223" t="s">
        <v>27218</v>
      </c>
      <c r="D18223" t="s">
        <v>32613</v>
      </c>
      <c r="E18223">
        <f t="shared" si="284"/>
        <v>-1</v>
      </c>
    </row>
    <row r="18224" spans="1:5" x14ac:dyDescent="0.3">
      <c r="A18224" s="1">
        <v>44384.751817129632</v>
      </c>
      <c r="B18224" t="s">
        <v>4539</v>
      </c>
      <c r="C18224" t="s">
        <v>27219</v>
      </c>
      <c r="D18224" t="s">
        <v>32614</v>
      </c>
      <c r="E18224">
        <f t="shared" si="284"/>
        <v>1</v>
      </c>
    </row>
    <row r="18225" spans="1:5" x14ac:dyDescent="0.3">
      <c r="A18225" s="1">
        <v>44384.751712962963</v>
      </c>
      <c r="B18225" t="s">
        <v>1483</v>
      </c>
      <c r="C18225" t="s">
        <v>27220</v>
      </c>
      <c r="D18225" t="s">
        <v>32614</v>
      </c>
      <c r="E18225">
        <f t="shared" si="284"/>
        <v>1</v>
      </c>
    </row>
    <row r="18226" spans="1:5" x14ac:dyDescent="0.3">
      <c r="A18226" s="1">
        <v>44384.751423611109</v>
      </c>
      <c r="B18226" t="s">
        <v>462</v>
      </c>
      <c r="C18226" t="s">
        <v>27221</v>
      </c>
      <c r="D18226" t="s">
        <v>32612</v>
      </c>
      <c r="E18226">
        <f t="shared" si="284"/>
        <v>0</v>
      </c>
    </row>
    <row r="18227" spans="1:5" x14ac:dyDescent="0.3">
      <c r="A18227" s="1">
        <v>44384.747048611112</v>
      </c>
      <c r="B18227" t="s">
        <v>7577</v>
      </c>
      <c r="C18227" t="s">
        <v>27222</v>
      </c>
      <c r="D18227" t="s">
        <v>32612</v>
      </c>
      <c r="E18227">
        <f t="shared" si="284"/>
        <v>0</v>
      </c>
    </row>
    <row r="18228" spans="1:5" x14ac:dyDescent="0.3">
      <c r="A18228" s="1">
        <v>44384.746817129628</v>
      </c>
      <c r="B18228" t="s">
        <v>499</v>
      </c>
      <c r="C18228" t="s">
        <v>27223</v>
      </c>
      <c r="D18228" t="s">
        <v>32612</v>
      </c>
      <c r="E18228">
        <f t="shared" si="284"/>
        <v>0</v>
      </c>
    </row>
    <row r="18229" spans="1:5" x14ac:dyDescent="0.3">
      <c r="A18229" s="1">
        <v>44384.745763888888</v>
      </c>
      <c r="B18229" t="s">
        <v>6362</v>
      </c>
      <c r="C18229" t="s">
        <v>27224</v>
      </c>
      <c r="D18229" t="s">
        <v>32612</v>
      </c>
      <c r="E18229">
        <f t="shared" si="284"/>
        <v>0</v>
      </c>
    </row>
    <row r="18230" spans="1:5" x14ac:dyDescent="0.3">
      <c r="A18230" s="1">
        <v>44384.741296296299</v>
      </c>
      <c r="B18230" t="s">
        <v>44</v>
      </c>
      <c r="C18230" t="s">
        <v>27225</v>
      </c>
      <c r="D18230" t="s">
        <v>32612</v>
      </c>
      <c r="E18230">
        <f t="shared" si="284"/>
        <v>0</v>
      </c>
    </row>
    <row r="18231" spans="1:5" x14ac:dyDescent="0.3">
      <c r="A18231" s="1">
        <v>44384.732210648152</v>
      </c>
      <c r="B18231" t="s">
        <v>6442</v>
      </c>
      <c r="C18231" t="s">
        <v>27226</v>
      </c>
      <c r="D18231" t="s">
        <v>32613</v>
      </c>
      <c r="E18231">
        <f t="shared" si="284"/>
        <v>-1</v>
      </c>
    </row>
    <row r="18232" spans="1:5" x14ac:dyDescent="0.3">
      <c r="A18232" s="1">
        <v>44384.726400462961</v>
      </c>
      <c r="B18232" t="s">
        <v>7578</v>
      </c>
      <c r="C18232" t="s">
        <v>27227</v>
      </c>
      <c r="D18232" t="s">
        <v>32612</v>
      </c>
      <c r="E18232">
        <f t="shared" si="284"/>
        <v>0</v>
      </c>
    </row>
    <row r="18233" spans="1:5" x14ac:dyDescent="0.3">
      <c r="A18233" s="1">
        <v>44384.72519675926</v>
      </c>
      <c r="B18233" t="s">
        <v>18</v>
      </c>
      <c r="C18233" t="s">
        <v>27228</v>
      </c>
      <c r="D18233" t="s">
        <v>32612</v>
      </c>
      <c r="E18233">
        <f t="shared" si="284"/>
        <v>0</v>
      </c>
    </row>
    <row r="18234" spans="1:5" x14ac:dyDescent="0.3">
      <c r="A18234" s="1">
        <v>44384.72284722222</v>
      </c>
      <c r="B18234" t="s">
        <v>6442</v>
      </c>
      <c r="C18234" t="s">
        <v>27229</v>
      </c>
      <c r="D18234" t="s">
        <v>32613</v>
      </c>
      <c r="E18234">
        <f t="shared" si="284"/>
        <v>-1</v>
      </c>
    </row>
    <row r="18235" spans="1:5" x14ac:dyDescent="0.3">
      <c r="A18235" s="1">
        <v>44384.717141203706</v>
      </c>
      <c r="B18235" t="s">
        <v>571</v>
      </c>
      <c r="C18235" t="s">
        <v>27230</v>
      </c>
      <c r="D18235" t="s">
        <v>32612</v>
      </c>
      <c r="E18235">
        <f t="shared" si="284"/>
        <v>0</v>
      </c>
    </row>
    <row r="18236" spans="1:5" x14ac:dyDescent="0.3">
      <c r="A18236" s="1">
        <v>44384.7106712963</v>
      </c>
      <c r="B18236" t="s">
        <v>176</v>
      </c>
      <c r="C18236" t="s">
        <v>27231</v>
      </c>
      <c r="D18236" t="s">
        <v>32612</v>
      </c>
      <c r="E18236">
        <f t="shared" si="284"/>
        <v>0</v>
      </c>
    </row>
    <row r="18237" spans="1:5" x14ac:dyDescent="0.3">
      <c r="A18237" s="1">
        <v>44384.709027777775</v>
      </c>
      <c r="B18237" t="s">
        <v>2528</v>
      </c>
      <c r="C18237" t="s">
        <v>27232</v>
      </c>
      <c r="D18237" t="s">
        <v>32612</v>
      </c>
      <c r="E18237">
        <f t="shared" si="284"/>
        <v>0</v>
      </c>
    </row>
    <row r="18238" spans="1:5" x14ac:dyDescent="0.3">
      <c r="A18238" s="1">
        <v>44384.706655092596</v>
      </c>
      <c r="B18238" t="s">
        <v>752</v>
      </c>
      <c r="C18238" t="s">
        <v>27233</v>
      </c>
      <c r="D18238" t="s">
        <v>32612</v>
      </c>
      <c r="E18238">
        <f t="shared" si="284"/>
        <v>0</v>
      </c>
    </row>
    <row r="18239" spans="1:5" x14ac:dyDescent="0.3">
      <c r="A18239" s="1">
        <v>44384.705300925925</v>
      </c>
      <c r="B18239" t="s">
        <v>122</v>
      </c>
      <c r="C18239" t="s">
        <v>27234</v>
      </c>
      <c r="D18239" t="s">
        <v>32612</v>
      </c>
      <c r="E18239">
        <f t="shared" si="284"/>
        <v>0</v>
      </c>
    </row>
    <row r="18240" spans="1:5" x14ac:dyDescent="0.3">
      <c r="A18240" s="1">
        <v>44384.704108796293</v>
      </c>
      <c r="B18240" t="s">
        <v>7579</v>
      </c>
      <c r="C18240" t="s">
        <v>27235</v>
      </c>
      <c r="D18240" t="s">
        <v>32613</v>
      </c>
      <c r="E18240">
        <f t="shared" si="284"/>
        <v>-1</v>
      </c>
    </row>
    <row r="18241" spans="1:5" x14ac:dyDescent="0.3">
      <c r="A18241" s="1">
        <v>44384.700416666667</v>
      </c>
      <c r="B18241" t="s">
        <v>7577</v>
      </c>
      <c r="C18241" t="s">
        <v>27236</v>
      </c>
      <c r="D18241" t="s">
        <v>32612</v>
      </c>
      <c r="E18241">
        <f t="shared" si="284"/>
        <v>0</v>
      </c>
    </row>
    <row r="18242" spans="1:5" x14ac:dyDescent="0.3">
      <c r="A18242" s="1">
        <v>44384.699212962965</v>
      </c>
      <c r="B18242" t="s">
        <v>7580</v>
      </c>
      <c r="C18242" t="s">
        <v>27237</v>
      </c>
      <c r="D18242" t="s">
        <v>32614</v>
      </c>
      <c r="E18242">
        <f t="shared" si="284"/>
        <v>1</v>
      </c>
    </row>
    <row r="18243" spans="1:5" x14ac:dyDescent="0.3">
      <c r="A18243" s="1">
        <v>44384.698599537034</v>
      </c>
      <c r="B18243" t="s">
        <v>18</v>
      </c>
      <c r="C18243" t="s">
        <v>27238</v>
      </c>
      <c r="D18243" t="s">
        <v>32612</v>
      </c>
      <c r="E18243">
        <f t="shared" ref="E18243:E18306" si="285">_xlfn.IFS(D18243="Positif", 1, D18243="Negatif", -1, D18243="Netral", 0)</f>
        <v>0</v>
      </c>
    </row>
    <row r="18244" spans="1:5" x14ac:dyDescent="0.3">
      <c r="A18244" s="1">
        <v>44384.697060185186</v>
      </c>
      <c r="B18244" t="s">
        <v>7286</v>
      </c>
      <c r="C18244" t="s">
        <v>27239</v>
      </c>
      <c r="D18244" t="s">
        <v>32612</v>
      </c>
      <c r="E18244">
        <f t="shared" si="285"/>
        <v>0</v>
      </c>
    </row>
    <row r="18245" spans="1:5" x14ac:dyDescent="0.3">
      <c r="A18245" s="1">
        <v>44384.696342592593</v>
      </c>
      <c r="B18245" t="s">
        <v>7581</v>
      </c>
      <c r="C18245" t="s">
        <v>27240</v>
      </c>
      <c r="D18245" t="s">
        <v>32614</v>
      </c>
      <c r="E18245">
        <f t="shared" si="285"/>
        <v>1</v>
      </c>
    </row>
    <row r="18246" spans="1:5" x14ac:dyDescent="0.3">
      <c r="A18246" s="1">
        <v>44384.694814814815</v>
      </c>
      <c r="B18246" t="s">
        <v>471</v>
      </c>
      <c r="C18246" t="s">
        <v>27241</v>
      </c>
      <c r="D18246" t="s">
        <v>32612</v>
      </c>
      <c r="E18246">
        <f t="shared" si="285"/>
        <v>0</v>
      </c>
    </row>
    <row r="18247" spans="1:5" x14ac:dyDescent="0.3">
      <c r="A18247" s="1">
        <v>44384.692777777775</v>
      </c>
      <c r="B18247" t="s">
        <v>97</v>
      </c>
      <c r="C18247" t="s">
        <v>27242</v>
      </c>
      <c r="D18247" t="s">
        <v>32612</v>
      </c>
      <c r="E18247">
        <f t="shared" si="285"/>
        <v>0</v>
      </c>
    </row>
    <row r="18248" spans="1:5" x14ac:dyDescent="0.3">
      <c r="A18248" s="1">
        <v>44384.692557870374</v>
      </c>
      <c r="B18248" t="s">
        <v>4387</v>
      </c>
      <c r="C18248" t="s">
        <v>27243</v>
      </c>
      <c r="D18248" t="s">
        <v>32613</v>
      </c>
      <c r="E18248">
        <f t="shared" si="285"/>
        <v>-1</v>
      </c>
    </row>
    <row r="18249" spans="1:5" x14ac:dyDescent="0.3">
      <c r="A18249" s="1">
        <v>44384.692002314812</v>
      </c>
      <c r="B18249" t="s">
        <v>7582</v>
      </c>
      <c r="C18249" t="s">
        <v>27244</v>
      </c>
      <c r="D18249" t="s">
        <v>32612</v>
      </c>
      <c r="E18249">
        <f t="shared" si="285"/>
        <v>0</v>
      </c>
    </row>
    <row r="18250" spans="1:5" x14ac:dyDescent="0.3">
      <c r="A18250" s="1">
        <v>44384.687557870369</v>
      </c>
      <c r="B18250" t="s">
        <v>7583</v>
      </c>
      <c r="C18250" t="s">
        <v>27245</v>
      </c>
      <c r="D18250" t="s">
        <v>32612</v>
      </c>
      <c r="E18250">
        <f t="shared" si="285"/>
        <v>0</v>
      </c>
    </row>
    <row r="18251" spans="1:5" x14ac:dyDescent="0.3">
      <c r="A18251" s="1">
        <v>44384.686053240737</v>
      </c>
      <c r="B18251" t="s">
        <v>395</v>
      </c>
      <c r="C18251" t="s">
        <v>27246</v>
      </c>
      <c r="D18251" t="s">
        <v>32612</v>
      </c>
      <c r="E18251">
        <f t="shared" si="285"/>
        <v>0</v>
      </c>
    </row>
    <row r="18252" spans="1:5" x14ac:dyDescent="0.3">
      <c r="A18252" s="1">
        <v>44384.68141203704</v>
      </c>
      <c r="B18252" t="s">
        <v>7584</v>
      </c>
      <c r="C18252" t="s">
        <v>27247</v>
      </c>
      <c r="D18252" t="s">
        <v>32612</v>
      </c>
      <c r="E18252">
        <f t="shared" si="285"/>
        <v>0</v>
      </c>
    </row>
    <row r="18253" spans="1:5" x14ac:dyDescent="0.3">
      <c r="A18253" s="1">
        <v>44384.678993055553</v>
      </c>
      <c r="B18253" t="s">
        <v>395</v>
      </c>
      <c r="C18253" t="s">
        <v>27248</v>
      </c>
      <c r="D18253" t="s">
        <v>32612</v>
      </c>
      <c r="E18253">
        <f t="shared" si="285"/>
        <v>0</v>
      </c>
    </row>
    <row r="18254" spans="1:5" x14ac:dyDescent="0.3">
      <c r="A18254" s="1">
        <v>44384.678194444445</v>
      </c>
      <c r="B18254" t="s">
        <v>471</v>
      </c>
      <c r="C18254" t="s">
        <v>27249</v>
      </c>
      <c r="D18254" t="s">
        <v>32612</v>
      </c>
      <c r="E18254">
        <f t="shared" si="285"/>
        <v>0</v>
      </c>
    </row>
    <row r="18255" spans="1:5" x14ac:dyDescent="0.3">
      <c r="A18255" s="1">
        <v>44384.676585648151</v>
      </c>
      <c r="B18255" t="s">
        <v>7585</v>
      </c>
      <c r="C18255" t="s">
        <v>27250</v>
      </c>
      <c r="D18255" t="s">
        <v>32613</v>
      </c>
      <c r="E18255">
        <f t="shared" si="285"/>
        <v>-1</v>
      </c>
    </row>
    <row r="18256" spans="1:5" x14ac:dyDescent="0.3">
      <c r="A18256" s="1">
        <v>44384.676087962966</v>
      </c>
      <c r="B18256" t="s">
        <v>18</v>
      </c>
      <c r="C18256" t="s">
        <v>27251</v>
      </c>
      <c r="D18256" t="s">
        <v>32612</v>
      </c>
      <c r="E18256">
        <f t="shared" si="285"/>
        <v>0</v>
      </c>
    </row>
    <row r="18257" spans="1:5" x14ac:dyDescent="0.3">
      <c r="A18257" s="1">
        <v>44384.673842592594</v>
      </c>
      <c r="B18257" t="s">
        <v>7586</v>
      </c>
      <c r="C18257" t="s">
        <v>27252</v>
      </c>
      <c r="D18257" t="s">
        <v>32612</v>
      </c>
      <c r="E18257">
        <f t="shared" si="285"/>
        <v>0</v>
      </c>
    </row>
    <row r="18258" spans="1:5" x14ac:dyDescent="0.3">
      <c r="A18258" s="1">
        <v>44384.671319444446</v>
      </c>
      <c r="B18258" t="s">
        <v>7587</v>
      </c>
      <c r="C18258" t="s">
        <v>27253</v>
      </c>
      <c r="D18258" t="s">
        <v>32613</v>
      </c>
      <c r="E18258">
        <f t="shared" si="285"/>
        <v>-1</v>
      </c>
    </row>
    <row r="18259" spans="1:5" x14ac:dyDescent="0.3">
      <c r="A18259" s="1">
        <v>44384.666678240741</v>
      </c>
      <c r="B18259" t="s">
        <v>7588</v>
      </c>
      <c r="C18259" t="s">
        <v>27254</v>
      </c>
      <c r="D18259" t="s">
        <v>32612</v>
      </c>
      <c r="E18259">
        <f t="shared" si="285"/>
        <v>0</v>
      </c>
    </row>
    <row r="18260" spans="1:5" x14ac:dyDescent="0.3">
      <c r="A18260" s="1">
        <v>44384.665798611109</v>
      </c>
      <c r="B18260" t="s">
        <v>7589</v>
      </c>
      <c r="C18260" t="s">
        <v>27255</v>
      </c>
      <c r="D18260" t="s">
        <v>32612</v>
      </c>
      <c r="E18260">
        <f t="shared" si="285"/>
        <v>0</v>
      </c>
    </row>
    <row r="18261" spans="1:5" x14ac:dyDescent="0.3">
      <c r="A18261" s="1">
        <v>44384.663993055554</v>
      </c>
      <c r="B18261" t="s">
        <v>18</v>
      </c>
      <c r="C18261" t="s">
        <v>27256</v>
      </c>
      <c r="D18261" t="s">
        <v>32612</v>
      </c>
      <c r="E18261">
        <f t="shared" si="285"/>
        <v>0</v>
      </c>
    </row>
    <row r="18262" spans="1:5" x14ac:dyDescent="0.3">
      <c r="A18262" s="1">
        <v>44384.662453703706</v>
      </c>
      <c r="B18262" t="s">
        <v>1853</v>
      </c>
      <c r="C18262" t="s">
        <v>27257</v>
      </c>
      <c r="D18262" t="s">
        <v>32612</v>
      </c>
      <c r="E18262">
        <f t="shared" si="285"/>
        <v>0</v>
      </c>
    </row>
    <row r="18263" spans="1:5" x14ac:dyDescent="0.3">
      <c r="A18263" s="1">
        <v>44384.660138888888</v>
      </c>
      <c r="B18263" t="s">
        <v>3122</v>
      </c>
      <c r="C18263" t="s">
        <v>27258</v>
      </c>
      <c r="D18263" t="s">
        <v>32612</v>
      </c>
      <c r="E18263">
        <f t="shared" si="285"/>
        <v>0</v>
      </c>
    </row>
    <row r="18264" spans="1:5" x14ac:dyDescent="0.3">
      <c r="A18264" s="1">
        <v>44384.656388888892</v>
      </c>
      <c r="B18264" t="s">
        <v>7590</v>
      </c>
      <c r="C18264" t="s">
        <v>27259</v>
      </c>
      <c r="D18264" t="s">
        <v>32612</v>
      </c>
      <c r="E18264">
        <f t="shared" si="285"/>
        <v>0</v>
      </c>
    </row>
    <row r="18265" spans="1:5" x14ac:dyDescent="0.3">
      <c r="A18265" s="1">
        <v>44384.655624999999</v>
      </c>
      <c r="B18265" t="s">
        <v>369</v>
      </c>
      <c r="C18265" t="s">
        <v>27260</v>
      </c>
      <c r="D18265" t="s">
        <v>32612</v>
      </c>
      <c r="E18265">
        <f t="shared" si="285"/>
        <v>0</v>
      </c>
    </row>
    <row r="18266" spans="1:5" x14ac:dyDescent="0.3">
      <c r="A18266" s="1">
        <v>44384.651250000003</v>
      </c>
      <c r="B18266" t="s">
        <v>460</v>
      </c>
      <c r="C18266" t="s">
        <v>27261</v>
      </c>
      <c r="D18266" t="s">
        <v>32612</v>
      </c>
      <c r="E18266">
        <f t="shared" si="285"/>
        <v>0</v>
      </c>
    </row>
    <row r="18267" spans="1:5" x14ac:dyDescent="0.3">
      <c r="A18267" s="1">
        <v>44384.64638888889</v>
      </c>
      <c r="B18267" t="s">
        <v>7591</v>
      </c>
      <c r="C18267" t="s">
        <v>27262</v>
      </c>
      <c r="D18267" t="s">
        <v>32614</v>
      </c>
      <c r="E18267">
        <f t="shared" si="285"/>
        <v>1</v>
      </c>
    </row>
    <row r="18268" spans="1:5" x14ac:dyDescent="0.3">
      <c r="A18268" s="1">
        <v>44384.644490740742</v>
      </c>
      <c r="B18268" t="s">
        <v>4171</v>
      </c>
      <c r="C18268" t="s">
        <v>27263</v>
      </c>
      <c r="D18268" t="s">
        <v>32612</v>
      </c>
      <c r="E18268">
        <f t="shared" si="285"/>
        <v>0</v>
      </c>
    </row>
    <row r="18269" spans="1:5" x14ac:dyDescent="0.3">
      <c r="A18269" s="1">
        <v>44384.639953703707</v>
      </c>
      <c r="B18269" t="s">
        <v>7592</v>
      </c>
      <c r="C18269" t="s">
        <v>27264</v>
      </c>
      <c r="D18269" t="s">
        <v>32613</v>
      </c>
      <c r="E18269">
        <f t="shared" si="285"/>
        <v>-1</v>
      </c>
    </row>
    <row r="18270" spans="1:5" x14ac:dyDescent="0.3">
      <c r="A18270" s="1">
        <v>44384.63921296296</v>
      </c>
      <c r="B18270" t="s">
        <v>18</v>
      </c>
      <c r="C18270" t="s">
        <v>27265</v>
      </c>
      <c r="D18270" t="s">
        <v>32612</v>
      </c>
      <c r="E18270">
        <f t="shared" si="285"/>
        <v>0</v>
      </c>
    </row>
    <row r="18271" spans="1:5" x14ac:dyDescent="0.3">
      <c r="A18271" s="1">
        <v>44384.634652777779</v>
      </c>
      <c r="B18271" t="s">
        <v>7131</v>
      </c>
      <c r="C18271" t="s">
        <v>27266</v>
      </c>
      <c r="D18271" t="s">
        <v>32613</v>
      </c>
      <c r="E18271">
        <f t="shared" si="285"/>
        <v>-1</v>
      </c>
    </row>
    <row r="18272" spans="1:5" x14ac:dyDescent="0.3">
      <c r="A18272" s="1">
        <v>44384.633750000001</v>
      </c>
      <c r="B18272" t="s">
        <v>6624</v>
      </c>
      <c r="C18272" t="s">
        <v>27267</v>
      </c>
      <c r="D18272" t="s">
        <v>32612</v>
      </c>
      <c r="E18272">
        <f t="shared" si="285"/>
        <v>0</v>
      </c>
    </row>
    <row r="18273" spans="1:5" x14ac:dyDescent="0.3">
      <c r="A18273" s="1">
        <v>44384.632453703707</v>
      </c>
      <c r="B18273" t="s">
        <v>462</v>
      </c>
      <c r="C18273" t="s">
        <v>27268</v>
      </c>
      <c r="D18273" t="s">
        <v>32613</v>
      </c>
      <c r="E18273">
        <f t="shared" si="285"/>
        <v>-1</v>
      </c>
    </row>
    <row r="18274" spans="1:5" x14ac:dyDescent="0.3">
      <c r="A18274" s="1">
        <v>44384.629976851851</v>
      </c>
      <c r="B18274" t="s">
        <v>1537</v>
      </c>
      <c r="C18274" t="s">
        <v>27269</v>
      </c>
      <c r="D18274" t="s">
        <v>32614</v>
      </c>
      <c r="E18274">
        <f t="shared" si="285"/>
        <v>1</v>
      </c>
    </row>
    <row r="18275" spans="1:5" x14ac:dyDescent="0.3">
      <c r="A18275" s="1">
        <v>44384.62940972222</v>
      </c>
      <c r="B18275" t="s">
        <v>5275</v>
      </c>
      <c r="C18275" t="s">
        <v>27270</v>
      </c>
      <c r="D18275" t="s">
        <v>32612</v>
      </c>
      <c r="E18275">
        <f t="shared" si="285"/>
        <v>0</v>
      </c>
    </row>
    <row r="18276" spans="1:5" x14ac:dyDescent="0.3">
      <c r="A18276" s="1">
        <v>44384.62809027778</v>
      </c>
      <c r="B18276" t="s">
        <v>7593</v>
      </c>
      <c r="C18276" t="s">
        <v>27271</v>
      </c>
      <c r="D18276" t="s">
        <v>32613</v>
      </c>
      <c r="E18276">
        <f t="shared" si="285"/>
        <v>-1</v>
      </c>
    </row>
    <row r="18277" spans="1:5" x14ac:dyDescent="0.3">
      <c r="A18277" s="1">
        <v>44384.627604166664</v>
      </c>
      <c r="B18277" t="s">
        <v>3883</v>
      </c>
      <c r="C18277" t="s">
        <v>27272</v>
      </c>
      <c r="D18277" t="s">
        <v>32613</v>
      </c>
      <c r="E18277">
        <f t="shared" si="285"/>
        <v>-1</v>
      </c>
    </row>
    <row r="18278" spans="1:5" x14ac:dyDescent="0.3">
      <c r="A18278" s="1">
        <v>44384.627384259256</v>
      </c>
      <c r="B18278" t="s">
        <v>395</v>
      </c>
      <c r="C18278" t="s">
        <v>27273</v>
      </c>
      <c r="D18278" t="s">
        <v>32612</v>
      </c>
      <c r="E18278">
        <f t="shared" si="285"/>
        <v>0</v>
      </c>
    </row>
    <row r="18279" spans="1:5" x14ac:dyDescent="0.3">
      <c r="A18279" s="1">
        <v>44384.618449074071</v>
      </c>
      <c r="B18279" t="s">
        <v>18</v>
      </c>
      <c r="C18279" t="s">
        <v>27274</v>
      </c>
      <c r="D18279" t="s">
        <v>32612</v>
      </c>
      <c r="E18279">
        <f t="shared" si="285"/>
        <v>0</v>
      </c>
    </row>
    <row r="18280" spans="1:5" x14ac:dyDescent="0.3">
      <c r="A18280" s="1">
        <v>44384.615601851852</v>
      </c>
      <c r="B18280" t="s">
        <v>7594</v>
      </c>
      <c r="C18280" t="s">
        <v>27275</v>
      </c>
      <c r="D18280" t="s">
        <v>32614</v>
      </c>
      <c r="E18280">
        <f t="shared" si="285"/>
        <v>1</v>
      </c>
    </row>
    <row r="18281" spans="1:5" x14ac:dyDescent="0.3">
      <c r="A18281" s="1">
        <v>44384.615312499998</v>
      </c>
      <c r="B18281" t="s">
        <v>7595</v>
      </c>
      <c r="C18281" t="s">
        <v>27276</v>
      </c>
      <c r="D18281" t="s">
        <v>32612</v>
      </c>
      <c r="E18281">
        <f t="shared" si="285"/>
        <v>0</v>
      </c>
    </row>
    <row r="18282" spans="1:5" x14ac:dyDescent="0.3">
      <c r="A18282" s="1">
        <v>44384.613449074073</v>
      </c>
      <c r="B18282" t="s">
        <v>395</v>
      </c>
      <c r="C18282" t="s">
        <v>27277</v>
      </c>
      <c r="D18282" t="s">
        <v>32612</v>
      </c>
      <c r="E18282">
        <f t="shared" si="285"/>
        <v>0</v>
      </c>
    </row>
    <row r="18283" spans="1:5" x14ac:dyDescent="0.3">
      <c r="A18283" s="1">
        <v>44384.605405092596</v>
      </c>
      <c r="B18283" t="s">
        <v>395</v>
      </c>
      <c r="C18283" t="s">
        <v>27278</v>
      </c>
      <c r="D18283" t="s">
        <v>32612</v>
      </c>
      <c r="E18283">
        <f t="shared" si="285"/>
        <v>0</v>
      </c>
    </row>
    <row r="18284" spans="1:5" x14ac:dyDescent="0.3">
      <c r="A18284" s="1">
        <v>44384.603090277778</v>
      </c>
      <c r="B18284" t="s">
        <v>7550</v>
      </c>
      <c r="C18284" t="s">
        <v>27279</v>
      </c>
      <c r="D18284" t="s">
        <v>32613</v>
      </c>
      <c r="E18284">
        <f t="shared" si="285"/>
        <v>-1</v>
      </c>
    </row>
    <row r="18285" spans="1:5" x14ac:dyDescent="0.3">
      <c r="A18285" s="1">
        <v>44384.602233796293</v>
      </c>
      <c r="B18285" t="s">
        <v>3094</v>
      </c>
      <c r="C18285" t="s">
        <v>27280</v>
      </c>
      <c r="D18285" t="s">
        <v>32614</v>
      </c>
      <c r="E18285">
        <f t="shared" si="285"/>
        <v>1</v>
      </c>
    </row>
    <row r="18286" spans="1:5" x14ac:dyDescent="0.3">
      <c r="A18286" s="1">
        <v>44384.601631944446</v>
      </c>
      <c r="B18286" t="s">
        <v>7596</v>
      </c>
      <c r="C18286" t="s">
        <v>27281</v>
      </c>
      <c r="D18286" t="s">
        <v>32612</v>
      </c>
      <c r="E18286">
        <f t="shared" si="285"/>
        <v>0</v>
      </c>
    </row>
    <row r="18287" spans="1:5" x14ac:dyDescent="0.3">
      <c r="A18287" s="1">
        <v>44384.600706018522</v>
      </c>
      <c r="B18287" t="s">
        <v>7597</v>
      </c>
      <c r="C18287" t="s">
        <v>27282</v>
      </c>
      <c r="D18287" t="s">
        <v>32614</v>
      </c>
      <c r="E18287">
        <f t="shared" si="285"/>
        <v>1</v>
      </c>
    </row>
    <row r="18288" spans="1:5" x14ac:dyDescent="0.3">
      <c r="A18288" s="1">
        <v>44384.599780092591</v>
      </c>
      <c r="B18288" t="s">
        <v>7597</v>
      </c>
      <c r="C18288" t="s">
        <v>27283</v>
      </c>
      <c r="D18288" t="s">
        <v>32614</v>
      </c>
      <c r="E18288">
        <f t="shared" si="285"/>
        <v>1</v>
      </c>
    </row>
    <row r="18289" spans="1:5" x14ac:dyDescent="0.3">
      <c r="A18289" s="1">
        <v>44384.599189814813</v>
      </c>
      <c r="B18289" t="s">
        <v>7596</v>
      </c>
      <c r="C18289" t="s">
        <v>27284</v>
      </c>
      <c r="D18289" t="s">
        <v>32612</v>
      </c>
      <c r="E18289">
        <f t="shared" si="285"/>
        <v>0</v>
      </c>
    </row>
    <row r="18290" spans="1:5" x14ac:dyDescent="0.3">
      <c r="A18290" s="1">
        <v>44384.599120370367</v>
      </c>
      <c r="B18290" t="s">
        <v>7598</v>
      </c>
      <c r="C18290" t="s">
        <v>27285</v>
      </c>
      <c r="D18290" t="s">
        <v>32614</v>
      </c>
      <c r="E18290">
        <f t="shared" si="285"/>
        <v>1</v>
      </c>
    </row>
    <row r="18291" spans="1:5" x14ac:dyDescent="0.3">
      <c r="A18291" s="1">
        <v>44384.59878472222</v>
      </c>
      <c r="B18291" t="s">
        <v>7598</v>
      </c>
      <c r="C18291" t="s">
        <v>27286</v>
      </c>
      <c r="D18291" t="s">
        <v>32612</v>
      </c>
      <c r="E18291">
        <f t="shared" si="285"/>
        <v>0</v>
      </c>
    </row>
    <row r="18292" spans="1:5" x14ac:dyDescent="0.3">
      <c r="A18292" s="1">
        <v>44384.594398148147</v>
      </c>
      <c r="B18292" t="s">
        <v>7599</v>
      </c>
      <c r="C18292" t="s">
        <v>27287</v>
      </c>
      <c r="D18292" t="s">
        <v>32614</v>
      </c>
      <c r="E18292">
        <f t="shared" si="285"/>
        <v>1</v>
      </c>
    </row>
    <row r="18293" spans="1:5" x14ac:dyDescent="0.3">
      <c r="A18293" s="1">
        <v>44384.592488425929</v>
      </c>
      <c r="B18293" t="s">
        <v>3078</v>
      </c>
      <c r="C18293" t="s">
        <v>27288</v>
      </c>
      <c r="D18293" t="s">
        <v>32614</v>
      </c>
      <c r="E18293">
        <f t="shared" si="285"/>
        <v>1</v>
      </c>
    </row>
    <row r="18294" spans="1:5" x14ac:dyDescent="0.3">
      <c r="A18294" s="1">
        <v>44384.589131944442</v>
      </c>
      <c r="B18294" t="s">
        <v>7600</v>
      </c>
      <c r="C18294" t="s">
        <v>27289</v>
      </c>
      <c r="D18294" t="s">
        <v>32612</v>
      </c>
      <c r="E18294">
        <f t="shared" si="285"/>
        <v>0</v>
      </c>
    </row>
    <row r="18295" spans="1:5" x14ac:dyDescent="0.3">
      <c r="A18295" s="1">
        <v>44384.588912037034</v>
      </c>
      <c r="B18295" t="s">
        <v>7601</v>
      </c>
      <c r="C18295" t="s">
        <v>27290</v>
      </c>
      <c r="D18295" t="s">
        <v>32612</v>
      </c>
      <c r="E18295">
        <f t="shared" si="285"/>
        <v>0</v>
      </c>
    </row>
    <row r="18296" spans="1:5" x14ac:dyDescent="0.3">
      <c r="A18296" s="1">
        <v>44384.586053240739</v>
      </c>
      <c r="B18296" t="s">
        <v>7602</v>
      </c>
      <c r="C18296" t="s">
        <v>27291</v>
      </c>
      <c r="D18296" t="s">
        <v>32612</v>
      </c>
      <c r="E18296">
        <f t="shared" si="285"/>
        <v>0</v>
      </c>
    </row>
    <row r="18297" spans="1:5" x14ac:dyDescent="0.3">
      <c r="A18297" s="1">
        <v>44384.583773148152</v>
      </c>
      <c r="B18297" t="s">
        <v>3446</v>
      </c>
      <c r="C18297" t="s">
        <v>27292</v>
      </c>
      <c r="D18297" t="s">
        <v>32612</v>
      </c>
      <c r="E18297">
        <f t="shared" si="285"/>
        <v>0</v>
      </c>
    </row>
    <row r="18298" spans="1:5" x14ac:dyDescent="0.3">
      <c r="A18298" s="1">
        <v>44384.582777777781</v>
      </c>
      <c r="B18298" t="s">
        <v>111</v>
      </c>
      <c r="C18298" t="s">
        <v>27293</v>
      </c>
      <c r="D18298" t="s">
        <v>32612</v>
      </c>
      <c r="E18298">
        <f t="shared" si="285"/>
        <v>0</v>
      </c>
    </row>
    <row r="18299" spans="1:5" x14ac:dyDescent="0.3">
      <c r="A18299" s="1">
        <v>44384.582604166666</v>
      </c>
      <c r="B18299" t="s">
        <v>7603</v>
      </c>
      <c r="C18299" t="s">
        <v>27294</v>
      </c>
      <c r="D18299" t="s">
        <v>32612</v>
      </c>
      <c r="E18299">
        <f t="shared" si="285"/>
        <v>0</v>
      </c>
    </row>
    <row r="18300" spans="1:5" x14ac:dyDescent="0.3">
      <c r="A18300" s="1">
        <v>44384.582280092596</v>
      </c>
      <c r="B18300" t="s">
        <v>7604</v>
      </c>
      <c r="C18300" t="s">
        <v>27295</v>
      </c>
      <c r="D18300" t="s">
        <v>32613</v>
      </c>
      <c r="E18300">
        <f t="shared" si="285"/>
        <v>-1</v>
      </c>
    </row>
    <row r="18301" spans="1:5" x14ac:dyDescent="0.3">
      <c r="A18301" s="1">
        <v>44384.580740740741</v>
      </c>
      <c r="B18301" t="s">
        <v>4614</v>
      </c>
      <c r="C18301" t="s">
        <v>27296</v>
      </c>
      <c r="D18301" t="s">
        <v>32612</v>
      </c>
      <c r="E18301">
        <f t="shared" si="285"/>
        <v>0</v>
      </c>
    </row>
    <row r="18302" spans="1:5" x14ac:dyDescent="0.3">
      <c r="A18302" s="1">
        <v>44384.579108796293</v>
      </c>
      <c r="B18302" t="s">
        <v>111</v>
      </c>
      <c r="C18302" t="s">
        <v>27297</v>
      </c>
      <c r="D18302" t="s">
        <v>32612</v>
      </c>
      <c r="E18302">
        <f t="shared" si="285"/>
        <v>0</v>
      </c>
    </row>
    <row r="18303" spans="1:5" x14ac:dyDescent="0.3">
      <c r="A18303" s="1">
        <v>44384.577233796299</v>
      </c>
      <c r="B18303" t="s">
        <v>7605</v>
      </c>
      <c r="C18303" t="s">
        <v>27298</v>
      </c>
      <c r="D18303" t="s">
        <v>32612</v>
      </c>
      <c r="E18303">
        <f t="shared" si="285"/>
        <v>0</v>
      </c>
    </row>
    <row r="18304" spans="1:5" x14ac:dyDescent="0.3">
      <c r="A18304" s="1">
        <v>44384.575104166666</v>
      </c>
      <c r="B18304" t="s">
        <v>7606</v>
      </c>
      <c r="C18304" t="s">
        <v>27299</v>
      </c>
      <c r="D18304" t="s">
        <v>32612</v>
      </c>
      <c r="E18304">
        <f t="shared" si="285"/>
        <v>0</v>
      </c>
    </row>
    <row r="18305" spans="1:5" x14ac:dyDescent="0.3">
      <c r="A18305" s="1">
        <v>44384.574733796297</v>
      </c>
      <c r="B18305" t="s">
        <v>7469</v>
      </c>
      <c r="C18305" t="s">
        <v>27300</v>
      </c>
      <c r="D18305" t="s">
        <v>32614</v>
      </c>
      <c r="E18305">
        <f t="shared" si="285"/>
        <v>1</v>
      </c>
    </row>
    <row r="18306" spans="1:5" x14ac:dyDescent="0.3">
      <c r="A18306" s="1">
        <v>44384.571273148147</v>
      </c>
      <c r="B18306" t="s">
        <v>7577</v>
      </c>
      <c r="C18306" t="s">
        <v>27301</v>
      </c>
      <c r="D18306" t="s">
        <v>32612</v>
      </c>
      <c r="E18306">
        <f t="shared" si="285"/>
        <v>0</v>
      </c>
    </row>
    <row r="18307" spans="1:5" x14ac:dyDescent="0.3">
      <c r="A18307" s="1">
        <v>44384.571250000001</v>
      </c>
      <c r="B18307" t="s">
        <v>7607</v>
      </c>
      <c r="C18307" t="s">
        <v>27302</v>
      </c>
      <c r="D18307" t="s">
        <v>32612</v>
      </c>
      <c r="E18307">
        <f t="shared" ref="E18307:E18370" si="286">_xlfn.IFS(D18307="Positif", 1, D18307="Negatif", -1, D18307="Netral", 0)</f>
        <v>0</v>
      </c>
    </row>
    <row r="18308" spans="1:5" x14ac:dyDescent="0.3">
      <c r="A18308" s="1">
        <v>44384.570775462962</v>
      </c>
      <c r="B18308" t="s">
        <v>7608</v>
      </c>
      <c r="C18308" t="s">
        <v>27303</v>
      </c>
      <c r="D18308" t="s">
        <v>32613</v>
      </c>
      <c r="E18308">
        <f t="shared" si="286"/>
        <v>-1</v>
      </c>
    </row>
    <row r="18309" spans="1:5" x14ac:dyDescent="0.3">
      <c r="A18309" s="1">
        <v>44384.568715277775</v>
      </c>
      <c r="B18309" t="s">
        <v>7609</v>
      </c>
      <c r="C18309" t="s">
        <v>27304</v>
      </c>
      <c r="D18309" t="s">
        <v>32612</v>
      </c>
      <c r="E18309">
        <f t="shared" si="286"/>
        <v>0</v>
      </c>
    </row>
    <row r="18310" spans="1:5" x14ac:dyDescent="0.3">
      <c r="A18310" s="1">
        <v>44384.567407407405</v>
      </c>
      <c r="B18310" t="s">
        <v>462</v>
      </c>
      <c r="C18310" t="s">
        <v>27305</v>
      </c>
      <c r="D18310" t="s">
        <v>32612</v>
      </c>
      <c r="E18310">
        <f t="shared" si="286"/>
        <v>0</v>
      </c>
    </row>
    <row r="18311" spans="1:5" x14ac:dyDescent="0.3">
      <c r="A18311" s="1">
        <v>44384.563333333332</v>
      </c>
      <c r="B18311" t="s">
        <v>7610</v>
      </c>
      <c r="C18311" t="s">
        <v>27306</v>
      </c>
      <c r="D18311" t="s">
        <v>32613</v>
      </c>
      <c r="E18311">
        <f t="shared" si="286"/>
        <v>-1</v>
      </c>
    </row>
    <row r="18312" spans="1:5" x14ac:dyDescent="0.3">
      <c r="A18312" s="1">
        <v>44384.549884259257</v>
      </c>
      <c r="B18312" t="s">
        <v>5000</v>
      </c>
      <c r="C18312" t="s">
        <v>27307</v>
      </c>
      <c r="D18312" t="s">
        <v>32612</v>
      </c>
      <c r="E18312">
        <f t="shared" si="286"/>
        <v>0</v>
      </c>
    </row>
    <row r="18313" spans="1:5" x14ac:dyDescent="0.3">
      <c r="A18313" s="1">
        <v>44384.541863425926</v>
      </c>
      <c r="B18313" t="s">
        <v>499</v>
      </c>
      <c r="C18313" t="s">
        <v>27308</v>
      </c>
      <c r="D18313" t="s">
        <v>32612</v>
      </c>
      <c r="E18313">
        <f t="shared" si="286"/>
        <v>0</v>
      </c>
    </row>
    <row r="18314" spans="1:5" x14ac:dyDescent="0.3">
      <c r="A18314" s="1">
        <v>44384.541666666664</v>
      </c>
      <c r="B18314" t="s">
        <v>673</v>
      </c>
      <c r="C18314" t="s">
        <v>27309</v>
      </c>
      <c r="D18314" t="s">
        <v>32612</v>
      </c>
      <c r="E18314">
        <f t="shared" si="286"/>
        <v>0</v>
      </c>
    </row>
    <row r="18315" spans="1:5" x14ac:dyDescent="0.3">
      <c r="A18315" s="1">
        <v>44384.536481481482</v>
      </c>
      <c r="B18315" t="s">
        <v>405</v>
      </c>
      <c r="C18315" t="s">
        <v>27310</v>
      </c>
      <c r="D18315" t="s">
        <v>32612</v>
      </c>
      <c r="E18315">
        <f t="shared" si="286"/>
        <v>0</v>
      </c>
    </row>
    <row r="18316" spans="1:5" x14ac:dyDescent="0.3">
      <c r="A18316" s="1">
        <v>44384.536400462966</v>
      </c>
      <c r="B18316" t="s">
        <v>395</v>
      </c>
      <c r="C18316" t="s">
        <v>27311</v>
      </c>
      <c r="D18316" t="s">
        <v>32612</v>
      </c>
      <c r="E18316">
        <f t="shared" si="286"/>
        <v>0</v>
      </c>
    </row>
    <row r="18317" spans="1:5" x14ac:dyDescent="0.3">
      <c r="A18317" s="1">
        <v>44384.535486111112</v>
      </c>
      <c r="B18317" t="s">
        <v>4893</v>
      </c>
      <c r="C18317" t="s">
        <v>27312</v>
      </c>
      <c r="D18317" t="s">
        <v>32612</v>
      </c>
      <c r="E18317">
        <f t="shared" si="286"/>
        <v>0</v>
      </c>
    </row>
    <row r="18318" spans="1:5" x14ac:dyDescent="0.3">
      <c r="A18318" s="1">
        <v>44384.534062500003</v>
      </c>
      <c r="B18318" t="s">
        <v>7611</v>
      </c>
      <c r="C18318" t="s">
        <v>27313</v>
      </c>
      <c r="D18318" t="s">
        <v>32612</v>
      </c>
      <c r="E18318">
        <f t="shared" si="286"/>
        <v>0</v>
      </c>
    </row>
    <row r="18319" spans="1:5" x14ac:dyDescent="0.3">
      <c r="A18319" s="1">
        <v>44384.531111111108</v>
      </c>
      <c r="B18319" t="s">
        <v>7612</v>
      </c>
      <c r="C18319" t="s">
        <v>27314</v>
      </c>
      <c r="D18319" t="s">
        <v>32612</v>
      </c>
      <c r="E18319">
        <f t="shared" si="286"/>
        <v>0</v>
      </c>
    </row>
    <row r="18320" spans="1:5" x14ac:dyDescent="0.3">
      <c r="A18320" s="1">
        <v>44384.528252314813</v>
      </c>
      <c r="B18320" t="s">
        <v>1029</v>
      </c>
      <c r="C18320" t="s">
        <v>27315</v>
      </c>
      <c r="D18320" t="s">
        <v>32612</v>
      </c>
      <c r="E18320">
        <f t="shared" si="286"/>
        <v>0</v>
      </c>
    </row>
    <row r="18321" spans="1:5" x14ac:dyDescent="0.3">
      <c r="A18321" s="1">
        <v>44384.52747685185</v>
      </c>
      <c r="B18321" t="s">
        <v>6077</v>
      </c>
      <c r="C18321" t="s">
        <v>27316</v>
      </c>
      <c r="D18321" t="s">
        <v>32612</v>
      </c>
      <c r="E18321">
        <f t="shared" si="286"/>
        <v>0</v>
      </c>
    </row>
    <row r="18322" spans="1:5" x14ac:dyDescent="0.3">
      <c r="A18322" s="1">
        <v>44384.527465277781</v>
      </c>
      <c r="B18322" t="s">
        <v>7613</v>
      </c>
      <c r="C18322" t="s">
        <v>27317</v>
      </c>
      <c r="D18322" t="s">
        <v>32612</v>
      </c>
      <c r="E18322">
        <f t="shared" si="286"/>
        <v>0</v>
      </c>
    </row>
    <row r="18323" spans="1:5" x14ac:dyDescent="0.3">
      <c r="A18323" s="1">
        <v>44384.526458333334</v>
      </c>
      <c r="B18323" t="s">
        <v>7614</v>
      </c>
      <c r="C18323" t="s">
        <v>27318</v>
      </c>
      <c r="D18323" t="s">
        <v>32612</v>
      </c>
      <c r="E18323">
        <f t="shared" si="286"/>
        <v>0</v>
      </c>
    </row>
    <row r="18324" spans="1:5" x14ac:dyDescent="0.3">
      <c r="A18324" s="1">
        <v>44384.523240740738</v>
      </c>
      <c r="B18324" t="s">
        <v>7615</v>
      </c>
      <c r="C18324" t="s">
        <v>27319</v>
      </c>
      <c r="D18324" t="s">
        <v>32613</v>
      </c>
      <c r="E18324">
        <f t="shared" si="286"/>
        <v>-1</v>
      </c>
    </row>
    <row r="18325" spans="1:5" x14ac:dyDescent="0.3">
      <c r="A18325" s="1">
        <v>44384.523009259261</v>
      </c>
      <c r="B18325" t="s">
        <v>462</v>
      </c>
      <c r="C18325" t="s">
        <v>27320</v>
      </c>
      <c r="D18325" t="s">
        <v>32612</v>
      </c>
      <c r="E18325">
        <f t="shared" si="286"/>
        <v>0</v>
      </c>
    </row>
    <row r="18326" spans="1:5" x14ac:dyDescent="0.3">
      <c r="A18326" s="1">
        <v>44384.521238425928</v>
      </c>
      <c r="B18326" t="s">
        <v>7616</v>
      </c>
      <c r="C18326" t="s">
        <v>27321</v>
      </c>
      <c r="D18326" t="s">
        <v>32613</v>
      </c>
      <c r="E18326">
        <f t="shared" si="286"/>
        <v>-1</v>
      </c>
    </row>
    <row r="18327" spans="1:5" x14ac:dyDescent="0.3">
      <c r="A18327" s="1">
        <v>44384.520219907405</v>
      </c>
      <c r="B18327" t="s">
        <v>7617</v>
      </c>
      <c r="C18327" t="s">
        <v>27322</v>
      </c>
      <c r="D18327" t="s">
        <v>32614</v>
      </c>
      <c r="E18327">
        <f t="shared" si="286"/>
        <v>1</v>
      </c>
    </row>
    <row r="18328" spans="1:5" x14ac:dyDescent="0.3">
      <c r="A18328" s="1">
        <v>44384.520208333335</v>
      </c>
      <c r="B18328" t="s">
        <v>7617</v>
      </c>
      <c r="C18328" t="s">
        <v>27323</v>
      </c>
      <c r="D18328" t="s">
        <v>32612</v>
      </c>
      <c r="E18328">
        <f t="shared" si="286"/>
        <v>0</v>
      </c>
    </row>
    <row r="18329" spans="1:5" x14ac:dyDescent="0.3">
      <c r="A18329" s="1">
        <v>44384.520196759258</v>
      </c>
      <c r="B18329" t="s">
        <v>7617</v>
      </c>
      <c r="C18329" t="s">
        <v>27324</v>
      </c>
      <c r="D18329" t="s">
        <v>32612</v>
      </c>
      <c r="E18329">
        <f t="shared" si="286"/>
        <v>0</v>
      </c>
    </row>
    <row r="18330" spans="1:5" x14ac:dyDescent="0.3">
      <c r="A18330" s="1">
        <v>44384.516053240739</v>
      </c>
      <c r="B18330" t="s">
        <v>7618</v>
      </c>
      <c r="C18330" t="s">
        <v>27325</v>
      </c>
      <c r="D18330" t="s">
        <v>32613</v>
      </c>
      <c r="E18330">
        <f t="shared" si="286"/>
        <v>-1</v>
      </c>
    </row>
    <row r="18331" spans="1:5" x14ac:dyDescent="0.3">
      <c r="A18331" s="1">
        <v>44384.514826388891</v>
      </c>
      <c r="B18331" t="s">
        <v>7619</v>
      </c>
      <c r="C18331" t="s">
        <v>27326</v>
      </c>
      <c r="D18331" t="s">
        <v>32612</v>
      </c>
      <c r="E18331">
        <f t="shared" si="286"/>
        <v>0</v>
      </c>
    </row>
    <row r="18332" spans="1:5" x14ac:dyDescent="0.3">
      <c r="A18332" s="1">
        <v>44384.514756944445</v>
      </c>
      <c r="B18332" t="s">
        <v>7617</v>
      </c>
      <c r="C18332" t="s">
        <v>27327</v>
      </c>
      <c r="D18332" t="s">
        <v>32614</v>
      </c>
      <c r="E18332">
        <f t="shared" si="286"/>
        <v>1</v>
      </c>
    </row>
    <row r="18333" spans="1:5" x14ac:dyDescent="0.3">
      <c r="A18333" s="1">
        <v>44384.514074074075</v>
      </c>
      <c r="B18333" t="s">
        <v>7620</v>
      </c>
      <c r="C18333" t="s">
        <v>27328</v>
      </c>
      <c r="D18333" t="s">
        <v>32612</v>
      </c>
      <c r="E18333">
        <f t="shared" si="286"/>
        <v>0</v>
      </c>
    </row>
    <row r="18334" spans="1:5" x14ac:dyDescent="0.3">
      <c r="A18334" s="1">
        <v>44384.510983796295</v>
      </c>
      <c r="B18334" t="s">
        <v>395</v>
      </c>
      <c r="C18334" t="s">
        <v>27329</v>
      </c>
      <c r="D18334" t="s">
        <v>32612</v>
      </c>
      <c r="E18334">
        <f t="shared" si="286"/>
        <v>0</v>
      </c>
    </row>
    <row r="18335" spans="1:5" x14ac:dyDescent="0.3">
      <c r="A18335" s="1">
        <v>44384.510659722226</v>
      </c>
      <c r="B18335" t="s">
        <v>7621</v>
      </c>
      <c r="C18335" t="s">
        <v>27330</v>
      </c>
      <c r="D18335" t="s">
        <v>32614</v>
      </c>
      <c r="E18335">
        <f t="shared" si="286"/>
        <v>1</v>
      </c>
    </row>
    <row r="18336" spans="1:5" x14ac:dyDescent="0.3">
      <c r="A18336" s="1">
        <v>44384.509675925925</v>
      </c>
      <c r="B18336" t="s">
        <v>704</v>
      </c>
      <c r="C18336" t="s">
        <v>27331</v>
      </c>
      <c r="D18336" t="s">
        <v>32612</v>
      </c>
      <c r="E18336">
        <f t="shared" si="286"/>
        <v>0</v>
      </c>
    </row>
    <row r="18337" spans="1:5" x14ac:dyDescent="0.3">
      <c r="A18337" s="1">
        <v>44384.507222222222</v>
      </c>
      <c r="B18337" t="s">
        <v>7622</v>
      </c>
      <c r="C18337" t="s">
        <v>27332</v>
      </c>
      <c r="D18337" t="s">
        <v>32612</v>
      </c>
      <c r="E18337">
        <f t="shared" si="286"/>
        <v>0</v>
      </c>
    </row>
    <row r="18338" spans="1:5" x14ac:dyDescent="0.3">
      <c r="A18338" s="1">
        <v>44384.505949074075</v>
      </c>
      <c r="B18338" t="s">
        <v>7623</v>
      </c>
      <c r="C18338" t="s">
        <v>27333</v>
      </c>
      <c r="D18338" t="s">
        <v>32612</v>
      </c>
      <c r="E18338">
        <f t="shared" si="286"/>
        <v>0</v>
      </c>
    </row>
    <row r="18339" spans="1:5" x14ac:dyDescent="0.3">
      <c r="A18339" s="1">
        <v>44384.496817129628</v>
      </c>
      <c r="B18339" t="s">
        <v>7624</v>
      </c>
      <c r="C18339" t="s">
        <v>27209</v>
      </c>
      <c r="D18339" t="s">
        <v>32613</v>
      </c>
      <c r="E18339">
        <f t="shared" si="286"/>
        <v>-1</v>
      </c>
    </row>
    <row r="18340" spans="1:5" x14ac:dyDescent="0.3">
      <c r="A18340" s="1">
        <v>44384.494444444441</v>
      </c>
      <c r="B18340" t="s">
        <v>7625</v>
      </c>
      <c r="C18340" t="s">
        <v>27334</v>
      </c>
      <c r="D18340" t="s">
        <v>32613</v>
      </c>
      <c r="E18340">
        <f t="shared" si="286"/>
        <v>-1</v>
      </c>
    </row>
    <row r="18341" spans="1:5" x14ac:dyDescent="0.3">
      <c r="A18341" s="1">
        <v>44384.49077546296</v>
      </c>
      <c r="B18341" t="s">
        <v>7432</v>
      </c>
      <c r="C18341" t="s">
        <v>27335</v>
      </c>
      <c r="D18341" t="s">
        <v>32612</v>
      </c>
      <c r="E18341">
        <f t="shared" si="286"/>
        <v>0</v>
      </c>
    </row>
    <row r="18342" spans="1:5" x14ac:dyDescent="0.3">
      <c r="A18342" s="1">
        <v>44384.489293981482</v>
      </c>
      <c r="B18342" t="s">
        <v>7626</v>
      </c>
      <c r="C18342" t="s">
        <v>27336</v>
      </c>
      <c r="D18342" t="s">
        <v>32613</v>
      </c>
      <c r="E18342">
        <f t="shared" si="286"/>
        <v>-1</v>
      </c>
    </row>
    <row r="18343" spans="1:5" x14ac:dyDescent="0.3">
      <c r="A18343" s="1">
        <v>44384.480023148149</v>
      </c>
      <c r="B18343" t="s">
        <v>18</v>
      </c>
      <c r="C18343" t="s">
        <v>27337</v>
      </c>
      <c r="D18343" t="s">
        <v>32612</v>
      </c>
      <c r="E18343">
        <f t="shared" si="286"/>
        <v>0</v>
      </c>
    </row>
    <row r="18344" spans="1:5" x14ac:dyDescent="0.3">
      <c r="A18344" s="1">
        <v>44384.478912037041</v>
      </c>
      <c r="B18344" t="s">
        <v>6446</v>
      </c>
      <c r="C18344" t="s">
        <v>27338</v>
      </c>
      <c r="D18344" t="s">
        <v>32614</v>
      </c>
      <c r="E18344">
        <f t="shared" si="286"/>
        <v>1</v>
      </c>
    </row>
    <row r="18345" spans="1:5" x14ac:dyDescent="0.3">
      <c r="A18345" s="1">
        <v>44384.478622685187</v>
      </c>
      <c r="B18345" t="s">
        <v>3800</v>
      </c>
      <c r="C18345" t="s">
        <v>27339</v>
      </c>
      <c r="D18345" t="s">
        <v>32612</v>
      </c>
      <c r="E18345">
        <f t="shared" si="286"/>
        <v>0</v>
      </c>
    </row>
    <row r="18346" spans="1:5" x14ac:dyDescent="0.3">
      <c r="A18346" s="1">
        <v>44384.478078703702</v>
      </c>
      <c r="B18346" t="s">
        <v>18</v>
      </c>
      <c r="C18346" t="s">
        <v>27340</v>
      </c>
      <c r="D18346" t="s">
        <v>32612</v>
      </c>
      <c r="E18346">
        <f t="shared" si="286"/>
        <v>0</v>
      </c>
    </row>
    <row r="18347" spans="1:5" x14ac:dyDescent="0.3">
      <c r="A18347" s="1">
        <v>44384.477476851855</v>
      </c>
      <c r="B18347" t="s">
        <v>7627</v>
      </c>
      <c r="C18347" t="s">
        <v>27341</v>
      </c>
      <c r="D18347" t="s">
        <v>32613</v>
      </c>
      <c r="E18347">
        <f t="shared" si="286"/>
        <v>-1</v>
      </c>
    </row>
    <row r="18348" spans="1:5" x14ac:dyDescent="0.3">
      <c r="A18348" s="1">
        <v>44384.47619212963</v>
      </c>
      <c r="B18348" t="s">
        <v>7577</v>
      </c>
      <c r="C18348" t="s">
        <v>27342</v>
      </c>
      <c r="D18348" t="s">
        <v>32612</v>
      </c>
      <c r="E18348">
        <f t="shared" si="286"/>
        <v>0</v>
      </c>
    </row>
    <row r="18349" spans="1:5" x14ac:dyDescent="0.3">
      <c r="A18349" s="1">
        <v>44384.471168981479</v>
      </c>
      <c r="B18349" t="s">
        <v>7577</v>
      </c>
      <c r="C18349" t="s">
        <v>27343</v>
      </c>
      <c r="D18349" t="s">
        <v>32612</v>
      </c>
      <c r="E18349">
        <f t="shared" si="286"/>
        <v>0</v>
      </c>
    </row>
    <row r="18350" spans="1:5" x14ac:dyDescent="0.3">
      <c r="A18350" s="1">
        <v>44384.466238425928</v>
      </c>
      <c r="B18350" t="s">
        <v>6212</v>
      </c>
      <c r="C18350" t="s">
        <v>27344</v>
      </c>
      <c r="D18350" t="s">
        <v>32613</v>
      </c>
      <c r="E18350">
        <f t="shared" si="286"/>
        <v>-1</v>
      </c>
    </row>
    <row r="18351" spans="1:5" x14ac:dyDescent="0.3">
      <c r="A18351" s="1">
        <v>44384.458449074074</v>
      </c>
      <c r="B18351" t="s">
        <v>2178</v>
      </c>
      <c r="C18351" t="s">
        <v>27345</v>
      </c>
      <c r="D18351" t="s">
        <v>32614</v>
      </c>
      <c r="E18351">
        <f t="shared" si="286"/>
        <v>1</v>
      </c>
    </row>
    <row r="18352" spans="1:5" x14ac:dyDescent="0.3">
      <c r="A18352" s="1">
        <v>44384.455439814818</v>
      </c>
      <c r="B18352" t="s">
        <v>7628</v>
      </c>
      <c r="C18352" t="s">
        <v>27346</v>
      </c>
      <c r="D18352" t="s">
        <v>32614</v>
      </c>
      <c r="E18352">
        <f t="shared" si="286"/>
        <v>1</v>
      </c>
    </row>
    <row r="18353" spans="1:5" x14ac:dyDescent="0.3">
      <c r="A18353" s="1">
        <v>44384.454398148147</v>
      </c>
      <c r="B18353" t="s">
        <v>4928</v>
      </c>
      <c r="C18353" t="s">
        <v>27347</v>
      </c>
      <c r="D18353" t="s">
        <v>32612</v>
      </c>
      <c r="E18353">
        <f t="shared" si="286"/>
        <v>0</v>
      </c>
    </row>
    <row r="18354" spans="1:5" x14ac:dyDescent="0.3">
      <c r="A18354" s="1">
        <v>44384.453136574077</v>
      </c>
      <c r="B18354" t="s">
        <v>7629</v>
      </c>
      <c r="C18354" t="s">
        <v>27348</v>
      </c>
      <c r="D18354" t="s">
        <v>32614</v>
      </c>
      <c r="E18354">
        <f t="shared" si="286"/>
        <v>1</v>
      </c>
    </row>
    <row r="18355" spans="1:5" x14ac:dyDescent="0.3">
      <c r="A18355" s="1">
        <v>44384.452118055553</v>
      </c>
      <c r="B18355" t="s">
        <v>3630</v>
      </c>
      <c r="C18355" t="s">
        <v>27349</v>
      </c>
      <c r="D18355" t="s">
        <v>32612</v>
      </c>
      <c r="E18355">
        <f t="shared" si="286"/>
        <v>0</v>
      </c>
    </row>
    <row r="18356" spans="1:5" x14ac:dyDescent="0.3">
      <c r="A18356" s="1">
        <v>44384.446527777778</v>
      </c>
      <c r="B18356" t="s">
        <v>7630</v>
      </c>
      <c r="C18356" t="s">
        <v>27350</v>
      </c>
      <c r="D18356" t="s">
        <v>32612</v>
      </c>
      <c r="E18356">
        <f t="shared" si="286"/>
        <v>0</v>
      </c>
    </row>
    <row r="18357" spans="1:5" x14ac:dyDescent="0.3">
      <c r="A18357" s="1">
        <v>44384.443171296298</v>
      </c>
      <c r="B18357" t="s">
        <v>395</v>
      </c>
      <c r="C18357" t="s">
        <v>27351</v>
      </c>
      <c r="D18357" t="s">
        <v>32612</v>
      </c>
      <c r="E18357">
        <f t="shared" si="286"/>
        <v>0</v>
      </c>
    </row>
    <row r="18358" spans="1:5" x14ac:dyDescent="0.3">
      <c r="A18358" s="1">
        <v>44384.44</v>
      </c>
      <c r="B18358" t="s">
        <v>7631</v>
      </c>
      <c r="C18358" t="s">
        <v>27352</v>
      </c>
      <c r="D18358" t="s">
        <v>32614</v>
      </c>
      <c r="E18358">
        <f t="shared" si="286"/>
        <v>1</v>
      </c>
    </row>
    <row r="18359" spans="1:5" x14ac:dyDescent="0.3">
      <c r="A18359" s="1">
        <v>44384.439004629632</v>
      </c>
      <c r="B18359" t="s">
        <v>7632</v>
      </c>
      <c r="C18359" t="s">
        <v>27353</v>
      </c>
      <c r="D18359" t="s">
        <v>32613</v>
      </c>
      <c r="E18359">
        <f t="shared" si="286"/>
        <v>-1</v>
      </c>
    </row>
    <row r="18360" spans="1:5" x14ac:dyDescent="0.3">
      <c r="A18360" s="1">
        <v>44384.436157407406</v>
      </c>
      <c r="B18360" t="s">
        <v>7633</v>
      </c>
      <c r="C18360" t="s">
        <v>27354</v>
      </c>
      <c r="D18360" t="s">
        <v>32612</v>
      </c>
      <c r="E18360">
        <f t="shared" si="286"/>
        <v>0</v>
      </c>
    </row>
    <row r="18361" spans="1:5" x14ac:dyDescent="0.3">
      <c r="A18361" s="1">
        <v>44384.435949074075</v>
      </c>
      <c r="B18361" t="s">
        <v>740</v>
      </c>
      <c r="C18361" t="s">
        <v>27355</v>
      </c>
      <c r="D18361" t="s">
        <v>32612</v>
      </c>
      <c r="E18361">
        <f t="shared" si="286"/>
        <v>0</v>
      </c>
    </row>
    <row r="18362" spans="1:5" x14ac:dyDescent="0.3">
      <c r="A18362" s="1">
        <v>44384.426608796297</v>
      </c>
      <c r="B18362" t="s">
        <v>7576</v>
      </c>
      <c r="C18362" t="s">
        <v>27356</v>
      </c>
      <c r="D18362" t="s">
        <v>32613</v>
      </c>
      <c r="E18362">
        <f t="shared" si="286"/>
        <v>-1</v>
      </c>
    </row>
    <row r="18363" spans="1:5" x14ac:dyDescent="0.3">
      <c r="A18363" s="1">
        <v>44384.42496527778</v>
      </c>
      <c r="B18363" t="s">
        <v>395</v>
      </c>
      <c r="C18363" t="s">
        <v>27357</v>
      </c>
      <c r="D18363" t="s">
        <v>32612</v>
      </c>
      <c r="E18363">
        <f t="shared" si="286"/>
        <v>0</v>
      </c>
    </row>
    <row r="18364" spans="1:5" x14ac:dyDescent="0.3">
      <c r="A18364" s="1">
        <v>44384.424224537041</v>
      </c>
      <c r="B18364" t="s">
        <v>7634</v>
      </c>
      <c r="C18364" t="s">
        <v>27358</v>
      </c>
      <c r="D18364" t="s">
        <v>32612</v>
      </c>
      <c r="E18364">
        <f t="shared" si="286"/>
        <v>0</v>
      </c>
    </row>
    <row r="18365" spans="1:5" x14ac:dyDescent="0.3">
      <c r="A18365" s="1">
        <v>44384.422789351855</v>
      </c>
      <c r="B18365" t="s">
        <v>7635</v>
      </c>
      <c r="C18365" t="s">
        <v>27359</v>
      </c>
      <c r="D18365" t="s">
        <v>32613</v>
      </c>
      <c r="E18365">
        <f t="shared" si="286"/>
        <v>-1</v>
      </c>
    </row>
    <row r="18366" spans="1:5" x14ac:dyDescent="0.3">
      <c r="A18366" s="1">
        <v>44384.420081018521</v>
      </c>
      <c r="B18366" t="s">
        <v>7636</v>
      </c>
      <c r="C18366" t="s">
        <v>27360</v>
      </c>
      <c r="D18366" t="s">
        <v>32612</v>
      </c>
      <c r="E18366">
        <f t="shared" si="286"/>
        <v>0</v>
      </c>
    </row>
    <row r="18367" spans="1:5" x14ac:dyDescent="0.3">
      <c r="A18367" s="1">
        <v>44384.418680555558</v>
      </c>
      <c r="B18367" t="s">
        <v>7637</v>
      </c>
      <c r="C18367" t="s">
        <v>27361</v>
      </c>
      <c r="D18367" t="s">
        <v>32612</v>
      </c>
      <c r="E18367">
        <f t="shared" si="286"/>
        <v>0</v>
      </c>
    </row>
    <row r="18368" spans="1:5" x14ac:dyDescent="0.3">
      <c r="A18368" s="1">
        <v>44384.40792824074</v>
      </c>
      <c r="B18368" t="s">
        <v>7638</v>
      </c>
      <c r="C18368" t="s">
        <v>27362</v>
      </c>
      <c r="D18368" t="s">
        <v>32612</v>
      </c>
      <c r="E18368">
        <f t="shared" si="286"/>
        <v>0</v>
      </c>
    </row>
    <row r="18369" spans="1:5" x14ac:dyDescent="0.3">
      <c r="A18369" s="1">
        <v>44384.406435185185</v>
      </c>
      <c r="B18369" t="s">
        <v>7639</v>
      </c>
      <c r="C18369" t="s">
        <v>27363</v>
      </c>
      <c r="D18369" t="s">
        <v>32613</v>
      </c>
      <c r="E18369">
        <f t="shared" si="286"/>
        <v>-1</v>
      </c>
    </row>
    <row r="18370" spans="1:5" x14ac:dyDescent="0.3">
      <c r="A18370" s="1">
        <v>44384.404143518521</v>
      </c>
      <c r="B18370" t="s">
        <v>7640</v>
      </c>
      <c r="C18370" t="s">
        <v>27364</v>
      </c>
      <c r="D18370" t="s">
        <v>32613</v>
      </c>
      <c r="E18370">
        <f t="shared" si="286"/>
        <v>-1</v>
      </c>
    </row>
    <row r="18371" spans="1:5" x14ac:dyDescent="0.3">
      <c r="A18371" s="1">
        <v>44384.40116898148</v>
      </c>
      <c r="B18371" t="s">
        <v>2395</v>
      </c>
      <c r="C18371" t="s">
        <v>27365</v>
      </c>
      <c r="D18371" t="s">
        <v>32612</v>
      </c>
      <c r="E18371">
        <f t="shared" ref="E18371:E18434" si="287">_xlfn.IFS(D18371="Positif", 1, D18371="Negatif", -1, D18371="Netral", 0)</f>
        <v>0</v>
      </c>
    </row>
    <row r="18372" spans="1:5" x14ac:dyDescent="0.3">
      <c r="A18372" s="1">
        <v>44384.395833333336</v>
      </c>
      <c r="B18372" t="s">
        <v>81</v>
      </c>
      <c r="C18372" t="s">
        <v>27366</v>
      </c>
      <c r="D18372" t="s">
        <v>32612</v>
      </c>
      <c r="E18372">
        <f t="shared" si="287"/>
        <v>0</v>
      </c>
    </row>
    <row r="18373" spans="1:5" x14ac:dyDescent="0.3">
      <c r="A18373" s="1">
        <v>44384.395173611112</v>
      </c>
      <c r="B18373" t="s">
        <v>551</v>
      </c>
      <c r="C18373" t="s">
        <v>27367</v>
      </c>
      <c r="D18373" t="s">
        <v>32612</v>
      </c>
      <c r="E18373">
        <f t="shared" si="287"/>
        <v>0</v>
      </c>
    </row>
    <row r="18374" spans="1:5" x14ac:dyDescent="0.3">
      <c r="A18374" s="1">
        <v>44384.394108796296</v>
      </c>
      <c r="B18374" t="s">
        <v>7637</v>
      </c>
      <c r="C18374" t="s">
        <v>27368</v>
      </c>
      <c r="D18374" t="s">
        <v>32612</v>
      </c>
      <c r="E18374">
        <f t="shared" si="287"/>
        <v>0</v>
      </c>
    </row>
    <row r="18375" spans="1:5" x14ac:dyDescent="0.3">
      <c r="A18375" s="1">
        <v>44384.380914351852</v>
      </c>
      <c r="B18375" t="s">
        <v>7641</v>
      </c>
      <c r="C18375" t="s">
        <v>27369</v>
      </c>
      <c r="D18375" t="s">
        <v>32612</v>
      </c>
      <c r="E18375">
        <f t="shared" si="287"/>
        <v>0</v>
      </c>
    </row>
    <row r="18376" spans="1:5" x14ac:dyDescent="0.3">
      <c r="A18376" s="1">
        <v>44384.376574074071</v>
      </c>
      <c r="B18376" t="s">
        <v>7642</v>
      </c>
      <c r="C18376" t="s">
        <v>27370</v>
      </c>
      <c r="D18376" t="s">
        <v>32614</v>
      </c>
      <c r="E18376">
        <f t="shared" si="287"/>
        <v>1</v>
      </c>
    </row>
    <row r="18377" spans="1:5" x14ac:dyDescent="0.3">
      <c r="A18377" s="1">
        <v>44384.370439814818</v>
      </c>
      <c r="B18377" t="s">
        <v>7643</v>
      </c>
      <c r="C18377" t="s">
        <v>27371</v>
      </c>
      <c r="D18377" t="s">
        <v>32612</v>
      </c>
      <c r="E18377">
        <f t="shared" si="287"/>
        <v>0</v>
      </c>
    </row>
    <row r="18378" spans="1:5" x14ac:dyDescent="0.3">
      <c r="A18378" s="1">
        <v>44384.367349537039</v>
      </c>
      <c r="B18378" t="s">
        <v>6420</v>
      </c>
      <c r="C18378" t="s">
        <v>27372</v>
      </c>
      <c r="D18378" t="s">
        <v>32612</v>
      </c>
      <c r="E18378">
        <f t="shared" si="287"/>
        <v>0</v>
      </c>
    </row>
    <row r="18379" spans="1:5" x14ac:dyDescent="0.3">
      <c r="A18379" s="1">
        <v>44384.361539351848</v>
      </c>
      <c r="B18379" t="s">
        <v>7644</v>
      </c>
      <c r="C18379" t="s">
        <v>27373</v>
      </c>
      <c r="D18379" t="s">
        <v>32612</v>
      </c>
      <c r="E18379">
        <f t="shared" si="287"/>
        <v>0</v>
      </c>
    </row>
    <row r="18380" spans="1:5" x14ac:dyDescent="0.3">
      <c r="A18380" s="1">
        <v>44384.358819444446</v>
      </c>
      <c r="B18380" t="s">
        <v>7645</v>
      </c>
      <c r="C18380" t="s">
        <v>27374</v>
      </c>
      <c r="D18380" t="s">
        <v>32613</v>
      </c>
      <c r="E18380">
        <f t="shared" si="287"/>
        <v>-1</v>
      </c>
    </row>
    <row r="18381" spans="1:5" x14ac:dyDescent="0.3">
      <c r="A18381" s="1">
        <v>44384.356249999997</v>
      </c>
      <c r="B18381" t="s">
        <v>19</v>
      </c>
      <c r="C18381" t="s">
        <v>27375</v>
      </c>
      <c r="D18381" t="s">
        <v>32612</v>
      </c>
      <c r="E18381">
        <f t="shared" si="287"/>
        <v>0</v>
      </c>
    </row>
    <row r="18382" spans="1:5" x14ac:dyDescent="0.3">
      <c r="A18382" s="1">
        <v>44384.353888888887</v>
      </c>
      <c r="B18382" t="s">
        <v>7646</v>
      </c>
      <c r="C18382" t="s">
        <v>27376</v>
      </c>
      <c r="D18382" t="s">
        <v>32613</v>
      </c>
      <c r="E18382">
        <f t="shared" si="287"/>
        <v>-1</v>
      </c>
    </row>
    <row r="18383" spans="1:5" x14ac:dyDescent="0.3">
      <c r="A18383" s="1">
        <v>44384.352870370371</v>
      </c>
      <c r="B18383" t="s">
        <v>4928</v>
      </c>
      <c r="C18383" t="s">
        <v>27377</v>
      </c>
      <c r="D18383" t="s">
        <v>32613</v>
      </c>
      <c r="E18383">
        <f t="shared" si="287"/>
        <v>-1</v>
      </c>
    </row>
    <row r="18384" spans="1:5" x14ac:dyDescent="0.3">
      <c r="A18384" s="1">
        <v>44384.351365740738</v>
      </c>
      <c r="B18384" t="s">
        <v>7647</v>
      </c>
      <c r="C18384" t="s">
        <v>27378</v>
      </c>
      <c r="D18384" t="s">
        <v>32612</v>
      </c>
      <c r="E18384">
        <f t="shared" si="287"/>
        <v>0</v>
      </c>
    </row>
    <row r="18385" spans="1:5" x14ac:dyDescent="0.3">
      <c r="A18385" s="1">
        <v>44384.347071759257</v>
      </c>
      <c r="B18385" t="s">
        <v>7648</v>
      </c>
      <c r="C18385" t="s">
        <v>27379</v>
      </c>
      <c r="D18385" t="s">
        <v>32613</v>
      </c>
      <c r="E18385">
        <f t="shared" si="287"/>
        <v>-1</v>
      </c>
    </row>
    <row r="18386" spans="1:5" x14ac:dyDescent="0.3">
      <c r="A18386" s="1">
        <v>44384.345266203702</v>
      </c>
      <c r="B18386" t="s">
        <v>7649</v>
      </c>
      <c r="C18386" t="s">
        <v>27380</v>
      </c>
      <c r="D18386" t="s">
        <v>32613</v>
      </c>
      <c r="E18386">
        <f t="shared" si="287"/>
        <v>-1</v>
      </c>
    </row>
    <row r="18387" spans="1:5" x14ac:dyDescent="0.3">
      <c r="A18387" s="1">
        <v>44384.330567129633</v>
      </c>
      <c r="B18387" t="s">
        <v>456</v>
      </c>
      <c r="C18387" t="s">
        <v>27381</v>
      </c>
      <c r="D18387" t="s">
        <v>32612</v>
      </c>
      <c r="E18387">
        <f t="shared" si="287"/>
        <v>0</v>
      </c>
    </row>
    <row r="18388" spans="1:5" x14ac:dyDescent="0.3">
      <c r="A18388" s="1">
        <v>44384.326215277775</v>
      </c>
      <c r="B18388" t="s">
        <v>7650</v>
      </c>
      <c r="C18388" t="s">
        <v>27382</v>
      </c>
      <c r="D18388" t="s">
        <v>32612</v>
      </c>
      <c r="E18388">
        <f t="shared" si="287"/>
        <v>0</v>
      </c>
    </row>
    <row r="18389" spans="1:5" x14ac:dyDescent="0.3">
      <c r="A18389" s="1">
        <v>44384.325798611113</v>
      </c>
      <c r="B18389" t="s">
        <v>68</v>
      </c>
      <c r="C18389" t="s">
        <v>27383</v>
      </c>
      <c r="D18389" t="s">
        <v>32612</v>
      </c>
      <c r="E18389">
        <f t="shared" si="287"/>
        <v>0</v>
      </c>
    </row>
    <row r="18390" spans="1:5" x14ac:dyDescent="0.3">
      <c r="A18390" s="1">
        <v>44384.325659722221</v>
      </c>
      <c r="B18390" t="s">
        <v>7651</v>
      </c>
      <c r="C18390" t="s">
        <v>27384</v>
      </c>
      <c r="D18390" t="s">
        <v>32612</v>
      </c>
      <c r="E18390">
        <f t="shared" si="287"/>
        <v>0</v>
      </c>
    </row>
    <row r="18391" spans="1:5" x14ac:dyDescent="0.3">
      <c r="A18391" s="1">
        <v>44384.325023148151</v>
      </c>
      <c r="B18391" t="s">
        <v>68</v>
      </c>
      <c r="C18391" t="s">
        <v>27385</v>
      </c>
      <c r="D18391" t="s">
        <v>32612</v>
      </c>
      <c r="E18391">
        <f t="shared" si="287"/>
        <v>0</v>
      </c>
    </row>
    <row r="18392" spans="1:5" x14ac:dyDescent="0.3">
      <c r="A18392" s="1">
        <v>44384.318067129629</v>
      </c>
      <c r="B18392" t="s">
        <v>3883</v>
      </c>
      <c r="C18392" t="s">
        <v>27386</v>
      </c>
      <c r="D18392" t="s">
        <v>32612</v>
      </c>
      <c r="E18392">
        <f t="shared" si="287"/>
        <v>0</v>
      </c>
    </row>
    <row r="18393" spans="1:5" x14ac:dyDescent="0.3">
      <c r="A18393" s="1">
        <v>44384.313368055555</v>
      </c>
      <c r="B18393" t="s">
        <v>5776</v>
      </c>
      <c r="C18393" t="s">
        <v>27387</v>
      </c>
      <c r="D18393" t="s">
        <v>32613</v>
      </c>
      <c r="E18393">
        <f t="shared" si="287"/>
        <v>-1</v>
      </c>
    </row>
    <row r="18394" spans="1:5" x14ac:dyDescent="0.3">
      <c r="A18394" s="1">
        <v>44384.284525462965</v>
      </c>
      <c r="B18394" t="s">
        <v>7652</v>
      </c>
      <c r="C18394" t="s">
        <v>27388</v>
      </c>
      <c r="D18394" t="s">
        <v>32612</v>
      </c>
      <c r="E18394">
        <f t="shared" si="287"/>
        <v>0</v>
      </c>
    </row>
    <row r="18395" spans="1:5" x14ac:dyDescent="0.3">
      <c r="A18395" s="1">
        <v>44384.281076388892</v>
      </c>
      <c r="B18395" t="s">
        <v>390</v>
      </c>
      <c r="C18395" t="s">
        <v>27389</v>
      </c>
      <c r="D18395" t="s">
        <v>32612</v>
      </c>
      <c r="E18395">
        <f t="shared" si="287"/>
        <v>0</v>
      </c>
    </row>
    <row r="18396" spans="1:5" x14ac:dyDescent="0.3">
      <c r="A18396" s="1">
        <v>44384.274710648147</v>
      </c>
      <c r="B18396" t="s">
        <v>7653</v>
      </c>
      <c r="C18396" t="s">
        <v>27390</v>
      </c>
      <c r="D18396" t="s">
        <v>32612</v>
      </c>
      <c r="E18396">
        <f t="shared" si="287"/>
        <v>0</v>
      </c>
    </row>
    <row r="18397" spans="1:5" x14ac:dyDescent="0.3">
      <c r="A18397" s="1">
        <v>44384.274675925924</v>
      </c>
      <c r="B18397" t="s">
        <v>7111</v>
      </c>
      <c r="C18397" t="s">
        <v>27391</v>
      </c>
      <c r="D18397" t="s">
        <v>32612</v>
      </c>
      <c r="E18397">
        <f t="shared" si="287"/>
        <v>0</v>
      </c>
    </row>
    <row r="18398" spans="1:5" x14ac:dyDescent="0.3">
      <c r="A18398" s="1">
        <v>44384.272222222222</v>
      </c>
      <c r="B18398" t="s">
        <v>7653</v>
      </c>
      <c r="C18398" t="s">
        <v>27392</v>
      </c>
      <c r="D18398" t="s">
        <v>32612</v>
      </c>
      <c r="E18398">
        <f t="shared" si="287"/>
        <v>0</v>
      </c>
    </row>
    <row r="18399" spans="1:5" x14ac:dyDescent="0.3">
      <c r="A18399" s="1">
        <v>44384.271979166668</v>
      </c>
      <c r="B18399" t="s">
        <v>7111</v>
      </c>
      <c r="C18399" t="s">
        <v>27393</v>
      </c>
      <c r="D18399" t="s">
        <v>32612</v>
      </c>
      <c r="E18399">
        <f t="shared" si="287"/>
        <v>0</v>
      </c>
    </row>
    <row r="18400" spans="1:5" x14ac:dyDescent="0.3">
      <c r="A18400" s="1">
        <v>44384.269872685189</v>
      </c>
      <c r="B18400" t="s">
        <v>7111</v>
      </c>
      <c r="C18400" t="s">
        <v>27394</v>
      </c>
      <c r="D18400" t="s">
        <v>32612</v>
      </c>
      <c r="E18400">
        <f t="shared" si="287"/>
        <v>0</v>
      </c>
    </row>
    <row r="18401" spans="1:5" x14ac:dyDescent="0.3">
      <c r="A18401" s="1">
        <v>44384.269872685189</v>
      </c>
      <c r="B18401" t="s">
        <v>7653</v>
      </c>
      <c r="C18401" t="s">
        <v>27395</v>
      </c>
      <c r="D18401" t="s">
        <v>32612</v>
      </c>
      <c r="E18401">
        <f t="shared" si="287"/>
        <v>0</v>
      </c>
    </row>
    <row r="18402" spans="1:5" x14ac:dyDescent="0.3">
      <c r="A18402" s="1">
        <v>44384.262523148151</v>
      </c>
      <c r="B18402" t="s">
        <v>7654</v>
      </c>
      <c r="C18402" t="s">
        <v>27396</v>
      </c>
      <c r="D18402" t="s">
        <v>32613</v>
      </c>
      <c r="E18402">
        <f t="shared" si="287"/>
        <v>-1</v>
      </c>
    </row>
    <row r="18403" spans="1:5" x14ac:dyDescent="0.3">
      <c r="A18403" s="1">
        <v>44384.255752314813</v>
      </c>
      <c r="B18403" t="s">
        <v>7571</v>
      </c>
      <c r="C18403" t="s">
        <v>27397</v>
      </c>
      <c r="D18403" t="s">
        <v>32613</v>
      </c>
      <c r="E18403">
        <f t="shared" si="287"/>
        <v>-1</v>
      </c>
    </row>
    <row r="18404" spans="1:5" x14ac:dyDescent="0.3">
      <c r="A18404" s="1">
        <v>44384.252974537034</v>
      </c>
      <c r="B18404" t="s">
        <v>7655</v>
      </c>
      <c r="C18404" t="s">
        <v>27398</v>
      </c>
      <c r="D18404" t="s">
        <v>32612</v>
      </c>
      <c r="E18404">
        <f t="shared" si="287"/>
        <v>0</v>
      </c>
    </row>
    <row r="18405" spans="1:5" x14ac:dyDescent="0.3">
      <c r="A18405" s="1">
        <v>44384.176192129627</v>
      </c>
      <c r="B18405" t="s">
        <v>7656</v>
      </c>
      <c r="C18405" t="s">
        <v>27399</v>
      </c>
      <c r="D18405" t="s">
        <v>32614</v>
      </c>
      <c r="E18405">
        <f t="shared" si="287"/>
        <v>1</v>
      </c>
    </row>
    <row r="18406" spans="1:5" x14ac:dyDescent="0.3">
      <c r="A18406" s="1">
        <v>44384.132789351854</v>
      </c>
      <c r="B18406" t="s">
        <v>7657</v>
      </c>
      <c r="C18406" t="s">
        <v>27400</v>
      </c>
      <c r="D18406" t="s">
        <v>32614</v>
      </c>
      <c r="E18406">
        <f t="shared" si="287"/>
        <v>1</v>
      </c>
    </row>
    <row r="18407" spans="1:5" x14ac:dyDescent="0.3">
      <c r="A18407" s="1">
        <v>44384.122696759259</v>
      </c>
      <c r="B18407" t="s">
        <v>204</v>
      </c>
      <c r="C18407" t="s">
        <v>27401</v>
      </c>
      <c r="D18407" t="s">
        <v>32612</v>
      </c>
      <c r="E18407">
        <f t="shared" si="287"/>
        <v>0</v>
      </c>
    </row>
    <row r="18408" spans="1:5" x14ac:dyDescent="0.3">
      <c r="A18408" s="1">
        <v>44384.122465277775</v>
      </c>
      <c r="B18408" t="s">
        <v>7658</v>
      </c>
      <c r="C18408" t="s">
        <v>27402</v>
      </c>
      <c r="D18408" t="s">
        <v>32612</v>
      </c>
      <c r="E18408">
        <f t="shared" si="287"/>
        <v>0</v>
      </c>
    </row>
    <row r="18409" spans="1:5" x14ac:dyDescent="0.3">
      <c r="A18409" s="1">
        <v>44384.098958333336</v>
      </c>
      <c r="B18409" t="s">
        <v>7658</v>
      </c>
      <c r="C18409" t="s">
        <v>27403</v>
      </c>
      <c r="D18409" t="s">
        <v>32612</v>
      </c>
      <c r="E18409">
        <f t="shared" si="287"/>
        <v>0</v>
      </c>
    </row>
    <row r="18410" spans="1:5" x14ac:dyDescent="0.3">
      <c r="A18410" s="1">
        <v>44384.076562499999</v>
      </c>
      <c r="B18410" t="s">
        <v>7659</v>
      </c>
      <c r="C18410" t="s">
        <v>27404</v>
      </c>
      <c r="D18410" t="s">
        <v>32613</v>
      </c>
      <c r="E18410">
        <f t="shared" si="287"/>
        <v>-1</v>
      </c>
    </row>
    <row r="18411" spans="1:5" x14ac:dyDescent="0.3">
      <c r="A18411" s="1">
        <v>44384.075729166667</v>
      </c>
      <c r="B18411" t="s">
        <v>7660</v>
      </c>
      <c r="C18411" t="s">
        <v>27405</v>
      </c>
      <c r="D18411" t="s">
        <v>32612</v>
      </c>
      <c r="E18411">
        <f t="shared" si="287"/>
        <v>0</v>
      </c>
    </row>
    <row r="18412" spans="1:5" x14ac:dyDescent="0.3">
      <c r="A18412" s="1">
        <v>44384.058032407411</v>
      </c>
      <c r="B18412" t="s">
        <v>7661</v>
      </c>
      <c r="C18412" t="s">
        <v>27406</v>
      </c>
      <c r="D18412" t="s">
        <v>32612</v>
      </c>
      <c r="E18412">
        <f t="shared" si="287"/>
        <v>0</v>
      </c>
    </row>
    <row r="18413" spans="1:5" x14ac:dyDescent="0.3">
      <c r="A18413" s="1">
        <v>44384.056006944447</v>
      </c>
      <c r="B18413" t="s">
        <v>7662</v>
      </c>
      <c r="C18413" t="s">
        <v>27407</v>
      </c>
      <c r="D18413" t="s">
        <v>32613</v>
      </c>
      <c r="E18413">
        <f t="shared" si="287"/>
        <v>-1</v>
      </c>
    </row>
    <row r="18414" spans="1:5" x14ac:dyDescent="0.3">
      <c r="A18414" s="1">
        <v>44384.042939814812</v>
      </c>
      <c r="B18414" t="s">
        <v>1965</v>
      </c>
      <c r="C18414" t="s">
        <v>27408</v>
      </c>
      <c r="D18414" t="s">
        <v>32613</v>
      </c>
      <c r="E18414">
        <f t="shared" si="287"/>
        <v>-1</v>
      </c>
    </row>
    <row r="18415" spans="1:5" x14ac:dyDescent="0.3">
      <c r="A18415" s="1">
        <v>44384.042488425926</v>
      </c>
      <c r="B18415" t="s">
        <v>7663</v>
      </c>
      <c r="C18415" t="s">
        <v>27409</v>
      </c>
      <c r="D18415" t="s">
        <v>32613</v>
      </c>
      <c r="E18415">
        <f t="shared" si="287"/>
        <v>-1</v>
      </c>
    </row>
    <row r="18416" spans="1:5" x14ac:dyDescent="0.3">
      <c r="A18416" s="1">
        <v>44384.031990740739</v>
      </c>
      <c r="B18416" t="s">
        <v>7664</v>
      </c>
      <c r="C18416" t="s">
        <v>27410</v>
      </c>
      <c r="D18416" t="s">
        <v>32612</v>
      </c>
      <c r="E18416">
        <f t="shared" si="287"/>
        <v>0</v>
      </c>
    </row>
    <row r="18417" spans="1:5" x14ac:dyDescent="0.3">
      <c r="A18417" s="1">
        <v>44384.028067129628</v>
      </c>
      <c r="B18417" t="s">
        <v>7665</v>
      </c>
      <c r="C18417" t="s">
        <v>27411</v>
      </c>
      <c r="D18417" t="s">
        <v>32612</v>
      </c>
      <c r="E18417">
        <f t="shared" si="287"/>
        <v>0</v>
      </c>
    </row>
    <row r="18418" spans="1:5" x14ac:dyDescent="0.3">
      <c r="A18418" s="1">
        <v>44384.026817129627</v>
      </c>
      <c r="B18418" t="s">
        <v>7666</v>
      </c>
      <c r="C18418" t="s">
        <v>27412</v>
      </c>
      <c r="D18418" t="s">
        <v>32614</v>
      </c>
      <c r="E18418">
        <f t="shared" si="287"/>
        <v>1</v>
      </c>
    </row>
    <row r="18419" spans="1:5" x14ac:dyDescent="0.3">
      <c r="A18419" s="1">
        <v>44384.024097222224</v>
      </c>
      <c r="B18419" t="s">
        <v>7667</v>
      </c>
      <c r="C18419" t="s">
        <v>27413</v>
      </c>
      <c r="D18419" t="s">
        <v>32612</v>
      </c>
      <c r="E18419">
        <f t="shared" si="287"/>
        <v>0</v>
      </c>
    </row>
    <row r="18420" spans="1:5" x14ac:dyDescent="0.3">
      <c r="A18420" s="1">
        <v>44384.020324074074</v>
      </c>
      <c r="B18420" t="s">
        <v>7668</v>
      </c>
      <c r="C18420" t="s">
        <v>27414</v>
      </c>
      <c r="D18420" t="s">
        <v>32613</v>
      </c>
      <c r="E18420">
        <f t="shared" si="287"/>
        <v>-1</v>
      </c>
    </row>
    <row r="18421" spans="1:5" x14ac:dyDescent="0.3">
      <c r="A18421" s="1">
        <v>44384.01840277778</v>
      </c>
      <c r="B18421" t="s">
        <v>7669</v>
      </c>
      <c r="C18421" t="s">
        <v>27415</v>
      </c>
      <c r="D18421" t="s">
        <v>32613</v>
      </c>
      <c r="E18421">
        <f t="shared" si="287"/>
        <v>-1</v>
      </c>
    </row>
    <row r="18422" spans="1:5" x14ac:dyDescent="0.3">
      <c r="A18422" s="1">
        <v>44384.017708333333</v>
      </c>
      <c r="B18422" t="s">
        <v>7670</v>
      </c>
      <c r="C18422" t="s">
        <v>27416</v>
      </c>
      <c r="D18422" t="s">
        <v>32613</v>
      </c>
      <c r="E18422">
        <f t="shared" si="287"/>
        <v>-1</v>
      </c>
    </row>
    <row r="18423" spans="1:5" x14ac:dyDescent="0.3">
      <c r="A18423" s="1">
        <v>44384.016770833332</v>
      </c>
      <c r="B18423" t="s">
        <v>6331</v>
      </c>
      <c r="C18423" t="s">
        <v>27417</v>
      </c>
      <c r="D18423" t="s">
        <v>32612</v>
      </c>
      <c r="E18423">
        <f t="shared" si="287"/>
        <v>0</v>
      </c>
    </row>
    <row r="18424" spans="1:5" x14ac:dyDescent="0.3">
      <c r="A18424" s="1">
        <v>44384.008252314816</v>
      </c>
      <c r="B18424" t="s">
        <v>4174</v>
      </c>
      <c r="C18424" t="s">
        <v>27418</v>
      </c>
      <c r="D18424" t="s">
        <v>32613</v>
      </c>
      <c r="E18424">
        <f t="shared" si="287"/>
        <v>-1</v>
      </c>
    </row>
    <row r="18425" spans="1:5" x14ac:dyDescent="0.3">
      <c r="A18425" s="1">
        <v>44384.004930555559</v>
      </c>
      <c r="B18425" t="s">
        <v>19</v>
      </c>
      <c r="C18425" t="s">
        <v>27419</v>
      </c>
      <c r="D18425" t="s">
        <v>32612</v>
      </c>
      <c r="E18425">
        <f t="shared" si="287"/>
        <v>0</v>
      </c>
    </row>
    <row r="18426" spans="1:5" x14ac:dyDescent="0.3">
      <c r="A18426" s="1">
        <v>44384.002395833333</v>
      </c>
      <c r="B18426" t="s">
        <v>7671</v>
      </c>
      <c r="C18426" t="s">
        <v>27420</v>
      </c>
      <c r="D18426" t="s">
        <v>32614</v>
      </c>
      <c r="E18426">
        <f t="shared" si="287"/>
        <v>1</v>
      </c>
    </row>
    <row r="18427" spans="1:5" x14ac:dyDescent="0.3">
      <c r="A18427" s="1">
        <v>44384.001979166664</v>
      </c>
      <c r="B18427" t="s">
        <v>4878</v>
      </c>
      <c r="C18427" t="s">
        <v>27421</v>
      </c>
      <c r="D18427" t="s">
        <v>32613</v>
      </c>
      <c r="E18427">
        <f t="shared" si="287"/>
        <v>-1</v>
      </c>
    </row>
    <row r="18428" spans="1:5" x14ac:dyDescent="0.3">
      <c r="A18428" s="1">
        <v>44383.993425925924</v>
      </c>
      <c r="B18428" t="s">
        <v>7672</v>
      </c>
      <c r="C18428" t="s">
        <v>27422</v>
      </c>
      <c r="D18428" t="s">
        <v>32613</v>
      </c>
      <c r="E18428">
        <f t="shared" si="287"/>
        <v>-1</v>
      </c>
    </row>
    <row r="18429" spans="1:5" x14ac:dyDescent="0.3">
      <c r="A18429" s="1">
        <v>44383.987372685187</v>
      </c>
      <c r="B18429" t="s">
        <v>6056</v>
      </c>
      <c r="C18429" t="s">
        <v>27423</v>
      </c>
      <c r="D18429" t="s">
        <v>32613</v>
      </c>
      <c r="E18429">
        <f t="shared" si="287"/>
        <v>-1</v>
      </c>
    </row>
    <row r="18430" spans="1:5" x14ac:dyDescent="0.3">
      <c r="A18430" s="1">
        <v>44383.98578703704</v>
      </c>
      <c r="B18430" t="s">
        <v>7673</v>
      </c>
      <c r="C18430" t="s">
        <v>27424</v>
      </c>
      <c r="D18430" t="s">
        <v>32612</v>
      </c>
      <c r="E18430">
        <f t="shared" si="287"/>
        <v>0</v>
      </c>
    </row>
    <row r="18431" spans="1:5" x14ac:dyDescent="0.3">
      <c r="A18431" s="1">
        <v>44383.981076388889</v>
      </c>
      <c r="B18431" t="s">
        <v>7674</v>
      </c>
      <c r="C18431" t="s">
        <v>27425</v>
      </c>
      <c r="D18431" t="s">
        <v>32612</v>
      </c>
      <c r="E18431">
        <f t="shared" si="287"/>
        <v>0</v>
      </c>
    </row>
    <row r="18432" spans="1:5" x14ac:dyDescent="0.3">
      <c r="A18432" s="1">
        <v>44383.979814814818</v>
      </c>
      <c r="B18432" t="s">
        <v>5000</v>
      </c>
      <c r="C18432" t="s">
        <v>27426</v>
      </c>
      <c r="D18432" t="s">
        <v>32612</v>
      </c>
      <c r="E18432">
        <f t="shared" si="287"/>
        <v>0</v>
      </c>
    </row>
    <row r="18433" spans="1:5" x14ac:dyDescent="0.3">
      <c r="A18433" s="1">
        <v>44383.979039351849</v>
      </c>
      <c r="B18433" t="s">
        <v>7675</v>
      </c>
      <c r="C18433" t="s">
        <v>27427</v>
      </c>
      <c r="D18433" t="s">
        <v>32614</v>
      </c>
      <c r="E18433">
        <f t="shared" si="287"/>
        <v>1</v>
      </c>
    </row>
    <row r="18434" spans="1:5" x14ac:dyDescent="0.3">
      <c r="A18434" s="1">
        <v>44383.978692129633</v>
      </c>
      <c r="B18434" t="s">
        <v>7675</v>
      </c>
      <c r="C18434" t="s">
        <v>27428</v>
      </c>
      <c r="D18434" t="s">
        <v>32614</v>
      </c>
      <c r="E18434">
        <f t="shared" si="287"/>
        <v>1</v>
      </c>
    </row>
    <row r="18435" spans="1:5" x14ac:dyDescent="0.3">
      <c r="A18435" s="1">
        <v>44383.978495370371</v>
      </c>
      <c r="B18435" t="s">
        <v>7675</v>
      </c>
      <c r="C18435" t="s">
        <v>27429</v>
      </c>
      <c r="D18435" t="s">
        <v>32614</v>
      </c>
      <c r="E18435">
        <f t="shared" ref="E18435:E18498" si="288">_xlfn.IFS(D18435="Positif", 1, D18435="Negatif", -1, D18435="Netral", 0)</f>
        <v>1</v>
      </c>
    </row>
    <row r="18436" spans="1:5" x14ac:dyDescent="0.3">
      <c r="A18436" s="1">
        <v>44383.978148148148</v>
      </c>
      <c r="B18436" t="s">
        <v>7675</v>
      </c>
      <c r="C18436" t="s">
        <v>27430</v>
      </c>
      <c r="D18436" t="s">
        <v>32614</v>
      </c>
      <c r="E18436">
        <f t="shared" si="288"/>
        <v>1</v>
      </c>
    </row>
    <row r="18437" spans="1:5" x14ac:dyDescent="0.3">
      <c r="A18437" s="1">
        <v>44383.97797453704</v>
      </c>
      <c r="B18437" t="s">
        <v>7675</v>
      </c>
      <c r="C18437" t="s">
        <v>27431</v>
      </c>
      <c r="D18437" t="s">
        <v>32614</v>
      </c>
      <c r="E18437">
        <f t="shared" si="288"/>
        <v>1</v>
      </c>
    </row>
    <row r="18438" spans="1:5" x14ac:dyDescent="0.3">
      <c r="A18438" s="1">
        <v>44383.977858796294</v>
      </c>
      <c r="B18438" t="s">
        <v>7675</v>
      </c>
      <c r="C18438" t="s">
        <v>27432</v>
      </c>
      <c r="D18438" t="s">
        <v>32614</v>
      </c>
      <c r="E18438">
        <f t="shared" si="288"/>
        <v>1</v>
      </c>
    </row>
    <row r="18439" spans="1:5" x14ac:dyDescent="0.3">
      <c r="A18439" s="1">
        <v>44383.977407407408</v>
      </c>
      <c r="B18439" t="s">
        <v>7675</v>
      </c>
      <c r="C18439" t="s">
        <v>27433</v>
      </c>
      <c r="D18439" t="s">
        <v>32614</v>
      </c>
      <c r="E18439">
        <f t="shared" si="288"/>
        <v>1</v>
      </c>
    </row>
    <row r="18440" spans="1:5" x14ac:dyDescent="0.3">
      <c r="A18440" s="1">
        <v>44383.977118055554</v>
      </c>
      <c r="B18440" t="s">
        <v>7675</v>
      </c>
      <c r="C18440" t="s">
        <v>27434</v>
      </c>
      <c r="D18440" t="s">
        <v>32614</v>
      </c>
      <c r="E18440">
        <f t="shared" si="288"/>
        <v>1</v>
      </c>
    </row>
    <row r="18441" spans="1:5" x14ac:dyDescent="0.3">
      <c r="A18441" s="1">
        <v>44383.976863425924</v>
      </c>
      <c r="B18441" t="s">
        <v>7675</v>
      </c>
      <c r="C18441" t="s">
        <v>27435</v>
      </c>
      <c r="D18441" t="s">
        <v>32614</v>
      </c>
      <c r="E18441">
        <f t="shared" si="288"/>
        <v>1</v>
      </c>
    </row>
    <row r="18442" spans="1:5" x14ac:dyDescent="0.3">
      <c r="A18442" s="1">
        <v>44383.975787037038</v>
      </c>
      <c r="B18442" t="s">
        <v>2468</v>
      </c>
      <c r="C18442" t="s">
        <v>27436</v>
      </c>
      <c r="D18442" t="s">
        <v>32612</v>
      </c>
      <c r="E18442">
        <f t="shared" si="288"/>
        <v>0</v>
      </c>
    </row>
    <row r="18443" spans="1:5" x14ac:dyDescent="0.3">
      <c r="A18443" s="1">
        <v>44383.974432870367</v>
      </c>
      <c r="B18443" t="s">
        <v>7676</v>
      </c>
      <c r="C18443" t="s">
        <v>27437</v>
      </c>
      <c r="D18443" t="s">
        <v>32614</v>
      </c>
      <c r="E18443">
        <f t="shared" si="288"/>
        <v>1</v>
      </c>
    </row>
    <row r="18444" spans="1:5" x14ac:dyDescent="0.3">
      <c r="A18444" s="1">
        <v>44383.97246527778</v>
      </c>
      <c r="B18444" t="s">
        <v>7677</v>
      </c>
      <c r="C18444" t="s">
        <v>27438</v>
      </c>
      <c r="D18444" t="s">
        <v>32614</v>
      </c>
      <c r="E18444">
        <f t="shared" si="288"/>
        <v>1</v>
      </c>
    </row>
    <row r="18445" spans="1:5" x14ac:dyDescent="0.3">
      <c r="A18445" s="1">
        <v>44383.971944444442</v>
      </c>
      <c r="B18445" t="s">
        <v>7678</v>
      </c>
      <c r="C18445" t="s">
        <v>27439</v>
      </c>
      <c r="D18445" t="s">
        <v>32612</v>
      </c>
      <c r="E18445">
        <f t="shared" si="288"/>
        <v>0</v>
      </c>
    </row>
    <row r="18446" spans="1:5" x14ac:dyDescent="0.3">
      <c r="A18446" s="1">
        <v>44383.966585648152</v>
      </c>
      <c r="B18446" t="s">
        <v>7679</v>
      </c>
      <c r="C18446" t="s">
        <v>27440</v>
      </c>
      <c r="D18446" t="s">
        <v>32613</v>
      </c>
      <c r="E18446">
        <f t="shared" si="288"/>
        <v>-1</v>
      </c>
    </row>
    <row r="18447" spans="1:5" x14ac:dyDescent="0.3">
      <c r="A18447" s="1">
        <v>44383.965520833335</v>
      </c>
      <c r="B18447" t="s">
        <v>7680</v>
      </c>
      <c r="C18447" t="s">
        <v>27441</v>
      </c>
      <c r="D18447" t="s">
        <v>32612</v>
      </c>
      <c r="E18447">
        <f t="shared" si="288"/>
        <v>0</v>
      </c>
    </row>
    <row r="18448" spans="1:5" x14ac:dyDescent="0.3">
      <c r="A18448" s="1">
        <v>44383.964490740742</v>
      </c>
      <c r="B18448" t="s">
        <v>7675</v>
      </c>
      <c r="C18448" t="s">
        <v>27442</v>
      </c>
      <c r="D18448" t="s">
        <v>32614</v>
      </c>
      <c r="E18448">
        <f t="shared" si="288"/>
        <v>1</v>
      </c>
    </row>
    <row r="18449" spans="1:5" x14ac:dyDescent="0.3">
      <c r="A18449" s="1">
        <v>44383.964178240742</v>
      </c>
      <c r="B18449" t="s">
        <v>6917</v>
      </c>
      <c r="C18449" t="s">
        <v>27443</v>
      </c>
      <c r="D18449" t="s">
        <v>32612</v>
      </c>
      <c r="E18449">
        <f t="shared" si="288"/>
        <v>0</v>
      </c>
    </row>
    <row r="18450" spans="1:5" x14ac:dyDescent="0.3">
      <c r="A18450" s="1">
        <v>44383.961712962962</v>
      </c>
      <c r="B18450" t="s">
        <v>7681</v>
      </c>
      <c r="C18450" t="s">
        <v>27444</v>
      </c>
      <c r="D18450" t="s">
        <v>32613</v>
      </c>
      <c r="E18450">
        <f t="shared" si="288"/>
        <v>-1</v>
      </c>
    </row>
    <row r="18451" spans="1:5" x14ac:dyDescent="0.3">
      <c r="A18451" s="1">
        <v>44383.953611111108</v>
      </c>
      <c r="B18451" t="s">
        <v>7682</v>
      </c>
      <c r="C18451" t="s">
        <v>27445</v>
      </c>
      <c r="D18451" t="s">
        <v>32612</v>
      </c>
      <c r="E18451">
        <f t="shared" si="288"/>
        <v>0</v>
      </c>
    </row>
    <row r="18452" spans="1:5" x14ac:dyDescent="0.3">
      <c r="A18452" s="1">
        <v>44383.948680555557</v>
      </c>
      <c r="B18452" t="s">
        <v>7683</v>
      </c>
      <c r="C18452" t="s">
        <v>27446</v>
      </c>
      <c r="D18452" t="s">
        <v>32613</v>
      </c>
      <c r="E18452">
        <f t="shared" si="288"/>
        <v>-1</v>
      </c>
    </row>
    <row r="18453" spans="1:5" x14ac:dyDescent="0.3">
      <c r="A18453" s="1">
        <v>44383.942060185182</v>
      </c>
      <c r="B18453" t="s">
        <v>7684</v>
      </c>
      <c r="C18453" t="s">
        <v>27447</v>
      </c>
      <c r="D18453" t="s">
        <v>32614</v>
      </c>
      <c r="E18453">
        <f t="shared" si="288"/>
        <v>1</v>
      </c>
    </row>
    <row r="18454" spans="1:5" x14ac:dyDescent="0.3">
      <c r="A18454" s="1">
        <v>44383.938437500001</v>
      </c>
      <c r="B18454" t="s">
        <v>7685</v>
      </c>
      <c r="C18454" t="s">
        <v>27448</v>
      </c>
      <c r="D18454" t="s">
        <v>32612</v>
      </c>
      <c r="E18454">
        <f t="shared" si="288"/>
        <v>0</v>
      </c>
    </row>
    <row r="18455" spans="1:5" x14ac:dyDescent="0.3">
      <c r="A18455" s="1">
        <v>44383.936527777776</v>
      </c>
      <c r="B18455" t="s">
        <v>7686</v>
      </c>
      <c r="C18455" t="s">
        <v>27449</v>
      </c>
      <c r="D18455" t="s">
        <v>32613</v>
      </c>
      <c r="E18455">
        <f t="shared" si="288"/>
        <v>-1</v>
      </c>
    </row>
    <row r="18456" spans="1:5" x14ac:dyDescent="0.3">
      <c r="A18456" s="1">
        <v>44383.934583333335</v>
      </c>
      <c r="B18456" t="s">
        <v>1885</v>
      </c>
      <c r="C18456" t="s">
        <v>27450</v>
      </c>
      <c r="D18456" t="s">
        <v>32614</v>
      </c>
      <c r="E18456">
        <f t="shared" si="288"/>
        <v>1</v>
      </c>
    </row>
    <row r="18457" spans="1:5" x14ac:dyDescent="0.3">
      <c r="A18457" s="1">
        <v>44383.934224537035</v>
      </c>
      <c r="B18457" t="s">
        <v>4742</v>
      </c>
      <c r="C18457" t="s">
        <v>27451</v>
      </c>
      <c r="D18457" t="s">
        <v>32612</v>
      </c>
      <c r="E18457">
        <f t="shared" si="288"/>
        <v>0</v>
      </c>
    </row>
    <row r="18458" spans="1:5" x14ac:dyDescent="0.3">
      <c r="A18458" s="1">
        <v>44383.929386574076</v>
      </c>
      <c r="B18458" t="s">
        <v>3883</v>
      </c>
      <c r="C18458" t="s">
        <v>27452</v>
      </c>
      <c r="D18458" t="s">
        <v>32613</v>
      </c>
      <c r="E18458">
        <f t="shared" si="288"/>
        <v>-1</v>
      </c>
    </row>
    <row r="18459" spans="1:5" x14ac:dyDescent="0.3">
      <c r="A18459" s="1">
        <v>44383.927384259259</v>
      </c>
      <c r="B18459" t="s">
        <v>7676</v>
      </c>
      <c r="C18459" t="s">
        <v>27453</v>
      </c>
      <c r="D18459" t="s">
        <v>32613</v>
      </c>
      <c r="E18459">
        <f t="shared" si="288"/>
        <v>-1</v>
      </c>
    </row>
    <row r="18460" spans="1:5" x14ac:dyDescent="0.3">
      <c r="A18460" s="1">
        <v>44383.926932870374</v>
      </c>
      <c r="B18460" t="s">
        <v>7687</v>
      </c>
      <c r="C18460" t="s">
        <v>27454</v>
      </c>
      <c r="D18460" t="s">
        <v>32612</v>
      </c>
      <c r="E18460">
        <f t="shared" si="288"/>
        <v>0</v>
      </c>
    </row>
    <row r="18461" spans="1:5" x14ac:dyDescent="0.3">
      <c r="A18461" s="1">
        <v>44383.926712962966</v>
      </c>
      <c r="B18461" t="s">
        <v>7688</v>
      </c>
      <c r="C18461" t="s">
        <v>27455</v>
      </c>
      <c r="D18461" t="s">
        <v>32613</v>
      </c>
      <c r="E18461">
        <f t="shared" si="288"/>
        <v>-1</v>
      </c>
    </row>
    <row r="18462" spans="1:5" x14ac:dyDescent="0.3">
      <c r="A18462" s="1">
        <v>44383.921030092592</v>
      </c>
      <c r="B18462" t="s">
        <v>7689</v>
      </c>
      <c r="C18462" t="s">
        <v>27456</v>
      </c>
      <c r="D18462" t="s">
        <v>32613</v>
      </c>
      <c r="E18462">
        <f t="shared" si="288"/>
        <v>-1</v>
      </c>
    </row>
    <row r="18463" spans="1:5" x14ac:dyDescent="0.3">
      <c r="A18463" s="1">
        <v>44383.919236111113</v>
      </c>
      <c r="B18463" t="s">
        <v>7498</v>
      </c>
      <c r="C18463" t="s">
        <v>27457</v>
      </c>
      <c r="D18463" t="s">
        <v>32612</v>
      </c>
      <c r="E18463">
        <f t="shared" si="288"/>
        <v>0</v>
      </c>
    </row>
    <row r="18464" spans="1:5" x14ac:dyDescent="0.3">
      <c r="A18464" s="1">
        <v>44383.918437499997</v>
      </c>
      <c r="B18464" t="s">
        <v>7690</v>
      </c>
      <c r="C18464" t="s">
        <v>27458</v>
      </c>
      <c r="D18464" t="s">
        <v>32612</v>
      </c>
      <c r="E18464">
        <f t="shared" si="288"/>
        <v>0</v>
      </c>
    </row>
    <row r="18465" spans="1:5" x14ac:dyDescent="0.3">
      <c r="A18465" s="1">
        <v>44383.917060185187</v>
      </c>
      <c r="B18465" t="s">
        <v>7691</v>
      </c>
      <c r="C18465" t="s">
        <v>27459</v>
      </c>
      <c r="D18465" t="s">
        <v>32612</v>
      </c>
      <c r="E18465">
        <f t="shared" si="288"/>
        <v>0</v>
      </c>
    </row>
    <row r="18466" spans="1:5" x14ac:dyDescent="0.3">
      <c r="A18466" s="1">
        <v>44383.914502314816</v>
      </c>
      <c r="B18466" t="s">
        <v>7445</v>
      </c>
      <c r="C18466" t="s">
        <v>27460</v>
      </c>
      <c r="D18466" t="s">
        <v>32614</v>
      </c>
      <c r="E18466">
        <f t="shared" si="288"/>
        <v>1</v>
      </c>
    </row>
    <row r="18467" spans="1:5" x14ac:dyDescent="0.3">
      <c r="A18467" s="1">
        <v>44383.909918981481</v>
      </c>
      <c r="B18467" t="s">
        <v>4171</v>
      </c>
      <c r="C18467" t="s">
        <v>27461</v>
      </c>
      <c r="D18467" t="s">
        <v>32612</v>
      </c>
      <c r="E18467">
        <f t="shared" si="288"/>
        <v>0</v>
      </c>
    </row>
    <row r="18468" spans="1:5" x14ac:dyDescent="0.3">
      <c r="A18468" s="1">
        <v>44383.907488425924</v>
      </c>
      <c r="B18468" t="s">
        <v>3564</v>
      </c>
      <c r="C18468" t="s">
        <v>27462</v>
      </c>
      <c r="D18468" t="s">
        <v>32614</v>
      </c>
      <c r="E18468">
        <f t="shared" si="288"/>
        <v>1</v>
      </c>
    </row>
    <row r="18469" spans="1:5" x14ac:dyDescent="0.3">
      <c r="A18469" s="1">
        <v>44383.903043981481</v>
      </c>
      <c r="B18469" t="s">
        <v>6183</v>
      </c>
      <c r="C18469" t="s">
        <v>27463</v>
      </c>
      <c r="D18469" t="s">
        <v>32613</v>
      </c>
      <c r="E18469">
        <f t="shared" si="288"/>
        <v>-1</v>
      </c>
    </row>
    <row r="18470" spans="1:5" x14ac:dyDescent="0.3">
      <c r="A18470" s="1">
        <v>44383.902962962966</v>
      </c>
      <c r="B18470" t="s">
        <v>7692</v>
      </c>
      <c r="C18470" t="s">
        <v>27464</v>
      </c>
      <c r="D18470" t="s">
        <v>32612</v>
      </c>
      <c r="E18470">
        <f t="shared" si="288"/>
        <v>0</v>
      </c>
    </row>
    <row r="18471" spans="1:5" x14ac:dyDescent="0.3">
      <c r="A18471" s="1">
        <v>44383.902662037035</v>
      </c>
      <c r="B18471" t="s">
        <v>7693</v>
      </c>
      <c r="C18471" t="s">
        <v>27465</v>
      </c>
      <c r="D18471" t="s">
        <v>32613</v>
      </c>
      <c r="E18471">
        <f t="shared" si="288"/>
        <v>-1</v>
      </c>
    </row>
    <row r="18472" spans="1:5" x14ac:dyDescent="0.3">
      <c r="A18472" s="1">
        <v>44383.900590277779</v>
      </c>
      <c r="B18472" t="s">
        <v>7694</v>
      </c>
      <c r="C18472" t="s">
        <v>27466</v>
      </c>
      <c r="D18472" t="s">
        <v>32613</v>
      </c>
      <c r="E18472">
        <f t="shared" si="288"/>
        <v>-1</v>
      </c>
    </row>
    <row r="18473" spans="1:5" x14ac:dyDescent="0.3">
      <c r="A18473" s="1">
        <v>44383.897569444445</v>
      </c>
      <c r="B18473" t="s">
        <v>7695</v>
      </c>
      <c r="C18473" t="s">
        <v>27467</v>
      </c>
      <c r="D18473" t="s">
        <v>32613</v>
      </c>
      <c r="E18473">
        <f t="shared" si="288"/>
        <v>-1</v>
      </c>
    </row>
    <row r="18474" spans="1:5" x14ac:dyDescent="0.3">
      <c r="A18474" s="1">
        <v>44383.895879629628</v>
      </c>
      <c r="B18474" t="s">
        <v>6163</v>
      </c>
      <c r="C18474" t="s">
        <v>27468</v>
      </c>
      <c r="D18474" t="s">
        <v>32614</v>
      </c>
      <c r="E18474">
        <f t="shared" si="288"/>
        <v>1</v>
      </c>
    </row>
    <row r="18475" spans="1:5" x14ac:dyDescent="0.3">
      <c r="A18475" s="1">
        <v>44383.881678240738</v>
      </c>
      <c r="B18475" t="s">
        <v>7322</v>
      </c>
      <c r="C18475" t="s">
        <v>27469</v>
      </c>
      <c r="D18475" t="s">
        <v>32613</v>
      </c>
      <c r="E18475">
        <f t="shared" si="288"/>
        <v>-1</v>
      </c>
    </row>
    <row r="18476" spans="1:5" x14ac:dyDescent="0.3">
      <c r="A18476" s="1">
        <v>44383.880856481483</v>
      </c>
      <c r="B18476" t="s">
        <v>7696</v>
      </c>
      <c r="C18476" t="s">
        <v>27470</v>
      </c>
      <c r="D18476" t="s">
        <v>32614</v>
      </c>
      <c r="E18476">
        <f t="shared" si="288"/>
        <v>1</v>
      </c>
    </row>
    <row r="18477" spans="1:5" x14ac:dyDescent="0.3">
      <c r="A18477" s="1">
        <v>44383.880300925928</v>
      </c>
      <c r="B18477" t="s">
        <v>102</v>
      </c>
      <c r="C18477" t="s">
        <v>27471</v>
      </c>
      <c r="D18477" t="s">
        <v>32612</v>
      </c>
      <c r="E18477">
        <f t="shared" si="288"/>
        <v>0</v>
      </c>
    </row>
    <row r="18478" spans="1:5" x14ac:dyDescent="0.3">
      <c r="A18478" s="1">
        <v>44383.880289351851</v>
      </c>
      <c r="B18478" t="s">
        <v>102</v>
      </c>
      <c r="C18478" t="s">
        <v>27472</v>
      </c>
      <c r="D18478" t="s">
        <v>32612</v>
      </c>
      <c r="E18478">
        <f t="shared" si="288"/>
        <v>0</v>
      </c>
    </row>
    <row r="18479" spans="1:5" x14ac:dyDescent="0.3">
      <c r="A18479" s="1">
        <v>44383.880289351851</v>
      </c>
      <c r="B18479" t="s">
        <v>102</v>
      </c>
      <c r="C18479" t="s">
        <v>27473</v>
      </c>
      <c r="D18479" t="s">
        <v>32613</v>
      </c>
      <c r="E18479">
        <f t="shared" si="288"/>
        <v>-1</v>
      </c>
    </row>
    <row r="18480" spans="1:5" x14ac:dyDescent="0.3">
      <c r="A18480" s="1">
        <v>44383.880277777775</v>
      </c>
      <c r="B18480" t="s">
        <v>102</v>
      </c>
      <c r="C18480" t="s">
        <v>27474</v>
      </c>
      <c r="D18480" t="s">
        <v>32612</v>
      </c>
      <c r="E18480">
        <f t="shared" si="288"/>
        <v>0</v>
      </c>
    </row>
    <row r="18481" spans="1:5" x14ac:dyDescent="0.3">
      <c r="A18481" s="1">
        <v>44383.87841435185</v>
      </c>
      <c r="B18481" t="s">
        <v>7697</v>
      </c>
      <c r="C18481" t="s">
        <v>27475</v>
      </c>
      <c r="D18481" t="s">
        <v>32613</v>
      </c>
      <c r="E18481">
        <f t="shared" si="288"/>
        <v>-1</v>
      </c>
    </row>
    <row r="18482" spans="1:5" x14ac:dyDescent="0.3">
      <c r="A18482" s="1">
        <v>44383.875335648147</v>
      </c>
      <c r="B18482" t="s">
        <v>4061</v>
      </c>
      <c r="C18482" t="s">
        <v>27476</v>
      </c>
      <c r="D18482" t="s">
        <v>32612</v>
      </c>
      <c r="E18482">
        <f t="shared" si="288"/>
        <v>0</v>
      </c>
    </row>
    <row r="18483" spans="1:5" x14ac:dyDescent="0.3">
      <c r="A18483" s="1">
        <v>44383.873912037037</v>
      </c>
      <c r="B18483" t="s">
        <v>1461</v>
      </c>
      <c r="C18483" t="s">
        <v>27477</v>
      </c>
      <c r="D18483" t="s">
        <v>32614</v>
      </c>
      <c r="E18483">
        <f t="shared" si="288"/>
        <v>1</v>
      </c>
    </row>
    <row r="18484" spans="1:5" x14ac:dyDescent="0.3">
      <c r="A18484" s="1">
        <v>44383.869247685187</v>
      </c>
      <c r="B18484" t="s">
        <v>7698</v>
      </c>
      <c r="C18484" t="s">
        <v>27478</v>
      </c>
      <c r="D18484" t="s">
        <v>32613</v>
      </c>
      <c r="E18484">
        <f t="shared" si="288"/>
        <v>-1</v>
      </c>
    </row>
    <row r="18485" spans="1:5" x14ac:dyDescent="0.3">
      <c r="A18485" s="1">
        <v>44383.867222222223</v>
      </c>
      <c r="B18485" t="s">
        <v>6551</v>
      </c>
      <c r="C18485" t="s">
        <v>27479</v>
      </c>
      <c r="D18485" t="s">
        <v>32613</v>
      </c>
      <c r="E18485">
        <f t="shared" si="288"/>
        <v>-1</v>
      </c>
    </row>
    <row r="18486" spans="1:5" x14ac:dyDescent="0.3">
      <c r="A18486" s="1">
        <v>44383.866666666669</v>
      </c>
      <c r="B18486" t="s">
        <v>93</v>
      </c>
      <c r="C18486" t="s">
        <v>27480</v>
      </c>
      <c r="D18486" t="s">
        <v>32612</v>
      </c>
      <c r="E18486">
        <f t="shared" si="288"/>
        <v>0</v>
      </c>
    </row>
    <row r="18487" spans="1:5" x14ac:dyDescent="0.3">
      <c r="A18487" s="1">
        <v>44383.859490740739</v>
      </c>
      <c r="B18487" t="s">
        <v>5275</v>
      </c>
      <c r="C18487" t="s">
        <v>27481</v>
      </c>
      <c r="D18487" t="s">
        <v>32613</v>
      </c>
      <c r="E18487">
        <f t="shared" si="288"/>
        <v>-1</v>
      </c>
    </row>
    <row r="18488" spans="1:5" x14ac:dyDescent="0.3">
      <c r="A18488" s="1">
        <v>44383.856215277781</v>
      </c>
      <c r="B18488" t="s">
        <v>4252</v>
      </c>
      <c r="C18488" t="s">
        <v>27482</v>
      </c>
      <c r="D18488" t="s">
        <v>32614</v>
      </c>
      <c r="E18488">
        <f t="shared" si="288"/>
        <v>1</v>
      </c>
    </row>
    <row r="18489" spans="1:5" x14ac:dyDescent="0.3">
      <c r="A18489" s="1">
        <v>44383.855416666665</v>
      </c>
      <c r="B18489" t="s">
        <v>545</v>
      </c>
      <c r="C18489" t="s">
        <v>27483</v>
      </c>
      <c r="D18489" t="s">
        <v>32612</v>
      </c>
      <c r="E18489">
        <f t="shared" si="288"/>
        <v>0</v>
      </c>
    </row>
    <row r="18490" spans="1:5" x14ac:dyDescent="0.3">
      <c r="A18490" s="1">
        <v>44383.853344907409</v>
      </c>
      <c r="B18490" t="s">
        <v>3968</v>
      </c>
      <c r="C18490" t="s">
        <v>27484</v>
      </c>
      <c r="D18490" t="s">
        <v>32612</v>
      </c>
      <c r="E18490">
        <f t="shared" si="288"/>
        <v>0</v>
      </c>
    </row>
    <row r="18491" spans="1:5" x14ac:dyDescent="0.3">
      <c r="A18491" s="1">
        <v>44383.851435185185</v>
      </c>
      <c r="B18491" t="s">
        <v>5723</v>
      </c>
      <c r="C18491" t="s">
        <v>27485</v>
      </c>
      <c r="D18491" t="s">
        <v>32614</v>
      </c>
      <c r="E18491">
        <f t="shared" si="288"/>
        <v>1</v>
      </c>
    </row>
    <row r="18492" spans="1:5" x14ac:dyDescent="0.3">
      <c r="A18492" s="1">
        <v>44383.851076388892</v>
      </c>
      <c r="B18492" t="s">
        <v>7469</v>
      </c>
      <c r="C18492" t="s">
        <v>27486</v>
      </c>
      <c r="D18492" t="s">
        <v>32613</v>
      </c>
      <c r="E18492">
        <f t="shared" si="288"/>
        <v>-1</v>
      </c>
    </row>
    <row r="18493" spans="1:5" x14ac:dyDescent="0.3">
      <c r="A18493" s="1">
        <v>44383.848483796297</v>
      </c>
      <c r="B18493" t="s">
        <v>93</v>
      </c>
      <c r="C18493" t="s">
        <v>27487</v>
      </c>
      <c r="D18493" t="s">
        <v>32612</v>
      </c>
      <c r="E18493">
        <f t="shared" si="288"/>
        <v>0</v>
      </c>
    </row>
    <row r="18494" spans="1:5" x14ac:dyDescent="0.3">
      <c r="A18494" s="1">
        <v>44383.84847222222</v>
      </c>
      <c r="B18494" t="s">
        <v>7699</v>
      </c>
      <c r="C18494" t="s">
        <v>27488</v>
      </c>
      <c r="D18494" t="s">
        <v>32613</v>
      </c>
      <c r="E18494">
        <f t="shared" si="288"/>
        <v>-1</v>
      </c>
    </row>
    <row r="18495" spans="1:5" x14ac:dyDescent="0.3">
      <c r="A18495" s="1">
        <v>44383.844861111109</v>
      </c>
      <c r="B18495" t="s">
        <v>640</v>
      </c>
      <c r="C18495" t="s">
        <v>27489</v>
      </c>
      <c r="D18495" t="s">
        <v>32612</v>
      </c>
      <c r="E18495">
        <f t="shared" si="288"/>
        <v>0</v>
      </c>
    </row>
    <row r="18496" spans="1:5" x14ac:dyDescent="0.3">
      <c r="A18496" s="1">
        <v>44383.841909722221</v>
      </c>
      <c r="B18496" t="s">
        <v>5487</v>
      </c>
      <c r="C18496" t="s">
        <v>27490</v>
      </c>
      <c r="D18496" t="s">
        <v>32612</v>
      </c>
      <c r="E18496">
        <f t="shared" si="288"/>
        <v>0</v>
      </c>
    </row>
    <row r="18497" spans="1:5" x14ac:dyDescent="0.3">
      <c r="A18497" s="1">
        <v>44383.84107638889</v>
      </c>
      <c r="B18497" t="s">
        <v>56</v>
      </c>
      <c r="C18497" t="s">
        <v>27491</v>
      </c>
      <c r="D18497" t="s">
        <v>32612</v>
      </c>
      <c r="E18497">
        <f t="shared" si="288"/>
        <v>0</v>
      </c>
    </row>
    <row r="18498" spans="1:5" x14ac:dyDescent="0.3">
      <c r="A18498" s="1">
        <v>44383.838645833333</v>
      </c>
      <c r="B18498" t="s">
        <v>7700</v>
      </c>
      <c r="C18498" t="s">
        <v>27492</v>
      </c>
      <c r="D18498" t="s">
        <v>32613</v>
      </c>
      <c r="E18498">
        <f t="shared" si="288"/>
        <v>-1</v>
      </c>
    </row>
    <row r="18499" spans="1:5" x14ac:dyDescent="0.3">
      <c r="A18499" s="1">
        <v>44383.838263888887</v>
      </c>
      <c r="B18499" t="s">
        <v>7701</v>
      </c>
      <c r="C18499" t="s">
        <v>27493</v>
      </c>
      <c r="D18499" t="s">
        <v>32612</v>
      </c>
      <c r="E18499">
        <f t="shared" ref="E18499:E18562" si="289">_xlfn.IFS(D18499="Positif", 1, D18499="Negatif", -1, D18499="Netral", 0)</f>
        <v>0</v>
      </c>
    </row>
    <row r="18500" spans="1:5" x14ac:dyDescent="0.3">
      <c r="A18500" s="1">
        <v>44383.837002314816</v>
      </c>
      <c r="B18500" t="s">
        <v>7702</v>
      </c>
      <c r="C18500" t="s">
        <v>27494</v>
      </c>
      <c r="D18500" t="s">
        <v>32613</v>
      </c>
      <c r="E18500">
        <f t="shared" si="289"/>
        <v>-1</v>
      </c>
    </row>
    <row r="18501" spans="1:5" x14ac:dyDescent="0.3">
      <c r="A18501" s="1">
        <v>44383.832916666666</v>
      </c>
      <c r="B18501" t="s">
        <v>122</v>
      </c>
      <c r="C18501" t="s">
        <v>27495</v>
      </c>
      <c r="D18501" t="s">
        <v>32612</v>
      </c>
      <c r="E18501">
        <f t="shared" si="289"/>
        <v>0</v>
      </c>
    </row>
    <row r="18502" spans="1:5" x14ac:dyDescent="0.3">
      <c r="A18502" s="1">
        <v>44383.832777777781</v>
      </c>
      <c r="B18502" t="s">
        <v>7703</v>
      </c>
      <c r="C18502" t="s">
        <v>27496</v>
      </c>
      <c r="D18502" t="s">
        <v>32613</v>
      </c>
      <c r="E18502">
        <f t="shared" si="289"/>
        <v>-1</v>
      </c>
    </row>
    <row r="18503" spans="1:5" x14ac:dyDescent="0.3">
      <c r="A18503" s="1">
        <v>44383.830520833333</v>
      </c>
      <c r="B18503" t="s">
        <v>7704</v>
      </c>
      <c r="C18503" t="s">
        <v>27497</v>
      </c>
      <c r="D18503" t="s">
        <v>32613</v>
      </c>
      <c r="E18503">
        <f t="shared" si="289"/>
        <v>-1</v>
      </c>
    </row>
    <row r="18504" spans="1:5" x14ac:dyDescent="0.3">
      <c r="A18504" s="1">
        <v>44383.829363425924</v>
      </c>
      <c r="B18504" t="s">
        <v>5104</v>
      </c>
      <c r="C18504" t="s">
        <v>27498</v>
      </c>
      <c r="D18504" t="s">
        <v>32612</v>
      </c>
      <c r="E18504">
        <f t="shared" si="289"/>
        <v>0</v>
      </c>
    </row>
    <row r="18505" spans="1:5" x14ac:dyDescent="0.3">
      <c r="A18505" s="1">
        <v>44383.829189814816</v>
      </c>
      <c r="B18505" t="s">
        <v>18</v>
      </c>
      <c r="C18505" t="s">
        <v>27499</v>
      </c>
      <c r="D18505" t="s">
        <v>32612</v>
      </c>
      <c r="E18505">
        <f t="shared" si="289"/>
        <v>0</v>
      </c>
    </row>
    <row r="18506" spans="1:5" x14ac:dyDescent="0.3">
      <c r="A18506" s="1">
        <v>44383.824432870373</v>
      </c>
      <c r="B18506" t="s">
        <v>7705</v>
      </c>
      <c r="C18506" t="s">
        <v>27500</v>
      </c>
      <c r="D18506" t="s">
        <v>32612</v>
      </c>
      <c r="E18506">
        <f t="shared" si="289"/>
        <v>0</v>
      </c>
    </row>
    <row r="18507" spans="1:5" x14ac:dyDescent="0.3">
      <c r="A18507" s="1">
        <v>44383.823750000003</v>
      </c>
      <c r="B18507" t="s">
        <v>7705</v>
      </c>
      <c r="C18507" t="s">
        <v>27501</v>
      </c>
      <c r="D18507" t="s">
        <v>32613</v>
      </c>
      <c r="E18507">
        <f t="shared" si="289"/>
        <v>-1</v>
      </c>
    </row>
    <row r="18508" spans="1:5" x14ac:dyDescent="0.3">
      <c r="A18508" s="1">
        <v>44383.822199074071</v>
      </c>
      <c r="B18508" t="s">
        <v>462</v>
      </c>
      <c r="C18508" t="s">
        <v>27502</v>
      </c>
      <c r="D18508" t="s">
        <v>32614</v>
      </c>
      <c r="E18508">
        <f t="shared" si="289"/>
        <v>1</v>
      </c>
    </row>
    <row r="18509" spans="1:5" x14ac:dyDescent="0.3">
      <c r="A18509" s="1">
        <v>44383.820763888885</v>
      </c>
      <c r="B18509" t="s">
        <v>7706</v>
      </c>
      <c r="C18509" t="s">
        <v>27503</v>
      </c>
      <c r="D18509" t="s">
        <v>32613</v>
      </c>
      <c r="E18509">
        <f t="shared" si="289"/>
        <v>-1</v>
      </c>
    </row>
    <row r="18510" spans="1:5" x14ac:dyDescent="0.3">
      <c r="A18510" s="1">
        <v>44383.819988425923</v>
      </c>
      <c r="B18510" t="s">
        <v>6095</v>
      </c>
      <c r="C18510" t="s">
        <v>27504</v>
      </c>
      <c r="D18510" t="s">
        <v>32613</v>
      </c>
      <c r="E18510">
        <f t="shared" si="289"/>
        <v>-1</v>
      </c>
    </row>
    <row r="18511" spans="1:5" x14ac:dyDescent="0.3">
      <c r="A18511" s="1">
        <v>44383.819027777776</v>
      </c>
      <c r="B18511" t="s">
        <v>7668</v>
      </c>
      <c r="C18511" t="s">
        <v>27505</v>
      </c>
      <c r="D18511" t="s">
        <v>32612</v>
      </c>
      <c r="E18511">
        <f t="shared" si="289"/>
        <v>0</v>
      </c>
    </row>
    <row r="18512" spans="1:5" x14ac:dyDescent="0.3">
      <c r="A18512" s="1">
        <v>44383.818518518521</v>
      </c>
      <c r="B18512" t="s">
        <v>6095</v>
      </c>
      <c r="C18512" t="s">
        <v>27506</v>
      </c>
      <c r="D18512" t="s">
        <v>32613</v>
      </c>
      <c r="E18512">
        <f t="shared" si="289"/>
        <v>-1</v>
      </c>
    </row>
    <row r="18513" spans="1:5" x14ac:dyDescent="0.3">
      <c r="A18513" s="1">
        <v>44383.817743055559</v>
      </c>
      <c r="B18513" t="s">
        <v>1099</v>
      </c>
      <c r="C18513" t="s">
        <v>27507</v>
      </c>
      <c r="D18513" t="s">
        <v>32613</v>
      </c>
      <c r="E18513">
        <f t="shared" si="289"/>
        <v>-1</v>
      </c>
    </row>
    <row r="18514" spans="1:5" x14ac:dyDescent="0.3">
      <c r="A18514" s="1">
        <v>44383.816782407404</v>
      </c>
      <c r="B18514" t="s">
        <v>6095</v>
      </c>
      <c r="C18514" t="s">
        <v>27508</v>
      </c>
      <c r="D18514" t="s">
        <v>32613</v>
      </c>
      <c r="E18514">
        <f t="shared" si="289"/>
        <v>-1</v>
      </c>
    </row>
    <row r="18515" spans="1:5" x14ac:dyDescent="0.3">
      <c r="A18515" s="1">
        <v>44383.816053240742</v>
      </c>
      <c r="B18515" t="s">
        <v>7707</v>
      </c>
      <c r="C18515" t="s">
        <v>27509</v>
      </c>
      <c r="D18515" t="s">
        <v>32612</v>
      </c>
      <c r="E18515">
        <f t="shared" si="289"/>
        <v>0</v>
      </c>
    </row>
    <row r="18516" spans="1:5" x14ac:dyDescent="0.3">
      <c r="A18516" s="1">
        <v>44383.815983796296</v>
      </c>
      <c r="B18516" t="s">
        <v>7708</v>
      </c>
      <c r="C18516" t="s">
        <v>27510</v>
      </c>
      <c r="D18516" t="s">
        <v>32612</v>
      </c>
      <c r="E18516">
        <f t="shared" si="289"/>
        <v>0</v>
      </c>
    </row>
    <row r="18517" spans="1:5" x14ac:dyDescent="0.3">
      <c r="A18517" s="1">
        <v>44383.815798611111</v>
      </c>
      <c r="B18517" t="s">
        <v>499</v>
      </c>
      <c r="C18517" t="s">
        <v>27511</v>
      </c>
      <c r="D18517" t="s">
        <v>32612</v>
      </c>
      <c r="E18517">
        <f t="shared" si="289"/>
        <v>0</v>
      </c>
    </row>
    <row r="18518" spans="1:5" x14ac:dyDescent="0.3">
      <c r="A18518" s="1">
        <v>44383.814479166664</v>
      </c>
      <c r="B18518" t="s">
        <v>6095</v>
      </c>
      <c r="C18518" t="s">
        <v>27512</v>
      </c>
      <c r="D18518" t="s">
        <v>32612</v>
      </c>
      <c r="E18518">
        <f t="shared" si="289"/>
        <v>0</v>
      </c>
    </row>
    <row r="18519" spans="1:5" x14ac:dyDescent="0.3">
      <c r="A18519" s="1">
        <v>44383.812974537039</v>
      </c>
      <c r="B18519" t="s">
        <v>7709</v>
      </c>
      <c r="C18519" t="s">
        <v>27513</v>
      </c>
      <c r="D18519" t="s">
        <v>32613</v>
      </c>
      <c r="E18519">
        <f t="shared" si="289"/>
        <v>-1</v>
      </c>
    </row>
    <row r="18520" spans="1:5" x14ac:dyDescent="0.3">
      <c r="A18520" s="1">
        <v>44383.812893518516</v>
      </c>
      <c r="B18520" t="s">
        <v>7710</v>
      </c>
      <c r="C18520" t="s">
        <v>27514</v>
      </c>
      <c r="D18520" t="s">
        <v>32612</v>
      </c>
      <c r="E18520">
        <f t="shared" si="289"/>
        <v>0</v>
      </c>
    </row>
    <row r="18521" spans="1:5" x14ac:dyDescent="0.3">
      <c r="A18521" s="1">
        <v>44383.812719907408</v>
      </c>
      <c r="B18521" t="s">
        <v>6095</v>
      </c>
      <c r="C18521" t="s">
        <v>27515</v>
      </c>
      <c r="D18521" t="s">
        <v>32612</v>
      </c>
      <c r="E18521">
        <f t="shared" si="289"/>
        <v>0</v>
      </c>
    </row>
    <row r="18522" spans="1:5" x14ac:dyDescent="0.3">
      <c r="A18522" s="1">
        <v>44383.812326388892</v>
      </c>
      <c r="B18522" t="s">
        <v>7711</v>
      </c>
      <c r="C18522" t="s">
        <v>27516</v>
      </c>
      <c r="D18522" t="s">
        <v>32612</v>
      </c>
      <c r="E18522">
        <f t="shared" si="289"/>
        <v>0</v>
      </c>
    </row>
    <row r="18523" spans="1:5" x14ac:dyDescent="0.3">
      <c r="A18523" s="1">
        <v>44383.812118055554</v>
      </c>
      <c r="B18523" t="s">
        <v>7712</v>
      </c>
      <c r="C18523" t="s">
        <v>27517</v>
      </c>
      <c r="D18523" t="s">
        <v>32612</v>
      </c>
      <c r="E18523">
        <f t="shared" si="289"/>
        <v>0</v>
      </c>
    </row>
    <row r="18524" spans="1:5" x14ac:dyDescent="0.3">
      <c r="A18524" s="1">
        <v>44383.811793981484</v>
      </c>
      <c r="B18524" t="s">
        <v>7713</v>
      </c>
      <c r="C18524" t="s">
        <v>27518</v>
      </c>
      <c r="D18524" t="s">
        <v>32612</v>
      </c>
      <c r="E18524">
        <f t="shared" si="289"/>
        <v>0</v>
      </c>
    </row>
    <row r="18525" spans="1:5" x14ac:dyDescent="0.3">
      <c r="A18525" s="1">
        <v>44383.811215277776</v>
      </c>
      <c r="B18525" t="s">
        <v>7714</v>
      </c>
      <c r="C18525" t="s">
        <v>27519</v>
      </c>
      <c r="D18525" t="s">
        <v>32613</v>
      </c>
      <c r="E18525">
        <f t="shared" si="289"/>
        <v>-1</v>
      </c>
    </row>
    <row r="18526" spans="1:5" x14ac:dyDescent="0.3">
      <c r="A18526" s="1">
        <v>44383.809050925927</v>
      </c>
      <c r="B18526" t="s">
        <v>7715</v>
      </c>
      <c r="C18526" t="s">
        <v>27520</v>
      </c>
      <c r="D18526" t="s">
        <v>32614</v>
      </c>
      <c r="E18526">
        <f t="shared" si="289"/>
        <v>1</v>
      </c>
    </row>
    <row r="18527" spans="1:5" x14ac:dyDescent="0.3">
      <c r="A18527" s="1">
        <v>44383.809027777781</v>
      </c>
      <c r="B18527" t="s">
        <v>7716</v>
      </c>
      <c r="C18527" t="s">
        <v>27521</v>
      </c>
      <c r="D18527" t="s">
        <v>32613</v>
      </c>
      <c r="E18527">
        <f t="shared" si="289"/>
        <v>-1</v>
      </c>
    </row>
    <row r="18528" spans="1:5" x14ac:dyDescent="0.3">
      <c r="A18528" s="1">
        <v>44383.808067129627</v>
      </c>
      <c r="B18528" t="s">
        <v>462</v>
      </c>
      <c r="C18528" t="s">
        <v>27522</v>
      </c>
      <c r="D18528" t="s">
        <v>32612</v>
      </c>
      <c r="E18528">
        <f t="shared" si="289"/>
        <v>0</v>
      </c>
    </row>
    <row r="18529" spans="1:5" x14ac:dyDescent="0.3">
      <c r="A18529" s="1">
        <v>44383.807916666665</v>
      </c>
      <c r="B18529" t="s">
        <v>6095</v>
      </c>
      <c r="C18529" t="s">
        <v>27523</v>
      </c>
      <c r="D18529" t="s">
        <v>32614</v>
      </c>
      <c r="E18529">
        <f t="shared" si="289"/>
        <v>1</v>
      </c>
    </row>
    <row r="18530" spans="1:5" x14ac:dyDescent="0.3">
      <c r="A18530" s="1">
        <v>44383.807604166665</v>
      </c>
      <c r="B18530" t="s">
        <v>18</v>
      </c>
      <c r="C18530" t="s">
        <v>27524</v>
      </c>
      <c r="D18530" t="s">
        <v>32612</v>
      </c>
      <c r="E18530">
        <f t="shared" si="289"/>
        <v>0</v>
      </c>
    </row>
    <row r="18531" spans="1:5" x14ac:dyDescent="0.3">
      <c r="A18531" s="1">
        <v>44383.806944444441</v>
      </c>
      <c r="B18531" t="s">
        <v>7717</v>
      </c>
      <c r="C18531" t="s">
        <v>27525</v>
      </c>
      <c r="D18531" t="s">
        <v>32612</v>
      </c>
      <c r="E18531">
        <f t="shared" si="289"/>
        <v>0</v>
      </c>
    </row>
    <row r="18532" spans="1:5" x14ac:dyDescent="0.3">
      <c r="A18532" s="1">
        <v>44383.803900462961</v>
      </c>
      <c r="B18532" t="s">
        <v>6095</v>
      </c>
      <c r="C18532" t="s">
        <v>27526</v>
      </c>
      <c r="D18532" t="s">
        <v>32613</v>
      </c>
      <c r="E18532">
        <f t="shared" si="289"/>
        <v>-1</v>
      </c>
    </row>
    <row r="18533" spans="1:5" x14ac:dyDescent="0.3">
      <c r="A18533" s="1">
        <v>44383.799791666665</v>
      </c>
      <c r="B18533" t="s">
        <v>44</v>
      </c>
      <c r="C18533" t="s">
        <v>27527</v>
      </c>
      <c r="D18533" t="s">
        <v>32612</v>
      </c>
      <c r="E18533">
        <f t="shared" si="289"/>
        <v>0</v>
      </c>
    </row>
    <row r="18534" spans="1:5" x14ac:dyDescent="0.3">
      <c r="A18534" s="1">
        <v>44383.799699074072</v>
      </c>
      <c r="B18534" t="s">
        <v>44</v>
      </c>
      <c r="C18534" t="s">
        <v>27528</v>
      </c>
      <c r="D18534" t="s">
        <v>32612</v>
      </c>
      <c r="E18534">
        <f t="shared" si="289"/>
        <v>0</v>
      </c>
    </row>
    <row r="18535" spans="1:5" x14ac:dyDescent="0.3">
      <c r="A18535" s="1">
        <v>44383.798738425925</v>
      </c>
      <c r="B18535" t="s">
        <v>4539</v>
      </c>
      <c r="C18535" t="s">
        <v>27529</v>
      </c>
      <c r="D18535" t="s">
        <v>32614</v>
      </c>
      <c r="E18535">
        <f t="shared" si="289"/>
        <v>1</v>
      </c>
    </row>
    <row r="18536" spans="1:5" x14ac:dyDescent="0.3">
      <c r="A18536" s="1">
        <v>44383.797511574077</v>
      </c>
      <c r="B18536" t="s">
        <v>7718</v>
      </c>
      <c r="C18536" t="s">
        <v>27530</v>
      </c>
      <c r="D18536" t="s">
        <v>32612</v>
      </c>
      <c r="E18536">
        <f t="shared" si="289"/>
        <v>0</v>
      </c>
    </row>
    <row r="18537" spans="1:5" x14ac:dyDescent="0.3">
      <c r="A18537" s="1">
        <v>44383.797210648147</v>
      </c>
      <c r="B18537" t="s">
        <v>462</v>
      </c>
      <c r="C18537" t="s">
        <v>27531</v>
      </c>
      <c r="D18537" t="s">
        <v>32612</v>
      </c>
      <c r="E18537">
        <f t="shared" si="289"/>
        <v>0</v>
      </c>
    </row>
    <row r="18538" spans="1:5" x14ac:dyDescent="0.3">
      <c r="A18538" s="1">
        <v>44383.796516203707</v>
      </c>
      <c r="B18538" t="s">
        <v>7719</v>
      </c>
      <c r="C18538" t="s">
        <v>27532</v>
      </c>
      <c r="D18538" t="s">
        <v>32612</v>
      </c>
      <c r="E18538">
        <f t="shared" si="289"/>
        <v>0</v>
      </c>
    </row>
    <row r="18539" spans="1:5" x14ac:dyDescent="0.3">
      <c r="A18539" s="1">
        <v>44383.795648148145</v>
      </c>
      <c r="B18539" t="s">
        <v>382</v>
      </c>
      <c r="C18539" t="s">
        <v>27533</v>
      </c>
      <c r="D18539" t="s">
        <v>32612</v>
      </c>
      <c r="E18539">
        <f t="shared" si="289"/>
        <v>0</v>
      </c>
    </row>
    <row r="18540" spans="1:5" x14ac:dyDescent="0.3">
      <c r="A18540" s="1">
        <v>44383.795208333337</v>
      </c>
      <c r="B18540" t="s">
        <v>3367</v>
      </c>
      <c r="C18540" t="s">
        <v>27534</v>
      </c>
      <c r="D18540" t="s">
        <v>32612</v>
      </c>
      <c r="E18540">
        <f t="shared" si="289"/>
        <v>0</v>
      </c>
    </row>
    <row r="18541" spans="1:5" x14ac:dyDescent="0.3">
      <c r="A18541" s="1">
        <v>44383.794664351852</v>
      </c>
      <c r="B18541" t="s">
        <v>7720</v>
      </c>
      <c r="C18541" t="s">
        <v>27535</v>
      </c>
      <c r="D18541" t="s">
        <v>32613</v>
      </c>
      <c r="E18541">
        <f t="shared" si="289"/>
        <v>-1</v>
      </c>
    </row>
    <row r="18542" spans="1:5" x14ac:dyDescent="0.3">
      <c r="A18542" s="1">
        <v>44383.793865740743</v>
      </c>
      <c r="B18542" t="s">
        <v>7721</v>
      </c>
      <c r="C18542" t="s">
        <v>27536</v>
      </c>
      <c r="D18542" t="s">
        <v>32612</v>
      </c>
      <c r="E18542">
        <f t="shared" si="289"/>
        <v>0</v>
      </c>
    </row>
    <row r="18543" spans="1:5" x14ac:dyDescent="0.3">
      <c r="A18543" s="1">
        <v>44383.793136574073</v>
      </c>
      <c r="B18543" t="s">
        <v>1483</v>
      </c>
      <c r="C18543" t="s">
        <v>27537</v>
      </c>
      <c r="D18543" t="s">
        <v>32612</v>
      </c>
      <c r="E18543">
        <f t="shared" si="289"/>
        <v>0</v>
      </c>
    </row>
    <row r="18544" spans="1:5" x14ac:dyDescent="0.3">
      <c r="A18544" s="1">
        <v>44383.792650462965</v>
      </c>
      <c r="B18544" t="s">
        <v>6095</v>
      </c>
      <c r="C18544" t="s">
        <v>27538</v>
      </c>
      <c r="D18544" t="s">
        <v>32612</v>
      </c>
      <c r="E18544">
        <f t="shared" si="289"/>
        <v>0</v>
      </c>
    </row>
    <row r="18545" spans="1:5" x14ac:dyDescent="0.3">
      <c r="A18545" s="1">
        <v>44383.790509259263</v>
      </c>
      <c r="B18545" t="s">
        <v>7560</v>
      </c>
      <c r="C18545" t="s">
        <v>27539</v>
      </c>
      <c r="D18545" t="s">
        <v>32612</v>
      </c>
      <c r="E18545">
        <f t="shared" si="289"/>
        <v>0</v>
      </c>
    </row>
    <row r="18546" spans="1:5" x14ac:dyDescent="0.3">
      <c r="A18546" s="1">
        <v>44383.790208333332</v>
      </c>
      <c r="B18546" t="s">
        <v>7722</v>
      </c>
      <c r="C18546" t="s">
        <v>27540</v>
      </c>
      <c r="D18546" t="s">
        <v>32613</v>
      </c>
      <c r="E18546">
        <f t="shared" si="289"/>
        <v>-1</v>
      </c>
    </row>
    <row r="18547" spans="1:5" x14ac:dyDescent="0.3">
      <c r="A18547" s="1">
        <v>44383.789490740739</v>
      </c>
      <c r="B18547" t="s">
        <v>629</v>
      </c>
      <c r="C18547" t="s">
        <v>27541</v>
      </c>
      <c r="D18547" t="s">
        <v>32612</v>
      </c>
      <c r="E18547">
        <f t="shared" si="289"/>
        <v>0</v>
      </c>
    </row>
    <row r="18548" spans="1:5" x14ac:dyDescent="0.3">
      <c r="A18548" s="1">
        <v>44383.787905092591</v>
      </c>
      <c r="B18548" t="s">
        <v>6095</v>
      </c>
      <c r="C18548" t="s">
        <v>27542</v>
      </c>
      <c r="D18548" t="s">
        <v>32613</v>
      </c>
      <c r="E18548">
        <f t="shared" si="289"/>
        <v>-1</v>
      </c>
    </row>
    <row r="18549" spans="1:5" x14ac:dyDescent="0.3">
      <c r="A18549" s="1">
        <v>44383.784884259258</v>
      </c>
      <c r="B18549" t="s">
        <v>7723</v>
      </c>
      <c r="C18549" t="s">
        <v>27543</v>
      </c>
      <c r="D18549" t="s">
        <v>32613</v>
      </c>
      <c r="E18549">
        <f t="shared" si="289"/>
        <v>-1</v>
      </c>
    </row>
    <row r="18550" spans="1:5" x14ac:dyDescent="0.3">
      <c r="A18550" s="1">
        <v>44383.782766203702</v>
      </c>
      <c r="B18550" t="s">
        <v>7724</v>
      </c>
      <c r="C18550" t="s">
        <v>27544</v>
      </c>
      <c r="D18550" t="s">
        <v>32614</v>
      </c>
      <c r="E18550">
        <f t="shared" si="289"/>
        <v>1</v>
      </c>
    </row>
    <row r="18551" spans="1:5" x14ac:dyDescent="0.3">
      <c r="A18551" s="1">
        <v>44383.782256944447</v>
      </c>
      <c r="B18551" t="s">
        <v>7725</v>
      </c>
      <c r="C18551" t="s">
        <v>27545</v>
      </c>
      <c r="D18551" t="s">
        <v>32612</v>
      </c>
      <c r="E18551">
        <f t="shared" si="289"/>
        <v>0</v>
      </c>
    </row>
    <row r="18552" spans="1:5" x14ac:dyDescent="0.3">
      <c r="A18552" s="1">
        <v>44383.781076388892</v>
      </c>
      <c r="B18552" t="s">
        <v>6095</v>
      </c>
      <c r="C18552" t="s">
        <v>27546</v>
      </c>
      <c r="D18552" t="s">
        <v>32612</v>
      </c>
      <c r="E18552">
        <f t="shared" si="289"/>
        <v>0</v>
      </c>
    </row>
    <row r="18553" spans="1:5" x14ac:dyDescent="0.3">
      <c r="A18553" s="1">
        <v>44383.779895833337</v>
      </c>
      <c r="B18553" t="s">
        <v>7726</v>
      </c>
      <c r="C18553" t="s">
        <v>27547</v>
      </c>
      <c r="D18553" t="s">
        <v>32612</v>
      </c>
      <c r="E18553">
        <f t="shared" si="289"/>
        <v>0</v>
      </c>
    </row>
    <row r="18554" spans="1:5" x14ac:dyDescent="0.3">
      <c r="A18554" s="1">
        <v>44383.779270833336</v>
      </c>
      <c r="B18554" t="s">
        <v>6095</v>
      </c>
      <c r="C18554" t="s">
        <v>27548</v>
      </c>
      <c r="D18554" t="s">
        <v>32614</v>
      </c>
      <c r="E18554">
        <f t="shared" si="289"/>
        <v>1</v>
      </c>
    </row>
    <row r="18555" spans="1:5" x14ac:dyDescent="0.3">
      <c r="A18555" s="1">
        <v>44383.778726851851</v>
      </c>
      <c r="B18555" t="s">
        <v>7727</v>
      </c>
      <c r="C18555" t="s">
        <v>27549</v>
      </c>
      <c r="D18555" t="s">
        <v>32612</v>
      </c>
      <c r="E18555">
        <f t="shared" si="289"/>
        <v>0</v>
      </c>
    </row>
    <row r="18556" spans="1:5" x14ac:dyDescent="0.3">
      <c r="A18556" s="1">
        <v>44383.777777777781</v>
      </c>
      <c r="B18556" t="s">
        <v>2528</v>
      </c>
      <c r="C18556" t="s">
        <v>27550</v>
      </c>
      <c r="D18556" t="s">
        <v>32612</v>
      </c>
      <c r="E18556">
        <f t="shared" si="289"/>
        <v>0</v>
      </c>
    </row>
    <row r="18557" spans="1:5" x14ac:dyDescent="0.3">
      <c r="A18557" s="1">
        <v>44383.77752314815</v>
      </c>
      <c r="B18557" t="s">
        <v>7728</v>
      </c>
      <c r="C18557" t="s">
        <v>27551</v>
      </c>
      <c r="D18557" t="s">
        <v>32612</v>
      </c>
      <c r="E18557">
        <f t="shared" si="289"/>
        <v>0</v>
      </c>
    </row>
    <row r="18558" spans="1:5" x14ac:dyDescent="0.3">
      <c r="A18558" s="1">
        <v>44383.775081018517</v>
      </c>
      <c r="B18558" t="s">
        <v>7729</v>
      </c>
      <c r="C18558" t="s">
        <v>27552</v>
      </c>
      <c r="D18558" t="s">
        <v>32612</v>
      </c>
      <c r="E18558">
        <f t="shared" si="289"/>
        <v>0</v>
      </c>
    </row>
    <row r="18559" spans="1:5" x14ac:dyDescent="0.3">
      <c r="A18559" s="1">
        <v>44383.774710648147</v>
      </c>
      <c r="B18559" t="s">
        <v>7730</v>
      </c>
      <c r="C18559" t="s">
        <v>27553</v>
      </c>
      <c r="D18559" t="s">
        <v>32614</v>
      </c>
      <c r="E18559">
        <f t="shared" si="289"/>
        <v>1</v>
      </c>
    </row>
    <row r="18560" spans="1:5" x14ac:dyDescent="0.3">
      <c r="A18560" s="1">
        <v>44383.774212962962</v>
      </c>
      <c r="B18560" t="s">
        <v>7731</v>
      </c>
      <c r="C18560" t="s">
        <v>27554</v>
      </c>
      <c r="D18560" t="s">
        <v>32612</v>
      </c>
      <c r="E18560">
        <f t="shared" si="289"/>
        <v>0</v>
      </c>
    </row>
    <row r="18561" spans="1:5" x14ac:dyDescent="0.3">
      <c r="A18561" s="1">
        <v>44383.772858796299</v>
      </c>
      <c r="B18561" t="s">
        <v>6095</v>
      </c>
      <c r="C18561" t="s">
        <v>27555</v>
      </c>
      <c r="D18561" t="s">
        <v>32612</v>
      </c>
      <c r="E18561">
        <f t="shared" si="289"/>
        <v>0</v>
      </c>
    </row>
    <row r="18562" spans="1:5" x14ac:dyDescent="0.3">
      <c r="A18562" s="1">
        <v>44383.77238425926</v>
      </c>
      <c r="B18562" t="s">
        <v>6992</v>
      </c>
      <c r="C18562" t="s">
        <v>27556</v>
      </c>
      <c r="D18562" t="s">
        <v>32612</v>
      </c>
      <c r="E18562">
        <f t="shared" si="289"/>
        <v>0</v>
      </c>
    </row>
    <row r="18563" spans="1:5" x14ac:dyDescent="0.3">
      <c r="A18563" s="1">
        <v>44383.772314814814</v>
      </c>
      <c r="B18563" t="s">
        <v>7732</v>
      </c>
      <c r="C18563" t="s">
        <v>27557</v>
      </c>
      <c r="D18563" t="s">
        <v>32612</v>
      </c>
      <c r="E18563">
        <f t="shared" ref="E18563:E18626" si="290">_xlfn.IFS(D18563="Positif", 1, D18563="Negatif", -1, D18563="Netral", 0)</f>
        <v>0</v>
      </c>
    </row>
    <row r="18564" spans="1:5" x14ac:dyDescent="0.3">
      <c r="A18564" s="1">
        <v>44383.770740740743</v>
      </c>
      <c r="B18564" t="s">
        <v>6095</v>
      </c>
      <c r="C18564" t="s">
        <v>27558</v>
      </c>
      <c r="D18564" t="s">
        <v>32612</v>
      </c>
      <c r="E18564">
        <f t="shared" si="290"/>
        <v>0</v>
      </c>
    </row>
    <row r="18565" spans="1:5" x14ac:dyDescent="0.3">
      <c r="A18565" s="1">
        <v>44383.766967592594</v>
      </c>
      <c r="B18565" t="s">
        <v>180</v>
      </c>
      <c r="C18565" t="s">
        <v>27559</v>
      </c>
      <c r="D18565" t="s">
        <v>32612</v>
      </c>
      <c r="E18565">
        <f t="shared" si="290"/>
        <v>0</v>
      </c>
    </row>
    <row r="18566" spans="1:5" x14ac:dyDescent="0.3">
      <c r="A18566" s="1">
        <v>44383.765231481484</v>
      </c>
      <c r="B18566" t="s">
        <v>4171</v>
      </c>
      <c r="C18566" t="s">
        <v>27560</v>
      </c>
      <c r="D18566" t="s">
        <v>32612</v>
      </c>
      <c r="E18566">
        <f t="shared" si="290"/>
        <v>0</v>
      </c>
    </row>
    <row r="18567" spans="1:5" x14ac:dyDescent="0.3">
      <c r="A18567" s="1">
        <v>44383.762129629627</v>
      </c>
      <c r="B18567" t="s">
        <v>462</v>
      </c>
      <c r="C18567" t="s">
        <v>27561</v>
      </c>
      <c r="D18567" t="s">
        <v>32612</v>
      </c>
      <c r="E18567">
        <f t="shared" si="290"/>
        <v>0</v>
      </c>
    </row>
    <row r="18568" spans="1:5" x14ac:dyDescent="0.3">
      <c r="A18568" s="1">
        <v>44383.761643518519</v>
      </c>
      <c r="B18568" t="s">
        <v>7733</v>
      </c>
      <c r="C18568" t="s">
        <v>27562</v>
      </c>
      <c r="D18568" t="s">
        <v>32613</v>
      </c>
      <c r="E18568">
        <f t="shared" si="290"/>
        <v>-1</v>
      </c>
    </row>
    <row r="18569" spans="1:5" x14ac:dyDescent="0.3">
      <c r="A18569" s="1">
        <v>44383.760810185187</v>
      </c>
      <c r="B18569" t="s">
        <v>7734</v>
      </c>
      <c r="C18569" t="s">
        <v>27563</v>
      </c>
      <c r="D18569" t="s">
        <v>32613</v>
      </c>
      <c r="E18569">
        <f t="shared" si="290"/>
        <v>-1</v>
      </c>
    </row>
    <row r="18570" spans="1:5" x14ac:dyDescent="0.3">
      <c r="A18570" s="1">
        <v>44383.758043981485</v>
      </c>
      <c r="B18570" t="s">
        <v>5501</v>
      </c>
      <c r="C18570" t="s">
        <v>27564</v>
      </c>
      <c r="D18570" t="s">
        <v>32612</v>
      </c>
      <c r="E18570">
        <f t="shared" si="290"/>
        <v>0</v>
      </c>
    </row>
    <row r="18571" spans="1:5" x14ac:dyDescent="0.3">
      <c r="A18571" s="1">
        <v>44383.75613425926</v>
      </c>
      <c r="B18571" t="s">
        <v>6215</v>
      </c>
      <c r="C18571" t="s">
        <v>27565</v>
      </c>
      <c r="D18571" t="s">
        <v>32614</v>
      </c>
      <c r="E18571">
        <f t="shared" si="290"/>
        <v>1</v>
      </c>
    </row>
    <row r="18572" spans="1:5" x14ac:dyDescent="0.3">
      <c r="A18572" s="1">
        <v>44383.752743055556</v>
      </c>
      <c r="B18572" t="s">
        <v>7735</v>
      </c>
      <c r="C18572" t="s">
        <v>27566</v>
      </c>
      <c r="D18572" t="s">
        <v>32612</v>
      </c>
      <c r="E18572">
        <f t="shared" si="290"/>
        <v>0</v>
      </c>
    </row>
    <row r="18573" spans="1:5" x14ac:dyDescent="0.3">
      <c r="A18573" s="1">
        <v>44383.752662037034</v>
      </c>
      <c r="B18573" t="s">
        <v>6801</v>
      </c>
      <c r="C18573" t="s">
        <v>27567</v>
      </c>
      <c r="D18573" t="s">
        <v>32613</v>
      </c>
      <c r="E18573">
        <f t="shared" si="290"/>
        <v>-1</v>
      </c>
    </row>
    <row r="18574" spans="1:5" x14ac:dyDescent="0.3">
      <c r="A18574" s="1">
        <v>44383.74895833333</v>
      </c>
      <c r="B18574" t="s">
        <v>369</v>
      </c>
      <c r="C18574" t="s">
        <v>27568</v>
      </c>
      <c r="D18574" t="s">
        <v>32612</v>
      </c>
      <c r="E18574">
        <f t="shared" si="290"/>
        <v>0</v>
      </c>
    </row>
    <row r="18575" spans="1:5" x14ac:dyDescent="0.3">
      <c r="A18575" s="1">
        <v>44383.748136574075</v>
      </c>
      <c r="B18575" t="s">
        <v>7736</v>
      </c>
      <c r="C18575" t="s">
        <v>27569</v>
      </c>
      <c r="D18575" t="s">
        <v>32612</v>
      </c>
      <c r="E18575">
        <f t="shared" si="290"/>
        <v>0</v>
      </c>
    </row>
    <row r="18576" spans="1:5" x14ac:dyDescent="0.3">
      <c r="A18576" s="1">
        <v>44383.747384259259</v>
      </c>
      <c r="B18576" t="s">
        <v>7736</v>
      </c>
      <c r="C18576" t="s">
        <v>27570</v>
      </c>
      <c r="D18576" t="s">
        <v>32612</v>
      </c>
      <c r="E18576">
        <f t="shared" si="290"/>
        <v>0</v>
      </c>
    </row>
    <row r="18577" spans="1:5" x14ac:dyDescent="0.3">
      <c r="A18577" s="1">
        <v>44383.747187499997</v>
      </c>
      <c r="B18577" t="s">
        <v>7737</v>
      </c>
      <c r="C18577" t="s">
        <v>27571</v>
      </c>
      <c r="D18577" t="s">
        <v>32614</v>
      </c>
      <c r="E18577">
        <f t="shared" si="290"/>
        <v>1</v>
      </c>
    </row>
    <row r="18578" spans="1:5" x14ac:dyDescent="0.3">
      <c r="A18578" s="1">
        <v>44383.744097222225</v>
      </c>
      <c r="B18578" t="s">
        <v>7738</v>
      </c>
      <c r="C18578" t="s">
        <v>27572</v>
      </c>
      <c r="D18578" t="s">
        <v>32612</v>
      </c>
      <c r="E18578">
        <f t="shared" si="290"/>
        <v>0</v>
      </c>
    </row>
    <row r="18579" spans="1:5" x14ac:dyDescent="0.3">
      <c r="A18579" s="1">
        <v>44383.743043981478</v>
      </c>
      <c r="B18579" t="s">
        <v>7739</v>
      </c>
      <c r="C18579" t="s">
        <v>27573</v>
      </c>
      <c r="D18579" t="s">
        <v>32612</v>
      </c>
      <c r="E18579">
        <f t="shared" si="290"/>
        <v>0</v>
      </c>
    </row>
    <row r="18580" spans="1:5" x14ac:dyDescent="0.3">
      <c r="A18580" s="1">
        <v>44383.742511574077</v>
      </c>
      <c r="B18580" t="s">
        <v>382</v>
      </c>
      <c r="C18580" t="s">
        <v>27574</v>
      </c>
      <c r="D18580" t="s">
        <v>32612</v>
      </c>
      <c r="E18580">
        <f t="shared" si="290"/>
        <v>0</v>
      </c>
    </row>
    <row r="18581" spans="1:5" x14ac:dyDescent="0.3">
      <c r="A18581" s="1">
        <v>44383.742372685185</v>
      </c>
      <c r="B18581" t="s">
        <v>7315</v>
      </c>
      <c r="C18581" t="s">
        <v>27575</v>
      </c>
      <c r="D18581" t="s">
        <v>32614</v>
      </c>
      <c r="E18581">
        <f t="shared" si="290"/>
        <v>1</v>
      </c>
    </row>
    <row r="18582" spans="1:5" x14ac:dyDescent="0.3">
      <c r="A18582" s="1">
        <v>44383.740277777775</v>
      </c>
      <c r="B18582" t="s">
        <v>2528</v>
      </c>
      <c r="C18582" t="s">
        <v>27576</v>
      </c>
      <c r="D18582" t="s">
        <v>32612</v>
      </c>
      <c r="E18582">
        <f t="shared" si="290"/>
        <v>0</v>
      </c>
    </row>
    <row r="18583" spans="1:5" x14ac:dyDescent="0.3">
      <c r="A18583" s="1">
        <v>44383.739594907405</v>
      </c>
      <c r="B18583" t="s">
        <v>7740</v>
      </c>
      <c r="C18583" t="s">
        <v>27577</v>
      </c>
      <c r="D18583" t="s">
        <v>32612</v>
      </c>
      <c r="E18583">
        <f t="shared" si="290"/>
        <v>0</v>
      </c>
    </row>
    <row r="18584" spans="1:5" x14ac:dyDescent="0.3">
      <c r="A18584" s="1">
        <v>44383.73909722222</v>
      </c>
      <c r="B18584" t="s">
        <v>44</v>
      </c>
      <c r="C18584" t="s">
        <v>27578</v>
      </c>
      <c r="D18584" t="s">
        <v>32612</v>
      </c>
      <c r="E18584">
        <f t="shared" si="290"/>
        <v>0</v>
      </c>
    </row>
    <row r="18585" spans="1:5" x14ac:dyDescent="0.3">
      <c r="A18585" s="1">
        <v>44383.737812500003</v>
      </c>
      <c r="B18585" t="s">
        <v>1902</v>
      </c>
      <c r="C18585" t="s">
        <v>27579</v>
      </c>
      <c r="D18585" t="s">
        <v>32613</v>
      </c>
      <c r="E18585">
        <f t="shared" si="290"/>
        <v>-1</v>
      </c>
    </row>
    <row r="18586" spans="1:5" x14ac:dyDescent="0.3">
      <c r="A18586" s="1">
        <v>44383.737557870372</v>
      </c>
      <c r="B18586" t="s">
        <v>1437</v>
      </c>
      <c r="C18586" t="s">
        <v>27580</v>
      </c>
      <c r="D18586" t="s">
        <v>32612</v>
      </c>
      <c r="E18586">
        <f t="shared" si="290"/>
        <v>0</v>
      </c>
    </row>
    <row r="18587" spans="1:5" x14ac:dyDescent="0.3">
      <c r="A18587" s="1">
        <v>44383.736898148149</v>
      </c>
      <c r="B18587" t="s">
        <v>7741</v>
      </c>
      <c r="C18587" t="s">
        <v>27581</v>
      </c>
      <c r="D18587" t="s">
        <v>32612</v>
      </c>
      <c r="E18587">
        <f t="shared" si="290"/>
        <v>0</v>
      </c>
    </row>
    <row r="18588" spans="1:5" x14ac:dyDescent="0.3">
      <c r="A18588" s="1">
        <v>44383.734768518516</v>
      </c>
      <c r="B18588" t="s">
        <v>5761</v>
      </c>
      <c r="C18588" t="s">
        <v>27582</v>
      </c>
      <c r="D18588" t="s">
        <v>32612</v>
      </c>
      <c r="E18588">
        <f t="shared" si="290"/>
        <v>0</v>
      </c>
    </row>
    <row r="18589" spans="1:5" x14ac:dyDescent="0.3">
      <c r="A18589" s="1">
        <v>44383.731793981482</v>
      </c>
      <c r="B18589" t="s">
        <v>7408</v>
      </c>
      <c r="C18589" t="s">
        <v>27583</v>
      </c>
      <c r="D18589" t="s">
        <v>32612</v>
      </c>
      <c r="E18589">
        <f t="shared" si="290"/>
        <v>0</v>
      </c>
    </row>
    <row r="18590" spans="1:5" x14ac:dyDescent="0.3">
      <c r="A18590" s="1">
        <v>44383.729629629626</v>
      </c>
      <c r="B18590" t="s">
        <v>4376</v>
      </c>
      <c r="C18590" t="s">
        <v>27584</v>
      </c>
      <c r="D18590" t="s">
        <v>32613</v>
      </c>
      <c r="E18590">
        <f t="shared" si="290"/>
        <v>-1</v>
      </c>
    </row>
    <row r="18591" spans="1:5" x14ac:dyDescent="0.3">
      <c r="A18591" s="1">
        <v>44383.728842592594</v>
      </c>
      <c r="B18591" t="s">
        <v>499</v>
      </c>
      <c r="C18591" t="s">
        <v>27585</v>
      </c>
      <c r="D18591" t="s">
        <v>32612</v>
      </c>
      <c r="E18591">
        <f t="shared" si="290"/>
        <v>0</v>
      </c>
    </row>
    <row r="18592" spans="1:5" x14ac:dyDescent="0.3">
      <c r="A18592" s="1">
        <v>44383.727858796294</v>
      </c>
      <c r="B18592" t="s">
        <v>7742</v>
      </c>
      <c r="C18592" t="s">
        <v>27586</v>
      </c>
      <c r="D18592" t="s">
        <v>32612</v>
      </c>
      <c r="E18592">
        <f t="shared" si="290"/>
        <v>0</v>
      </c>
    </row>
    <row r="18593" spans="1:5" x14ac:dyDescent="0.3">
      <c r="A18593" s="1">
        <v>44383.725659722222</v>
      </c>
      <c r="B18593" t="s">
        <v>7743</v>
      </c>
      <c r="C18593" t="s">
        <v>27587</v>
      </c>
      <c r="D18593" t="s">
        <v>32613</v>
      </c>
      <c r="E18593">
        <f t="shared" si="290"/>
        <v>-1</v>
      </c>
    </row>
    <row r="18594" spans="1:5" x14ac:dyDescent="0.3">
      <c r="A18594" s="1">
        <v>44383.725497685184</v>
      </c>
      <c r="B18594" t="s">
        <v>7665</v>
      </c>
      <c r="C18594" t="s">
        <v>27588</v>
      </c>
      <c r="D18594" t="s">
        <v>32612</v>
      </c>
      <c r="E18594">
        <f t="shared" si="290"/>
        <v>0</v>
      </c>
    </row>
    <row r="18595" spans="1:5" x14ac:dyDescent="0.3">
      <c r="A18595" s="1">
        <v>44383.724849537037</v>
      </c>
      <c r="B18595" t="s">
        <v>369</v>
      </c>
      <c r="C18595" t="s">
        <v>27589</v>
      </c>
      <c r="D18595" t="s">
        <v>32613</v>
      </c>
      <c r="E18595">
        <f t="shared" si="290"/>
        <v>-1</v>
      </c>
    </row>
    <row r="18596" spans="1:5" x14ac:dyDescent="0.3">
      <c r="A18596" s="1">
        <v>44383.719525462962</v>
      </c>
      <c r="B18596" t="s">
        <v>18</v>
      </c>
      <c r="C18596" t="s">
        <v>27590</v>
      </c>
      <c r="D18596" t="s">
        <v>32612</v>
      </c>
      <c r="E18596">
        <f t="shared" si="290"/>
        <v>0</v>
      </c>
    </row>
    <row r="18597" spans="1:5" x14ac:dyDescent="0.3">
      <c r="A18597" s="1">
        <v>44383.719224537039</v>
      </c>
      <c r="B18597" t="s">
        <v>1485</v>
      </c>
      <c r="C18597" t="s">
        <v>27591</v>
      </c>
      <c r="D18597" t="s">
        <v>32612</v>
      </c>
      <c r="E18597">
        <f t="shared" si="290"/>
        <v>0</v>
      </c>
    </row>
    <row r="18598" spans="1:5" x14ac:dyDescent="0.3">
      <c r="A18598" s="1">
        <v>44383.718414351853</v>
      </c>
      <c r="B18598" t="s">
        <v>7744</v>
      </c>
      <c r="C18598" t="s">
        <v>27592</v>
      </c>
      <c r="D18598" t="s">
        <v>32612</v>
      </c>
      <c r="E18598">
        <f t="shared" si="290"/>
        <v>0</v>
      </c>
    </row>
    <row r="18599" spans="1:5" x14ac:dyDescent="0.3">
      <c r="A18599" s="1">
        <v>44383.71769675926</v>
      </c>
      <c r="B18599" t="s">
        <v>4544</v>
      </c>
      <c r="C18599" t="s">
        <v>27593</v>
      </c>
      <c r="D18599" t="s">
        <v>32612</v>
      </c>
      <c r="E18599">
        <f t="shared" si="290"/>
        <v>0</v>
      </c>
    </row>
    <row r="18600" spans="1:5" x14ac:dyDescent="0.3">
      <c r="A18600" s="1">
        <v>44383.716631944444</v>
      </c>
      <c r="B18600" t="s">
        <v>7745</v>
      </c>
      <c r="C18600" t="s">
        <v>27594</v>
      </c>
      <c r="D18600" t="s">
        <v>32612</v>
      </c>
      <c r="E18600">
        <f t="shared" si="290"/>
        <v>0</v>
      </c>
    </row>
    <row r="18601" spans="1:5" x14ac:dyDescent="0.3">
      <c r="A18601" s="1">
        <v>44383.715763888889</v>
      </c>
      <c r="B18601" t="s">
        <v>2673</v>
      </c>
      <c r="C18601" t="s">
        <v>27595</v>
      </c>
      <c r="D18601" t="s">
        <v>32612</v>
      </c>
      <c r="E18601">
        <f t="shared" si="290"/>
        <v>0</v>
      </c>
    </row>
    <row r="18602" spans="1:5" x14ac:dyDescent="0.3">
      <c r="A18602" s="1">
        <v>44383.713854166665</v>
      </c>
      <c r="B18602" t="s">
        <v>7746</v>
      </c>
      <c r="C18602" t="s">
        <v>27596</v>
      </c>
      <c r="D18602" t="s">
        <v>32613</v>
      </c>
      <c r="E18602">
        <f t="shared" si="290"/>
        <v>-1</v>
      </c>
    </row>
    <row r="18603" spans="1:5" x14ac:dyDescent="0.3">
      <c r="A18603" s="1">
        <v>44383.713379629633</v>
      </c>
      <c r="B18603" t="s">
        <v>6216</v>
      </c>
      <c r="C18603" t="s">
        <v>27597</v>
      </c>
      <c r="D18603" t="s">
        <v>32612</v>
      </c>
      <c r="E18603">
        <f t="shared" si="290"/>
        <v>0</v>
      </c>
    </row>
    <row r="18604" spans="1:5" x14ac:dyDescent="0.3">
      <c r="A18604" s="1">
        <v>44383.713310185187</v>
      </c>
      <c r="B18604" t="s">
        <v>6008</v>
      </c>
      <c r="C18604" t="s">
        <v>27598</v>
      </c>
      <c r="D18604" t="s">
        <v>32614</v>
      </c>
      <c r="E18604">
        <f t="shared" si="290"/>
        <v>1</v>
      </c>
    </row>
    <row r="18605" spans="1:5" x14ac:dyDescent="0.3">
      <c r="A18605" s="1">
        <v>44383.712511574071</v>
      </c>
      <c r="B18605" t="s">
        <v>7747</v>
      </c>
      <c r="C18605" t="s">
        <v>27599</v>
      </c>
      <c r="D18605" t="s">
        <v>32613</v>
      </c>
      <c r="E18605">
        <f t="shared" si="290"/>
        <v>-1</v>
      </c>
    </row>
    <row r="18606" spans="1:5" x14ac:dyDescent="0.3">
      <c r="A18606" s="1">
        <v>44383.712037037039</v>
      </c>
      <c r="B18606" t="s">
        <v>7748</v>
      </c>
      <c r="C18606" t="s">
        <v>27600</v>
      </c>
      <c r="D18606" t="s">
        <v>32612</v>
      </c>
      <c r="E18606">
        <f t="shared" si="290"/>
        <v>0</v>
      </c>
    </row>
    <row r="18607" spans="1:5" x14ac:dyDescent="0.3">
      <c r="A18607" s="1">
        <v>44383.711736111109</v>
      </c>
      <c r="B18607" t="s">
        <v>7748</v>
      </c>
      <c r="C18607" t="s">
        <v>27601</v>
      </c>
      <c r="D18607" t="s">
        <v>32612</v>
      </c>
      <c r="E18607">
        <f t="shared" si="290"/>
        <v>0</v>
      </c>
    </row>
    <row r="18608" spans="1:5" x14ac:dyDescent="0.3">
      <c r="A18608" s="1">
        <v>44383.710104166668</v>
      </c>
      <c r="B18608" t="s">
        <v>5666</v>
      </c>
      <c r="C18608" t="s">
        <v>27602</v>
      </c>
      <c r="D18608" t="s">
        <v>32613</v>
      </c>
      <c r="E18608">
        <f t="shared" si="290"/>
        <v>-1</v>
      </c>
    </row>
    <row r="18609" spans="1:5" x14ac:dyDescent="0.3">
      <c r="A18609" s="1">
        <v>44383.708067129628</v>
      </c>
      <c r="B18609" t="s">
        <v>7749</v>
      </c>
      <c r="C18609" t="s">
        <v>27603</v>
      </c>
      <c r="D18609" t="s">
        <v>32613</v>
      </c>
      <c r="E18609">
        <f t="shared" si="290"/>
        <v>-1</v>
      </c>
    </row>
    <row r="18610" spans="1:5" x14ac:dyDescent="0.3">
      <c r="A18610" s="1">
        <v>44383.703703703701</v>
      </c>
      <c r="B18610" t="s">
        <v>2673</v>
      </c>
      <c r="C18610" t="s">
        <v>27604</v>
      </c>
      <c r="D18610" t="s">
        <v>32612</v>
      </c>
      <c r="E18610">
        <f t="shared" si="290"/>
        <v>0</v>
      </c>
    </row>
    <row r="18611" spans="1:5" x14ac:dyDescent="0.3">
      <c r="A18611" s="1">
        <v>44383.702928240738</v>
      </c>
      <c r="B18611" t="s">
        <v>395</v>
      </c>
      <c r="C18611" t="s">
        <v>27605</v>
      </c>
      <c r="D18611" t="s">
        <v>32612</v>
      </c>
      <c r="E18611">
        <f t="shared" si="290"/>
        <v>0</v>
      </c>
    </row>
    <row r="18612" spans="1:5" x14ac:dyDescent="0.3">
      <c r="A18612" s="1">
        <v>44383.698113425926</v>
      </c>
      <c r="B18612" t="s">
        <v>382</v>
      </c>
      <c r="C18612" t="s">
        <v>27606</v>
      </c>
      <c r="D18612" t="s">
        <v>32613</v>
      </c>
      <c r="E18612">
        <f t="shared" si="290"/>
        <v>-1</v>
      </c>
    </row>
    <row r="18613" spans="1:5" x14ac:dyDescent="0.3">
      <c r="A18613" s="1">
        <v>44383.697418981479</v>
      </c>
      <c r="B18613" t="s">
        <v>111</v>
      </c>
      <c r="C18613" t="s">
        <v>27607</v>
      </c>
      <c r="D18613" t="s">
        <v>32612</v>
      </c>
      <c r="E18613">
        <f t="shared" si="290"/>
        <v>0</v>
      </c>
    </row>
    <row r="18614" spans="1:5" x14ac:dyDescent="0.3">
      <c r="A18614" s="1">
        <v>44383.69494212963</v>
      </c>
      <c r="B18614" t="s">
        <v>395</v>
      </c>
      <c r="C18614" t="s">
        <v>27608</v>
      </c>
      <c r="D18614" t="s">
        <v>32612</v>
      </c>
      <c r="E18614">
        <f t="shared" si="290"/>
        <v>0</v>
      </c>
    </row>
    <row r="18615" spans="1:5" x14ac:dyDescent="0.3">
      <c r="A18615" s="1">
        <v>44383.694641203707</v>
      </c>
      <c r="B18615" t="s">
        <v>2633</v>
      </c>
      <c r="C18615" t="s">
        <v>27609</v>
      </c>
      <c r="D18615" t="s">
        <v>32614</v>
      </c>
      <c r="E18615">
        <f t="shared" si="290"/>
        <v>1</v>
      </c>
    </row>
    <row r="18616" spans="1:5" x14ac:dyDescent="0.3">
      <c r="A18616" s="1">
        <v>44383.693310185183</v>
      </c>
      <c r="B18616" t="s">
        <v>506</v>
      </c>
      <c r="C18616" t="s">
        <v>27610</v>
      </c>
      <c r="D18616" t="s">
        <v>32612</v>
      </c>
      <c r="E18616">
        <f t="shared" si="290"/>
        <v>0</v>
      </c>
    </row>
    <row r="18617" spans="1:5" x14ac:dyDescent="0.3">
      <c r="A18617" s="1">
        <v>44383.690196759257</v>
      </c>
      <c r="B18617" t="s">
        <v>7750</v>
      </c>
      <c r="C18617" t="s">
        <v>27611</v>
      </c>
      <c r="D18617" t="s">
        <v>32613</v>
      </c>
      <c r="E18617">
        <f t="shared" si="290"/>
        <v>-1</v>
      </c>
    </row>
    <row r="18618" spans="1:5" x14ac:dyDescent="0.3">
      <c r="A18618" s="1">
        <v>44383.688888888886</v>
      </c>
      <c r="B18618" t="s">
        <v>7751</v>
      </c>
      <c r="C18618" t="s">
        <v>27612</v>
      </c>
      <c r="D18618" t="s">
        <v>32613</v>
      </c>
      <c r="E18618">
        <f t="shared" si="290"/>
        <v>-1</v>
      </c>
    </row>
    <row r="18619" spans="1:5" x14ac:dyDescent="0.3">
      <c r="A18619" s="1">
        <v>44383.687928240739</v>
      </c>
      <c r="B18619" t="s">
        <v>18</v>
      </c>
      <c r="C18619" t="s">
        <v>27613</v>
      </c>
      <c r="D18619" t="s">
        <v>32612</v>
      </c>
      <c r="E18619">
        <f t="shared" si="290"/>
        <v>0</v>
      </c>
    </row>
    <row r="18620" spans="1:5" x14ac:dyDescent="0.3">
      <c r="A18620" s="1">
        <v>44383.682500000003</v>
      </c>
      <c r="B18620" t="s">
        <v>7752</v>
      </c>
      <c r="C18620" t="s">
        <v>27614</v>
      </c>
      <c r="D18620" t="s">
        <v>32612</v>
      </c>
      <c r="E18620">
        <f t="shared" si="290"/>
        <v>0</v>
      </c>
    </row>
    <row r="18621" spans="1:5" x14ac:dyDescent="0.3">
      <c r="A18621" s="1">
        <v>44383.68236111111</v>
      </c>
      <c r="B18621" t="s">
        <v>7753</v>
      </c>
      <c r="C18621" t="s">
        <v>27615</v>
      </c>
      <c r="D18621" t="s">
        <v>32612</v>
      </c>
      <c r="E18621">
        <f t="shared" si="290"/>
        <v>0</v>
      </c>
    </row>
    <row r="18622" spans="1:5" x14ac:dyDescent="0.3">
      <c r="A18622" s="1">
        <v>44383.682071759256</v>
      </c>
      <c r="B18622" t="s">
        <v>44</v>
      </c>
      <c r="C18622" t="s">
        <v>27616</v>
      </c>
      <c r="D18622" t="s">
        <v>32612</v>
      </c>
      <c r="E18622">
        <f t="shared" si="290"/>
        <v>0</v>
      </c>
    </row>
    <row r="18623" spans="1:5" x14ac:dyDescent="0.3">
      <c r="A18623" s="1">
        <v>44383.681759259256</v>
      </c>
      <c r="B18623" t="s">
        <v>7754</v>
      </c>
      <c r="C18623" t="s">
        <v>27617</v>
      </c>
      <c r="D18623" t="s">
        <v>32614</v>
      </c>
      <c r="E18623">
        <f t="shared" si="290"/>
        <v>1</v>
      </c>
    </row>
    <row r="18624" spans="1:5" x14ac:dyDescent="0.3">
      <c r="A18624" s="1">
        <v>44383.679375</v>
      </c>
      <c r="B18624" t="s">
        <v>18</v>
      </c>
      <c r="C18624" t="s">
        <v>27618</v>
      </c>
      <c r="D18624" t="s">
        <v>32612</v>
      </c>
      <c r="E18624">
        <f t="shared" si="290"/>
        <v>0</v>
      </c>
    </row>
    <row r="18625" spans="1:5" x14ac:dyDescent="0.3">
      <c r="A18625" s="1">
        <v>44383.679224537038</v>
      </c>
      <c r="B18625" t="s">
        <v>395</v>
      </c>
      <c r="C18625" t="s">
        <v>27619</v>
      </c>
      <c r="D18625" t="s">
        <v>32612</v>
      </c>
      <c r="E18625">
        <f t="shared" si="290"/>
        <v>0</v>
      </c>
    </row>
    <row r="18626" spans="1:5" x14ac:dyDescent="0.3">
      <c r="A18626" s="1">
        <v>44383.67895833333</v>
      </c>
      <c r="B18626" t="s">
        <v>151</v>
      </c>
      <c r="C18626" t="s">
        <v>27620</v>
      </c>
      <c r="D18626" t="s">
        <v>32612</v>
      </c>
      <c r="E18626">
        <f t="shared" si="290"/>
        <v>0</v>
      </c>
    </row>
    <row r="18627" spans="1:5" x14ac:dyDescent="0.3">
      <c r="A18627" s="1">
        <v>44383.678923611114</v>
      </c>
      <c r="B18627" t="s">
        <v>7755</v>
      </c>
      <c r="C18627" t="s">
        <v>27621</v>
      </c>
      <c r="D18627" t="s">
        <v>32613</v>
      </c>
      <c r="E18627">
        <f t="shared" ref="E18627:E18690" si="291">_xlfn.IFS(D18627="Positif", 1, D18627="Negatif", -1, D18627="Netral", 0)</f>
        <v>-1</v>
      </c>
    </row>
    <row r="18628" spans="1:5" x14ac:dyDescent="0.3">
      <c r="A18628" s="1">
        <v>44383.675104166665</v>
      </c>
      <c r="B18628" t="s">
        <v>7756</v>
      </c>
      <c r="C18628" t="s">
        <v>27622</v>
      </c>
      <c r="D18628" t="s">
        <v>32613</v>
      </c>
      <c r="E18628">
        <f t="shared" si="291"/>
        <v>-1</v>
      </c>
    </row>
    <row r="18629" spans="1:5" x14ac:dyDescent="0.3">
      <c r="A18629" s="1">
        <v>44383.673298611109</v>
      </c>
      <c r="B18629" t="s">
        <v>492</v>
      </c>
      <c r="C18629" t="s">
        <v>27623</v>
      </c>
      <c r="D18629" t="s">
        <v>32612</v>
      </c>
      <c r="E18629">
        <f t="shared" si="291"/>
        <v>0</v>
      </c>
    </row>
    <row r="18630" spans="1:5" x14ac:dyDescent="0.3">
      <c r="A18630" s="1">
        <v>44383.670289351852</v>
      </c>
      <c r="B18630" t="s">
        <v>7757</v>
      </c>
      <c r="C18630" t="s">
        <v>27624</v>
      </c>
      <c r="D18630" t="s">
        <v>32612</v>
      </c>
      <c r="E18630">
        <f t="shared" si="291"/>
        <v>0</v>
      </c>
    </row>
    <row r="18631" spans="1:5" x14ac:dyDescent="0.3">
      <c r="A18631" s="1">
        <v>44383.664351851854</v>
      </c>
      <c r="B18631" t="s">
        <v>7758</v>
      </c>
      <c r="C18631" t="s">
        <v>27625</v>
      </c>
      <c r="D18631" t="s">
        <v>32613</v>
      </c>
      <c r="E18631">
        <f t="shared" si="291"/>
        <v>-1</v>
      </c>
    </row>
    <row r="18632" spans="1:5" x14ac:dyDescent="0.3">
      <c r="A18632" s="1">
        <v>44383.663252314815</v>
      </c>
      <c r="B18632" t="s">
        <v>7759</v>
      </c>
      <c r="C18632" t="s">
        <v>27626</v>
      </c>
      <c r="D18632" t="s">
        <v>32612</v>
      </c>
      <c r="E18632">
        <f t="shared" si="291"/>
        <v>0</v>
      </c>
    </row>
    <row r="18633" spans="1:5" x14ac:dyDescent="0.3">
      <c r="A18633" s="1">
        <v>44383.658055555556</v>
      </c>
      <c r="B18633" t="s">
        <v>49</v>
      </c>
      <c r="C18633" t="s">
        <v>27627</v>
      </c>
      <c r="D18633" t="s">
        <v>32612</v>
      </c>
      <c r="E18633">
        <f t="shared" si="291"/>
        <v>0</v>
      </c>
    </row>
    <row r="18634" spans="1:5" x14ac:dyDescent="0.3">
      <c r="A18634" s="1">
        <v>44383.657361111109</v>
      </c>
      <c r="B18634" t="s">
        <v>18</v>
      </c>
      <c r="C18634" t="s">
        <v>27628</v>
      </c>
      <c r="D18634" t="s">
        <v>32612</v>
      </c>
      <c r="E18634">
        <f t="shared" si="291"/>
        <v>0</v>
      </c>
    </row>
    <row r="18635" spans="1:5" x14ac:dyDescent="0.3">
      <c r="A18635" s="1">
        <v>44383.655925925923</v>
      </c>
      <c r="B18635" t="s">
        <v>18</v>
      </c>
      <c r="C18635" t="s">
        <v>27629</v>
      </c>
      <c r="D18635" t="s">
        <v>32612</v>
      </c>
      <c r="E18635">
        <f t="shared" si="291"/>
        <v>0</v>
      </c>
    </row>
    <row r="18636" spans="1:5" x14ac:dyDescent="0.3">
      <c r="A18636" s="1">
        <v>44383.655833333331</v>
      </c>
      <c r="B18636" t="s">
        <v>7481</v>
      </c>
      <c r="C18636" t="s">
        <v>27630</v>
      </c>
      <c r="D18636" t="s">
        <v>32614</v>
      </c>
      <c r="E18636">
        <f t="shared" si="291"/>
        <v>1</v>
      </c>
    </row>
    <row r="18637" spans="1:5" x14ac:dyDescent="0.3">
      <c r="A18637" s="1">
        <v>44383.655740740738</v>
      </c>
      <c r="B18637" t="s">
        <v>7760</v>
      </c>
      <c r="C18637" t="s">
        <v>27631</v>
      </c>
      <c r="D18637" t="s">
        <v>32612</v>
      </c>
      <c r="E18637">
        <f t="shared" si="291"/>
        <v>0</v>
      </c>
    </row>
    <row r="18638" spans="1:5" x14ac:dyDescent="0.3">
      <c r="A18638" s="1">
        <v>44383.655057870368</v>
      </c>
      <c r="B18638" t="s">
        <v>7761</v>
      </c>
      <c r="C18638" t="s">
        <v>27632</v>
      </c>
      <c r="D18638" t="s">
        <v>32612</v>
      </c>
      <c r="E18638">
        <f t="shared" si="291"/>
        <v>0</v>
      </c>
    </row>
    <row r="18639" spans="1:5" x14ac:dyDescent="0.3">
      <c r="A18639" s="1">
        <v>44383.654548611114</v>
      </c>
      <c r="B18639" t="s">
        <v>18</v>
      </c>
      <c r="C18639" t="s">
        <v>27633</v>
      </c>
      <c r="D18639" t="s">
        <v>32612</v>
      </c>
      <c r="E18639">
        <f t="shared" si="291"/>
        <v>0</v>
      </c>
    </row>
    <row r="18640" spans="1:5" x14ac:dyDescent="0.3">
      <c r="A18640" s="1">
        <v>44383.654305555552</v>
      </c>
      <c r="B18640" t="s">
        <v>395</v>
      </c>
      <c r="C18640" t="s">
        <v>27634</v>
      </c>
      <c r="D18640" t="s">
        <v>32612</v>
      </c>
      <c r="E18640">
        <f t="shared" si="291"/>
        <v>0</v>
      </c>
    </row>
    <row r="18641" spans="1:5" x14ac:dyDescent="0.3">
      <c r="A18641" s="1">
        <v>44383.652627314812</v>
      </c>
      <c r="B18641" t="s">
        <v>7762</v>
      </c>
      <c r="C18641" t="s">
        <v>27635</v>
      </c>
      <c r="D18641" t="s">
        <v>32613</v>
      </c>
      <c r="E18641">
        <f t="shared" si="291"/>
        <v>-1</v>
      </c>
    </row>
    <row r="18642" spans="1:5" x14ac:dyDescent="0.3">
      <c r="A18642" s="1">
        <v>44383.650578703702</v>
      </c>
      <c r="B18642" t="s">
        <v>7763</v>
      </c>
      <c r="C18642" t="s">
        <v>27636</v>
      </c>
      <c r="D18642" t="s">
        <v>32613</v>
      </c>
      <c r="E18642">
        <f t="shared" si="291"/>
        <v>-1</v>
      </c>
    </row>
    <row r="18643" spans="1:5" x14ac:dyDescent="0.3">
      <c r="A18643" s="1">
        <v>44383.650081018517</v>
      </c>
      <c r="B18643" t="s">
        <v>7764</v>
      </c>
      <c r="C18643" t="s">
        <v>27637</v>
      </c>
      <c r="D18643" t="s">
        <v>32613</v>
      </c>
      <c r="E18643">
        <f t="shared" si="291"/>
        <v>-1</v>
      </c>
    </row>
    <row r="18644" spans="1:5" x14ac:dyDescent="0.3">
      <c r="A18644" s="1">
        <v>44383.647835648146</v>
      </c>
      <c r="B18644" t="s">
        <v>7765</v>
      </c>
      <c r="C18644" t="s">
        <v>27638</v>
      </c>
      <c r="D18644" t="s">
        <v>32614</v>
      </c>
      <c r="E18644">
        <f t="shared" si="291"/>
        <v>1</v>
      </c>
    </row>
    <row r="18645" spans="1:5" x14ac:dyDescent="0.3">
      <c r="A18645" s="1">
        <v>44383.645636574074</v>
      </c>
      <c r="B18645" t="s">
        <v>7766</v>
      </c>
      <c r="C18645" t="s">
        <v>27639</v>
      </c>
      <c r="D18645" t="s">
        <v>32613</v>
      </c>
      <c r="E18645">
        <f t="shared" si="291"/>
        <v>-1</v>
      </c>
    </row>
    <row r="18646" spans="1:5" x14ac:dyDescent="0.3">
      <c r="A18646" s="1">
        <v>44383.645243055558</v>
      </c>
      <c r="B18646" t="s">
        <v>2404</v>
      </c>
      <c r="C18646" t="s">
        <v>27640</v>
      </c>
      <c r="D18646" t="s">
        <v>32614</v>
      </c>
      <c r="E18646">
        <f t="shared" si="291"/>
        <v>1</v>
      </c>
    </row>
    <row r="18647" spans="1:5" x14ac:dyDescent="0.3">
      <c r="A18647" s="1">
        <v>44383.643773148149</v>
      </c>
      <c r="B18647" t="s">
        <v>18</v>
      </c>
      <c r="C18647" t="s">
        <v>27641</v>
      </c>
      <c r="D18647" t="s">
        <v>32612</v>
      </c>
      <c r="E18647">
        <f t="shared" si="291"/>
        <v>0</v>
      </c>
    </row>
    <row r="18648" spans="1:5" x14ac:dyDescent="0.3">
      <c r="A18648" s="1">
        <v>44383.64166666667</v>
      </c>
      <c r="B18648" t="s">
        <v>6231</v>
      </c>
      <c r="C18648" t="s">
        <v>27642</v>
      </c>
      <c r="D18648" t="s">
        <v>32612</v>
      </c>
      <c r="E18648">
        <f t="shared" si="291"/>
        <v>0</v>
      </c>
    </row>
    <row r="18649" spans="1:5" x14ac:dyDescent="0.3">
      <c r="A18649" s="1">
        <v>44383.640833333331</v>
      </c>
      <c r="B18649" t="s">
        <v>6039</v>
      </c>
      <c r="C18649" t="s">
        <v>27643</v>
      </c>
      <c r="D18649" t="s">
        <v>32613</v>
      </c>
      <c r="E18649">
        <f t="shared" si="291"/>
        <v>-1</v>
      </c>
    </row>
    <row r="18650" spans="1:5" x14ac:dyDescent="0.3">
      <c r="A18650" s="1">
        <v>44383.640138888892</v>
      </c>
      <c r="B18650" t="s">
        <v>18</v>
      </c>
      <c r="C18650" t="s">
        <v>27644</v>
      </c>
      <c r="D18650" t="s">
        <v>32612</v>
      </c>
      <c r="E18650">
        <f t="shared" si="291"/>
        <v>0</v>
      </c>
    </row>
    <row r="18651" spans="1:5" x14ac:dyDescent="0.3">
      <c r="A18651" s="1">
        <v>44383.639050925929</v>
      </c>
      <c r="B18651" t="s">
        <v>865</v>
      </c>
      <c r="C18651" t="s">
        <v>27645</v>
      </c>
      <c r="D18651" t="s">
        <v>32612</v>
      </c>
      <c r="E18651">
        <f t="shared" si="291"/>
        <v>0</v>
      </c>
    </row>
    <row r="18652" spans="1:5" x14ac:dyDescent="0.3">
      <c r="A18652" s="1">
        <v>44383.636701388888</v>
      </c>
      <c r="B18652" t="s">
        <v>7767</v>
      </c>
      <c r="C18652" t="s">
        <v>27646</v>
      </c>
      <c r="D18652" t="s">
        <v>32613</v>
      </c>
      <c r="E18652">
        <f t="shared" si="291"/>
        <v>-1</v>
      </c>
    </row>
    <row r="18653" spans="1:5" x14ac:dyDescent="0.3">
      <c r="A18653" s="1">
        <v>44383.636655092596</v>
      </c>
      <c r="B18653" t="s">
        <v>84</v>
      </c>
      <c r="C18653" t="s">
        <v>27647</v>
      </c>
      <c r="D18653" t="s">
        <v>32612</v>
      </c>
      <c r="E18653">
        <f t="shared" si="291"/>
        <v>0</v>
      </c>
    </row>
    <row r="18654" spans="1:5" x14ac:dyDescent="0.3">
      <c r="A18654" s="1">
        <v>44383.636087962965</v>
      </c>
      <c r="B18654" t="s">
        <v>7768</v>
      </c>
      <c r="C18654" t="s">
        <v>27648</v>
      </c>
      <c r="D18654" t="s">
        <v>32614</v>
      </c>
      <c r="E18654">
        <f t="shared" si="291"/>
        <v>1</v>
      </c>
    </row>
    <row r="18655" spans="1:5" x14ac:dyDescent="0.3">
      <c r="A18655" s="1">
        <v>44383.635509259257</v>
      </c>
      <c r="B18655" t="s">
        <v>2404</v>
      </c>
      <c r="C18655" t="s">
        <v>27649</v>
      </c>
      <c r="D18655" t="s">
        <v>32614</v>
      </c>
      <c r="E18655">
        <f t="shared" si="291"/>
        <v>1</v>
      </c>
    </row>
    <row r="18656" spans="1:5" x14ac:dyDescent="0.3">
      <c r="A18656" s="1">
        <v>44383.63521990741</v>
      </c>
      <c r="B18656" t="s">
        <v>18</v>
      </c>
      <c r="C18656" t="s">
        <v>27650</v>
      </c>
      <c r="D18656" t="s">
        <v>32612</v>
      </c>
      <c r="E18656">
        <f t="shared" si="291"/>
        <v>0</v>
      </c>
    </row>
    <row r="18657" spans="1:5" x14ac:dyDescent="0.3">
      <c r="A18657" s="1">
        <v>44383.634884259256</v>
      </c>
      <c r="B18657" t="s">
        <v>7769</v>
      </c>
      <c r="C18657" t="s">
        <v>27651</v>
      </c>
      <c r="D18657" t="s">
        <v>32612</v>
      </c>
      <c r="E18657">
        <f t="shared" si="291"/>
        <v>0</v>
      </c>
    </row>
    <row r="18658" spans="1:5" x14ac:dyDescent="0.3">
      <c r="A18658" s="1">
        <v>44383.6330787037</v>
      </c>
      <c r="B18658" t="s">
        <v>3736</v>
      </c>
      <c r="C18658" t="s">
        <v>27652</v>
      </c>
      <c r="D18658" t="s">
        <v>32613</v>
      </c>
      <c r="E18658">
        <f t="shared" si="291"/>
        <v>-1</v>
      </c>
    </row>
    <row r="18659" spans="1:5" x14ac:dyDescent="0.3">
      <c r="A18659" s="1">
        <v>44383.630995370368</v>
      </c>
      <c r="B18659" t="s">
        <v>13</v>
      </c>
      <c r="C18659" t="s">
        <v>27653</v>
      </c>
      <c r="D18659" t="s">
        <v>32612</v>
      </c>
      <c r="E18659">
        <f t="shared" si="291"/>
        <v>0</v>
      </c>
    </row>
    <row r="18660" spans="1:5" x14ac:dyDescent="0.3">
      <c r="A18660" s="1">
        <v>44383.628506944442</v>
      </c>
      <c r="B18660" t="s">
        <v>7770</v>
      </c>
      <c r="C18660" t="s">
        <v>27654</v>
      </c>
      <c r="D18660" t="s">
        <v>32612</v>
      </c>
      <c r="E18660">
        <f t="shared" si="291"/>
        <v>0</v>
      </c>
    </row>
    <row r="18661" spans="1:5" x14ac:dyDescent="0.3">
      <c r="A18661" s="1">
        <v>44383.625810185185</v>
      </c>
      <c r="B18661" t="s">
        <v>111</v>
      </c>
      <c r="C18661" t="s">
        <v>27655</v>
      </c>
      <c r="D18661" t="s">
        <v>32612</v>
      </c>
      <c r="E18661">
        <f t="shared" si="291"/>
        <v>0</v>
      </c>
    </row>
    <row r="18662" spans="1:5" x14ac:dyDescent="0.3">
      <c r="A18662" s="1">
        <v>44383.624282407407</v>
      </c>
      <c r="B18662" t="s">
        <v>7771</v>
      </c>
      <c r="C18662" t="s">
        <v>27656</v>
      </c>
      <c r="D18662" t="s">
        <v>32612</v>
      </c>
      <c r="E18662">
        <f t="shared" si="291"/>
        <v>0</v>
      </c>
    </row>
    <row r="18663" spans="1:5" x14ac:dyDescent="0.3">
      <c r="A18663" s="1">
        <v>44383.622106481482</v>
      </c>
      <c r="B18663" t="s">
        <v>4169</v>
      </c>
      <c r="C18663" t="s">
        <v>27657</v>
      </c>
      <c r="D18663" t="s">
        <v>32612</v>
      </c>
      <c r="E18663">
        <f t="shared" si="291"/>
        <v>0</v>
      </c>
    </row>
    <row r="18664" spans="1:5" x14ac:dyDescent="0.3">
      <c r="A18664" s="1">
        <v>44383.621504629627</v>
      </c>
      <c r="B18664" t="s">
        <v>111</v>
      </c>
      <c r="C18664" t="s">
        <v>27658</v>
      </c>
      <c r="D18664" t="s">
        <v>32612</v>
      </c>
      <c r="E18664">
        <f t="shared" si="291"/>
        <v>0</v>
      </c>
    </row>
    <row r="18665" spans="1:5" x14ac:dyDescent="0.3">
      <c r="A18665" s="1">
        <v>44383.617314814815</v>
      </c>
      <c r="B18665" t="s">
        <v>111</v>
      </c>
      <c r="C18665" t="s">
        <v>27659</v>
      </c>
      <c r="D18665" t="s">
        <v>32612</v>
      </c>
      <c r="E18665">
        <f t="shared" si="291"/>
        <v>0</v>
      </c>
    </row>
    <row r="18666" spans="1:5" x14ac:dyDescent="0.3">
      <c r="A18666" s="1">
        <v>44383.615949074076</v>
      </c>
      <c r="B18666" t="s">
        <v>5390</v>
      </c>
      <c r="C18666" t="s">
        <v>27660</v>
      </c>
      <c r="D18666" t="s">
        <v>32612</v>
      </c>
      <c r="E18666">
        <f t="shared" si="291"/>
        <v>0</v>
      </c>
    </row>
    <row r="18667" spans="1:5" x14ac:dyDescent="0.3">
      <c r="A18667" s="1">
        <v>44383.615671296298</v>
      </c>
      <c r="B18667" t="s">
        <v>49</v>
      </c>
      <c r="C18667" t="s">
        <v>27661</v>
      </c>
      <c r="D18667" t="s">
        <v>32612</v>
      </c>
      <c r="E18667">
        <f t="shared" si="291"/>
        <v>0</v>
      </c>
    </row>
    <row r="18668" spans="1:5" x14ac:dyDescent="0.3">
      <c r="A18668" s="1">
        <v>44383.612685185188</v>
      </c>
      <c r="B18668" t="s">
        <v>988</v>
      </c>
      <c r="C18668" t="s">
        <v>27662</v>
      </c>
      <c r="D18668" t="s">
        <v>32612</v>
      </c>
      <c r="E18668">
        <f t="shared" si="291"/>
        <v>0</v>
      </c>
    </row>
    <row r="18669" spans="1:5" x14ac:dyDescent="0.3">
      <c r="A18669" s="1">
        <v>44383.608530092592</v>
      </c>
      <c r="B18669" t="s">
        <v>5216</v>
      </c>
      <c r="C18669" t="s">
        <v>27663</v>
      </c>
      <c r="D18669" t="s">
        <v>32612</v>
      </c>
      <c r="E18669">
        <f t="shared" si="291"/>
        <v>0</v>
      </c>
    </row>
    <row r="18670" spans="1:5" x14ac:dyDescent="0.3">
      <c r="A18670" s="1">
        <v>44383.608055555553</v>
      </c>
      <c r="B18670" t="s">
        <v>7772</v>
      </c>
      <c r="C18670" t="s">
        <v>27664</v>
      </c>
      <c r="D18670" t="s">
        <v>32612</v>
      </c>
      <c r="E18670">
        <f t="shared" si="291"/>
        <v>0</v>
      </c>
    </row>
    <row r="18671" spans="1:5" x14ac:dyDescent="0.3">
      <c r="A18671" s="1">
        <v>44383.608032407406</v>
      </c>
      <c r="B18671" t="s">
        <v>49</v>
      </c>
      <c r="C18671" t="s">
        <v>27665</v>
      </c>
      <c r="D18671" t="s">
        <v>32612</v>
      </c>
      <c r="E18671">
        <f t="shared" si="291"/>
        <v>0</v>
      </c>
    </row>
    <row r="18672" spans="1:5" x14ac:dyDescent="0.3">
      <c r="A18672" s="1">
        <v>44383.607488425929</v>
      </c>
      <c r="B18672" t="s">
        <v>7773</v>
      </c>
      <c r="C18672" t="s">
        <v>27666</v>
      </c>
      <c r="D18672" t="s">
        <v>32612</v>
      </c>
      <c r="E18672">
        <f t="shared" si="291"/>
        <v>0</v>
      </c>
    </row>
    <row r="18673" spans="1:5" x14ac:dyDescent="0.3">
      <c r="A18673" s="1">
        <v>44383.604131944441</v>
      </c>
      <c r="B18673" t="s">
        <v>395</v>
      </c>
      <c r="C18673" t="s">
        <v>27667</v>
      </c>
      <c r="D18673" t="s">
        <v>32612</v>
      </c>
      <c r="E18673">
        <f t="shared" si="291"/>
        <v>0</v>
      </c>
    </row>
    <row r="18674" spans="1:5" x14ac:dyDescent="0.3">
      <c r="A18674" s="1">
        <v>44383.602905092594</v>
      </c>
      <c r="B18674" t="s">
        <v>462</v>
      </c>
      <c r="C18674" t="s">
        <v>27668</v>
      </c>
      <c r="D18674" t="s">
        <v>32612</v>
      </c>
      <c r="E18674">
        <f t="shared" si="291"/>
        <v>0</v>
      </c>
    </row>
    <row r="18675" spans="1:5" x14ac:dyDescent="0.3">
      <c r="A18675" s="1">
        <v>44383.602500000001</v>
      </c>
      <c r="B18675" t="s">
        <v>395</v>
      </c>
      <c r="C18675" t="s">
        <v>27669</v>
      </c>
      <c r="D18675" t="s">
        <v>32612</v>
      </c>
      <c r="E18675">
        <f t="shared" si="291"/>
        <v>0</v>
      </c>
    </row>
    <row r="18676" spans="1:5" x14ac:dyDescent="0.3">
      <c r="A18676" s="1">
        <v>44383.594108796293</v>
      </c>
      <c r="B18676" t="s">
        <v>7774</v>
      </c>
      <c r="C18676" t="s">
        <v>27670</v>
      </c>
      <c r="D18676" t="s">
        <v>32612</v>
      </c>
      <c r="E18676">
        <f t="shared" si="291"/>
        <v>0</v>
      </c>
    </row>
    <row r="18677" spans="1:5" x14ac:dyDescent="0.3">
      <c r="A18677" s="1">
        <v>44383.592453703706</v>
      </c>
      <c r="B18677" t="s">
        <v>7775</v>
      </c>
      <c r="C18677" t="s">
        <v>27671</v>
      </c>
      <c r="D18677" t="s">
        <v>32613</v>
      </c>
      <c r="E18677">
        <f t="shared" si="291"/>
        <v>-1</v>
      </c>
    </row>
    <row r="18678" spans="1:5" x14ac:dyDescent="0.3">
      <c r="A18678" s="1">
        <v>44383.592442129629</v>
      </c>
      <c r="B18678" t="s">
        <v>7776</v>
      </c>
      <c r="C18678" t="s">
        <v>27672</v>
      </c>
      <c r="D18678" t="s">
        <v>32612</v>
      </c>
      <c r="E18678">
        <f t="shared" si="291"/>
        <v>0</v>
      </c>
    </row>
    <row r="18679" spans="1:5" x14ac:dyDescent="0.3">
      <c r="A18679" s="1">
        <v>44383.592037037037</v>
      </c>
      <c r="B18679" t="s">
        <v>7777</v>
      </c>
      <c r="C18679" t="s">
        <v>27673</v>
      </c>
      <c r="D18679" t="s">
        <v>32612</v>
      </c>
      <c r="E18679">
        <f t="shared" si="291"/>
        <v>0</v>
      </c>
    </row>
    <row r="18680" spans="1:5" x14ac:dyDescent="0.3">
      <c r="A18680" s="1">
        <v>44383.586469907408</v>
      </c>
      <c r="B18680" t="s">
        <v>704</v>
      </c>
      <c r="C18680" t="s">
        <v>27674</v>
      </c>
      <c r="D18680" t="s">
        <v>32612</v>
      </c>
      <c r="E18680">
        <f t="shared" si="291"/>
        <v>0</v>
      </c>
    </row>
    <row r="18681" spans="1:5" x14ac:dyDescent="0.3">
      <c r="A18681" s="1">
        <v>44383.586006944446</v>
      </c>
      <c r="B18681" t="s">
        <v>13</v>
      </c>
      <c r="C18681" t="s">
        <v>27675</v>
      </c>
      <c r="D18681" t="s">
        <v>32612</v>
      </c>
      <c r="E18681">
        <f t="shared" si="291"/>
        <v>0</v>
      </c>
    </row>
    <row r="18682" spans="1:5" x14ac:dyDescent="0.3">
      <c r="A18682" s="1">
        <v>44383.586006944446</v>
      </c>
      <c r="B18682" t="s">
        <v>7778</v>
      </c>
      <c r="C18682" t="s">
        <v>27676</v>
      </c>
      <c r="D18682" t="s">
        <v>32613</v>
      </c>
      <c r="E18682">
        <f t="shared" si="291"/>
        <v>-1</v>
      </c>
    </row>
    <row r="18683" spans="1:5" x14ac:dyDescent="0.3">
      <c r="A18683" s="1">
        <v>44383.583726851852</v>
      </c>
      <c r="B18683" t="s">
        <v>2095</v>
      </c>
      <c r="C18683" t="s">
        <v>27677</v>
      </c>
      <c r="D18683" t="s">
        <v>32613</v>
      </c>
      <c r="E18683">
        <f t="shared" si="291"/>
        <v>-1</v>
      </c>
    </row>
    <row r="18684" spans="1:5" x14ac:dyDescent="0.3">
      <c r="A18684" s="1">
        <v>44383.580462962964</v>
      </c>
      <c r="B18684" t="s">
        <v>7779</v>
      </c>
      <c r="C18684" t="s">
        <v>27678</v>
      </c>
      <c r="D18684" t="s">
        <v>32613</v>
      </c>
      <c r="E18684">
        <f t="shared" si="291"/>
        <v>-1</v>
      </c>
    </row>
    <row r="18685" spans="1:5" x14ac:dyDescent="0.3">
      <c r="A18685" s="1">
        <v>44383.579837962963</v>
      </c>
      <c r="B18685" t="s">
        <v>7780</v>
      </c>
      <c r="C18685" t="s">
        <v>27679</v>
      </c>
      <c r="D18685" t="s">
        <v>32613</v>
      </c>
      <c r="E18685">
        <f t="shared" si="291"/>
        <v>-1</v>
      </c>
    </row>
    <row r="18686" spans="1:5" x14ac:dyDescent="0.3">
      <c r="A18686" s="1">
        <v>44383.577881944446</v>
      </c>
      <c r="B18686" t="s">
        <v>668</v>
      </c>
      <c r="C18686" t="s">
        <v>27680</v>
      </c>
      <c r="D18686" t="s">
        <v>32612</v>
      </c>
      <c r="E18686">
        <f t="shared" si="291"/>
        <v>0</v>
      </c>
    </row>
    <row r="18687" spans="1:5" x14ac:dyDescent="0.3">
      <c r="A18687" s="1">
        <v>44383.576041666667</v>
      </c>
      <c r="B18687" t="s">
        <v>582</v>
      </c>
      <c r="C18687" t="s">
        <v>27681</v>
      </c>
      <c r="D18687" t="s">
        <v>32612</v>
      </c>
      <c r="E18687">
        <f t="shared" si="291"/>
        <v>0</v>
      </c>
    </row>
    <row r="18688" spans="1:5" x14ac:dyDescent="0.3">
      <c r="A18688" s="1">
        <v>44383.575694444444</v>
      </c>
      <c r="B18688" t="s">
        <v>7781</v>
      </c>
      <c r="C18688" t="s">
        <v>27682</v>
      </c>
      <c r="D18688" t="s">
        <v>32612</v>
      </c>
      <c r="E18688">
        <f t="shared" si="291"/>
        <v>0</v>
      </c>
    </row>
    <row r="18689" spans="1:5" x14ac:dyDescent="0.3">
      <c r="A18689" s="1">
        <v>44383.572106481479</v>
      </c>
      <c r="B18689" t="s">
        <v>4893</v>
      </c>
      <c r="C18689" t="s">
        <v>27683</v>
      </c>
      <c r="D18689" t="s">
        <v>32612</v>
      </c>
      <c r="E18689">
        <f t="shared" si="291"/>
        <v>0</v>
      </c>
    </row>
    <row r="18690" spans="1:5" x14ac:dyDescent="0.3">
      <c r="A18690" s="1">
        <v>44383.571747685186</v>
      </c>
      <c r="B18690" t="s">
        <v>7782</v>
      </c>
      <c r="C18690" t="s">
        <v>27684</v>
      </c>
      <c r="D18690" t="s">
        <v>32612</v>
      </c>
      <c r="E18690">
        <f t="shared" si="291"/>
        <v>0</v>
      </c>
    </row>
    <row r="18691" spans="1:5" x14ac:dyDescent="0.3">
      <c r="A18691" s="1">
        <v>44383.570671296293</v>
      </c>
      <c r="B18691" t="s">
        <v>125</v>
      </c>
      <c r="C18691" t="s">
        <v>27685</v>
      </c>
      <c r="D18691" t="s">
        <v>32612</v>
      </c>
      <c r="E18691">
        <f t="shared" ref="E18691:E18754" si="292">_xlfn.IFS(D18691="Positif", 1, D18691="Negatif", -1, D18691="Netral", 0)</f>
        <v>0</v>
      </c>
    </row>
    <row r="18692" spans="1:5" x14ac:dyDescent="0.3">
      <c r="A18692" s="1">
        <v>44383.569722222222</v>
      </c>
      <c r="B18692" t="s">
        <v>7577</v>
      </c>
      <c r="C18692" t="s">
        <v>27686</v>
      </c>
      <c r="D18692" t="s">
        <v>32612</v>
      </c>
      <c r="E18692">
        <f t="shared" si="292"/>
        <v>0</v>
      </c>
    </row>
    <row r="18693" spans="1:5" x14ac:dyDescent="0.3">
      <c r="A18693" s="1">
        <v>44383.5625</v>
      </c>
      <c r="B18693" t="s">
        <v>1114</v>
      </c>
      <c r="C18693" t="s">
        <v>27687</v>
      </c>
      <c r="D18693" t="s">
        <v>32612</v>
      </c>
      <c r="E18693">
        <f t="shared" si="292"/>
        <v>0</v>
      </c>
    </row>
    <row r="18694" spans="1:5" x14ac:dyDescent="0.3">
      <c r="A18694" s="1">
        <v>44383.561932870369</v>
      </c>
      <c r="B18694" t="s">
        <v>924</v>
      </c>
      <c r="C18694" t="s">
        <v>27688</v>
      </c>
      <c r="D18694" t="s">
        <v>32612</v>
      </c>
      <c r="E18694">
        <f t="shared" si="292"/>
        <v>0</v>
      </c>
    </row>
    <row r="18695" spans="1:5" x14ac:dyDescent="0.3">
      <c r="A18695" s="1">
        <v>44383.560289351852</v>
      </c>
      <c r="B18695" t="s">
        <v>7783</v>
      </c>
      <c r="C18695" t="s">
        <v>27689</v>
      </c>
      <c r="D18695" t="s">
        <v>32612</v>
      </c>
      <c r="E18695">
        <f t="shared" si="292"/>
        <v>0</v>
      </c>
    </row>
    <row r="18696" spans="1:5" x14ac:dyDescent="0.3">
      <c r="A18696" s="1">
        <v>44383.55878472222</v>
      </c>
      <c r="B18696" t="s">
        <v>7784</v>
      </c>
      <c r="C18696" t="s">
        <v>27690</v>
      </c>
      <c r="D18696" t="s">
        <v>32613</v>
      </c>
      <c r="E18696">
        <f t="shared" si="292"/>
        <v>-1</v>
      </c>
    </row>
    <row r="18697" spans="1:5" x14ac:dyDescent="0.3">
      <c r="A18697" s="1">
        <v>44383.558680555558</v>
      </c>
      <c r="B18697" t="s">
        <v>7785</v>
      </c>
      <c r="C18697" t="s">
        <v>27691</v>
      </c>
      <c r="D18697" t="s">
        <v>32613</v>
      </c>
      <c r="E18697">
        <f t="shared" si="292"/>
        <v>-1</v>
      </c>
    </row>
    <row r="18698" spans="1:5" x14ac:dyDescent="0.3">
      <c r="A18698" s="1">
        <v>44383.556504629632</v>
      </c>
      <c r="B18698" t="s">
        <v>7786</v>
      </c>
      <c r="C18698" t="s">
        <v>27692</v>
      </c>
      <c r="D18698" t="s">
        <v>32612</v>
      </c>
      <c r="E18698">
        <f t="shared" si="292"/>
        <v>0</v>
      </c>
    </row>
    <row r="18699" spans="1:5" x14ac:dyDescent="0.3">
      <c r="A18699" s="1">
        <v>44383.5549537037</v>
      </c>
      <c r="B18699" t="s">
        <v>7787</v>
      </c>
      <c r="C18699" t="s">
        <v>27693</v>
      </c>
      <c r="D18699" t="s">
        <v>32613</v>
      </c>
      <c r="E18699">
        <f t="shared" si="292"/>
        <v>-1</v>
      </c>
    </row>
    <row r="18700" spans="1:5" x14ac:dyDescent="0.3">
      <c r="A18700" s="1">
        <v>44383.552025462966</v>
      </c>
      <c r="B18700" t="s">
        <v>7788</v>
      </c>
      <c r="C18700" t="s">
        <v>27694</v>
      </c>
      <c r="D18700" t="s">
        <v>32613</v>
      </c>
      <c r="E18700">
        <f t="shared" si="292"/>
        <v>-1</v>
      </c>
    </row>
    <row r="18701" spans="1:5" x14ac:dyDescent="0.3">
      <c r="A18701" s="1">
        <v>44383.551574074074</v>
      </c>
      <c r="B18701" t="s">
        <v>111</v>
      </c>
      <c r="C18701" t="s">
        <v>27695</v>
      </c>
      <c r="D18701" t="s">
        <v>32612</v>
      </c>
      <c r="E18701">
        <f t="shared" si="292"/>
        <v>0</v>
      </c>
    </row>
    <row r="18702" spans="1:5" x14ac:dyDescent="0.3">
      <c r="A18702" s="1">
        <v>44383.551215277781</v>
      </c>
      <c r="B18702" t="s">
        <v>745</v>
      </c>
      <c r="C18702" t="s">
        <v>27696</v>
      </c>
      <c r="D18702" t="s">
        <v>32612</v>
      </c>
      <c r="E18702">
        <f t="shared" si="292"/>
        <v>0</v>
      </c>
    </row>
    <row r="18703" spans="1:5" x14ac:dyDescent="0.3">
      <c r="A18703" s="1">
        <v>44383.549745370372</v>
      </c>
      <c r="B18703" t="s">
        <v>346</v>
      </c>
      <c r="C18703" t="s">
        <v>27697</v>
      </c>
      <c r="D18703" t="s">
        <v>32612</v>
      </c>
      <c r="E18703">
        <f t="shared" si="292"/>
        <v>0</v>
      </c>
    </row>
    <row r="18704" spans="1:5" x14ac:dyDescent="0.3">
      <c r="A18704" s="1">
        <v>44383.547118055554</v>
      </c>
      <c r="B18704" t="s">
        <v>3171</v>
      </c>
      <c r="C18704" t="s">
        <v>27698</v>
      </c>
      <c r="D18704" t="s">
        <v>32612</v>
      </c>
      <c r="E18704">
        <f t="shared" si="292"/>
        <v>0</v>
      </c>
    </row>
    <row r="18705" spans="1:5" x14ac:dyDescent="0.3">
      <c r="A18705" s="1">
        <v>44383.544027777774</v>
      </c>
      <c r="B18705" t="s">
        <v>395</v>
      </c>
      <c r="C18705" t="s">
        <v>27699</v>
      </c>
      <c r="D18705" t="s">
        <v>32612</v>
      </c>
      <c r="E18705">
        <f t="shared" si="292"/>
        <v>0</v>
      </c>
    </row>
    <row r="18706" spans="1:5" x14ac:dyDescent="0.3">
      <c r="A18706" s="1">
        <v>44383.543865740743</v>
      </c>
      <c r="B18706" t="s">
        <v>7789</v>
      </c>
      <c r="C18706" t="s">
        <v>27700</v>
      </c>
      <c r="D18706" t="s">
        <v>32612</v>
      </c>
      <c r="E18706">
        <f t="shared" si="292"/>
        <v>0</v>
      </c>
    </row>
    <row r="18707" spans="1:5" x14ac:dyDescent="0.3">
      <c r="A18707" s="1">
        <v>44383.543009259258</v>
      </c>
      <c r="B18707" t="s">
        <v>7790</v>
      </c>
      <c r="C18707" t="s">
        <v>27701</v>
      </c>
      <c r="D18707" t="s">
        <v>32612</v>
      </c>
      <c r="E18707">
        <f t="shared" si="292"/>
        <v>0</v>
      </c>
    </row>
    <row r="18708" spans="1:5" x14ac:dyDescent="0.3">
      <c r="A18708" s="1">
        <v>44383.538576388892</v>
      </c>
      <c r="B18708" t="s">
        <v>3264</v>
      </c>
      <c r="C18708" t="s">
        <v>27702</v>
      </c>
      <c r="D18708" t="s">
        <v>32612</v>
      </c>
      <c r="E18708">
        <f t="shared" si="292"/>
        <v>0</v>
      </c>
    </row>
    <row r="18709" spans="1:5" x14ac:dyDescent="0.3">
      <c r="A18709" s="1">
        <v>44383.535243055558</v>
      </c>
      <c r="B18709" t="s">
        <v>7791</v>
      </c>
      <c r="C18709" t="s">
        <v>27703</v>
      </c>
      <c r="D18709" t="s">
        <v>32613</v>
      </c>
      <c r="E18709">
        <f t="shared" si="292"/>
        <v>-1</v>
      </c>
    </row>
    <row r="18710" spans="1:5" x14ac:dyDescent="0.3">
      <c r="A18710" s="1">
        <v>44383.532708333332</v>
      </c>
      <c r="B18710" t="s">
        <v>7792</v>
      </c>
      <c r="C18710" t="s">
        <v>27704</v>
      </c>
      <c r="D18710" t="s">
        <v>32612</v>
      </c>
      <c r="E18710">
        <f t="shared" si="292"/>
        <v>0</v>
      </c>
    </row>
    <row r="18711" spans="1:5" x14ac:dyDescent="0.3">
      <c r="A18711" s="1">
        <v>44383.517106481479</v>
      </c>
      <c r="B18711" t="s">
        <v>7793</v>
      </c>
      <c r="C18711" t="s">
        <v>27705</v>
      </c>
      <c r="D18711" t="s">
        <v>32613</v>
      </c>
      <c r="E18711">
        <f t="shared" si="292"/>
        <v>-1</v>
      </c>
    </row>
    <row r="18712" spans="1:5" x14ac:dyDescent="0.3">
      <c r="A18712" s="1">
        <v>44383.515150462961</v>
      </c>
      <c r="B18712" t="s">
        <v>1965</v>
      </c>
      <c r="C18712" t="s">
        <v>27706</v>
      </c>
      <c r="D18712" t="s">
        <v>32613</v>
      </c>
      <c r="E18712">
        <f t="shared" si="292"/>
        <v>-1</v>
      </c>
    </row>
    <row r="18713" spans="1:5" x14ac:dyDescent="0.3">
      <c r="A18713" s="1">
        <v>44383.514988425923</v>
      </c>
      <c r="B18713" t="s">
        <v>7794</v>
      </c>
      <c r="C18713" t="s">
        <v>27707</v>
      </c>
      <c r="D18713" t="s">
        <v>32614</v>
      </c>
      <c r="E18713">
        <f t="shared" si="292"/>
        <v>1</v>
      </c>
    </row>
    <row r="18714" spans="1:5" x14ac:dyDescent="0.3">
      <c r="A18714" s="1">
        <v>44383.514178240737</v>
      </c>
      <c r="B18714" t="s">
        <v>7795</v>
      </c>
      <c r="C18714" t="s">
        <v>27708</v>
      </c>
      <c r="D18714" t="s">
        <v>32612</v>
      </c>
      <c r="E18714">
        <f t="shared" si="292"/>
        <v>0</v>
      </c>
    </row>
    <row r="18715" spans="1:5" x14ac:dyDescent="0.3">
      <c r="A18715" s="1">
        <v>44383.513611111113</v>
      </c>
      <c r="B18715" t="s">
        <v>7796</v>
      </c>
      <c r="C18715" t="s">
        <v>27709</v>
      </c>
      <c r="D18715" t="s">
        <v>32612</v>
      </c>
      <c r="E18715">
        <f t="shared" si="292"/>
        <v>0</v>
      </c>
    </row>
    <row r="18716" spans="1:5" x14ac:dyDescent="0.3">
      <c r="A18716" s="1">
        <v>44383.512731481482</v>
      </c>
      <c r="B18716" t="s">
        <v>7797</v>
      </c>
      <c r="C18716" t="s">
        <v>27710</v>
      </c>
      <c r="D18716" t="s">
        <v>32612</v>
      </c>
      <c r="E18716">
        <f t="shared" si="292"/>
        <v>0</v>
      </c>
    </row>
    <row r="18717" spans="1:5" x14ac:dyDescent="0.3">
      <c r="A18717" s="1">
        <v>44383.511342592596</v>
      </c>
      <c r="B18717" t="s">
        <v>7798</v>
      </c>
      <c r="C18717" t="s">
        <v>27711</v>
      </c>
      <c r="D18717" t="s">
        <v>32612</v>
      </c>
      <c r="E18717">
        <f t="shared" si="292"/>
        <v>0</v>
      </c>
    </row>
    <row r="18718" spans="1:5" x14ac:dyDescent="0.3">
      <c r="A18718" s="1">
        <v>44383.509398148148</v>
      </c>
      <c r="B18718" t="s">
        <v>7799</v>
      </c>
      <c r="C18718" t="s">
        <v>27712</v>
      </c>
      <c r="D18718" t="s">
        <v>32614</v>
      </c>
      <c r="E18718">
        <f t="shared" si="292"/>
        <v>1</v>
      </c>
    </row>
    <row r="18719" spans="1:5" x14ac:dyDescent="0.3">
      <c r="A18719" s="1">
        <v>44383.507777777777</v>
      </c>
      <c r="B18719" t="s">
        <v>395</v>
      </c>
      <c r="C18719" t="s">
        <v>27713</v>
      </c>
      <c r="D18719" t="s">
        <v>32612</v>
      </c>
      <c r="E18719">
        <f t="shared" si="292"/>
        <v>0</v>
      </c>
    </row>
    <row r="18720" spans="1:5" x14ac:dyDescent="0.3">
      <c r="A18720" s="1">
        <v>44383.507326388892</v>
      </c>
      <c r="B18720" t="s">
        <v>7223</v>
      </c>
      <c r="C18720" t="s">
        <v>27714</v>
      </c>
      <c r="D18720" t="s">
        <v>32613</v>
      </c>
      <c r="E18720">
        <f t="shared" si="292"/>
        <v>-1</v>
      </c>
    </row>
    <row r="18721" spans="1:5" x14ac:dyDescent="0.3">
      <c r="A18721" s="1">
        <v>44383.506342592591</v>
      </c>
      <c r="B18721" t="s">
        <v>2055</v>
      </c>
      <c r="C18721" t="s">
        <v>27715</v>
      </c>
      <c r="D18721" t="s">
        <v>32614</v>
      </c>
      <c r="E18721">
        <f t="shared" si="292"/>
        <v>1</v>
      </c>
    </row>
    <row r="18722" spans="1:5" x14ac:dyDescent="0.3">
      <c r="A18722" s="1">
        <v>44383.498182870368</v>
      </c>
      <c r="B18722" t="s">
        <v>7800</v>
      </c>
      <c r="C18722" t="s">
        <v>27716</v>
      </c>
      <c r="D18722" t="s">
        <v>32612</v>
      </c>
      <c r="E18722">
        <f t="shared" si="292"/>
        <v>0</v>
      </c>
    </row>
    <row r="18723" spans="1:5" x14ac:dyDescent="0.3">
      <c r="A18723" s="1">
        <v>44383.497650462959</v>
      </c>
      <c r="B18723" t="s">
        <v>7801</v>
      </c>
      <c r="C18723" t="s">
        <v>27717</v>
      </c>
      <c r="D18723" t="s">
        <v>32612</v>
      </c>
      <c r="E18723">
        <f t="shared" si="292"/>
        <v>0</v>
      </c>
    </row>
    <row r="18724" spans="1:5" x14ac:dyDescent="0.3">
      <c r="A18724" s="1">
        <v>44383.495381944442</v>
      </c>
      <c r="B18724" t="s">
        <v>7802</v>
      </c>
      <c r="C18724" t="s">
        <v>27718</v>
      </c>
      <c r="D18724" t="s">
        <v>32612</v>
      </c>
      <c r="E18724">
        <f t="shared" si="292"/>
        <v>0</v>
      </c>
    </row>
    <row r="18725" spans="1:5" x14ac:dyDescent="0.3">
      <c r="A18725" s="1">
        <v>44383.493310185186</v>
      </c>
      <c r="B18725" t="s">
        <v>7803</v>
      </c>
      <c r="C18725" t="s">
        <v>27719</v>
      </c>
      <c r="D18725" t="s">
        <v>32613</v>
      </c>
      <c r="E18725">
        <f t="shared" si="292"/>
        <v>-1</v>
      </c>
    </row>
    <row r="18726" spans="1:5" x14ac:dyDescent="0.3">
      <c r="A18726" s="1">
        <v>44383.491111111114</v>
      </c>
      <c r="B18726" t="s">
        <v>7804</v>
      </c>
      <c r="C18726" t="s">
        <v>27720</v>
      </c>
      <c r="D18726" t="s">
        <v>32612</v>
      </c>
      <c r="E18726">
        <f t="shared" si="292"/>
        <v>0</v>
      </c>
    </row>
    <row r="18727" spans="1:5" x14ac:dyDescent="0.3">
      <c r="A18727" s="1">
        <v>44383.490023148152</v>
      </c>
      <c r="B18727" t="s">
        <v>7454</v>
      </c>
      <c r="C18727" t="s">
        <v>27721</v>
      </c>
      <c r="D18727" t="s">
        <v>32612</v>
      </c>
      <c r="E18727">
        <f t="shared" si="292"/>
        <v>0</v>
      </c>
    </row>
    <row r="18728" spans="1:5" x14ac:dyDescent="0.3">
      <c r="A18728" s="1">
        <v>44383.487407407411</v>
      </c>
      <c r="B18728" t="s">
        <v>395</v>
      </c>
      <c r="C18728" t="s">
        <v>27722</v>
      </c>
      <c r="D18728" t="s">
        <v>32612</v>
      </c>
      <c r="E18728">
        <f t="shared" si="292"/>
        <v>0</v>
      </c>
    </row>
    <row r="18729" spans="1:5" x14ac:dyDescent="0.3">
      <c r="A18729" s="1">
        <v>44383.486261574071</v>
      </c>
      <c r="B18729" t="s">
        <v>1860</v>
      </c>
      <c r="C18729" t="s">
        <v>27723</v>
      </c>
      <c r="D18729" t="s">
        <v>32612</v>
      </c>
      <c r="E18729">
        <f t="shared" si="292"/>
        <v>0</v>
      </c>
    </row>
    <row r="18730" spans="1:5" x14ac:dyDescent="0.3">
      <c r="A18730" s="1">
        <v>44383.485150462962</v>
      </c>
      <c r="B18730" t="s">
        <v>7647</v>
      </c>
      <c r="C18730" t="s">
        <v>27724</v>
      </c>
      <c r="D18730" t="s">
        <v>32612</v>
      </c>
      <c r="E18730">
        <f t="shared" si="292"/>
        <v>0</v>
      </c>
    </row>
    <row r="18731" spans="1:5" x14ac:dyDescent="0.3">
      <c r="A18731" s="1">
        <v>44383.479166666664</v>
      </c>
      <c r="B18731" t="s">
        <v>2528</v>
      </c>
      <c r="C18731" t="s">
        <v>27725</v>
      </c>
      <c r="D18731" t="s">
        <v>32612</v>
      </c>
      <c r="E18731">
        <f t="shared" si="292"/>
        <v>0</v>
      </c>
    </row>
    <row r="18732" spans="1:5" x14ac:dyDescent="0.3">
      <c r="A18732" s="1">
        <v>44383.473009259258</v>
      </c>
      <c r="B18732" t="s">
        <v>3579</v>
      </c>
      <c r="C18732" t="s">
        <v>27726</v>
      </c>
      <c r="D18732" t="s">
        <v>32612</v>
      </c>
      <c r="E18732">
        <f t="shared" si="292"/>
        <v>0</v>
      </c>
    </row>
    <row r="18733" spans="1:5" x14ac:dyDescent="0.3">
      <c r="A18733" s="1">
        <v>44383.471921296295</v>
      </c>
      <c r="B18733" t="s">
        <v>7805</v>
      </c>
      <c r="C18733" t="s">
        <v>27727</v>
      </c>
      <c r="D18733" t="s">
        <v>32612</v>
      </c>
      <c r="E18733">
        <f t="shared" si="292"/>
        <v>0</v>
      </c>
    </row>
    <row r="18734" spans="1:5" x14ac:dyDescent="0.3">
      <c r="A18734" s="1">
        <v>44383.468923611108</v>
      </c>
      <c r="B18734" t="s">
        <v>7112</v>
      </c>
      <c r="C18734" t="s">
        <v>27728</v>
      </c>
      <c r="D18734" t="s">
        <v>32612</v>
      </c>
      <c r="E18734">
        <f t="shared" si="292"/>
        <v>0</v>
      </c>
    </row>
    <row r="18735" spans="1:5" x14ac:dyDescent="0.3">
      <c r="A18735" s="1">
        <v>44383.468113425923</v>
      </c>
      <c r="B18735" t="s">
        <v>924</v>
      </c>
      <c r="C18735" t="s">
        <v>27729</v>
      </c>
      <c r="D18735" t="s">
        <v>32614</v>
      </c>
      <c r="E18735">
        <f t="shared" si="292"/>
        <v>1</v>
      </c>
    </row>
    <row r="18736" spans="1:5" x14ac:dyDescent="0.3">
      <c r="A18736" s="1">
        <v>44383.458587962959</v>
      </c>
      <c r="B18736" t="s">
        <v>740</v>
      </c>
      <c r="C18736" t="s">
        <v>27730</v>
      </c>
      <c r="D18736" t="s">
        <v>32612</v>
      </c>
      <c r="E18736">
        <f t="shared" si="292"/>
        <v>0</v>
      </c>
    </row>
    <row r="18737" spans="1:5" x14ac:dyDescent="0.3">
      <c r="A18737" s="1">
        <v>44383.456250000003</v>
      </c>
      <c r="B18737" t="s">
        <v>151</v>
      </c>
      <c r="C18737" t="s">
        <v>27731</v>
      </c>
      <c r="D18737" t="s">
        <v>32612</v>
      </c>
      <c r="E18737">
        <f t="shared" si="292"/>
        <v>0</v>
      </c>
    </row>
    <row r="18738" spans="1:5" x14ac:dyDescent="0.3">
      <c r="A18738" s="1">
        <v>44383.454108796293</v>
      </c>
      <c r="B18738" t="s">
        <v>7806</v>
      </c>
      <c r="C18738" t="s">
        <v>27732</v>
      </c>
      <c r="D18738" t="s">
        <v>32613</v>
      </c>
      <c r="E18738">
        <f t="shared" si="292"/>
        <v>-1</v>
      </c>
    </row>
    <row r="18739" spans="1:5" x14ac:dyDescent="0.3">
      <c r="A18739" s="1">
        <v>44383.453888888886</v>
      </c>
      <c r="B18739" t="s">
        <v>7807</v>
      </c>
      <c r="C18739" t="s">
        <v>27733</v>
      </c>
      <c r="D18739" t="s">
        <v>32613</v>
      </c>
      <c r="E18739">
        <f t="shared" si="292"/>
        <v>-1</v>
      </c>
    </row>
    <row r="18740" spans="1:5" x14ac:dyDescent="0.3">
      <c r="A18740" s="1">
        <v>44383.452118055553</v>
      </c>
      <c r="B18740" t="s">
        <v>7808</v>
      </c>
      <c r="C18740" t="s">
        <v>27734</v>
      </c>
      <c r="D18740" t="s">
        <v>32612</v>
      </c>
      <c r="E18740">
        <f t="shared" si="292"/>
        <v>0</v>
      </c>
    </row>
    <row r="18741" spans="1:5" x14ac:dyDescent="0.3">
      <c r="A18741" s="1">
        <v>44383.441643518519</v>
      </c>
      <c r="B18741" t="s">
        <v>7809</v>
      </c>
      <c r="C18741" t="s">
        <v>27735</v>
      </c>
      <c r="D18741" t="s">
        <v>32613</v>
      </c>
      <c r="E18741">
        <f t="shared" si="292"/>
        <v>-1</v>
      </c>
    </row>
    <row r="18742" spans="1:5" x14ac:dyDescent="0.3">
      <c r="A18742" s="1">
        <v>44383.440625000003</v>
      </c>
      <c r="B18742" t="s">
        <v>7810</v>
      </c>
      <c r="C18742" t="s">
        <v>27736</v>
      </c>
      <c r="D18742" t="s">
        <v>32612</v>
      </c>
      <c r="E18742">
        <f t="shared" si="292"/>
        <v>0</v>
      </c>
    </row>
    <row r="18743" spans="1:5" x14ac:dyDescent="0.3">
      <c r="A18743" s="1">
        <v>44383.438993055555</v>
      </c>
      <c r="B18743" t="s">
        <v>7811</v>
      </c>
      <c r="C18743" t="s">
        <v>27737</v>
      </c>
      <c r="D18743" t="s">
        <v>32612</v>
      </c>
      <c r="E18743">
        <f t="shared" si="292"/>
        <v>0</v>
      </c>
    </row>
    <row r="18744" spans="1:5" x14ac:dyDescent="0.3">
      <c r="A18744" s="1">
        <v>44383.437592592592</v>
      </c>
      <c r="B18744" t="s">
        <v>451</v>
      </c>
      <c r="C18744" t="s">
        <v>27738</v>
      </c>
      <c r="D18744" t="s">
        <v>32612</v>
      </c>
      <c r="E18744">
        <f t="shared" si="292"/>
        <v>0</v>
      </c>
    </row>
    <row r="18745" spans="1:5" x14ac:dyDescent="0.3">
      <c r="A18745" s="1">
        <v>44383.4375</v>
      </c>
      <c r="B18745" t="s">
        <v>7812</v>
      </c>
      <c r="C18745" t="s">
        <v>27739</v>
      </c>
      <c r="D18745" t="s">
        <v>32612</v>
      </c>
      <c r="E18745">
        <f t="shared" si="292"/>
        <v>0</v>
      </c>
    </row>
    <row r="18746" spans="1:5" x14ac:dyDescent="0.3">
      <c r="A18746" s="1">
        <v>44383.436493055553</v>
      </c>
      <c r="B18746" t="s">
        <v>7810</v>
      </c>
      <c r="C18746" t="s">
        <v>27740</v>
      </c>
      <c r="D18746" t="s">
        <v>32613</v>
      </c>
      <c r="E18746">
        <f t="shared" si="292"/>
        <v>-1</v>
      </c>
    </row>
    <row r="18747" spans="1:5" x14ac:dyDescent="0.3">
      <c r="A18747" s="1">
        <v>44383.43577546296</v>
      </c>
      <c r="B18747" t="s">
        <v>204</v>
      </c>
      <c r="C18747" t="s">
        <v>27741</v>
      </c>
      <c r="D18747" t="s">
        <v>32612</v>
      </c>
      <c r="E18747">
        <f t="shared" si="292"/>
        <v>0</v>
      </c>
    </row>
    <row r="18748" spans="1:5" x14ac:dyDescent="0.3">
      <c r="A18748" s="1">
        <v>44383.435694444444</v>
      </c>
      <c r="B18748" t="s">
        <v>7813</v>
      </c>
      <c r="C18748" t="s">
        <v>27742</v>
      </c>
      <c r="D18748" t="s">
        <v>32612</v>
      </c>
      <c r="E18748">
        <f t="shared" si="292"/>
        <v>0</v>
      </c>
    </row>
    <row r="18749" spans="1:5" x14ac:dyDescent="0.3">
      <c r="A18749" s="1">
        <v>44383.430219907408</v>
      </c>
      <c r="B18749" t="s">
        <v>4502</v>
      </c>
      <c r="C18749" t="s">
        <v>27743</v>
      </c>
      <c r="D18749" t="s">
        <v>32614</v>
      </c>
      <c r="E18749">
        <f t="shared" si="292"/>
        <v>1</v>
      </c>
    </row>
    <row r="18750" spans="1:5" x14ac:dyDescent="0.3">
      <c r="A18750" s="1">
        <v>44383.428819444445</v>
      </c>
      <c r="B18750" t="s">
        <v>7814</v>
      </c>
      <c r="C18750" t="s">
        <v>27744</v>
      </c>
      <c r="D18750" t="s">
        <v>32613</v>
      </c>
      <c r="E18750">
        <f t="shared" si="292"/>
        <v>-1</v>
      </c>
    </row>
    <row r="18751" spans="1:5" x14ac:dyDescent="0.3">
      <c r="A18751" s="1">
        <v>44383.428495370368</v>
      </c>
      <c r="B18751" t="s">
        <v>5236</v>
      </c>
      <c r="C18751" t="s">
        <v>27745</v>
      </c>
      <c r="D18751" t="s">
        <v>32612</v>
      </c>
      <c r="E18751">
        <f t="shared" si="292"/>
        <v>0</v>
      </c>
    </row>
    <row r="18752" spans="1:5" x14ac:dyDescent="0.3">
      <c r="A18752" s="1">
        <v>44383.427951388891</v>
      </c>
      <c r="B18752" t="s">
        <v>7815</v>
      </c>
      <c r="C18752" t="s">
        <v>27746</v>
      </c>
      <c r="D18752" t="s">
        <v>32613</v>
      </c>
      <c r="E18752">
        <f t="shared" si="292"/>
        <v>-1</v>
      </c>
    </row>
    <row r="18753" spans="1:5" x14ac:dyDescent="0.3">
      <c r="A18753" s="1">
        <v>44383.426759259259</v>
      </c>
      <c r="B18753" t="s">
        <v>7816</v>
      </c>
      <c r="C18753" t="s">
        <v>27747</v>
      </c>
      <c r="D18753" t="s">
        <v>32613</v>
      </c>
      <c r="E18753">
        <f t="shared" si="292"/>
        <v>-1</v>
      </c>
    </row>
    <row r="18754" spans="1:5" x14ac:dyDescent="0.3">
      <c r="A18754" s="1">
        <v>44383.42459490741</v>
      </c>
      <c r="B18754" t="s">
        <v>180</v>
      </c>
      <c r="C18754" t="s">
        <v>27748</v>
      </c>
      <c r="D18754" t="s">
        <v>32612</v>
      </c>
      <c r="E18754">
        <f t="shared" si="292"/>
        <v>0</v>
      </c>
    </row>
    <row r="18755" spans="1:5" x14ac:dyDescent="0.3">
      <c r="A18755" s="1">
        <v>44383.42386574074</v>
      </c>
      <c r="B18755" t="s">
        <v>7817</v>
      </c>
      <c r="C18755" t="s">
        <v>27749</v>
      </c>
      <c r="D18755" t="s">
        <v>32613</v>
      </c>
      <c r="E18755">
        <f t="shared" ref="E18755:E18818" si="293">_xlfn.IFS(D18755="Positif", 1, D18755="Negatif", -1, D18755="Netral", 0)</f>
        <v>-1</v>
      </c>
    </row>
    <row r="18756" spans="1:5" x14ac:dyDescent="0.3">
      <c r="A18756" s="1">
        <v>44383.421585648146</v>
      </c>
      <c r="B18756" t="s">
        <v>7818</v>
      </c>
      <c r="C18756" t="s">
        <v>27750</v>
      </c>
      <c r="D18756" t="s">
        <v>32612</v>
      </c>
      <c r="E18756">
        <f t="shared" si="293"/>
        <v>0</v>
      </c>
    </row>
    <row r="18757" spans="1:5" x14ac:dyDescent="0.3">
      <c r="A18757" s="1">
        <v>44383.417048611111</v>
      </c>
      <c r="B18757" t="s">
        <v>740</v>
      </c>
      <c r="C18757" t="s">
        <v>27751</v>
      </c>
      <c r="D18757" t="s">
        <v>32612</v>
      </c>
      <c r="E18757">
        <f t="shared" si="293"/>
        <v>0</v>
      </c>
    </row>
    <row r="18758" spans="1:5" x14ac:dyDescent="0.3">
      <c r="A18758" s="1">
        <v>44383.416805555556</v>
      </c>
      <c r="B18758" t="s">
        <v>7748</v>
      </c>
      <c r="C18758" t="s">
        <v>27752</v>
      </c>
      <c r="D18758" t="s">
        <v>32614</v>
      </c>
      <c r="E18758">
        <f t="shared" si="293"/>
        <v>1</v>
      </c>
    </row>
    <row r="18759" spans="1:5" x14ac:dyDescent="0.3">
      <c r="A18759" s="1">
        <v>44383.416666666664</v>
      </c>
      <c r="B18759" t="s">
        <v>7748</v>
      </c>
      <c r="C18759" t="s">
        <v>27753</v>
      </c>
      <c r="D18759" t="s">
        <v>32612</v>
      </c>
      <c r="E18759">
        <f t="shared" si="293"/>
        <v>0</v>
      </c>
    </row>
    <row r="18760" spans="1:5" x14ac:dyDescent="0.3">
      <c r="A18760" s="1">
        <v>44383.415856481479</v>
      </c>
      <c r="B18760" t="s">
        <v>7819</v>
      </c>
      <c r="C18760" t="s">
        <v>27754</v>
      </c>
      <c r="D18760" t="s">
        <v>32614</v>
      </c>
      <c r="E18760">
        <f t="shared" si="293"/>
        <v>1</v>
      </c>
    </row>
    <row r="18761" spans="1:5" x14ac:dyDescent="0.3">
      <c r="A18761" s="1">
        <v>44383.415312500001</v>
      </c>
      <c r="B18761" t="s">
        <v>7637</v>
      </c>
      <c r="C18761" t="s">
        <v>27755</v>
      </c>
      <c r="D18761" t="s">
        <v>32612</v>
      </c>
      <c r="E18761">
        <f t="shared" si="293"/>
        <v>0</v>
      </c>
    </row>
    <row r="18762" spans="1:5" x14ac:dyDescent="0.3">
      <c r="A18762" s="1">
        <v>44383.415069444447</v>
      </c>
      <c r="B18762" t="s">
        <v>4468</v>
      </c>
      <c r="C18762" t="s">
        <v>27756</v>
      </c>
      <c r="D18762" t="s">
        <v>32613</v>
      </c>
      <c r="E18762">
        <f t="shared" si="293"/>
        <v>-1</v>
      </c>
    </row>
    <row r="18763" spans="1:5" x14ac:dyDescent="0.3">
      <c r="A18763" s="1">
        <v>44383.410266203704</v>
      </c>
      <c r="B18763" t="s">
        <v>7820</v>
      </c>
      <c r="C18763" t="s">
        <v>27757</v>
      </c>
      <c r="D18763" t="s">
        <v>32612</v>
      </c>
      <c r="E18763">
        <f t="shared" si="293"/>
        <v>0</v>
      </c>
    </row>
    <row r="18764" spans="1:5" x14ac:dyDescent="0.3">
      <c r="A18764" s="1">
        <v>44383.404097222221</v>
      </c>
      <c r="B18764" t="s">
        <v>7821</v>
      </c>
      <c r="C18764" t="s">
        <v>27758</v>
      </c>
      <c r="D18764" t="s">
        <v>32612</v>
      </c>
      <c r="E18764">
        <f t="shared" si="293"/>
        <v>0</v>
      </c>
    </row>
    <row r="18765" spans="1:5" x14ac:dyDescent="0.3">
      <c r="A18765" s="1">
        <v>44383.400925925926</v>
      </c>
      <c r="B18765" t="s">
        <v>5558</v>
      </c>
      <c r="C18765" t="s">
        <v>27759</v>
      </c>
      <c r="D18765" t="s">
        <v>32612</v>
      </c>
      <c r="E18765">
        <f t="shared" si="293"/>
        <v>0</v>
      </c>
    </row>
    <row r="18766" spans="1:5" x14ac:dyDescent="0.3">
      <c r="A18766" s="1">
        <v>44383.397847222222</v>
      </c>
      <c r="B18766" t="s">
        <v>3094</v>
      </c>
      <c r="C18766" t="s">
        <v>27760</v>
      </c>
      <c r="D18766" t="s">
        <v>32613</v>
      </c>
      <c r="E18766">
        <f t="shared" si="293"/>
        <v>-1</v>
      </c>
    </row>
    <row r="18767" spans="1:5" x14ac:dyDescent="0.3">
      <c r="A18767" s="1">
        <v>44383.396944444445</v>
      </c>
      <c r="B18767" t="s">
        <v>7822</v>
      </c>
      <c r="C18767" t="s">
        <v>27761</v>
      </c>
      <c r="D18767" t="s">
        <v>32613</v>
      </c>
      <c r="E18767">
        <f t="shared" si="293"/>
        <v>-1</v>
      </c>
    </row>
    <row r="18768" spans="1:5" x14ac:dyDescent="0.3">
      <c r="A18768" s="1">
        <v>44383.396527777775</v>
      </c>
      <c r="B18768" t="s">
        <v>97</v>
      </c>
      <c r="C18768" t="s">
        <v>27762</v>
      </c>
      <c r="D18768" t="s">
        <v>32612</v>
      </c>
      <c r="E18768">
        <f t="shared" si="293"/>
        <v>0</v>
      </c>
    </row>
    <row r="18769" spans="1:5" x14ac:dyDescent="0.3">
      <c r="A18769" s="1">
        <v>44383.393703703703</v>
      </c>
      <c r="B18769" t="s">
        <v>4928</v>
      </c>
      <c r="C18769" t="s">
        <v>27763</v>
      </c>
      <c r="D18769" t="s">
        <v>32612</v>
      </c>
      <c r="E18769">
        <f t="shared" si="293"/>
        <v>0</v>
      </c>
    </row>
    <row r="18770" spans="1:5" x14ac:dyDescent="0.3">
      <c r="A18770" s="1">
        <v>44383.392233796294</v>
      </c>
      <c r="B18770" t="s">
        <v>5925</v>
      </c>
      <c r="C18770" t="s">
        <v>27764</v>
      </c>
      <c r="D18770" t="s">
        <v>32613</v>
      </c>
      <c r="E18770">
        <f t="shared" si="293"/>
        <v>-1</v>
      </c>
    </row>
    <row r="18771" spans="1:5" x14ac:dyDescent="0.3">
      <c r="A18771" s="1">
        <v>44383.391550925924</v>
      </c>
      <c r="B18771" t="s">
        <v>3977</v>
      </c>
      <c r="C18771" t="s">
        <v>27765</v>
      </c>
      <c r="D18771" t="s">
        <v>32613</v>
      </c>
      <c r="E18771">
        <f t="shared" si="293"/>
        <v>-1</v>
      </c>
    </row>
    <row r="18772" spans="1:5" x14ac:dyDescent="0.3">
      <c r="A18772" s="1">
        <v>44383.386469907404</v>
      </c>
      <c r="B18772" t="s">
        <v>5844</v>
      </c>
      <c r="C18772" t="s">
        <v>27766</v>
      </c>
      <c r="D18772" t="s">
        <v>32613</v>
      </c>
      <c r="E18772">
        <f t="shared" si="293"/>
        <v>-1</v>
      </c>
    </row>
    <row r="18773" spans="1:5" x14ac:dyDescent="0.3">
      <c r="A18773" s="1">
        <v>44383.386284722219</v>
      </c>
      <c r="B18773" t="s">
        <v>7823</v>
      </c>
      <c r="C18773" t="s">
        <v>27767</v>
      </c>
      <c r="D18773" t="s">
        <v>32613</v>
      </c>
      <c r="E18773">
        <f t="shared" si="293"/>
        <v>-1</v>
      </c>
    </row>
    <row r="18774" spans="1:5" x14ac:dyDescent="0.3">
      <c r="A18774" s="1">
        <v>44383.379027777781</v>
      </c>
      <c r="B18774" t="s">
        <v>7824</v>
      </c>
      <c r="C18774" t="s">
        <v>27768</v>
      </c>
      <c r="D18774" t="s">
        <v>32613</v>
      </c>
      <c r="E18774">
        <f t="shared" si="293"/>
        <v>-1</v>
      </c>
    </row>
    <row r="18775" spans="1:5" x14ac:dyDescent="0.3">
      <c r="A18775" s="1">
        <v>44383.377511574072</v>
      </c>
      <c r="B18775" t="s">
        <v>5761</v>
      </c>
      <c r="C18775" t="s">
        <v>27769</v>
      </c>
      <c r="D18775" t="s">
        <v>32613</v>
      </c>
      <c r="E18775">
        <f t="shared" si="293"/>
        <v>-1</v>
      </c>
    </row>
    <row r="18776" spans="1:5" x14ac:dyDescent="0.3">
      <c r="A18776" s="1">
        <v>44383.375659722224</v>
      </c>
      <c r="B18776" t="s">
        <v>7825</v>
      </c>
      <c r="C18776" t="s">
        <v>27770</v>
      </c>
      <c r="D18776" t="s">
        <v>32613</v>
      </c>
      <c r="E18776">
        <f t="shared" si="293"/>
        <v>-1</v>
      </c>
    </row>
    <row r="18777" spans="1:5" x14ac:dyDescent="0.3">
      <c r="A18777" s="1">
        <v>44383.375011574077</v>
      </c>
      <c r="B18777" t="s">
        <v>1479</v>
      </c>
      <c r="C18777" t="s">
        <v>27771</v>
      </c>
      <c r="D18777" t="s">
        <v>32612</v>
      </c>
      <c r="E18777">
        <f t="shared" si="293"/>
        <v>0</v>
      </c>
    </row>
    <row r="18778" spans="1:5" x14ac:dyDescent="0.3">
      <c r="A18778" s="1">
        <v>44383.367800925924</v>
      </c>
      <c r="B18778" t="s">
        <v>7826</v>
      </c>
      <c r="C18778" t="s">
        <v>27772</v>
      </c>
      <c r="D18778" t="s">
        <v>32613</v>
      </c>
      <c r="E18778">
        <f t="shared" si="293"/>
        <v>-1</v>
      </c>
    </row>
    <row r="18779" spans="1:5" x14ac:dyDescent="0.3">
      <c r="A18779" s="1">
        <v>44383.358634259261</v>
      </c>
      <c r="B18779" t="s">
        <v>7827</v>
      </c>
      <c r="C18779" t="s">
        <v>27773</v>
      </c>
      <c r="D18779" t="s">
        <v>32613</v>
      </c>
      <c r="E18779">
        <f t="shared" si="293"/>
        <v>-1</v>
      </c>
    </row>
    <row r="18780" spans="1:5" x14ac:dyDescent="0.3">
      <c r="A18780" s="1">
        <v>44383.355856481481</v>
      </c>
      <c r="B18780" t="s">
        <v>7828</v>
      </c>
      <c r="C18780" t="s">
        <v>27774</v>
      </c>
      <c r="D18780" t="s">
        <v>32614</v>
      </c>
      <c r="E18780">
        <f t="shared" si="293"/>
        <v>1</v>
      </c>
    </row>
    <row r="18781" spans="1:5" x14ac:dyDescent="0.3">
      <c r="A18781" s="1">
        <v>44383.351168981484</v>
      </c>
      <c r="B18781" t="s">
        <v>551</v>
      </c>
      <c r="C18781" t="s">
        <v>27775</v>
      </c>
      <c r="D18781" t="s">
        <v>32612</v>
      </c>
      <c r="E18781">
        <f t="shared" si="293"/>
        <v>0</v>
      </c>
    </row>
    <row r="18782" spans="1:5" x14ac:dyDescent="0.3">
      <c r="A18782" s="1">
        <v>44383.333344907405</v>
      </c>
      <c r="B18782" t="s">
        <v>13</v>
      </c>
      <c r="C18782" t="s">
        <v>27776</v>
      </c>
      <c r="D18782" t="s">
        <v>32612</v>
      </c>
      <c r="E18782">
        <f t="shared" si="293"/>
        <v>0</v>
      </c>
    </row>
    <row r="18783" spans="1:5" x14ac:dyDescent="0.3">
      <c r="A18783" s="1">
        <v>44383.326747685183</v>
      </c>
      <c r="B18783" t="s">
        <v>7419</v>
      </c>
      <c r="C18783" t="s">
        <v>27777</v>
      </c>
      <c r="D18783" t="s">
        <v>32613</v>
      </c>
      <c r="E18783">
        <f t="shared" si="293"/>
        <v>-1</v>
      </c>
    </row>
    <row r="18784" spans="1:5" x14ac:dyDescent="0.3">
      <c r="A18784" s="1">
        <v>44383.314328703702</v>
      </c>
      <c r="B18784" t="s">
        <v>1737</v>
      </c>
      <c r="C18784" t="s">
        <v>27778</v>
      </c>
      <c r="D18784" t="s">
        <v>32613</v>
      </c>
      <c r="E18784">
        <f t="shared" si="293"/>
        <v>-1</v>
      </c>
    </row>
    <row r="18785" spans="1:5" x14ac:dyDescent="0.3">
      <c r="A18785" s="1">
        <v>44383.294444444444</v>
      </c>
      <c r="B18785" t="s">
        <v>2528</v>
      </c>
      <c r="C18785" t="s">
        <v>27779</v>
      </c>
      <c r="D18785" t="s">
        <v>32612</v>
      </c>
      <c r="E18785">
        <f t="shared" si="293"/>
        <v>0</v>
      </c>
    </row>
    <row r="18786" spans="1:5" x14ac:dyDescent="0.3">
      <c r="A18786" s="1">
        <v>44383.284143518518</v>
      </c>
      <c r="B18786" t="s">
        <v>7829</v>
      </c>
      <c r="C18786" t="s">
        <v>27780</v>
      </c>
      <c r="D18786" t="s">
        <v>32613</v>
      </c>
      <c r="E18786">
        <f t="shared" si="293"/>
        <v>-1</v>
      </c>
    </row>
    <row r="18787" spans="1:5" x14ac:dyDescent="0.3">
      <c r="A18787" s="1">
        <v>44383.283680555556</v>
      </c>
      <c r="B18787" t="s">
        <v>7830</v>
      </c>
      <c r="C18787" t="s">
        <v>27781</v>
      </c>
      <c r="D18787" t="s">
        <v>32613</v>
      </c>
      <c r="E18787">
        <f t="shared" si="293"/>
        <v>-1</v>
      </c>
    </row>
    <row r="18788" spans="1:5" x14ac:dyDescent="0.3">
      <c r="A18788" s="1">
        <v>44383.279861111114</v>
      </c>
      <c r="B18788" t="s">
        <v>7831</v>
      </c>
      <c r="C18788" t="s">
        <v>27782</v>
      </c>
      <c r="D18788" t="s">
        <v>32612</v>
      </c>
      <c r="E18788">
        <f t="shared" si="293"/>
        <v>0</v>
      </c>
    </row>
    <row r="18789" spans="1:5" x14ac:dyDescent="0.3">
      <c r="A18789" s="1">
        <v>44383.27449074074</v>
      </c>
      <c r="B18789" t="s">
        <v>7832</v>
      </c>
      <c r="C18789" t="s">
        <v>27783</v>
      </c>
      <c r="D18789" t="s">
        <v>32612</v>
      </c>
      <c r="E18789">
        <f t="shared" si="293"/>
        <v>0</v>
      </c>
    </row>
    <row r="18790" spans="1:5" x14ac:dyDescent="0.3">
      <c r="A18790" s="1">
        <v>44383.273252314815</v>
      </c>
      <c r="B18790" t="s">
        <v>6282</v>
      </c>
      <c r="C18790" t="s">
        <v>27784</v>
      </c>
      <c r="D18790" t="s">
        <v>32613</v>
      </c>
      <c r="E18790">
        <f t="shared" si="293"/>
        <v>-1</v>
      </c>
    </row>
    <row r="18791" spans="1:5" x14ac:dyDescent="0.3">
      <c r="A18791" s="1">
        <v>44383.270729166667</v>
      </c>
      <c r="B18791" t="s">
        <v>7833</v>
      </c>
      <c r="C18791" t="s">
        <v>27785</v>
      </c>
      <c r="D18791" t="s">
        <v>32614</v>
      </c>
      <c r="E18791">
        <f t="shared" si="293"/>
        <v>1</v>
      </c>
    </row>
    <row r="18792" spans="1:5" x14ac:dyDescent="0.3">
      <c r="A18792" s="1">
        <v>44383.264351851853</v>
      </c>
      <c r="B18792" t="s">
        <v>7784</v>
      </c>
      <c r="C18792" t="s">
        <v>27786</v>
      </c>
      <c r="D18792" t="s">
        <v>32612</v>
      </c>
      <c r="E18792">
        <f t="shared" si="293"/>
        <v>0</v>
      </c>
    </row>
    <row r="18793" spans="1:5" x14ac:dyDescent="0.3">
      <c r="A18793" s="1">
        <v>44383.25922453704</v>
      </c>
      <c r="B18793" t="s">
        <v>7834</v>
      </c>
      <c r="C18793" t="s">
        <v>27787</v>
      </c>
      <c r="D18793" t="s">
        <v>32613</v>
      </c>
      <c r="E18793">
        <f t="shared" si="293"/>
        <v>-1</v>
      </c>
    </row>
    <row r="18794" spans="1:5" x14ac:dyDescent="0.3">
      <c r="A18794" s="1">
        <v>44383.225011574075</v>
      </c>
      <c r="B18794" t="s">
        <v>7835</v>
      </c>
      <c r="C18794" t="s">
        <v>27788</v>
      </c>
      <c r="D18794" t="s">
        <v>32612</v>
      </c>
      <c r="E18794">
        <f t="shared" si="293"/>
        <v>0</v>
      </c>
    </row>
    <row r="18795" spans="1:5" x14ac:dyDescent="0.3">
      <c r="A18795" s="1">
        <v>44383.202870370369</v>
      </c>
      <c r="B18795" t="s">
        <v>7836</v>
      </c>
      <c r="C18795" t="s">
        <v>27789</v>
      </c>
      <c r="D18795" t="s">
        <v>32613</v>
      </c>
      <c r="E18795">
        <f t="shared" si="293"/>
        <v>-1</v>
      </c>
    </row>
    <row r="18796" spans="1:5" x14ac:dyDescent="0.3">
      <c r="A18796" s="1">
        <v>44383.191504629627</v>
      </c>
      <c r="B18796" t="s">
        <v>7837</v>
      </c>
      <c r="C18796" t="s">
        <v>27790</v>
      </c>
      <c r="D18796" t="s">
        <v>32613</v>
      </c>
      <c r="E18796">
        <f t="shared" si="293"/>
        <v>-1</v>
      </c>
    </row>
    <row r="18797" spans="1:5" x14ac:dyDescent="0.3">
      <c r="A18797" s="1">
        <v>44383.186724537038</v>
      </c>
      <c r="B18797" t="s">
        <v>7838</v>
      </c>
      <c r="C18797" t="s">
        <v>27791</v>
      </c>
      <c r="D18797" t="s">
        <v>32613</v>
      </c>
      <c r="E18797">
        <f t="shared" si="293"/>
        <v>-1</v>
      </c>
    </row>
    <row r="18798" spans="1:5" x14ac:dyDescent="0.3">
      <c r="A18798" s="1">
        <v>44383.163993055554</v>
      </c>
      <c r="B18798" t="s">
        <v>7839</v>
      </c>
      <c r="C18798" t="s">
        <v>27792</v>
      </c>
      <c r="D18798" t="s">
        <v>32613</v>
      </c>
      <c r="E18798">
        <f t="shared" si="293"/>
        <v>-1</v>
      </c>
    </row>
    <row r="18799" spans="1:5" x14ac:dyDescent="0.3">
      <c r="A18799" s="1">
        <v>44383.118067129632</v>
      </c>
      <c r="B18799" t="s">
        <v>456</v>
      </c>
      <c r="C18799" t="s">
        <v>27793</v>
      </c>
      <c r="D18799" t="s">
        <v>32612</v>
      </c>
      <c r="E18799">
        <f t="shared" si="293"/>
        <v>0</v>
      </c>
    </row>
    <row r="18800" spans="1:5" x14ac:dyDescent="0.3">
      <c r="A18800" s="1">
        <v>44383.107361111113</v>
      </c>
      <c r="B18800" t="s">
        <v>7840</v>
      </c>
      <c r="C18800" t="s">
        <v>27794</v>
      </c>
      <c r="D18800" t="s">
        <v>32612</v>
      </c>
      <c r="E18800">
        <f t="shared" si="293"/>
        <v>0</v>
      </c>
    </row>
    <row r="18801" spans="1:5" x14ac:dyDescent="0.3">
      <c r="A18801" s="1">
        <v>44383.104016203702</v>
      </c>
      <c r="B18801" t="s">
        <v>7841</v>
      </c>
      <c r="C18801" t="s">
        <v>27795</v>
      </c>
      <c r="D18801" t="s">
        <v>32613</v>
      </c>
      <c r="E18801">
        <f t="shared" si="293"/>
        <v>-1</v>
      </c>
    </row>
    <row r="18802" spans="1:5" x14ac:dyDescent="0.3">
      <c r="A18802" s="1">
        <v>44383.096006944441</v>
      </c>
      <c r="B18802" t="s">
        <v>405</v>
      </c>
      <c r="C18802" t="s">
        <v>27796</v>
      </c>
      <c r="D18802" t="s">
        <v>32612</v>
      </c>
      <c r="E18802">
        <f t="shared" si="293"/>
        <v>0</v>
      </c>
    </row>
    <row r="18803" spans="1:5" x14ac:dyDescent="0.3">
      <c r="A18803" s="1">
        <v>44383.093009259261</v>
      </c>
      <c r="B18803" t="s">
        <v>7842</v>
      </c>
      <c r="C18803" t="s">
        <v>27797</v>
      </c>
      <c r="D18803" t="s">
        <v>32612</v>
      </c>
      <c r="E18803">
        <f t="shared" si="293"/>
        <v>0</v>
      </c>
    </row>
    <row r="18804" spans="1:5" x14ac:dyDescent="0.3">
      <c r="A18804" s="1">
        <v>44383.08971064815</v>
      </c>
      <c r="B18804" t="s">
        <v>7843</v>
      </c>
      <c r="C18804" t="s">
        <v>27798</v>
      </c>
      <c r="D18804" t="s">
        <v>32612</v>
      </c>
      <c r="E18804">
        <f t="shared" si="293"/>
        <v>0</v>
      </c>
    </row>
    <row r="18805" spans="1:5" x14ac:dyDescent="0.3">
      <c r="A18805" s="1">
        <v>44383.087777777779</v>
      </c>
      <c r="B18805" t="s">
        <v>7844</v>
      </c>
      <c r="C18805" t="s">
        <v>27799</v>
      </c>
      <c r="D18805" t="s">
        <v>32613</v>
      </c>
      <c r="E18805">
        <f t="shared" si="293"/>
        <v>-1</v>
      </c>
    </row>
    <row r="18806" spans="1:5" x14ac:dyDescent="0.3">
      <c r="A18806" s="1">
        <v>44383.087627314817</v>
      </c>
      <c r="B18806" t="s">
        <v>7845</v>
      </c>
      <c r="C18806" t="s">
        <v>9683</v>
      </c>
      <c r="D18806" t="s">
        <v>32613</v>
      </c>
      <c r="E18806">
        <f t="shared" si="293"/>
        <v>-1</v>
      </c>
    </row>
    <row r="18807" spans="1:5" x14ac:dyDescent="0.3">
      <c r="A18807" s="1">
        <v>44383.070486111108</v>
      </c>
      <c r="B18807" t="s">
        <v>7571</v>
      </c>
      <c r="C18807" t="s">
        <v>27800</v>
      </c>
      <c r="D18807" t="s">
        <v>32613</v>
      </c>
      <c r="E18807">
        <f t="shared" si="293"/>
        <v>-1</v>
      </c>
    </row>
    <row r="18808" spans="1:5" x14ac:dyDescent="0.3">
      <c r="A18808" s="1">
        <v>44383.06690972222</v>
      </c>
      <c r="B18808" t="s">
        <v>7846</v>
      </c>
      <c r="C18808" t="s">
        <v>27801</v>
      </c>
      <c r="D18808" t="s">
        <v>32613</v>
      </c>
      <c r="E18808">
        <f t="shared" si="293"/>
        <v>-1</v>
      </c>
    </row>
    <row r="18809" spans="1:5" x14ac:dyDescent="0.3">
      <c r="A18809" s="1">
        <v>44383.063726851855</v>
      </c>
      <c r="B18809" t="s">
        <v>7847</v>
      </c>
      <c r="C18809" t="s">
        <v>27802</v>
      </c>
      <c r="D18809" t="s">
        <v>32612</v>
      </c>
      <c r="E18809">
        <f t="shared" si="293"/>
        <v>0</v>
      </c>
    </row>
    <row r="18810" spans="1:5" x14ac:dyDescent="0.3">
      <c r="A18810" s="1">
        <v>44383.062650462962</v>
      </c>
      <c r="B18810" t="s">
        <v>7848</v>
      </c>
      <c r="C18810" t="s">
        <v>27803</v>
      </c>
      <c r="D18810" t="s">
        <v>32614</v>
      </c>
      <c r="E18810">
        <f t="shared" si="293"/>
        <v>1</v>
      </c>
    </row>
    <row r="18811" spans="1:5" x14ac:dyDescent="0.3">
      <c r="A18811" s="1">
        <v>44383.055659722224</v>
      </c>
      <c r="B18811" t="s">
        <v>7766</v>
      </c>
      <c r="C18811" t="s">
        <v>27804</v>
      </c>
      <c r="D18811" t="s">
        <v>32613</v>
      </c>
      <c r="E18811">
        <f t="shared" si="293"/>
        <v>-1</v>
      </c>
    </row>
    <row r="18812" spans="1:5" x14ac:dyDescent="0.3">
      <c r="A18812" s="1">
        <v>44383.050856481481</v>
      </c>
      <c r="B18812" t="s">
        <v>7716</v>
      </c>
      <c r="C18812" t="s">
        <v>27805</v>
      </c>
      <c r="D18812" t="s">
        <v>32613</v>
      </c>
      <c r="E18812">
        <f t="shared" si="293"/>
        <v>-1</v>
      </c>
    </row>
    <row r="18813" spans="1:5" x14ac:dyDescent="0.3">
      <c r="A18813" s="1">
        <v>44383.048611111109</v>
      </c>
      <c r="B18813" t="s">
        <v>7849</v>
      </c>
      <c r="C18813" t="s">
        <v>27806</v>
      </c>
      <c r="D18813" t="s">
        <v>32614</v>
      </c>
      <c r="E18813">
        <f t="shared" si="293"/>
        <v>1</v>
      </c>
    </row>
    <row r="18814" spans="1:5" x14ac:dyDescent="0.3">
      <c r="A18814" s="1">
        <v>44383.04614583333</v>
      </c>
      <c r="B18814" t="s">
        <v>7850</v>
      </c>
      <c r="C18814" t="s">
        <v>27807</v>
      </c>
      <c r="D18814" t="s">
        <v>32613</v>
      </c>
      <c r="E18814">
        <f t="shared" si="293"/>
        <v>-1</v>
      </c>
    </row>
    <row r="18815" spans="1:5" x14ac:dyDescent="0.3">
      <c r="A18815" s="1">
        <v>44383.045231481483</v>
      </c>
      <c r="B18815" t="s">
        <v>7851</v>
      </c>
      <c r="C18815" t="s">
        <v>27808</v>
      </c>
      <c r="D18815" t="s">
        <v>32614</v>
      </c>
      <c r="E18815">
        <f t="shared" si="293"/>
        <v>1</v>
      </c>
    </row>
    <row r="18816" spans="1:5" x14ac:dyDescent="0.3">
      <c r="A18816" s="1">
        <v>44383.04446759259</v>
      </c>
      <c r="B18816" t="s">
        <v>7852</v>
      </c>
      <c r="C18816" t="s">
        <v>27809</v>
      </c>
      <c r="D18816" t="s">
        <v>32612</v>
      </c>
      <c r="E18816">
        <f t="shared" si="293"/>
        <v>0</v>
      </c>
    </row>
    <row r="18817" spans="1:5" x14ac:dyDescent="0.3">
      <c r="A18817" s="1">
        <v>44383.043067129627</v>
      </c>
      <c r="B18817" t="s">
        <v>7852</v>
      </c>
      <c r="C18817" t="s">
        <v>27810</v>
      </c>
      <c r="D18817" t="s">
        <v>32612</v>
      </c>
      <c r="E18817">
        <f t="shared" si="293"/>
        <v>0</v>
      </c>
    </row>
    <row r="18818" spans="1:5" x14ac:dyDescent="0.3">
      <c r="A18818" s="1">
        <v>44383.042280092595</v>
      </c>
      <c r="B18818" t="s">
        <v>7852</v>
      </c>
      <c r="C18818" t="s">
        <v>27811</v>
      </c>
      <c r="D18818" t="s">
        <v>32612</v>
      </c>
      <c r="E18818">
        <f t="shared" si="293"/>
        <v>0</v>
      </c>
    </row>
    <row r="18819" spans="1:5" x14ac:dyDescent="0.3">
      <c r="A18819" s="1">
        <v>44383.033958333333</v>
      </c>
      <c r="B18819" t="s">
        <v>7853</v>
      </c>
      <c r="C18819" t="s">
        <v>27812</v>
      </c>
      <c r="D18819" t="s">
        <v>32612</v>
      </c>
      <c r="E18819">
        <f t="shared" ref="E18819:E18882" si="294">_xlfn.IFS(D18819="Positif", 1, D18819="Negatif", -1, D18819="Netral", 0)</f>
        <v>0</v>
      </c>
    </row>
    <row r="18820" spans="1:5" x14ac:dyDescent="0.3">
      <c r="A18820" s="1">
        <v>44383.033761574072</v>
      </c>
      <c r="B18820" t="s">
        <v>7854</v>
      </c>
      <c r="C18820" t="s">
        <v>27813</v>
      </c>
      <c r="D18820" t="s">
        <v>32612</v>
      </c>
      <c r="E18820">
        <f t="shared" si="294"/>
        <v>0</v>
      </c>
    </row>
    <row r="18821" spans="1:5" x14ac:dyDescent="0.3">
      <c r="A18821" s="1">
        <v>44383.03261574074</v>
      </c>
      <c r="B18821" t="s">
        <v>2588</v>
      </c>
      <c r="C18821" t="s">
        <v>27814</v>
      </c>
      <c r="D18821" t="s">
        <v>32614</v>
      </c>
      <c r="E18821">
        <f t="shared" si="294"/>
        <v>1</v>
      </c>
    </row>
    <row r="18822" spans="1:5" x14ac:dyDescent="0.3">
      <c r="A18822" s="1">
        <v>44383.030185185184</v>
      </c>
      <c r="B18822" t="s">
        <v>7855</v>
      </c>
      <c r="C18822" t="s">
        <v>27815</v>
      </c>
      <c r="D18822" t="s">
        <v>32612</v>
      </c>
      <c r="E18822">
        <f t="shared" si="294"/>
        <v>0</v>
      </c>
    </row>
    <row r="18823" spans="1:5" x14ac:dyDescent="0.3">
      <c r="A18823" s="1">
        <v>44383.027581018519</v>
      </c>
      <c r="B18823" t="s">
        <v>7419</v>
      </c>
      <c r="C18823" t="s">
        <v>27816</v>
      </c>
      <c r="D18823" t="s">
        <v>32613</v>
      </c>
      <c r="E18823">
        <f t="shared" si="294"/>
        <v>-1</v>
      </c>
    </row>
    <row r="18824" spans="1:5" x14ac:dyDescent="0.3">
      <c r="A18824" s="1">
        <v>44383.026736111111</v>
      </c>
      <c r="B18824" t="s">
        <v>7856</v>
      </c>
      <c r="C18824" t="s">
        <v>27817</v>
      </c>
      <c r="D18824" t="s">
        <v>32613</v>
      </c>
      <c r="E18824">
        <f t="shared" si="294"/>
        <v>-1</v>
      </c>
    </row>
    <row r="18825" spans="1:5" x14ac:dyDescent="0.3">
      <c r="A18825" s="1">
        <v>44383.026400462964</v>
      </c>
      <c r="B18825" t="s">
        <v>7857</v>
      </c>
      <c r="C18825" t="s">
        <v>27818</v>
      </c>
      <c r="D18825" t="s">
        <v>32613</v>
      </c>
      <c r="E18825">
        <f t="shared" si="294"/>
        <v>-1</v>
      </c>
    </row>
    <row r="18826" spans="1:5" x14ac:dyDescent="0.3">
      <c r="A18826" s="1">
        <v>44383.024236111109</v>
      </c>
      <c r="B18826" t="s">
        <v>7856</v>
      </c>
      <c r="C18826" t="s">
        <v>27819</v>
      </c>
      <c r="D18826" t="s">
        <v>32612</v>
      </c>
      <c r="E18826">
        <f t="shared" si="294"/>
        <v>0</v>
      </c>
    </row>
    <row r="18827" spans="1:5" x14ac:dyDescent="0.3">
      <c r="A18827" s="1">
        <v>44383.023912037039</v>
      </c>
      <c r="B18827" t="s">
        <v>7856</v>
      </c>
      <c r="C18827" t="s">
        <v>27820</v>
      </c>
      <c r="D18827" t="s">
        <v>32613</v>
      </c>
      <c r="E18827">
        <f t="shared" si="294"/>
        <v>-1</v>
      </c>
    </row>
    <row r="18828" spans="1:5" x14ac:dyDescent="0.3">
      <c r="A18828" s="1">
        <v>44383.022083333337</v>
      </c>
      <c r="B18828" t="s">
        <v>5628</v>
      </c>
      <c r="C18828" t="s">
        <v>27821</v>
      </c>
      <c r="D18828" t="s">
        <v>32614</v>
      </c>
      <c r="E18828">
        <f t="shared" si="294"/>
        <v>1</v>
      </c>
    </row>
    <row r="18829" spans="1:5" x14ac:dyDescent="0.3">
      <c r="A18829" s="1">
        <v>44383.021481481483</v>
      </c>
      <c r="B18829" t="s">
        <v>7858</v>
      </c>
      <c r="C18829" t="s">
        <v>27822</v>
      </c>
      <c r="D18829" t="s">
        <v>32612</v>
      </c>
      <c r="E18829">
        <f t="shared" si="294"/>
        <v>0</v>
      </c>
    </row>
    <row r="18830" spans="1:5" x14ac:dyDescent="0.3">
      <c r="A18830" s="1">
        <v>44383.020821759259</v>
      </c>
      <c r="B18830" t="s">
        <v>7859</v>
      </c>
      <c r="C18830" t="s">
        <v>27823</v>
      </c>
      <c r="D18830" t="s">
        <v>32613</v>
      </c>
      <c r="E18830">
        <f t="shared" si="294"/>
        <v>-1</v>
      </c>
    </row>
    <row r="18831" spans="1:5" x14ac:dyDescent="0.3">
      <c r="A18831" s="1">
        <v>44383.012650462966</v>
      </c>
      <c r="B18831" t="s">
        <v>7649</v>
      </c>
      <c r="C18831" t="s">
        <v>27824</v>
      </c>
      <c r="D18831" t="s">
        <v>32614</v>
      </c>
      <c r="E18831">
        <f t="shared" si="294"/>
        <v>1</v>
      </c>
    </row>
    <row r="18832" spans="1:5" x14ac:dyDescent="0.3">
      <c r="A18832" s="1">
        <v>44383.011516203704</v>
      </c>
      <c r="B18832" t="s">
        <v>7860</v>
      </c>
      <c r="C18832" t="s">
        <v>27825</v>
      </c>
      <c r="D18832" t="s">
        <v>32613</v>
      </c>
      <c r="E18832">
        <f t="shared" si="294"/>
        <v>-1</v>
      </c>
    </row>
    <row r="18833" spans="1:5" x14ac:dyDescent="0.3">
      <c r="A18833" s="1">
        <v>44383.011261574073</v>
      </c>
      <c r="B18833" t="s">
        <v>3968</v>
      </c>
      <c r="C18833" t="s">
        <v>27826</v>
      </c>
      <c r="D18833" t="s">
        <v>32612</v>
      </c>
      <c r="E18833">
        <f t="shared" si="294"/>
        <v>0</v>
      </c>
    </row>
    <row r="18834" spans="1:5" x14ac:dyDescent="0.3">
      <c r="A18834" s="1">
        <v>44383.006296296298</v>
      </c>
      <c r="B18834" t="s">
        <v>7861</v>
      </c>
      <c r="C18834" t="s">
        <v>27827</v>
      </c>
      <c r="D18834" t="s">
        <v>32612</v>
      </c>
      <c r="E18834">
        <f t="shared" si="294"/>
        <v>0</v>
      </c>
    </row>
    <row r="18835" spans="1:5" x14ac:dyDescent="0.3">
      <c r="A18835" s="1">
        <v>44383.005057870374</v>
      </c>
      <c r="B18835" t="s">
        <v>7862</v>
      </c>
      <c r="C18835" t="s">
        <v>27828</v>
      </c>
      <c r="D18835" t="s">
        <v>32613</v>
      </c>
      <c r="E18835">
        <f t="shared" si="294"/>
        <v>-1</v>
      </c>
    </row>
    <row r="18836" spans="1:5" x14ac:dyDescent="0.3">
      <c r="A18836" s="1">
        <v>44383.00236111111</v>
      </c>
      <c r="B18836" t="s">
        <v>7863</v>
      </c>
      <c r="C18836" t="s">
        <v>27829</v>
      </c>
      <c r="D18836" t="s">
        <v>32614</v>
      </c>
      <c r="E18836">
        <f t="shared" si="294"/>
        <v>1</v>
      </c>
    </row>
    <row r="18837" spans="1:5" x14ac:dyDescent="0.3">
      <c r="A18837" s="1">
        <v>44383.001585648148</v>
      </c>
      <c r="B18837" t="s">
        <v>4450</v>
      </c>
      <c r="C18837" t="s">
        <v>27830</v>
      </c>
      <c r="D18837" t="s">
        <v>32614</v>
      </c>
      <c r="E18837">
        <f t="shared" si="294"/>
        <v>1</v>
      </c>
    </row>
    <row r="18838" spans="1:5" x14ac:dyDescent="0.3">
      <c r="A18838" s="1">
        <v>44382.994699074072</v>
      </c>
      <c r="B18838" t="s">
        <v>2267</v>
      </c>
      <c r="C18838" t="s">
        <v>27831</v>
      </c>
      <c r="D18838" t="s">
        <v>32612</v>
      </c>
      <c r="E18838">
        <f t="shared" si="294"/>
        <v>0</v>
      </c>
    </row>
    <row r="18839" spans="1:5" x14ac:dyDescent="0.3">
      <c r="A18839" s="1">
        <v>44382.994305555556</v>
      </c>
      <c r="B18839" t="s">
        <v>7864</v>
      </c>
      <c r="C18839" t="s">
        <v>27832</v>
      </c>
      <c r="D18839" t="s">
        <v>32613</v>
      </c>
      <c r="E18839">
        <f t="shared" si="294"/>
        <v>-1</v>
      </c>
    </row>
    <row r="18840" spans="1:5" x14ac:dyDescent="0.3">
      <c r="A18840" s="1">
        <v>44382.994212962964</v>
      </c>
      <c r="B18840" t="s">
        <v>7865</v>
      </c>
      <c r="C18840" t="s">
        <v>27833</v>
      </c>
      <c r="D18840" t="s">
        <v>32613</v>
      </c>
      <c r="E18840">
        <f t="shared" si="294"/>
        <v>-1</v>
      </c>
    </row>
    <row r="18841" spans="1:5" x14ac:dyDescent="0.3">
      <c r="A18841" s="1">
        <v>44382.991168981483</v>
      </c>
      <c r="B18841" t="s">
        <v>7866</v>
      </c>
      <c r="C18841" t="s">
        <v>27834</v>
      </c>
      <c r="D18841" t="s">
        <v>32612</v>
      </c>
      <c r="E18841">
        <f t="shared" si="294"/>
        <v>0</v>
      </c>
    </row>
    <row r="18842" spans="1:5" x14ac:dyDescent="0.3">
      <c r="A18842" s="1">
        <v>44382.990347222221</v>
      </c>
      <c r="B18842" t="s">
        <v>68</v>
      </c>
      <c r="C18842" t="s">
        <v>27835</v>
      </c>
      <c r="D18842" t="s">
        <v>32612</v>
      </c>
      <c r="E18842">
        <f t="shared" si="294"/>
        <v>0</v>
      </c>
    </row>
    <row r="18843" spans="1:5" x14ac:dyDescent="0.3">
      <c r="A18843" s="1">
        <v>44382.98541666667</v>
      </c>
      <c r="B18843" t="s">
        <v>7867</v>
      </c>
      <c r="C18843" t="s">
        <v>27836</v>
      </c>
      <c r="D18843" t="s">
        <v>32613</v>
      </c>
      <c r="E18843">
        <f t="shared" si="294"/>
        <v>-1</v>
      </c>
    </row>
    <row r="18844" spans="1:5" x14ac:dyDescent="0.3">
      <c r="A18844" s="1">
        <v>44382.983958333331</v>
      </c>
      <c r="B18844" t="s">
        <v>7868</v>
      </c>
      <c r="C18844" t="s">
        <v>27837</v>
      </c>
      <c r="D18844" t="s">
        <v>32613</v>
      </c>
      <c r="E18844">
        <f t="shared" si="294"/>
        <v>-1</v>
      </c>
    </row>
    <row r="18845" spans="1:5" x14ac:dyDescent="0.3">
      <c r="A18845" s="1">
        <v>44382.977500000001</v>
      </c>
      <c r="B18845" t="s">
        <v>7869</v>
      </c>
      <c r="C18845" t="s">
        <v>27838</v>
      </c>
      <c r="D18845" t="s">
        <v>32612</v>
      </c>
      <c r="E18845">
        <f t="shared" si="294"/>
        <v>0</v>
      </c>
    </row>
    <row r="18846" spans="1:5" x14ac:dyDescent="0.3">
      <c r="A18846" s="1">
        <v>44382.976956018516</v>
      </c>
      <c r="B18846" t="s">
        <v>7310</v>
      </c>
      <c r="C18846" t="s">
        <v>27839</v>
      </c>
      <c r="D18846" t="s">
        <v>32612</v>
      </c>
      <c r="E18846">
        <f t="shared" si="294"/>
        <v>0</v>
      </c>
    </row>
    <row r="18847" spans="1:5" x14ac:dyDescent="0.3">
      <c r="A18847" s="1">
        <v>44382.974965277775</v>
      </c>
      <c r="B18847" t="s">
        <v>7870</v>
      </c>
      <c r="C18847" t="s">
        <v>27840</v>
      </c>
      <c r="D18847" t="s">
        <v>32612</v>
      </c>
      <c r="E18847">
        <f t="shared" si="294"/>
        <v>0</v>
      </c>
    </row>
    <row r="18848" spans="1:5" x14ac:dyDescent="0.3">
      <c r="A18848" s="1">
        <v>44382.971435185187</v>
      </c>
      <c r="B18848" t="s">
        <v>7871</v>
      </c>
      <c r="C18848" t="s">
        <v>27841</v>
      </c>
      <c r="D18848" t="s">
        <v>32612</v>
      </c>
      <c r="E18848">
        <f t="shared" si="294"/>
        <v>0</v>
      </c>
    </row>
    <row r="18849" spans="1:5" x14ac:dyDescent="0.3">
      <c r="A18849" s="1">
        <v>44382.969861111109</v>
      </c>
      <c r="B18849" t="s">
        <v>6939</v>
      </c>
      <c r="C18849" t="s">
        <v>27842</v>
      </c>
      <c r="D18849" t="s">
        <v>32612</v>
      </c>
      <c r="E18849">
        <f t="shared" si="294"/>
        <v>0</v>
      </c>
    </row>
    <row r="18850" spans="1:5" x14ac:dyDescent="0.3">
      <c r="A18850" s="1">
        <v>44382.968888888892</v>
      </c>
      <c r="B18850" t="s">
        <v>6605</v>
      </c>
      <c r="C18850" t="s">
        <v>27843</v>
      </c>
      <c r="D18850" t="s">
        <v>32613</v>
      </c>
      <c r="E18850">
        <f t="shared" si="294"/>
        <v>-1</v>
      </c>
    </row>
    <row r="18851" spans="1:5" x14ac:dyDescent="0.3">
      <c r="A18851" s="1">
        <v>44382.968657407408</v>
      </c>
      <c r="B18851" t="s">
        <v>3968</v>
      </c>
      <c r="C18851" t="s">
        <v>27844</v>
      </c>
      <c r="D18851" t="s">
        <v>32612</v>
      </c>
      <c r="E18851">
        <f t="shared" si="294"/>
        <v>0</v>
      </c>
    </row>
    <row r="18852" spans="1:5" x14ac:dyDescent="0.3">
      <c r="A18852" s="1">
        <v>44382.968576388892</v>
      </c>
      <c r="B18852" t="s">
        <v>7872</v>
      </c>
      <c r="C18852" t="s">
        <v>27845</v>
      </c>
      <c r="D18852" t="s">
        <v>32612</v>
      </c>
      <c r="E18852">
        <f t="shared" si="294"/>
        <v>0</v>
      </c>
    </row>
    <row r="18853" spans="1:5" x14ac:dyDescent="0.3">
      <c r="A18853" s="1">
        <v>44382.967476851853</v>
      </c>
      <c r="B18853" t="s">
        <v>7873</v>
      </c>
      <c r="C18853" t="s">
        <v>27846</v>
      </c>
      <c r="D18853" t="s">
        <v>32612</v>
      </c>
      <c r="E18853">
        <f t="shared" si="294"/>
        <v>0</v>
      </c>
    </row>
    <row r="18854" spans="1:5" x14ac:dyDescent="0.3">
      <c r="A18854" s="1">
        <v>44382.965636574074</v>
      </c>
      <c r="B18854" t="s">
        <v>2395</v>
      </c>
      <c r="C18854" t="s">
        <v>27847</v>
      </c>
      <c r="D18854" t="s">
        <v>32612</v>
      </c>
      <c r="E18854">
        <f t="shared" si="294"/>
        <v>0</v>
      </c>
    </row>
    <row r="18855" spans="1:5" x14ac:dyDescent="0.3">
      <c r="A18855" s="1">
        <v>44382.965208333335</v>
      </c>
      <c r="B18855" t="s">
        <v>7874</v>
      </c>
      <c r="C18855" t="s">
        <v>27848</v>
      </c>
      <c r="D18855" t="s">
        <v>32612</v>
      </c>
      <c r="E18855">
        <f t="shared" si="294"/>
        <v>0</v>
      </c>
    </row>
    <row r="18856" spans="1:5" x14ac:dyDescent="0.3">
      <c r="A18856" s="1">
        <v>44382.9606712963</v>
      </c>
      <c r="B18856" t="s">
        <v>7637</v>
      </c>
      <c r="C18856" t="s">
        <v>27849</v>
      </c>
      <c r="D18856" t="s">
        <v>32612</v>
      </c>
      <c r="E18856">
        <f t="shared" si="294"/>
        <v>0</v>
      </c>
    </row>
    <row r="18857" spans="1:5" x14ac:dyDescent="0.3">
      <c r="A18857" s="1">
        <v>44382.959918981483</v>
      </c>
      <c r="B18857" t="s">
        <v>7875</v>
      </c>
      <c r="C18857" t="s">
        <v>27850</v>
      </c>
      <c r="D18857" t="s">
        <v>32612</v>
      </c>
      <c r="E18857">
        <f t="shared" si="294"/>
        <v>0</v>
      </c>
    </row>
    <row r="18858" spans="1:5" x14ac:dyDescent="0.3">
      <c r="A18858" s="1">
        <v>44382.959409722222</v>
      </c>
      <c r="B18858" t="s">
        <v>7876</v>
      </c>
      <c r="C18858" t="s">
        <v>27851</v>
      </c>
      <c r="D18858" t="s">
        <v>32613</v>
      </c>
      <c r="E18858">
        <f t="shared" si="294"/>
        <v>-1</v>
      </c>
    </row>
    <row r="18859" spans="1:5" x14ac:dyDescent="0.3">
      <c r="A18859" s="1">
        <v>44382.958784722221</v>
      </c>
      <c r="B18859" t="s">
        <v>740</v>
      </c>
      <c r="C18859" t="s">
        <v>27852</v>
      </c>
      <c r="D18859" t="s">
        <v>32612</v>
      </c>
      <c r="E18859">
        <f t="shared" si="294"/>
        <v>0</v>
      </c>
    </row>
    <row r="18860" spans="1:5" x14ac:dyDescent="0.3">
      <c r="A18860" s="1">
        <v>44382.958229166667</v>
      </c>
      <c r="B18860" t="s">
        <v>7528</v>
      </c>
      <c r="C18860" t="s">
        <v>27853</v>
      </c>
      <c r="D18860" t="s">
        <v>32612</v>
      </c>
      <c r="E18860">
        <f t="shared" si="294"/>
        <v>0</v>
      </c>
    </row>
    <row r="18861" spans="1:5" x14ac:dyDescent="0.3">
      <c r="A18861" s="1">
        <v>44382.954687500001</v>
      </c>
      <c r="B18861" t="s">
        <v>6634</v>
      </c>
      <c r="C18861" t="s">
        <v>27854</v>
      </c>
      <c r="D18861" t="s">
        <v>32613</v>
      </c>
      <c r="E18861">
        <f t="shared" si="294"/>
        <v>-1</v>
      </c>
    </row>
    <row r="18862" spans="1:5" x14ac:dyDescent="0.3">
      <c r="A18862" s="1">
        <v>44382.949664351851</v>
      </c>
      <c r="B18862" t="s">
        <v>7877</v>
      </c>
      <c r="C18862" t="s">
        <v>27855</v>
      </c>
      <c r="D18862" t="s">
        <v>32612</v>
      </c>
      <c r="E18862">
        <f t="shared" si="294"/>
        <v>0</v>
      </c>
    </row>
    <row r="18863" spans="1:5" x14ac:dyDescent="0.3">
      <c r="A18863" s="1">
        <v>44382.948078703703</v>
      </c>
      <c r="B18863" t="s">
        <v>7878</v>
      </c>
      <c r="C18863" t="s">
        <v>27856</v>
      </c>
      <c r="D18863" t="s">
        <v>32614</v>
      </c>
      <c r="E18863">
        <f t="shared" si="294"/>
        <v>1</v>
      </c>
    </row>
    <row r="18864" spans="1:5" x14ac:dyDescent="0.3">
      <c r="A18864" s="1">
        <v>44382.94458333333</v>
      </c>
      <c r="B18864" t="s">
        <v>7879</v>
      </c>
      <c r="C18864" t="s">
        <v>27857</v>
      </c>
      <c r="D18864" t="s">
        <v>32612</v>
      </c>
      <c r="E18864">
        <f t="shared" si="294"/>
        <v>0</v>
      </c>
    </row>
    <row r="18865" spans="1:5" x14ac:dyDescent="0.3">
      <c r="A18865" s="1">
        <v>44382.942256944443</v>
      </c>
      <c r="B18865" t="s">
        <v>462</v>
      </c>
      <c r="C18865" t="s">
        <v>27858</v>
      </c>
      <c r="D18865" t="s">
        <v>32612</v>
      </c>
      <c r="E18865">
        <f t="shared" si="294"/>
        <v>0</v>
      </c>
    </row>
    <row r="18866" spans="1:5" x14ac:dyDescent="0.3">
      <c r="A18866" s="1">
        <v>44382.942245370374</v>
      </c>
      <c r="B18866" t="s">
        <v>7880</v>
      </c>
      <c r="C18866" t="s">
        <v>27859</v>
      </c>
      <c r="D18866" t="s">
        <v>32613</v>
      </c>
      <c r="E18866">
        <f t="shared" si="294"/>
        <v>-1</v>
      </c>
    </row>
    <row r="18867" spans="1:5" x14ac:dyDescent="0.3">
      <c r="A18867" s="1">
        <v>44382.942233796297</v>
      </c>
      <c r="B18867" t="s">
        <v>5000</v>
      </c>
      <c r="C18867" t="s">
        <v>27860</v>
      </c>
      <c r="D18867" t="s">
        <v>32612</v>
      </c>
      <c r="E18867">
        <f t="shared" si="294"/>
        <v>0</v>
      </c>
    </row>
    <row r="18868" spans="1:5" x14ac:dyDescent="0.3">
      <c r="A18868" s="1">
        <v>44382.939710648148</v>
      </c>
      <c r="B18868" t="s">
        <v>7881</v>
      </c>
      <c r="C18868" t="s">
        <v>27861</v>
      </c>
      <c r="D18868" t="s">
        <v>32612</v>
      </c>
      <c r="E18868">
        <f t="shared" si="294"/>
        <v>0</v>
      </c>
    </row>
    <row r="18869" spans="1:5" x14ac:dyDescent="0.3">
      <c r="A18869" s="1">
        <v>44382.939085648148</v>
      </c>
      <c r="B18869" t="s">
        <v>7882</v>
      </c>
      <c r="C18869" t="s">
        <v>27862</v>
      </c>
      <c r="D18869" t="s">
        <v>32612</v>
      </c>
      <c r="E18869">
        <f t="shared" si="294"/>
        <v>0</v>
      </c>
    </row>
    <row r="18870" spans="1:5" x14ac:dyDescent="0.3">
      <c r="A18870" s="1">
        <v>44382.938009259262</v>
      </c>
      <c r="B18870" t="s">
        <v>3446</v>
      </c>
      <c r="C18870" t="s">
        <v>27863</v>
      </c>
      <c r="D18870" t="s">
        <v>32612</v>
      </c>
      <c r="E18870">
        <f t="shared" si="294"/>
        <v>0</v>
      </c>
    </row>
    <row r="18871" spans="1:5" x14ac:dyDescent="0.3">
      <c r="A18871" s="1">
        <v>44382.936469907407</v>
      </c>
      <c r="B18871" t="s">
        <v>3968</v>
      </c>
      <c r="C18871" t="s">
        <v>27864</v>
      </c>
      <c r="D18871" t="s">
        <v>32612</v>
      </c>
      <c r="E18871">
        <f t="shared" si="294"/>
        <v>0</v>
      </c>
    </row>
    <row r="18872" spans="1:5" x14ac:dyDescent="0.3">
      <c r="A18872" s="1">
        <v>44382.931932870371</v>
      </c>
      <c r="B18872" t="s">
        <v>4666</v>
      </c>
      <c r="C18872" t="s">
        <v>27865</v>
      </c>
      <c r="D18872" t="s">
        <v>32612</v>
      </c>
      <c r="E18872">
        <f t="shared" si="294"/>
        <v>0</v>
      </c>
    </row>
    <row r="18873" spans="1:5" x14ac:dyDescent="0.3">
      <c r="A18873" s="1">
        <v>44382.930011574077</v>
      </c>
      <c r="B18873" t="s">
        <v>668</v>
      </c>
      <c r="C18873" t="s">
        <v>27866</v>
      </c>
      <c r="D18873" t="s">
        <v>32612</v>
      </c>
      <c r="E18873">
        <f t="shared" si="294"/>
        <v>0</v>
      </c>
    </row>
    <row r="18874" spans="1:5" x14ac:dyDescent="0.3">
      <c r="A18874" s="1">
        <v>44382.928587962961</v>
      </c>
      <c r="B18874" t="s">
        <v>7883</v>
      </c>
      <c r="C18874" t="s">
        <v>27867</v>
      </c>
      <c r="D18874" t="s">
        <v>32613</v>
      </c>
      <c r="E18874">
        <f t="shared" si="294"/>
        <v>-1</v>
      </c>
    </row>
    <row r="18875" spans="1:5" x14ac:dyDescent="0.3">
      <c r="A18875" s="1">
        <v>44382.928587962961</v>
      </c>
      <c r="B18875" t="s">
        <v>6939</v>
      </c>
      <c r="C18875" t="s">
        <v>27868</v>
      </c>
      <c r="D18875" t="s">
        <v>32612</v>
      </c>
      <c r="E18875">
        <f t="shared" si="294"/>
        <v>0</v>
      </c>
    </row>
    <row r="18876" spans="1:5" x14ac:dyDescent="0.3">
      <c r="A18876" s="1">
        <v>44382.927777777775</v>
      </c>
      <c r="B18876" t="s">
        <v>545</v>
      </c>
      <c r="C18876" t="s">
        <v>27869</v>
      </c>
      <c r="D18876" t="s">
        <v>32612</v>
      </c>
      <c r="E18876">
        <f t="shared" si="294"/>
        <v>0</v>
      </c>
    </row>
    <row r="18877" spans="1:5" x14ac:dyDescent="0.3">
      <c r="A18877" s="1">
        <v>44382.92759259259</v>
      </c>
      <c r="B18877" t="s">
        <v>7884</v>
      </c>
      <c r="C18877" t="s">
        <v>27870</v>
      </c>
      <c r="D18877" t="s">
        <v>32612</v>
      </c>
      <c r="E18877">
        <f t="shared" si="294"/>
        <v>0</v>
      </c>
    </row>
    <row r="18878" spans="1:5" x14ac:dyDescent="0.3">
      <c r="A18878" s="1">
        <v>44382.922268518516</v>
      </c>
      <c r="B18878" t="s">
        <v>1637</v>
      </c>
      <c r="C18878" t="s">
        <v>27871</v>
      </c>
      <c r="D18878" t="s">
        <v>32613</v>
      </c>
      <c r="E18878">
        <f t="shared" si="294"/>
        <v>-1</v>
      </c>
    </row>
    <row r="18879" spans="1:5" x14ac:dyDescent="0.3">
      <c r="A18879" s="1">
        <v>44382.919571759259</v>
      </c>
      <c r="B18879" t="s">
        <v>7885</v>
      </c>
      <c r="C18879" t="s">
        <v>27872</v>
      </c>
      <c r="D18879" t="s">
        <v>32612</v>
      </c>
      <c r="E18879">
        <f t="shared" si="294"/>
        <v>0</v>
      </c>
    </row>
    <row r="18880" spans="1:5" x14ac:dyDescent="0.3">
      <c r="A18880" s="1">
        <v>44382.917546296296</v>
      </c>
      <c r="B18880" t="s">
        <v>7886</v>
      </c>
      <c r="C18880" t="s">
        <v>27873</v>
      </c>
      <c r="D18880" t="s">
        <v>32613</v>
      </c>
      <c r="E18880">
        <f t="shared" si="294"/>
        <v>-1</v>
      </c>
    </row>
    <row r="18881" spans="1:5" x14ac:dyDescent="0.3">
      <c r="A18881" s="1">
        <v>44382.91642361111</v>
      </c>
      <c r="B18881" t="s">
        <v>7751</v>
      </c>
      <c r="C18881" t="s">
        <v>27874</v>
      </c>
      <c r="D18881" t="s">
        <v>32613</v>
      </c>
      <c r="E18881">
        <f t="shared" si="294"/>
        <v>-1</v>
      </c>
    </row>
    <row r="18882" spans="1:5" x14ac:dyDescent="0.3">
      <c r="A18882" s="1">
        <v>44382.916087962964</v>
      </c>
      <c r="B18882" t="s">
        <v>6208</v>
      </c>
      <c r="C18882" t="s">
        <v>27875</v>
      </c>
      <c r="D18882" t="s">
        <v>32612</v>
      </c>
      <c r="E18882">
        <f t="shared" si="294"/>
        <v>0</v>
      </c>
    </row>
    <row r="18883" spans="1:5" x14ac:dyDescent="0.3">
      <c r="A18883" s="1">
        <v>44382.915775462963</v>
      </c>
      <c r="B18883" t="s">
        <v>7887</v>
      </c>
      <c r="C18883" t="s">
        <v>27876</v>
      </c>
      <c r="D18883" t="s">
        <v>32612</v>
      </c>
      <c r="E18883">
        <f t="shared" ref="E18883:E18946" si="295">_xlfn.IFS(D18883="Positif", 1, D18883="Negatif", -1, D18883="Netral", 0)</f>
        <v>0</v>
      </c>
    </row>
    <row r="18884" spans="1:5" x14ac:dyDescent="0.3">
      <c r="A18884" s="1">
        <v>44382.915509259263</v>
      </c>
      <c r="B18884" t="s">
        <v>6208</v>
      </c>
      <c r="C18884" t="s">
        <v>27877</v>
      </c>
      <c r="D18884" t="s">
        <v>32612</v>
      </c>
      <c r="E18884">
        <f t="shared" si="295"/>
        <v>0</v>
      </c>
    </row>
    <row r="18885" spans="1:5" x14ac:dyDescent="0.3">
      <c r="A18885" s="1">
        <v>44382.915034722224</v>
      </c>
      <c r="B18885" t="s">
        <v>6208</v>
      </c>
      <c r="C18885" t="s">
        <v>27878</v>
      </c>
      <c r="D18885" t="s">
        <v>32612</v>
      </c>
      <c r="E18885">
        <f t="shared" si="295"/>
        <v>0</v>
      </c>
    </row>
    <row r="18886" spans="1:5" x14ac:dyDescent="0.3">
      <c r="A18886" s="1">
        <v>44382.914074074077</v>
      </c>
      <c r="B18886" t="s">
        <v>7888</v>
      </c>
      <c r="C18886" t="s">
        <v>27879</v>
      </c>
      <c r="D18886" t="s">
        <v>32612</v>
      </c>
      <c r="E18886">
        <f t="shared" si="295"/>
        <v>0</v>
      </c>
    </row>
    <row r="18887" spans="1:5" x14ac:dyDescent="0.3">
      <c r="A18887" s="1">
        <v>44382.913587962961</v>
      </c>
      <c r="B18887" t="s">
        <v>382</v>
      </c>
      <c r="C18887" t="s">
        <v>27880</v>
      </c>
      <c r="D18887" t="s">
        <v>32612</v>
      </c>
      <c r="E18887">
        <f t="shared" si="295"/>
        <v>0</v>
      </c>
    </row>
    <row r="18888" spans="1:5" x14ac:dyDescent="0.3">
      <c r="A18888" s="1">
        <v>44382.913425925923</v>
      </c>
      <c r="B18888" t="s">
        <v>7889</v>
      </c>
      <c r="C18888" t="s">
        <v>27881</v>
      </c>
      <c r="D18888" t="s">
        <v>32613</v>
      </c>
      <c r="E18888">
        <f t="shared" si="295"/>
        <v>-1</v>
      </c>
    </row>
    <row r="18889" spans="1:5" x14ac:dyDescent="0.3">
      <c r="A18889" s="1">
        <v>44382.912962962961</v>
      </c>
      <c r="B18889" t="s">
        <v>49</v>
      </c>
      <c r="C18889" t="s">
        <v>27882</v>
      </c>
      <c r="D18889" t="s">
        <v>32612</v>
      </c>
      <c r="E18889">
        <f t="shared" si="295"/>
        <v>0</v>
      </c>
    </row>
    <row r="18890" spans="1:5" x14ac:dyDescent="0.3">
      <c r="A18890" s="1">
        <v>44382.911562499998</v>
      </c>
      <c r="B18890" t="s">
        <v>7821</v>
      </c>
      <c r="C18890" t="s">
        <v>27883</v>
      </c>
      <c r="D18890" t="s">
        <v>32612</v>
      </c>
      <c r="E18890">
        <f t="shared" si="295"/>
        <v>0</v>
      </c>
    </row>
    <row r="18891" spans="1:5" x14ac:dyDescent="0.3">
      <c r="A18891" s="1">
        <v>44382.910960648151</v>
      </c>
      <c r="B18891" t="s">
        <v>7890</v>
      </c>
      <c r="C18891" t="s">
        <v>27884</v>
      </c>
      <c r="D18891" t="s">
        <v>32613</v>
      </c>
      <c r="E18891">
        <f t="shared" si="295"/>
        <v>-1</v>
      </c>
    </row>
    <row r="18892" spans="1:5" x14ac:dyDescent="0.3">
      <c r="A18892" s="1">
        <v>44382.909930555557</v>
      </c>
      <c r="B18892" t="s">
        <v>7891</v>
      </c>
      <c r="C18892" t="s">
        <v>27885</v>
      </c>
      <c r="D18892" t="s">
        <v>32612</v>
      </c>
      <c r="E18892">
        <f t="shared" si="295"/>
        <v>0</v>
      </c>
    </row>
    <row r="18893" spans="1:5" x14ac:dyDescent="0.3">
      <c r="A18893" s="1">
        <v>44382.909710648149</v>
      </c>
      <c r="B18893" t="s">
        <v>7891</v>
      </c>
      <c r="C18893" t="s">
        <v>27886</v>
      </c>
      <c r="D18893" t="s">
        <v>32612</v>
      </c>
      <c r="E18893">
        <f t="shared" si="295"/>
        <v>0</v>
      </c>
    </row>
    <row r="18894" spans="1:5" x14ac:dyDescent="0.3">
      <c r="A18894" s="1">
        <v>44382.907685185186</v>
      </c>
      <c r="B18894" t="s">
        <v>7577</v>
      </c>
      <c r="C18894" t="s">
        <v>27887</v>
      </c>
      <c r="D18894" t="s">
        <v>32613</v>
      </c>
      <c r="E18894">
        <f t="shared" si="295"/>
        <v>-1</v>
      </c>
    </row>
    <row r="18895" spans="1:5" x14ac:dyDescent="0.3">
      <c r="A18895" s="1">
        <v>44382.907037037039</v>
      </c>
      <c r="B18895" t="s">
        <v>7892</v>
      </c>
      <c r="C18895" t="s">
        <v>27888</v>
      </c>
      <c r="D18895" t="s">
        <v>32613</v>
      </c>
      <c r="E18895">
        <f t="shared" si="295"/>
        <v>-1</v>
      </c>
    </row>
    <row r="18896" spans="1:5" x14ac:dyDescent="0.3">
      <c r="A18896" s="1">
        <v>44382.905601851853</v>
      </c>
      <c r="B18896" t="s">
        <v>7577</v>
      </c>
      <c r="C18896" t="s">
        <v>27889</v>
      </c>
      <c r="D18896" t="s">
        <v>32613</v>
      </c>
      <c r="E18896">
        <f t="shared" si="295"/>
        <v>-1</v>
      </c>
    </row>
    <row r="18897" spans="1:5" x14ac:dyDescent="0.3">
      <c r="A18897" s="1">
        <v>44382.905393518522</v>
      </c>
      <c r="B18897" t="s">
        <v>2890</v>
      </c>
      <c r="C18897" t="s">
        <v>27890</v>
      </c>
      <c r="D18897" t="s">
        <v>32612</v>
      </c>
      <c r="E18897">
        <f t="shared" si="295"/>
        <v>0</v>
      </c>
    </row>
    <row r="18898" spans="1:5" x14ac:dyDescent="0.3">
      <c r="A18898" s="1">
        <v>44382.905046296299</v>
      </c>
      <c r="B18898" t="s">
        <v>558</v>
      </c>
      <c r="C18898" t="s">
        <v>27891</v>
      </c>
      <c r="D18898" t="s">
        <v>32612</v>
      </c>
      <c r="E18898">
        <f t="shared" si="295"/>
        <v>0</v>
      </c>
    </row>
    <row r="18899" spans="1:5" x14ac:dyDescent="0.3">
      <c r="A18899" s="1">
        <v>44382.903958333336</v>
      </c>
      <c r="B18899" t="s">
        <v>7893</v>
      </c>
      <c r="C18899" t="s">
        <v>27892</v>
      </c>
      <c r="D18899" t="s">
        <v>32613</v>
      </c>
      <c r="E18899">
        <f t="shared" si="295"/>
        <v>-1</v>
      </c>
    </row>
    <row r="18900" spans="1:5" x14ac:dyDescent="0.3">
      <c r="A18900" s="1">
        <v>44382.903344907405</v>
      </c>
      <c r="B18900" t="s">
        <v>7894</v>
      </c>
      <c r="C18900" t="s">
        <v>27893</v>
      </c>
      <c r="D18900" t="s">
        <v>32613</v>
      </c>
      <c r="E18900">
        <f t="shared" si="295"/>
        <v>-1</v>
      </c>
    </row>
    <row r="18901" spans="1:5" x14ac:dyDescent="0.3">
      <c r="A18901" s="1">
        <v>44382.902430555558</v>
      </c>
      <c r="B18901" t="s">
        <v>2673</v>
      </c>
      <c r="C18901" t="s">
        <v>27894</v>
      </c>
      <c r="D18901" t="s">
        <v>32612</v>
      </c>
      <c r="E18901">
        <f t="shared" si="295"/>
        <v>0</v>
      </c>
    </row>
    <row r="18902" spans="1:5" x14ac:dyDescent="0.3">
      <c r="A18902" s="1">
        <v>44382.901238425926</v>
      </c>
      <c r="B18902" t="s">
        <v>7893</v>
      </c>
      <c r="C18902" t="s">
        <v>27895</v>
      </c>
      <c r="D18902" t="s">
        <v>32613</v>
      </c>
      <c r="E18902">
        <f t="shared" si="295"/>
        <v>-1</v>
      </c>
    </row>
    <row r="18903" spans="1:5" x14ac:dyDescent="0.3">
      <c r="A18903" s="1">
        <v>44382.895925925928</v>
      </c>
      <c r="B18903" t="s">
        <v>7456</v>
      </c>
      <c r="C18903" t="s">
        <v>27896</v>
      </c>
      <c r="D18903" t="s">
        <v>32612</v>
      </c>
      <c r="E18903">
        <f t="shared" si="295"/>
        <v>0</v>
      </c>
    </row>
    <row r="18904" spans="1:5" x14ac:dyDescent="0.3">
      <c r="A18904" s="1">
        <v>44382.895532407405</v>
      </c>
      <c r="B18904" t="s">
        <v>7895</v>
      </c>
      <c r="C18904" t="s">
        <v>27897</v>
      </c>
      <c r="D18904" t="s">
        <v>32612</v>
      </c>
      <c r="E18904">
        <f t="shared" si="295"/>
        <v>0</v>
      </c>
    </row>
    <row r="18905" spans="1:5" x14ac:dyDescent="0.3">
      <c r="A18905" s="1">
        <v>44382.890752314815</v>
      </c>
      <c r="B18905" t="s">
        <v>7896</v>
      </c>
      <c r="C18905" t="s">
        <v>27898</v>
      </c>
      <c r="D18905" t="s">
        <v>32613</v>
      </c>
      <c r="E18905">
        <f t="shared" si="295"/>
        <v>-1</v>
      </c>
    </row>
    <row r="18906" spans="1:5" x14ac:dyDescent="0.3">
      <c r="A18906" s="1">
        <v>44382.888078703705</v>
      </c>
      <c r="B18906" t="s">
        <v>7897</v>
      </c>
      <c r="C18906" t="s">
        <v>27899</v>
      </c>
      <c r="D18906" t="s">
        <v>32613</v>
      </c>
      <c r="E18906">
        <f t="shared" si="295"/>
        <v>-1</v>
      </c>
    </row>
    <row r="18907" spans="1:5" x14ac:dyDescent="0.3">
      <c r="A18907" s="1">
        <v>44382.886354166665</v>
      </c>
      <c r="B18907" t="s">
        <v>7898</v>
      </c>
      <c r="C18907" t="s">
        <v>27900</v>
      </c>
      <c r="D18907" t="s">
        <v>32613</v>
      </c>
      <c r="E18907">
        <f t="shared" si="295"/>
        <v>-1</v>
      </c>
    </row>
    <row r="18908" spans="1:5" x14ac:dyDescent="0.3">
      <c r="A18908" s="1">
        <v>44382.885775462964</v>
      </c>
      <c r="B18908" t="s">
        <v>2673</v>
      </c>
      <c r="C18908" t="s">
        <v>27901</v>
      </c>
      <c r="D18908" t="s">
        <v>32612</v>
      </c>
      <c r="E18908">
        <f t="shared" si="295"/>
        <v>0</v>
      </c>
    </row>
    <row r="18909" spans="1:5" x14ac:dyDescent="0.3">
      <c r="A18909" s="1">
        <v>44382.88380787037</v>
      </c>
      <c r="B18909" t="s">
        <v>865</v>
      </c>
      <c r="C18909" t="s">
        <v>27902</v>
      </c>
      <c r="D18909" t="s">
        <v>32612</v>
      </c>
      <c r="E18909">
        <f t="shared" si="295"/>
        <v>0</v>
      </c>
    </row>
    <row r="18910" spans="1:5" x14ac:dyDescent="0.3">
      <c r="A18910" s="1">
        <v>44382.883796296293</v>
      </c>
      <c r="B18910" t="s">
        <v>7895</v>
      </c>
      <c r="C18910" t="s">
        <v>27903</v>
      </c>
      <c r="D18910" t="s">
        <v>32614</v>
      </c>
      <c r="E18910">
        <f t="shared" si="295"/>
        <v>1</v>
      </c>
    </row>
    <row r="18911" spans="1:5" x14ac:dyDescent="0.3">
      <c r="A18911" s="1">
        <v>44382.881863425922</v>
      </c>
      <c r="B18911" t="s">
        <v>7899</v>
      </c>
      <c r="C18911" t="s">
        <v>27904</v>
      </c>
      <c r="D18911" t="s">
        <v>32612</v>
      </c>
      <c r="E18911">
        <f t="shared" si="295"/>
        <v>0</v>
      </c>
    </row>
    <row r="18912" spans="1:5" x14ac:dyDescent="0.3">
      <c r="A18912" s="1">
        <v>44382.880428240744</v>
      </c>
      <c r="B18912" t="s">
        <v>745</v>
      </c>
      <c r="C18912" t="s">
        <v>27905</v>
      </c>
      <c r="D18912" t="s">
        <v>32612</v>
      </c>
      <c r="E18912">
        <f t="shared" si="295"/>
        <v>0</v>
      </c>
    </row>
    <row r="18913" spans="1:5" x14ac:dyDescent="0.3">
      <c r="A18913" s="1">
        <v>44382.87972222222</v>
      </c>
      <c r="B18913" t="s">
        <v>7900</v>
      </c>
      <c r="C18913" t="s">
        <v>27906</v>
      </c>
      <c r="D18913" t="s">
        <v>32613</v>
      </c>
      <c r="E18913">
        <f t="shared" si="295"/>
        <v>-1</v>
      </c>
    </row>
    <row r="18914" spans="1:5" x14ac:dyDescent="0.3">
      <c r="A18914" s="1">
        <v>44382.878703703704</v>
      </c>
      <c r="B18914" t="s">
        <v>7901</v>
      </c>
      <c r="C18914" t="s">
        <v>27907</v>
      </c>
      <c r="D18914" t="s">
        <v>32612</v>
      </c>
      <c r="E18914">
        <f t="shared" si="295"/>
        <v>0</v>
      </c>
    </row>
    <row r="18915" spans="1:5" x14ac:dyDescent="0.3">
      <c r="A18915" s="1">
        <v>44382.876886574071</v>
      </c>
      <c r="B18915" t="s">
        <v>49</v>
      </c>
      <c r="C18915" t="s">
        <v>27908</v>
      </c>
      <c r="D18915" t="s">
        <v>32612</v>
      </c>
      <c r="E18915">
        <f t="shared" si="295"/>
        <v>0</v>
      </c>
    </row>
    <row r="18916" spans="1:5" x14ac:dyDescent="0.3">
      <c r="A18916" s="1">
        <v>44382.874976851854</v>
      </c>
      <c r="B18916" t="s">
        <v>7902</v>
      </c>
      <c r="C18916" t="s">
        <v>27909</v>
      </c>
      <c r="D18916" t="s">
        <v>32612</v>
      </c>
      <c r="E18916">
        <f t="shared" si="295"/>
        <v>0</v>
      </c>
    </row>
    <row r="18917" spans="1:5" x14ac:dyDescent="0.3">
      <c r="A18917" s="1">
        <v>44382.873645833337</v>
      </c>
      <c r="B18917" t="s">
        <v>7903</v>
      </c>
      <c r="C18917" t="s">
        <v>27910</v>
      </c>
      <c r="D18917" t="s">
        <v>32612</v>
      </c>
      <c r="E18917">
        <f t="shared" si="295"/>
        <v>0</v>
      </c>
    </row>
    <row r="18918" spans="1:5" x14ac:dyDescent="0.3">
      <c r="A18918" s="1">
        <v>44382.873078703706</v>
      </c>
      <c r="B18918" t="s">
        <v>462</v>
      </c>
      <c r="C18918" t="s">
        <v>27911</v>
      </c>
      <c r="D18918" t="s">
        <v>32612</v>
      </c>
      <c r="E18918">
        <f t="shared" si="295"/>
        <v>0</v>
      </c>
    </row>
    <row r="18919" spans="1:5" x14ac:dyDescent="0.3">
      <c r="A18919" s="1">
        <v>44382.871539351851</v>
      </c>
      <c r="B18919" t="s">
        <v>876</v>
      </c>
      <c r="C18919" t="s">
        <v>27912</v>
      </c>
      <c r="D18919" t="s">
        <v>32612</v>
      </c>
      <c r="E18919">
        <f t="shared" si="295"/>
        <v>0</v>
      </c>
    </row>
    <row r="18920" spans="1:5" x14ac:dyDescent="0.3">
      <c r="A18920" s="1">
        <v>44382.869791666664</v>
      </c>
      <c r="B18920" t="s">
        <v>171</v>
      </c>
      <c r="C18920" t="s">
        <v>27913</v>
      </c>
      <c r="D18920" t="s">
        <v>32614</v>
      </c>
      <c r="E18920">
        <f t="shared" si="295"/>
        <v>1</v>
      </c>
    </row>
    <row r="18921" spans="1:5" x14ac:dyDescent="0.3">
      <c r="A18921" s="1">
        <v>44382.86928240741</v>
      </c>
      <c r="B18921" t="s">
        <v>124</v>
      </c>
      <c r="C18921" t="s">
        <v>27914</v>
      </c>
      <c r="D18921" t="s">
        <v>32612</v>
      </c>
      <c r="E18921">
        <f t="shared" si="295"/>
        <v>0</v>
      </c>
    </row>
    <row r="18922" spans="1:5" x14ac:dyDescent="0.3">
      <c r="A18922" s="1">
        <v>44382.866585648146</v>
      </c>
      <c r="B18922" t="s">
        <v>7904</v>
      </c>
      <c r="C18922" t="s">
        <v>27915</v>
      </c>
      <c r="D18922" t="s">
        <v>32613</v>
      </c>
      <c r="E18922">
        <f t="shared" si="295"/>
        <v>-1</v>
      </c>
    </row>
    <row r="18923" spans="1:5" x14ac:dyDescent="0.3">
      <c r="A18923" s="1">
        <v>44382.866550925923</v>
      </c>
      <c r="B18923" t="s">
        <v>7905</v>
      </c>
      <c r="C18923" t="s">
        <v>27916</v>
      </c>
      <c r="D18923" t="s">
        <v>32613</v>
      </c>
      <c r="E18923">
        <f t="shared" si="295"/>
        <v>-1</v>
      </c>
    </row>
    <row r="18924" spans="1:5" x14ac:dyDescent="0.3">
      <c r="A18924" s="1">
        <v>44382.866435185184</v>
      </c>
      <c r="B18924" t="s">
        <v>7906</v>
      </c>
      <c r="C18924" t="s">
        <v>27917</v>
      </c>
      <c r="D18924" t="s">
        <v>32613</v>
      </c>
      <c r="E18924">
        <f t="shared" si="295"/>
        <v>-1</v>
      </c>
    </row>
    <row r="18925" spans="1:5" x14ac:dyDescent="0.3">
      <c r="A18925" s="1">
        <v>44382.866226851853</v>
      </c>
      <c r="B18925" t="s">
        <v>7907</v>
      </c>
      <c r="C18925" t="s">
        <v>27918</v>
      </c>
      <c r="D18925" t="s">
        <v>32613</v>
      </c>
      <c r="E18925">
        <f t="shared" si="295"/>
        <v>-1</v>
      </c>
    </row>
    <row r="18926" spans="1:5" x14ac:dyDescent="0.3">
      <c r="A18926" s="1">
        <v>44382.865648148145</v>
      </c>
      <c r="B18926" t="s">
        <v>369</v>
      </c>
      <c r="C18926" t="s">
        <v>27919</v>
      </c>
      <c r="D18926" t="s">
        <v>32612</v>
      </c>
      <c r="E18926">
        <f t="shared" si="295"/>
        <v>0</v>
      </c>
    </row>
    <row r="18927" spans="1:5" x14ac:dyDescent="0.3">
      <c r="A18927" s="1">
        <v>44382.863217592596</v>
      </c>
      <c r="B18927" t="s">
        <v>7908</v>
      </c>
      <c r="C18927" t="s">
        <v>27920</v>
      </c>
      <c r="D18927" t="s">
        <v>32613</v>
      </c>
      <c r="E18927">
        <f t="shared" si="295"/>
        <v>-1</v>
      </c>
    </row>
    <row r="18928" spans="1:5" x14ac:dyDescent="0.3">
      <c r="A18928" s="1">
        <v>44382.862500000003</v>
      </c>
      <c r="B18928" t="s">
        <v>1965</v>
      </c>
      <c r="C18928" t="s">
        <v>27921</v>
      </c>
      <c r="D18928" t="s">
        <v>32614</v>
      </c>
      <c r="E18928">
        <f t="shared" si="295"/>
        <v>1</v>
      </c>
    </row>
    <row r="18929" spans="1:5" x14ac:dyDescent="0.3">
      <c r="A18929" s="1">
        <v>44382.861689814818</v>
      </c>
      <c r="B18929" t="s">
        <v>7909</v>
      </c>
      <c r="C18929" t="s">
        <v>27922</v>
      </c>
      <c r="D18929" t="s">
        <v>32612</v>
      </c>
      <c r="E18929">
        <f t="shared" si="295"/>
        <v>0</v>
      </c>
    </row>
    <row r="18930" spans="1:5" x14ac:dyDescent="0.3">
      <c r="A18930" s="1">
        <v>44382.861296296294</v>
      </c>
      <c r="B18930" t="s">
        <v>7910</v>
      </c>
      <c r="C18930" t="s">
        <v>27923</v>
      </c>
      <c r="D18930" t="s">
        <v>32614</v>
      </c>
      <c r="E18930">
        <f t="shared" si="295"/>
        <v>1</v>
      </c>
    </row>
    <row r="18931" spans="1:5" x14ac:dyDescent="0.3">
      <c r="A18931" s="1">
        <v>44382.858993055554</v>
      </c>
      <c r="B18931" t="s">
        <v>7911</v>
      </c>
      <c r="C18931" t="s">
        <v>27924</v>
      </c>
      <c r="D18931" t="s">
        <v>32612</v>
      </c>
      <c r="E18931">
        <f t="shared" si="295"/>
        <v>0</v>
      </c>
    </row>
    <row r="18932" spans="1:5" x14ac:dyDescent="0.3">
      <c r="A18932" s="1">
        <v>44382.858518518522</v>
      </c>
      <c r="B18932" t="s">
        <v>7912</v>
      </c>
      <c r="C18932" t="s">
        <v>27925</v>
      </c>
      <c r="D18932" t="s">
        <v>32612</v>
      </c>
      <c r="E18932">
        <f t="shared" si="295"/>
        <v>0</v>
      </c>
    </row>
    <row r="18933" spans="1:5" x14ac:dyDescent="0.3">
      <c r="A18933" s="1">
        <v>44382.85664351852</v>
      </c>
      <c r="B18933" t="s">
        <v>7913</v>
      </c>
      <c r="C18933" t="s">
        <v>27926</v>
      </c>
      <c r="D18933" t="s">
        <v>32613</v>
      </c>
      <c r="E18933">
        <f t="shared" si="295"/>
        <v>-1</v>
      </c>
    </row>
    <row r="18934" spans="1:5" x14ac:dyDescent="0.3">
      <c r="A18934" s="1">
        <v>44382.854907407411</v>
      </c>
      <c r="B18934" t="s">
        <v>6216</v>
      </c>
      <c r="C18934" t="s">
        <v>27927</v>
      </c>
      <c r="D18934" t="s">
        <v>32612</v>
      </c>
      <c r="E18934">
        <f t="shared" si="295"/>
        <v>0</v>
      </c>
    </row>
    <row r="18935" spans="1:5" x14ac:dyDescent="0.3">
      <c r="A18935" s="1">
        <v>44382.854305555556</v>
      </c>
      <c r="B18935" t="s">
        <v>7580</v>
      </c>
      <c r="C18935" t="s">
        <v>27928</v>
      </c>
      <c r="D18935" t="s">
        <v>32613</v>
      </c>
      <c r="E18935">
        <f t="shared" si="295"/>
        <v>-1</v>
      </c>
    </row>
    <row r="18936" spans="1:5" x14ac:dyDescent="0.3">
      <c r="A18936" s="1">
        <v>44382.849803240744</v>
      </c>
      <c r="B18936" t="s">
        <v>6008</v>
      </c>
      <c r="C18936" t="s">
        <v>27929</v>
      </c>
      <c r="D18936" t="s">
        <v>32613</v>
      </c>
      <c r="E18936">
        <f t="shared" si="295"/>
        <v>-1</v>
      </c>
    </row>
    <row r="18937" spans="1:5" x14ac:dyDescent="0.3">
      <c r="A18937" s="1">
        <v>44382.849131944444</v>
      </c>
      <c r="B18937" t="s">
        <v>2673</v>
      </c>
      <c r="C18937" t="s">
        <v>27930</v>
      </c>
      <c r="D18937" t="s">
        <v>32612</v>
      </c>
      <c r="E18937">
        <f t="shared" si="295"/>
        <v>0</v>
      </c>
    </row>
    <row r="18938" spans="1:5" x14ac:dyDescent="0.3">
      <c r="A18938" s="1">
        <v>44382.849004629628</v>
      </c>
      <c r="B18938" t="s">
        <v>7914</v>
      </c>
      <c r="C18938" t="s">
        <v>27931</v>
      </c>
      <c r="D18938" t="s">
        <v>32612</v>
      </c>
      <c r="E18938">
        <f t="shared" si="295"/>
        <v>0</v>
      </c>
    </row>
    <row r="18939" spans="1:5" x14ac:dyDescent="0.3">
      <c r="A18939" s="1">
        <v>44382.846087962964</v>
      </c>
      <c r="B18939" t="s">
        <v>7915</v>
      </c>
      <c r="C18939" t="s">
        <v>27932</v>
      </c>
      <c r="D18939" t="s">
        <v>32612</v>
      </c>
      <c r="E18939">
        <f t="shared" si="295"/>
        <v>0</v>
      </c>
    </row>
    <row r="18940" spans="1:5" x14ac:dyDescent="0.3">
      <c r="A18940" s="1">
        <v>44382.845300925925</v>
      </c>
      <c r="B18940" t="s">
        <v>7799</v>
      </c>
      <c r="C18940" t="s">
        <v>27933</v>
      </c>
      <c r="D18940" t="s">
        <v>32614</v>
      </c>
      <c r="E18940">
        <f t="shared" si="295"/>
        <v>1</v>
      </c>
    </row>
    <row r="18941" spans="1:5" x14ac:dyDescent="0.3">
      <c r="A18941" s="1">
        <v>44382.845289351855</v>
      </c>
      <c r="B18941" t="s">
        <v>7916</v>
      </c>
      <c r="C18941" t="s">
        <v>27934</v>
      </c>
      <c r="D18941" t="s">
        <v>32612</v>
      </c>
      <c r="E18941">
        <f t="shared" si="295"/>
        <v>0</v>
      </c>
    </row>
    <row r="18942" spans="1:5" x14ac:dyDescent="0.3">
      <c r="A18942" s="1">
        <v>44382.843553240738</v>
      </c>
      <c r="B18942" t="s">
        <v>7917</v>
      </c>
      <c r="C18942" t="s">
        <v>27935</v>
      </c>
      <c r="D18942" t="s">
        <v>32612</v>
      </c>
      <c r="E18942">
        <f t="shared" si="295"/>
        <v>0</v>
      </c>
    </row>
    <row r="18943" spans="1:5" x14ac:dyDescent="0.3">
      <c r="A18943" s="1">
        <v>44382.842627314814</v>
      </c>
      <c r="B18943" t="s">
        <v>6623</v>
      </c>
      <c r="C18943" t="s">
        <v>27936</v>
      </c>
      <c r="D18943" t="s">
        <v>32614</v>
      </c>
      <c r="E18943">
        <f t="shared" si="295"/>
        <v>1</v>
      </c>
    </row>
    <row r="18944" spans="1:5" x14ac:dyDescent="0.3">
      <c r="A18944" s="1">
        <v>44382.841215277775</v>
      </c>
      <c r="B18944" t="s">
        <v>7774</v>
      </c>
      <c r="C18944" t="s">
        <v>27937</v>
      </c>
      <c r="D18944" t="s">
        <v>32612</v>
      </c>
      <c r="E18944">
        <f t="shared" si="295"/>
        <v>0</v>
      </c>
    </row>
    <row r="18945" spans="1:5" x14ac:dyDescent="0.3">
      <c r="A18945" s="1">
        <v>44382.836759259262</v>
      </c>
      <c r="B18945" t="s">
        <v>7918</v>
      </c>
      <c r="C18945" t="s">
        <v>27938</v>
      </c>
      <c r="D18945" t="s">
        <v>32612</v>
      </c>
      <c r="E18945">
        <f t="shared" si="295"/>
        <v>0</v>
      </c>
    </row>
    <row r="18946" spans="1:5" x14ac:dyDescent="0.3">
      <c r="A18946" s="1">
        <v>44382.833414351851</v>
      </c>
      <c r="B18946" t="s">
        <v>7919</v>
      </c>
      <c r="C18946" t="s">
        <v>27939</v>
      </c>
      <c r="D18946" t="s">
        <v>32613</v>
      </c>
      <c r="E18946">
        <f t="shared" si="295"/>
        <v>-1</v>
      </c>
    </row>
    <row r="18947" spans="1:5" x14ac:dyDescent="0.3">
      <c r="A18947" s="1">
        <v>44382.832511574074</v>
      </c>
      <c r="B18947" t="s">
        <v>7920</v>
      </c>
      <c r="C18947" t="s">
        <v>27940</v>
      </c>
      <c r="D18947" t="s">
        <v>32612</v>
      </c>
      <c r="E18947">
        <f t="shared" ref="E18947:E19010" si="296">_xlfn.IFS(D18947="Positif", 1, D18947="Negatif", -1, D18947="Netral", 0)</f>
        <v>0</v>
      </c>
    </row>
    <row r="18948" spans="1:5" x14ac:dyDescent="0.3">
      <c r="A18948" s="1">
        <v>44382.83079861111</v>
      </c>
      <c r="B18948" t="s">
        <v>7921</v>
      </c>
      <c r="C18948" t="s">
        <v>27941</v>
      </c>
      <c r="D18948" t="s">
        <v>32612</v>
      </c>
      <c r="E18948">
        <f t="shared" si="296"/>
        <v>0</v>
      </c>
    </row>
    <row r="18949" spans="1:5" x14ac:dyDescent="0.3">
      <c r="A18949" s="1">
        <v>44382.828113425923</v>
      </c>
      <c r="B18949" t="s">
        <v>7922</v>
      </c>
      <c r="C18949" t="s">
        <v>27942</v>
      </c>
      <c r="D18949" t="s">
        <v>32612</v>
      </c>
      <c r="E18949">
        <f t="shared" si="296"/>
        <v>0</v>
      </c>
    </row>
    <row r="18950" spans="1:5" x14ac:dyDescent="0.3">
      <c r="A18950" s="1">
        <v>44382.827708333331</v>
      </c>
      <c r="B18950" t="s">
        <v>7923</v>
      </c>
      <c r="C18950" t="s">
        <v>27943</v>
      </c>
      <c r="D18950" t="s">
        <v>32612</v>
      </c>
      <c r="E18950">
        <f t="shared" si="296"/>
        <v>0</v>
      </c>
    </row>
    <row r="18951" spans="1:5" x14ac:dyDescent="0.3">
      <c r="A18951" s="1">
        <v>44382.826701388891</v>
      </c>
      <c r="B18951" t="s">
        <v>462</v>
      </c>
      <c r="C18951" t="s">
        <v>27944</v>
      </c>
      <c r="D18951" t="s">
        <v>32612</v>
      </c>
      <c r="E18951">
        <f t="shared" si="296"/>
        <v>0</v>
      </c>
    </row>
    <row r="18952" spans="1:5" x14ac:dyDescent="0.3">
      <c r="A18952" s="1">
        <v>44382.825682870367</v>
      </c>
      <c r="B18952" t="s">
        <v>7286</v>
      </c>
      <c r="C18952" t="s">
        <v>27945</v>
      </c>
      <c r="D18952" t="s">
        <v>32612</v>
      </c>
      <c r="E18952">
        <f t="shared" si="296"/>
        <v>0</v>
      </c>
    </row>
    <row r="18953" spans="1:5" x14ac:dyDescent="0.3">
      <c r="A18953" s="1">
        <v>44382.823842592596</v>
      </c>
      <c r="B18953" t="s">
        <v>462</v>
      </c>
      <c r="C18953" t="s">
        <v>27946</v>
      </c>
      <c r="D18953" t="s">
        <v>32612</v>
      </c>
      <c r="E18953">
        <f t="shared" si="296"/>
        <v>0</v>
      </c>
    </row>
    <row r="18954" spans="1:5" x14ac:dyDescent="0.3">
      <c r="A18954" s="1">
        <v>44382.821979166663</v>
      </c>
      <c r="B18954" t="s">
        <v>7924</v>
      </c>
      <c r="C18954" t="s">
        <v>27947</v>
      </c>
      <c r="D18954" t="s">
        <v>32612</v>
      </c>
      <c r="E18954">
        <f t="shared" si="296"/>
        <v>0</v>
      </c>
    </row>
    <row r="18955" spans="1:5" x14ac:dyDescent="0.3">
      <c r="A18955" s="1">
        <v>44382.821782407409</v>
      </c>
      <c r="B18955" t="s">
        <v>4061</v>
      </c>
      <c r="C18955" t="s">
        <v>27948</v>
      </c>
      <c r="D18955" t="s">
        <v>32612</v>
      </c>
      <c r="E18955">
        <f t="shared" si="296"/>
        <v>0</v>
      </c>
    </row>
    <row r="18956" spans="1:5" x14ac:dyDescent="0.3">
      <c r="A18956" s="1">
        <v>44382.821134259262</v>
      </c>
      <c r="B18956" t="s">
        <v>7925</v>
      </c>
      <c r="C18956" t="s">
        <v>27949</v>
      </c>
      <c r="D18956" t="s">
        <v>32614</v>
      </c>
      <c r="E18956">
        <f t="shared" si="296"/>
        <v>1</v>
      </c>
    </row>
    <row r="18957" spans="1:5" x14ac:dyDescent="0.3">
      <c r="A18957" s="1">
        <v>44382.820601851854</v>
      </c>
      <c r="B18957" t="s">
        <v>7926</v>
      </c>
      <c r="C18957" t="s">
        <v>27950</v>
      </c>
      <c r="D18957" t="s">
        <v>32613</v>
      </c>
      <c r="E18957">
        <f t="shared" si="296"/>
        <v>-1</v>
      </c>
    </row>
    <row r="18958" spans="1:5" x14ac:dyDescent="0.3">
      <c r="A18958" s="1">
        <v>44382.819456018522</v>
      </c>
      <c r="B18958" t="s">
        <v>7924</v>
      </c>
      <c r="C18958" t="s">
        <v>27951</v>
      </c>
      <c r="D18958" t="s">
        <v>32612</v>
      </c>
      <c r="E18958">
        <f t="shared" si="296"/>
        <v>0</v>
      </c>
    </row>
    <row r="18959" spans="1:5" x14ac:dyDescent="0.3">
      <c r="A18959" s="1">
        <v>44382.81690972222</v>
      </c>
      <c r="B18959" t="s">
        <v>7577</v>
      </c>
      <c r="C18959" t="s">
        <v>27952</v>
      </c>
      <c r="D18959" t="s">
        <v>32612</v>
      </c>
      <c r="E18959">
        <f t="shared" si="296"/>
        <v>0</v>
      </c>
    </row>
    <row r="18960" spans="1:5" x14ac:dyDescent="0.3">
      <c r="A18960" s="1">
        <v>44382.81689814815</v>
      </c>
      <c r="B18960" t="s">
        <v>7927</v>
      </c>
      <c r="C18960" t="s">
        <v>27953</v>
      </c>
      <c r="D18960" t="s">
        <v>32612</v>
      </c>
      <c r="E18960">
        <f t="shared" si="296"/>
        <v>0</v>
      </c>
    </row>
    <row r="18961" spans="1:5" x14ac:dyDescent="0.3">
      <c r="A18961" s="1">
        <v>44382.815763888888</v>
      </c>
      <c r="B18961" t="s">
        <v>7928</v>
      </c>
      <c r="C18961" t="s">
        <v>27954</v>
      </c>
      <c r="D18961" t="s">
        <v>32613</v>
      </c>
      <c r="E18961">
        <f t="shared" si="296"/>
        <v>-1</v>
      </c>
    </row>
    <row r="18962" spans="1:5" x14ac:dyDescent="0.3">
      <c r="A18962" s="1">
        <v>44382.813946759263</v>
      </c>
      <c r="B18962" t="s">
        <v>462</v>
      </c>
      <c r="C18962" t="s">
        <v>27955</v>
      </c>
      <c r="D18962" t="s">
        <v>32612</v>
      </c>
      <c r="E18962">
        <f t="shared" si="296"/>
        <v>0</v>
      </c>
    </row>
    <row r="18963" spans="1:5" x14ac:dyDescent="0.3">
      <c r="A18963" s="1">
        <v>44382.813425925924</v>
      </c>
      <c r="B18963" t="s">
        <v>7924</v>
      </c>
      <c r="C18963" t="s">
        <v>27956</v>
      </c>
      <c r="D18963" t="s">
        <v>32612</v>
      </c>
      <c r="E18963">
        <f t="shared" si="296"/>
        <v>0</v>
      </c>
    </row>
    <row r="18964" spans="1:5" x14ac:dyDescent="0.3">
      <c r="A18964" s="1">
        <v>44382.812557870369</v>
      </c>
      <c r="B18964" t="s">
        <v>7929</v>
      </c>
      <c r="C18964" t="s">
        <v>27957</v>
      </c>
      <c r="D18964" t="s">
        <v>32613</v>
      </c>
      <c r="E18964">
        <f t="shared" si="296"/>
        <v>-1</v>
      </c>
    </row>
    <row r="18965" spans="1:5" x14ac:dyDescent="0.3">
      <c r="A18965" s="1">
        <v>44382.812557870369</v>
      </c>
      <c r="B18965" t="s">
        <v>7930</v>
      </c>
      <c r="C18965" t="s">
        <v>27958</v>
      </c>
      <c r="D18965" t="s">
        <v>32612</v>
      </c>
      <c r="E18965">
        <f t="shared" si="296"/>
        <v>0</v>
      </c>
    </row>
    <row r="18966" spans="1:5" x14ac:dyDescent="0.3">
      <c r="A18966" s="1">
        <v>44382.80909722222</v>
      </c>
      <c r="B18966" t="s">
        <v>1426</v>
      </c>
      <c r="C18966" t="s">
        <v>27959</v>
      </c>
      <c r="D18966" t="s">
        <v>32612</v>
      </c>
      <c r="E18966">
        <f t="shared" si="296"/>
        <v>0</v>
      </c>
    </row>
    <row r="18967" spans="1:5" x14ac:dyDescent="0.3">
      <c r="A18967" s="1">
        <v>44382.808206018519</v>
      </c>
      <c r="B18967" t="s">
        <v>7931</v>
      </c>
      <c r="C18967" t="s">
        <v>27960</v>
      </c>
      <c r="D18967" t="s">
        <v>32612</v>
      </c>
      <c r="E18967">
        <f t="shared" si="296"/>
        <v>0</v>
      </c>
    </row>
    <row r="18968" spans="1:5" x14ac:dyDescent="0.3">
      <c r="A18968" s="1">
        <v>44382.807812500003</v>
      </c>
      <c r="B18968" t="s">
        <v>44</v>
      </c>
      <c r="C18968" t="s">
        <v>27961</v>
      </c>
      <c r="D18968" t="s">
        <v>32612</v>
      </c>
      <c r="E18968">
        <f t="shared" si="296"/>
        <v>0</v>
      </c>
    </row>
    <row r="18969" spans="1:5" x14ac:dyDescent="0.3">
      <c r="A18969" s="1">
        <v>44382.807719907411</v>
      </c>
      <c r="B18969" t="s">
        <v>44</v>
      </c>
      <c r="C18969" t="s">
        <v>27962</v>
      </c>
      <c r="D18969" t="s">
        <v>32612</v>
      </c>
      <c r="E18969">
        <f t="shared" si="296"/>
        <v>0</v>
      </c>
    </row>
    <row r="18970" spans="1:5" x14ac:dyDescent="0.3">
      <c r="A18970" s="1">
        <v>44382.807060185187</v>
      </c>
      <c r="B18970" t="s">
        <v>7932</v>
      </c>
      <c r="C18970" t="s">
        <v>27963</v>
      </c>
      <c r="D18970" t="s">
        <v>32613</v>
      </c>
      <c r="E18970">
        <f t="shared" si="296"/>
        <v>-1</v>
      </c>
    </row>
    <row r="18971" spans="1:5" x14ac:dyDescent="0.3">
      <c r="A18971" s="1">
        <v>44382.806689814817</v>
      </c>
      <c r="B18971" t="s">
        <v>1426</v>
      </c>
      <c r="C18971" t="s">
        <v>27964</v>
      </c>
      <c r="D18971" t="s">
        <v>32612</v>
      </c>
      <c r="E18971">
        <f t="shared" si="296"/>
        <v>0</v>
      </c>
    </row>
    <row r="18972" spans="1:5" x14ac:dyDescent="0.3">
      <c r="A18972" s="1">
        <v>44382.806168981479</v>
      </c>
      <c r="B18972" t="s">
        <v>5384</v>
      </c>
      <c r="C18972" t="s">
        <v>27965</v>
      </c>
      <c r="D18972" t="s">
        <v>32612</v>
      </c>
      <c r="E18972">
        <f t="shared" si="296"/>
        <v>0</v>
      </c>
    </row>
    <row r="18973" spans="1:5" x14ac:dyDescent="0.3">
      <c r="A18973" s="1">
        <v>44382.803449074076</v>
      </c>
      <c r="B18973" t="s">
        <v>7933</v>
      </c>
      <c r="C18973" t="s">
        <v>27966</v>
      </c>
      <c r="D18973" t="s">
        <v>32612</v>
      </c>
      <c r="E18973">
        <f t="shared" si="296"/>
        <v>0</v>
      </c>
    </row>
    <row r="18974" spans="1:5" x14ac:dyDescent="0.3">
      <c r="A18974" s="1">
        <v>44382.803298611114</v>
      </c>
      <c r="B18974" t="s">
        <v>7934</v>
      </c>
      <c r="C18974" t="s">
        <v>27967</v>
      </c>
      <c r="D18974" t="s">
        <v>32613</v>
      </c>
      <c r="E18974">
        <f t="shared" si="296"/>
        <v>-1</v>
      </c>
    </row>
    <row r="18975" spans="1:5" x14ac:dyDescent="0.3">
      <c r="A18975" s="1">
        <v>44382.803124999999</v>
      </c>
      <c r="B18975" t="s">
        <v>471</v>
      </c>
      <c r="C18975" t="s">
        <v>27968</v>
      </c>
      <c r="D18975" t="s">
        <v>32612</v>
      </c>
      <c r="E18975">
        <f t="shared" si="296"/>
        <v>0</v>
      </c>
    </row>
    <row r="18976" spans="1:5" x14ac:dyDescent="0.3">
      <c r="A18976" s="1">
        <v>44382.799745370372</v>
      </c>
      <c r="B18976" t="s">
        <v>7311</v>
      </c>
      <c r="C18976" t="s">
        <v>27969</v>
      </c>
      <c r="D18976" t="s">
        <v>32612</v>
      </c>
      <c r="E18976">
        <f t="shared" si="296"/>
        <v>0</v>
      </c>
    </row>
    <row r="18977" spans="1:5" x14ac:dyDescent="0.3">
      <c r="A18977" s="1">
        <v>44382.799270833333</v>
      </c>
      <c r="B18977" t="s">
        <v>18</v>
      </c>
      <c r="C18977" t="s">
        <v>27970</v>
      </c>
      <c r="D18977" t="s">
        <v>32613</v>
      </c>
      <c r="E18977">
        <f t="shared" si="296"/>
        <v>-1</v>
      </c>
    </row>
    <row r="18978" spans="1:5" x14ac:dyDescent="0.3">
      <c r="A18978" s="1">
        <v>44382.79828703704</v>
      </c>
      <c r="B18978" t="s">
        <v>7580</v>
      </c>
      <c r="C18978" t="s">
        <v>27971</v>
      </c>
      <c r="D18978" t="s">
        <v>32612</v>
      </c>
      <c r="E18978">
        <f t="shared" si="296"/>
        <v>0</v>
      </c>
    </row>
    <row r="18979" spans="1:5" x14ac:dyDescent="0.3">
      <c r="A18979" s="1">
        <v>44382.79755787037</v>
      </c>
      <c r="B18979" t="s">
        <v>5384</v>
      </c>
      <c r="C18979" t="s">
        <v>27972</v>
      </c>
      <c r="D18979" t="s">
        <v>32612</v>
      </c>
      <c r="E18979">
        <f t="shared" si="296"/>
        <v>0</v>
      </c>
    </row>
    <row r="18980" spans="1:5" x14ac:dyDescent="0.3">
      <c r="A18980" s="1">
        <v>44382.797361111108</v>
      </c>
      <c r="B18980" t="s">
        <v>7935</v>
      </c>
      <c r="C18980" t="s">
        <v>27973</v>
      </c>
      <c r="D18980" t="s">
        <v>32614</v>
      </c>
      <c r="E18980">
        <f t="shared" si="296"/>
        <v>1</v>
      </c>
    </row>
    <row r="18981" spans="1:5" x14ac:dyDescent="0.3">
      <c r="A18981" s="1">
        <v>44382.793252314812</v>
      </c>
      <c r="B18981" t="s">
        <v>190</v>
      </c>
      <c r="C18981" t="s">
        <v>27974</v>
      </c>
      <c r="D18981" t="s">
        <v>32612</v>
      </c>
      <c r="E18981">
        <f t="shared" si="296"/>
        <v>0</v>
      </c>
    </row>
    <row r="18982" spans="1:5" x14ac:dyDescent="0.3">
      <c r="A18982" s="1">
        <v>44382.793032407404</v>
      </c>
      <c r="B18982" t="s">
        <v>7936</v>
      </c>
      <c r="C18982" t="s">
        <v>27975</v>
      </c>
      <c r="D18982" t="s">
        <v>32612</v>
      </c>
      <c r="E18982">
        <f t="shared" si="296"/>
        <v>0</v>
      </c>
    </row>
    <row r="18983" spans="1:5" x14ac:dyDescent="0.3">
      <c r="A18983" s="1">
        <v>44382.793020833335</v>
      </c>
      <c r="B18983" t="s">
        <v>7936</v>
      </c>
      <c r="C18983" t="s">
        <v>27976</v>
      </c>
      <c r="D18983" t="s">
        <v>32613</v>
      </c>
      <c r="E18983">
        <f t="shared" si="296"/>
        <v>-1</v>
      </c>
    </row>
    <row r="18984" spans="1:5" x14ac:dyDescent="0.3">
      <c r="A18984" s="1">
        <v>44382.792997685188</v>
      </c>
      <c r="B18984" t="s">
        <v>7936</v>
      </c>
      <c r="C18984" t="s">
        <v>27977</v>
      </c>
      <c r="D18984" t="s">
        <v>32612</v>
      </c>
      <c r="E18984">
        <f t="shared" si="296"/>
        <v>0</v>
      </c>
    </row>
    <row r="18985" spans="1:5" x14ac:dyDescent="0.3">
      <c r="A18985" s="1">
        <v>44382.792905092596</v>
      </c>
      <c r="B18985" t="s">
        <v>7937</v>
      </c>
      <c r="C18985" t="s">
        <v>27978</v>
      </c>
      <c r="D18985" t="s">
        <v>32612</v>
      </c>
      <c r="E18985">
        <f t="shared" si="296"/>
        <v>0</v>
      </c>
    </row>
    <row r="18986" spans="1:5" x14ac:dyDescent="0.3">
      <c r="A18986" s="1">
        <v>44382.792754629627</v>
      </c>
      <c r="B18986" t="s">
        <v>7938</v>
      </c>
      <c r="C18986" t="s">
        <v>27979</v>
      </c>
      <c r="D18986" t="s">
        <v>32613</v>
      </c>
      <c r="E18986">
        <f t="shared" si="296"/>
        <v>-1</v>
      </c>
    </row>
    <row r="18987" spans="1:5" x14ac:dyDescent="0.3">
      <c r="A18987" s="1">
        <v>44382.791689814818</v>
      </c>
      <c r="B18987" t="s">
        <v>1155</v>
      </c>
      <c r="C18987" t="s">
        <v>27980</v>
      </c>
      <c r="D18987" t="s">
        <v>32612</v>
      </c>
      <c r="E18987">
        <f t="shared" si="296"/>
        <v>0</v>
      </c>
    </row>
    <row r="18988" spans="1:5" x14ac:dyDescent="0.3">
      <c r="A18988" s="1">
        <v>44382.790497685186</v>
      </c>
      <c r="B18988" t="s">
        <v>7939</v>
      </c>
      <c r="C18988" t="s">
        <v>27981</v>
      </c>
      <c r="D18988" t="s">
        <v>32612</v>
      </c>
      <c r="E18988">
        <f t="shared" si="296"/>
        <v>0</v>
      </c>
    </row>
    <row r="18989" spans="1:5" x14ac:dyDescent="0.3">
      <c r="A18989" s="1">
        <v>44382.789583333331</v>
      </c>
      <c r="B18989" t="s">
        <v>7940</v>
      </c>
      <c r="C18989" t="s">
        <v>27982</v>
      </c>
      <c r="D18989" t="s">
        <v>32613</v>
      </c>
      <c r="E18989">
        <f t="shared" si="296"/>
        <v>-1</v>
      </c>
    </row>
    <row r="18990" spans="1:5" x14ac:dyDescent="0.3">
      <c r="A18990" s="1">
        <v>44382.788506944446</v>
      </c>
      <c r="B18990" t="s">
        <v>7941</v>
      </c>
      <c r="C18990" t="s">
        <v>27983</v>
      </c>
      <c r="D18990" t="s">
        <v>32612</v>
      </c>
      <c r="E18990">
        <f t="shared" si="296"/>
        <v>0</v>
      </c>
    </row>
    <row r="18991" spans="1:5" x14ac:dyDescent="0.3">
      <c r="A18991" s="1">
        <v>44382.781678240739</v>
      </c>
      <c r="B18991" t="s">
        <v>7942</v>
      </c>
      <c r="C18991" t="s">
        <v>27984</v>
      </c>
      <c r="D18991" t="s">
        <v>32613</v>
      </c>
      <c r="E18991">
        <f t="shared" si="296"/>
        <v>-1</v>
      </c>
    </row>
    <row r="18992" spans="1:5" x14ac:dyDescent="0.3">
      <c r="A18992" s="1">
        <v>44382.777129629627</v>
      </c>
      <c r="B18992" t="s">
        <v>1036</v>
      </c>
      <c r="C18992" t="s">
        <v>27985</v>
      </c>
      <c r="D18992" t="s">
        <v>32612</v>
      </c>
      <c r="E18992">
        <f t="shared" si="296"/>
        <v>0</v>
      </c>
    </row>
    <row r="18993" spans="1:5" x14ac:dyDescent="0.3">
      <c r="A18993" s="1">
        <v>44382.773564814815</v>
      </c>
      <c r="B18993" t="s">
        <v>7943</v>
      </c>
      <c r="C18993" t="s">
        <v>27986</v>
      </c>
      <c r="D18993" t="s">
        <v>32613</v>
      </c>
      <c r="E18993">
        <f t="shared" si="296"/>
        <v>-1</v>
      </c>
    </row>
    <row r="18994" spans="1:5" x14ac:dyDescent="0.3">
      <c r="A18994" s="1">
        <v>44382.77270833333</v>
      </c>
      <c r="B18994" t="s">
        <v>5069</v>
      </c>
      <c r="C18994" t="s">
        <v>27987</v>
      </c>
      <c r="D18994" t="s">
        <v>32613</v>
      </c>
      <c r="E18994">
        <f t="shared" si="296"/>
        <v>-1</v>
      </c>
    </row>
    <row r="18995" spans="1:5" x14ac:dyDescent="0.3">
      <c r="A18995" s="1">
        <v>44382.771562499998</v>
      </c>
      <c r="B18995" t="s">
        <v>7944</v>
      </c>
      <c r="C18995" t="s">
        <v>27988</v>
      </c>
      <c r="D18995" t="s">
        <v>32613</v>
      </c>
      <c r="E18995">
        <f t="shared" si="296"/>
        <v>-1</v>
      </c>
    </row>
    <row r="18996" spans="1:5" x14ac:dyDescent="0.3">
      <c r="A18996" s="1">
        <v>44382.769872685189</v>
      </c>
      <c r="B18996" t="s">
        <v>7945</v>
      </c>
      <c r="C18996" t="s">
        <v>27989</v>
      </c>
      <c r="D18996" t="s">
        <v>32613</v>
      </c>
      <c r="E18996">
        <f t="shared" si="296"/>
        <v>-1</v>
      </c>
    </row>
    <row r="18997" spans="1:5" x14ac:dyDescent="0.3">
      <c r="A18997" s="1">
        <v>44382.769074074073</v>
      </c>
      <c r="B18997" t="s">
        <v>7946</v>
      </c>
      <c r="C18997" t="s">
        <v>27990</v>
      </c>
      <c r="D18997" t="s">
        <v>32613</v>
      </c>
      <c r="E18997">
        <f t="shared" si="296"/>
        <v>-1</v>
      </c>
    </row>
    <row r="18998" spans="1:5" x14ac:dyDescent="0.3">
      <c r="A18998" s="1">
        <v>44382.767743055556</v>
      </c>
      <c r="B18998" t="s">
        <v>7947</v>
      </c>
      <c r="C18998" t="s">
        <v>27991</v>
      </c>
      <c r="D18998" t="s">
        <v>32613</v>
      </c>
      <c r="E18998">
        <f t="shared" si="296"/>
        <v>-1</v>
      </c>
    </row>
    <row r="18999" spans="1:5" x14ac:dyDescent="0.3">
      <c r="A18999" s="1">
        <v>44382.767210648148</v>
      </c>
      <c r="B18999" t="s">
        <v>7948</v>
      </c>
      <c r="C18999" t="s">
        <v>27992</v>
      </c>
      <c r="D18999" t="s">
        <v>32613</v>
      </c>
      <c r="E18999">
        <f t="shared" si="296"/>
        <v>-1</v>
      </c>
    </row>
    <row r="19000" spans="1:5" x14ac:dyDescent="0.3">
      <c r="A19000" s="1">
        <v>44382.766006944446</v>
      </c>
      <c r="B19000" t="s">
        <v>7779</v>
      </c>
      <c r="C19000" t="s">
        <v>27993</v>
      </c>
      <c r="D19000" t="s">
        <v>32613</v>
      </c>
      <c r="E19000">
        <f t="shared" si="296"/>
        <v>-1</v>
      </c>
    </row>
    <row r="19001" spans="1:5" x14ac:dyDescent="0.3">
      <c r="A19001" s="1">
        <v>44382.765694444446</v>
      </c>
      <c r="B19001" t="s">
        <v>1485</v>
      </c>
      <c r="C19001" t="s">
        <v>27994</v>
      </c>
      <c r="D19001" t="s">
        <v>32612</v>
      </c>
      <c r="E19001">
        <f t="shared" si="296"/>
        <v>0</v>
      </c>
    </row>
    <row r="19002" spans="1:5" x14ac:dyDescent="0.3">
      <c r="A19002" s="1">
        <v>44382.763877314814</v>
      </c>
      <c r="B19002" t="s">
        <v>6144</v>
      </c>
      <c r="C19002" t="s">
        <v>27995</v>
      </c>
      <c r="D19002" t="s">
        <v>32613</v>
      </c>
      <c r="E19002">
        <f t="shared" si="296"/>
        <v>-1</v>
      </c>
    </row>
    <row r="19003" spans="1:5" x14ac:dyDescent="0.3">
      <c r="A19003" s="1">
        <v>44382.763414351852</v>
      </c>
      <c r="B19003" t="s">
        <v>7949</v>
      </c>
      <c r="C19003" t="s">
        <v>27996</v>
      </c>
      <c r="D19003" t="s">
        <v>32612</v>
      </c>
      <c r="E19003">
        <f t="shared" si="296"/>
        <v>0</v>
      </c>
    </row>
    <row r="19004" spans="1:5" x14ac:dyDescent="0.3">
      <c r="A19004" s="1">
        <v>44382.761874999997</v>
      </c>
      <c r="B19004" t="s">
        <v>7779</v>
      </c>
      <c r="C19004" t="s">
        <v>27997</v>
      </c>
      <c r="D19004" t="s">
        <v>32613</v>
      </c>
      <c r="E19004">
        <f t="shared" si="296"/>
        <v>-1</v>
      </c>
    </row>
    <row r="19005" spans="1:5" x14ac:dyDescent="0.3">
      <c r="A19005" s="1">
        <v>44382.758611111109</v>
      </c>
      <c r="B19005" t="s">
        <v>7950</v>
      </c>
      <c r="C19005" t="s">
        <v>27998</v>
      </c>
      <c r="D19005" t="s">
        <v>32613</v>
      </c>
      <c r="E19005">
        <f t="shared" si="296"/>
        <v>-1</v>
      </c>
    </row>
    <row r="19006" spans="1:5" x14ac:dyDescent="0.3">
      <c r="A19006" s="1">
        <v>44382.757210648146</v>
      </c>
      <c r="B19006" t="s">
        <v>7648</v>
      </c>
      <c r="C19006" t="s">
        <v>27999</v>
      </c>
      <c r="D19006" t="s">
        <v>32613</v>
      </c>
      <c r="E19006">
        <f t="shared" si="296"/>
        <v>-1</v>
      </c>
    </row>
    <row r="19007" spans="1:5" x14ac:dyDescent="0.3">
      <c r="A19007" s="1">
        <v>44382.757187499999</v>
      </c>
      <c r="B19007" t="s">
        <v>7951</v>
      </c>
      <c r="C19007" t="s">
        <v>28000</v>
      </c>
      <c r="D19007" t="s">
        <v>32612</v>
      </c>
      <c r="E19007">
        <f t="shared" si="296"/>
        <v>0</v>
      </c>
    </row>
    <row r="19008" spans="1:5" x14ac:dyDescent="0.3">
      <c r="A19008" s="1">
        <v>44382.753634259258</v>
      </c>
      <c r="B19008" t="s">
        <v>7465</v>
      </c>
      <c r="C19008" t="s">
        <v>28001</v>
      </c>
      <c r="D19008" t="s">
        <v>32612</v>
      </c>
      <c r="E19008">
        <f t="shared" si="296"/>
        <v>0</v>
      </c>
    </row>
    <row r="19009" spans="1:5" x14ac:dyDescent="0.3">
      <c r="A19009" s="1">
        <v>44382.753506944442</v>
      </c>
      <c r="B19009" t="s">
        <v>7952</v>
      </c>
      <c r="C19009" t="s">
        <v>28002</v>
      </c>
      <c r="D19009" t="s">
        <v>32612</v>
      </c>
      <c r="E19009">
        <f t="shared" si="296"/>
        <v>0</v>
      </c>
    </row>
    <row r="19010" spans="1:5" x14ac:dyDescent="0.3">
      <c r="A19010" s="1">
        <v>44382.751354166663</v>
      </c>
      <c r="B19010" t="s">
        <v>7748</v>
      </c>
      <c r="C19010" t="s">
        <v>28003</v>
      </c>
      <c r="D19010" t="s">
        <v>32612</v>
      </c>
      <c r="E19010">
        <f t="shared" si="296"/>
        <v>0</v>
      </c>
    </row>
    <row r="19011" spans="1:5" x14ac:dyDescent="0.3">
      <c r="A19011" s="1">
        <v>44382.7499537037</v>
      </c>
      <c r="B19011" t="s">
        <v>7953</v>
      </c>
      <c r="C19011" t="s">
        <v>28004</v>
      </c>
      <c r="D19011" t="s">
        <v>32614</v>
      </c>
      <c r="E19011">
        <f t="shared" ref="E19011:E19074" si="297">_xlfn.IFS(D19011="Positif", 1, D19011="Negatif", -1, D19011="Netral", 0)</f>
        <v>1</v>
      </c>
    </row>
    <row r="19012" spans="1:5" x14ac:dyDescent="0.3">
      <c r="A19012" s="1">
        <v>44382.748495370368</v>
      </c>
      <c r="B19012" t="s">
        <v>7859</v>
      </c>
      <c r="C19012" t="s">
        <v>28005</v>
      </c>
      <c r="D19012" t="s">
        <v>32612</v>
      </c>
      <c r="E19012">
        <f t="shared" si="297"/>
        <v>0</v>
      </c>
    </row>
    <row r="19013" spans="1:5" x14ac:dyDescent="0.3">
      <c r="A19013" s="1">
        <v>44382.744710648149</v>
      </c>
      <c r="B19013" t="s">
        <v>18</v>
      </c>
      <c r="C19013" t="s">
        <v>28006</v>
      </c>
      <c r="D19013" t="s">
        <v>32612</v>
      </c>
      <c r="E19013">
        <f t="shared" si="297"/>
        <v>0</v>
      </c>
    </row>
    <row r="19014" spans="1:5" x14ac:dyDescent="0.3">
      <c r="A19014" s="1">
        <v>44382.744340277779</v>
      </c>
      <c r="B19014" t="s">
        <v>168</v>
      </c>
      <c r="C19014" t="s">
        <v>28007</v>
      </c>
      <c r="D19014" t="s">
        <v>32612</v>
      </c>
      <c r="E19014">
        <f t="shared" si="297"/>
        <v>0</v>
      </c>
    </row>
    <row r="19015" spans="1:5" x14ac:dyDescent="0.3">
      <c r="A19015" s="1">
        <v>44382.743854166663</v>
      </c>
      <c r="B19015" t="s">
        <v>49</v>
      </c>
      <c r="C19015" t="s">
        <v>28008</v>
      </c>
      <c r="D19015" t="s">
        <v>32612</v>
      </c>
      <c r="E19015">
        <f t="shared" si="297"/>
        <v>0</v>
      </c>
    </row>
    <row r="19016" spans="1:5" x14ac:dyDescent="0.3">
      <c r="A19016" s="1">
        <v>44382.742048611108</v>
      </c>
      <c r="B19016" t="s">
        <v>7954</v>
      </c>
      <c r="C19016" t="s">
        <v>28009</v>
      </c>
      <c r="D19016" t="s">
        <v>32612</v>
      </c>
      <c r="E19016">
        <f t="shared" si="297"/>
        <v>0</v>
      </c>
    </row>
    <row r="19017" spans="1:5" x14ac:dyDescent="0.3">
      <c r="A19017" s="1">
        <v>44382.740208333336</v>
      </c>
      <c r="B19017" t="s">
        <v>5423</v>
      </c>
      <c r="C19017" t="s">
        <v>28010</v>
      </c>
      <c r="D19017" t="s">
        <v>32612</v>
      </c>
      <c r="E19017">
        <f t="shared" si="297"/>
        <v>0</v>
      </c>
    </row>
    <row r="19018" spans="1:5" x14ac:dyDescent="0.3">
      <c r="A19018" s="1">
        <v>44382.73982638889</v>
      </c>
      <c r="B19018" t="s">
        <v>3883</v>
      </c>
      <c r="C19018" t="s">
        <v>28011</v>
      </c>
      <c r="D19018" t="s">
        <v>32613</v>
      </c>
      <c r="E19018">
        <f t="shared" si="297"/>
        <v>-1</v>
      </c>
    </row>
    <row r="19019" spans="1:5" x14ac:dyDescent="0.3">
      <c r="A19019" s="1">
        <v>44382.739016203705</v>
      </c>
      <c r="B19019" t="s">
        <v>18</v>
      </c>
      <c r="C19019" t="s">
        <v>28012</v>
      </c>
      <c r="D19019" t="s">
        <v>32612</v>
      </c>
      <c r="E19019">
        <f t="shared" si="297"/>
        <v>0</v>
      </c>
    </row>
    <row r="19020" spans="1:5" x14ac:dyDescent="0.3">
      <c r="A19020" s="1">
        <v>44382.735763888886</v>
      </c>
      <c r="B19020" t="s">
        <v>7955</v>
      </c>
      <c r="C19020" t="s">
        <v>28013</v>
      </c>
      <c r="D19020" t="s">
        <v>32612</v>
      </c>
      <c r="E19020">
        <f t="shared" si="297"/>
        <v>0</v>
      </c>
    </row>
    <row r="19021" spans="1:5" x14ac:dyDescent="0.3">
      <c r="A19021" s="1">
        <v>44382.735625000001</v>
      </c>
      <c r="B19021" t="s">
        <v>3883</v>
      </c>
      <c r="C19021" t="s">
        <v>28014</v>
      </c>
      <c r="D19021" t="s">
        <v>32613</v>
      </c>
      <c r="E19021">
        <f t="shared" si="297"/>
        <v>-1</v>
      </c>
    </row>
    <row r="19022" spans="1:5" x14ac:dyDescent="0.3">
      <c r="A19022" s="1">
        <v>44382.731446759259</v>
      </c>
      <c r="B19022" t="s">
        <v>7956</v>
      </c>
      <c r="C19022" t="s">
        <v>28015</v>
      </c>
      <c r="D19022" t="s">
        <v>32612</v>
      </c>
      <c r="E19022">
        <f t="shared" si="297"/>
        <v>0</v>
      </c>
    </row>
    <row r="19023" spans="1:5" x14ac:dyDescent="0.3">
      <c r="A19023" s="1">
        <v>44382.730879629627</v>
      </c>
      <c r="B19023" t="s">
        <v>7957</v>
      </c>
      <c r="C19023" t="s">
        <v>28016</v>
      </c>
      <c r="D19023" t="s">
        <v>32614</v>
      </c>
      <c r="E19023">
        <f t="shared" si="297"/>
        <v>1</v>
      </c>
    </row>
    <row r="19024" spans="1:5" x14ac:dyDescent="0.3">
      <c r="A19024" s="1">
        <v>44382.729942129627</v>
      </c>
      <c r="B19024" t="s">
        <v>7958</v>
      </c>
      <c r="C19024" t="s">
        <v>28017</v>
      </c>
      <c r="D19024" t="s">
        <v>32613</v>
      </c>
      <c r="E19024">
        <f t="shared" si="297"/>
        <v>-1</v>
      </c>
    </row>
    <row r="19025" spans="1:5" x14ac:dyDescent="0.3">
      <c r="A19025" s="1">
        <v>44382.729537037034</v>
      </c>
      <c r="B19025" t="s">
        <v>18</v>
      </c>
      <c r="C19025" t="s">
        <v>28018</v>
      </c>
      <c r="D19025" t="s">
        <v>32612</v>
      </c>
      <c r="E19025">
        <f t="shared" si="297"/>
        <v>0</v>
      </c>
    </row>
    <row r="19026" spans="1:5" x14ac:dyDescent="0.3">
      <c r="A19026" s="1">
        <v>44382.729398148149</v>
      </c>
      <c r="B19026" t="s">
        <v>673</v>
      </c>
      <c r="C19026" t="s">
        <v>28019</v>
      </c>
      <c r="D19026" t="s">
        <v>32612</v>
      </c>
      <c r="E19026">
        <f t="shared" si="297"/>
        <v>0</v>
      </c>
    </row>
    <row r="19027" spans="1:5" x14ac:dyDescent="0.3">
      <c r="A19027" s="1">
        <v>44382.722280092596</v>
      </c>
      <c r="B19027" t="s">
        <v>7959</v>
      </c>
      <c r="C19027" t="s">
        <v>28020</v>
      </c>
      <c r="D19027" t="s">
        <v>32613</v>
      </c>
      <c r="E19027">
        <f t="shared" si="297"/>
        <v>-1</v>
      </c>
    </row>
    <row r="19028" spans="1:5" x14ac:dyDescent="0.3">
      <c r="A19028" s="1">
        <v>44382.72152777778</v>
      </c>
      <c r="B19028" t="s">
        <v>7960</v>
      </c>
      <c r="C19028" t="s">
        <v>28021</v>
      </c>
      <c r="D19028" t="s">
        <v>32612</v>
      </c>
      <c r="E19028">
        <f t="shared" si="297"/>
        <v>0</v>
      </c>
    </row>
    <row r="19029" spans="1:5" x14ac:dyDescent="0.3">
      <c r="A19029" s="1">
        <v>44382.718923611108</v>
      </c>
      <c r="B19029" t="s">
        <v>7961</v>
      </c>
      <c r="C19029" t="s">
        <v>28022</v>
      </c>
      <c r="D19029" t="s">
        <v>32612</v>
      </c>
      <c r="E19029">
        <f t="shared" si="297"/>
        <v>0</v>
      </c>
    </row>
    <row r="19030" spans="1:5" x14ac:dyDescent="0.3">
      <c r="A19030" s="1">
        <v>44382.717777777776</v>
      </c>
      <c r="B19030" t="s">
        <v>7962</v>
      </c>
      <c r="C19030" t="s">
        <v>28023</v>
      </c>
      <c r="D19030" t="s">
        <v>32612</v>
      </c>
      <c r="E19030">
        <f t="shared" si="297"/>
        <v>0</v>
      </c>
    </row>
    <row r="19031" spans="1:5" x14ac:dyDescent="0.3">
      <c r="A19031" s="1">
        <v>44382.712442129632</v>
      </c>
      <c r="B19031" t="s">
        <v>7900</v>
      </c>
      <c r="C19031" t="s">
        <v>28024</v>
      </c>
      <c r="D19031" t="s">
        <v>32613</v>
      </c>
      <c r="E19031">
        <f t="shared" si="297"/>
        <v>-1</v>
      </c>
    </row>
    <row r="19032" spans="1:5" x14ac:dyDescent="0.3">
      <c r="A19032" s="1">
        <v>44382.712326388886</v>
      </c>
      <c r="B19032" t="s">
        <v>3171</v>
      </c>
      <c r="C19032" t="s">
        <v>28025</v>
      </c>
      <c r="D19032" t="s">
        <v>32613</v>
      </c>
      <c r="E19032">
        <f t="shared" si="297"/>
        <v>-1</v>
      </c>
    </row>
    <row r="19033" spans="1:5" x14ac:dyDescent="0.3">
      <c r="A19033" s="1">
        <v>44382.71230324074</v>
      </c>
      <c r="B19033" t="s">
        <v>5608</v>
      </c>
      <c r="C19033" t="s">
        <v>28026</v>
      </c>
      <c r="D19033" t="s">
        <v>32614</v>
      </c>
      <c r="E19033">
        <f t="shared" si="297"/>
        <v>1</v>
      </c>
    </row>
    <row r="19034" spans="1:5" x14ac:dyDescent="0.3">
      <c r="A19034" s="1">
        <v>44382.712013888886</v>
      </c>
      <c r="B19034" t="s">
        <v>7963</v>
      </c>
      <c r="C19034" t="s">
        <v>28027</v>
      </c>
      <c r="D19034" t="s">
        <v>32613</v>
      </c>
      <c r="E19034">
        <f t="shared" si="297"/>
        <v>-1</v>
      </c>
    </row>
    <row r="19035" spans="1:5" x14ac:dyDescent="0.3">
      <c r="A19035" s="1">
        <v>44382.711377314816</v>
      </c>
      <c r="B19035" t="s">
        <v>369</v>
      </c>
      <c r="C19035" t="s">
        <v>28028</v>
      </c>
      <c r="D19035" t="s">
        <v>32612</v>
      </c>
      <c r="E19035">
        <f t="shared" si="297"/>
        <v>0</v>
      </c>
    </row>
    <row r="19036" spans="1:5" x14ac:dyDescent="0.3">
      <c r="A19036" s="1">
        <v>44382.708483796298</v>
      </c>
      <c r="B19036" t="s">
        <v>7964</v>
      </c>
      <c r="C19036" t="s">
        <v>28029</v>
      </c>
      <c r="D19036" t="s">
        <v>32612</v>
      </c>
      <c r="E19036">
        <f t="shared" si="297"/>
        <v>0</v>
      </c>
    </row>
    <row r="19037" spans="1:5" x14ac:dyDescent="0.3">
      <c r="A19037" s="1">
        <v>44382.708344907405</v>
      </c>
      <c r="B19037" t="s">
        <v>7965</v>
      </c>
      <c r="C19037" t="s">
        <v>28030</v>
      </c>
      <c r="D19037" t="s">
        <v>32612</v>
      </c>
      <c r="E19037">
        <f t="shared" si="297"/>
        <v>0</v>
      </c>
    </row>
    <row r="19038" spans="1:5" x14ac:dyDescent="0.3">
      <c r="A19038" s="1">
        <v>44382.706134259257</v>
      </c>
      <c r="B19038" t="s">
        <v>7966</v>
      </c>
      <c r="C19038" t="s">
        <v>28031</v>
      </c>
      <c r="D19038" t="s">
        <v>32613</v>
      </c>
      <c r="E19038">
        <f t="shared" si="297"/>
        <v>-1</v>
      </c>
    </row>
    <row r="19039" spans="1:5" x14ac:dyDescent="0.3">
      <c r="A19039" s="1">
        <v>44382.70484953704</v>
      </c>
      <c r="B19039" t="s">
        <v>7967</v>
      </c>
      <c r="C19039" t="s">
        <v>28032</v>
      </c>
      <c r="D19039" t="s">
        <v>32613</v>
      </c>
      <c r="E19039">
        <f t="shared" si="297"/>
        <v>-1</v>
      </c>
    </row>
    <row r="19040" spans="1:5" x14ac:dyDescent="0.3">
      <c r="A19040" s="1">
        <v>44382.704571759263</v>
      </c>
      <c r="B19040" t="s">
        <v>3944</v>
      </c>
      <c r="C19040" t="s">
        <v>28033</v>
      </c>
      <c r="D19040" t="s">
        <v>32612</v>
      </c>
      <c r="E19040">
        <f t="shared" si="297"/>
        <v>0</v>
      </c>
    </row>
    <row r="19041" spans="1:5" x14ac:dyDescent="0.3">
      <c r="A19041" s="1">
        <v>44382.704236111109</v>
      </c>
      <c r="B19041" t="s">
        <v>7968</v>
      </c>
      <c r="C19041" t="s">
        <v>28034</v>
      </c>
      <c r="D19041" t="s">
        <v>32612</v>
      </c>
      <c r="E19041">
        <f t="shared" si="297"/>
        <v>0</v>
      </c>
    </row>
    <row r="19042" spans="1:5" x14ac:dyDescent="0.3">
      <c r="A19042" s="1">
        <v>44382.7034375</v>
      </c>
      <c r="B19042" t="s">
        <v>156</v>
      </c>
      <c r="C19042" t="s">
        <v>28035</v>
      </c>
      <c r="D19042" t="s">
        <v>32612</v>
      </c>
      <c r="E19042">
        <f t="shared" si="297"/>
        <v>0</v>
      </c>
    </row>
    <row r="19043" spans="1:5" x14ac:dyDescent="0.3">
      <c r="A19043" s="1">
        <v>44382.699791666666</v>
      </c>
      <c r="B19043" t="s">
        <v>7969</v>
      </c>
      <c r="C19043" t="s">
        <v>28036</v>
      </c>
      <c r="D19043" t="s">
        <v>32612</v>
      </c>
      <c r="E19043">
        <f t="shared" si="297"/>
        <v>0</v>
      </c>
    </row>
    <row r="19044" spans="1:5" x14ac:dyDescent="0.3">
      <c r="A19044" s="1">
        <v>44382.6955787037</v>
      </c>
      <c r="B19044" t="s">
        <v>471</v>
      </c>
      <c r="C19044" t="s">
        <v>28037</v>
      </c>
      <c r="D19044" t="s">
        <v>32612</v>
      </c>
      <c r="E19044">
        <f t="shared" si="297"/>
        <v>0</v>
      </c>
    </row>
    <row r="19045" spans="1:5" x14ac:dyDescent="0.3">
      <c r="A19045" s="1">
        <v>44382.693749999999</v>
      </c>
      <c r="B19045" t="s">
        <v>5910</v>
      </c>
      <c r="C19045" t="s">
        <v>28038</v>
      </c>
      <c r="D19045" t="s">
        <v>32614</v>
      </c>
      <c r="E19045">
        <f t="shared" si="297"/>
        <v>1</v>
      </c>
    </row>
    <row r="19046" spans="1:5" x14ac:dyDescent="0.3">
      <c r="A19046" s="1">
        <v>44382.692708333336</v>
      </c>
      <c r="B19046" t="s">
        <v>4376</v>
      </c>
      <c r="C19046" t="s">
        <v>28039</v>
      </c>
      <c r="D19046" t="s">
        <v>32612</v>
      </c>
      <c r="E19046">
        <f t="shared" si="297"/>
        <v>0</v>
      </c>
    </row>
    <row r="19047" spans="1:5" x14ac:dyDescent="0.3">
      <c r="A19047" s="1">
        <v>44382.692349537036</v>
      </c>
      <c r="B19047" t="s">
        <v>123</v>
      </c>
      <c r="C19047" t="s">
        <v>28040</v>
      </c>
      <c r="D19047" t="s">
        <v>32612</v>
      </c>
      <c r="E19047">
        <f t="shared" si="297"/>
        <v>0</v>
      </c>
    </row>
    <row r="19048" spans="1:5" x14ac:dyDescent="0.3">
      <c r="A19048" s="1">
        <v>44382.692349537036</v>
      </c>
      <c r="B19048" t="s">
        <v>4460</v>
      </c>
      <c r="C19048" t="s">
        <v>28041</v>
      </c>
      <c r="D19048" t="s">
        <v>32613</v>
      </c>
      <c r="E19048">
        <f t="shared" si="297"/>
        <v>-1</v>
      </c>
    </row>
    <row r="19049" spans="1:5" x14ac:dyDescent="0.3">
      <c r="A19049" s="1">
        <v>44382.691932870373</v>
      </c>
      <c r="B19049" t="s">
        <v>1012</v>
      </c>
      <c r="C19049" t="s">
        <v>28042</v>
      </c>
      <c r="D19049" t="s">
        <v>32612</v>
      </c>
      <c r="E19049">
        <f t="shared" si="297"/>
        <v>0</v>
      </c>
    </row>
    <row r="19050" spans="1:5" x14ac:dyDescent="0.3">
      <c r="A19050" s="1">
        <v>44382.691400462965</v>
      </c>
      <c r="B19050" t="s">
        <v>123</v>
      </c>
      <c r="C19050" t="s">
        <v>28043</v>
      </c>
      <c r="D19050" t="s">
        <v>32612</v>
      </c>
      <c r="E19050">
        <f t="shared" si="297"/>
        <v>0</v>
      </c>
    </row>
    <row r="19051" spans="1:5" x14ac:dyDescent="0.3">
      <c r="A19051" s="1">
        <v>44382.691041666665</v>
      </c>
      <c r="B19051" t="s">
        <v>18</v>
      </c>
      <c r="C19051" t="s">
        <v>28044</v>
      </c>
      <c r="D19051" t="s">
        <v>32612</v>
      </c>
      <c r="E19051">
        <f t="shared" si="297"/>
        <v>0</v>
      </c>
    </row>
    <row r="19052" spans="1:5" x14ac:dyDescent="0.3">
      <c r="A19052" s="1">
        <v>44382.690798611111</v>
      </c>
      <c r="B19052" t="s">
        <v>499</v>
      </c>
      <c r="C19052" t="s">
        <v>28045</v>
      </c>
      <c r="D19052" t="s">
        <v>32612</v>
      </c>
      <c r="E19052">
        <f t="shared" si="297"/>
        <v>0</v>
      </c>
    </row>
    <row r="19053" spans="1:5" x14ac:dyDescent="0.3">
      <c r="A19053" s="1">
        <v>44382.688449074078</v>
      </c>
      <c r="B19053" t="s">
        <v>7970</v>
      </c>
      <c r="C19053" t="s">
        <v>28046</v>
      </c>
      <c r="D19053" t="s">
        <v>32612</v>
      </c>
      <c r="E19053">
        <f t="shared" si="297"/>
        <v>0</v>
      </c>
    </row>
    <row r="19054" spans="1:5" x14ac:dyDescent="0.3">
      <c r="A19054" s="1">
        <v>44382.687893518516</v>
      </c>
      <c r="B19054" t="s">
        <v>7971</v>
      </c>
      <c r="C19054" t="s">
        <v>28047</v>
      </c>
      <c r="D19054" t="s">
        <v>32614</v>
      </c>
      <c r="E19054">
        <f t="shared" si="297"/>
        <v>1</v>
      </c>
    </row>
    <row r="19055" spans="1:5" x14ac:dyDescent="0.3">
      <c r="A19055" s="1">
        <v>44382.6875462963</v>
      </c>
      <c r="B19055" t="s">
        <v>7972</v>
      </c>
      <c r="C19055" t="s">
        <v>28048</v>
      </c>
      <c r="D19055" t="s">
        <v>32613</v>
      </c>
      <c r="E19055">
        <f t="shared" si="297"/>
        <v>-1</v>
      </c>
    </row>
    <row r="19056" spans="1:5" x14ac:dyDescent="0.3">
      <c r="A19056" s="1">
        <v>44382.684699074074</v>
      </c>
      <c r="B19056" t="s">
        <v>1461</v>
      </c>
      <c r="C19056" t="s">
        <v>28049</v>
      </c>
      <c r="D19056" t="s">
        <v>32612</v>
      </c>
      <c r="E19056">
        <f t="shared" si="297"/>
        <v>0</v>
      </c>
    </row>
    <row r="19057" spans="1:5" x14ac:dyDescent="0.3">
      <c r="A19057" s="1">
        <v>44382.683495370373</v>
      </c>
      <c r="B19057" t="s">
        <v>462</v>
      </c>
      <c r="C19057" t="s">
        <v>28050</v>
      </c>
      <c r="D19057" t="s">
        <v>32612</v>
      </c>
      <c r="E19057">
        <f t="shared" si="297"/>
        <v>0</v>
      </c>
    </row>
    <row r="19058" spans="1:5" x14ac:dyDescent="0.3">
      <c r="A19058" s="1">
        <v>44382.682951388888</v>
      </c>
      <c r="B19058" t="s">
        <v>18</v>
      </c>
      <c r="C19058" t="s">
        <v>28051</v>
      </c>
      <c r="D19058" t="s">
        <v>32612</v>
      </c>
      <c r="E19058">
        <f t="shared" si="297"/>
        <v>0</v>
      </c>
    </row>
    <row r="19059" spans="1:5" x14ac:dyDescent="0.3">
      <c r="A19059" s="1">
        <v>44382.680717592593</v>
      </c>
      <c r="B19059" t="s">
        <v>471</v>
      </c>
      <c r="C19059" t="s">
        <v>28052</v>
      </c>
      <c r="D19059" t="s">
        <v>32612</v>
      </c>
      <c r="E19059">
        <f t="shared" si="297"/>
        <v>0</v>
      </c>
    </row>
    <row r="19060" spans="1:5" x14ac:dyDescent="0.3">
      <c r="A19060" s="1">
        <v>44382.676076388889</v>
      </c>
      <c r="B19060" t="s">
        <v>204</v>
      </c>
      <c r="C19060" t="s">
        <v>28053</v>
      </c>
      <c r="D19060" t="s">
        <v>32612</v>
      </c>
      <c r="E19060">
        <f t="shared" si="297"/>
        <v>0</v>
      </c>
    </row>
    <row r="19061" spans="1:5" x14ac:dyDescent="0.3">
      <c r="A19061" s="1">
        <v>44382.675219907411</v>
      </c>
      <c r="B19061" t="s">
        <v>7973</v>
      </c>
      <c r="C19061" t="s">
        <v>28054</v>
      </c>
      <c r="D19061" t="s">
        <v>32613</v>
      </c>
      <c r="E19061">
        <f t="shared" si="297"/>
        <v>-1</v>
      </c>
    </row>
    <row r="19062" spans="1:5" x14ac:dyDescent="0.3">
      <c r="A19062" s="1">
        <v>44382.674340277779</v>
      </c>
      <c r="B19062" t="s">
        <v>6305</v>
      </c>
      <c r="C19062" t="s">
        <v>28055</v>
      </c>
      <c r="D19062" t="s">
        <v>32612</v>
      </c>
      <c r="E19062">
        <f t="shared" si="297"/>
        <v>0</v>
      </c>
    </row>
    <row r="19063" spans="1:5" x14ac:dyDescent="0.3">
      <c r="A19063" s="1">
        <v>44382.674212962964</v>
      </c>
      <c r="B19063" t="s">
        <v>7476</v>
      </c>
      <c r="C19063" t="s">
        <v>28056</v>
      </c>
      <c r="D19063" t="s">
        <v>32612</v>
      </c>
      <c r="E19063">
        <f t="shared" si="297"/>
        <v>0</v>
      </c>
    </row>
    <row r="19064" spans="1:5" x14ac:dyDescent="0.3">
      <c r="A19064" s="1">
        <v>44382.673263888886</v>
      </c>
      <c r="B19064" t="s">
        <v>6823</v>
      </c>
      <c r="C19064" t="s">
        <v>28057</v>
      </c>
      <c r="D19064" t="s">
        <v>32612</v>
      </c>
      <c r="E19064">
        <f t="shared" si="297"/>
        <v>0</v>
      </c>
    </row>
    <row r="19065" spans="1:5" x14ac:dyDescent="0.3">
      <c r="A19065" s="1">
        <v>44382.673043981478</v>
      </c>
      <c r="B19065" t="s">
        <v>7974</v>
      </c>
      <c r="C19065" t="s">
        <v>28058</v>
      </c>
      <c r="D19065" t="s">
        <v>32613</v>
      </c>
      <c r="E19065">
        <f t="shared" si="297"/>
        <v>-1</v>
      </c>
    </row>
    <row r="19066" spans="1:5" x14ac:dyDescent="0.3">
      <c r="A19066" s="1">
        <v>44382.672384259262</v>
      </c>
      <c r="B19066" t="s">
        <v>7975</v>
      </c>
      <c r="C19066" t="s">
        <v>28059</v>
      </c>
      <c r="D19066" t="s">
        <v>32613</v>
      </c>
      <c r="E19066">
        <f t="shared" si="297"/>
        <v>-1</v>
      </c>
    </row>
    <row r="19067" spans="1:5" x14ac:dyDescent="0.3">
      <c r="A19067" s="1">
        <v>44382.671909722223</v>
      </c>
      <c r="B19067" t="s">
        <v>1485</v>
      </c>
      <c r="C19067" t="s">
        <v>28060</v>
      </c>
      <c r="D19067" t="s">
        <v>32612</v>
      </c>
      <c r="E19067">
        <f t="shared" si="297"/>
        <v>0</v>
      </c>
    </row>
    <row r="19068" spans="1:5" x14ac:dyDescent="0.3">
      <c r="A19068" s="1">
        <v>44382.671585648146</v>
      </c>
      <c r="B19068" t="s">
        <v>471</v>
      </c>
      <c r="C19068" t="s">
        <v>28061</v>
      </c>
      <c r="D19068" t="s">
        <v>32613</v>
      </c>
      <c r="E19068">
        <f t="shared" si="297"/>
        <v>-1</v>
      </c>
    </row>
    <row r="19069" spans="1:5" x14ac:dyDescent="0.3">
      <c r="A19069" s="1">
        <v>44382.670312499999</v>
      </c>
      <c r="B19069" t="s">
        <v>4838</v>
      </c>
      <c r="C19069" t="s">
        <v>28062</v>
      </c>
      <c r="D19069" t="s">
        <v>32612</v>
      </c>
      <c r="E19069">
        <f t="shared" si="297"/>
        <v>0</v>
      </c>
    </row>
    <row r="19070" spans="1:5" x14ac:dyDescent="0.3">
      <c r="A19070" s="1">
        <v>44382.669722222221</v>
      </c>
      <c r="B19070" t="s">
        <v>7976</v>
      </c>
      <c r="C19070" t="s">
        <v>28063</v>
      </c>
      <c r="D19070" t="s">
        <v>32612</v>
      </c>
      <c r="E19070">
        <f t="shared" si="297"/>
        <v>0</v>
      </c>
    </row>
    <row r="19071" spans="1:5" x14ac:dyDescent="0.3">
      <c r="A19071" s="1">
        <v>44382.669363425928</v>
      </c>
      <c r="B19071" t="s">
        <v>7476</v>
      </c>
      <c r="C19071" t="s">
        <v>28064</v>
      </c>
      <c r="D19071" t="s">
        <v>32614</v>
      </c>
      <c r="E19071">
        <f t="shared" si="297"/>
        <v>1</v>
      </c>
    </row>
    <row r="19072" spans="1:5" x14ac:dyDescent="0.3">
      <c r="A19072" s="1">
        <v>44382.669328703705</v>
      </c>
      <c r="B19072" t="s">
        <v>7977</v>
      </c>
      <c r="C19072" t="s">
        <v>28065</v>
      </c>
      <c r="D19072" t="s">
        <v>32613</v>
      </c>
      <c r="E19072">
        <f t="shared" si="297"/>
        <v>-1</v>
      </c>
    </row>
    <row r="19073" spans="1:5" x14ac:dyDescent="0.3">
      <c r="A19073" s="1">
        <v>44382.668854166666</v>
      </c>
      <c r="B19073" t="s">
        <v>7476</v>
      </c>
      <c r="C19073" t="s">
        <v>28066</v>
      </c>
      <c r="D19073" t="s">
        <v>32614</v>
      </c>
      <c r="E19073">
        <f t="shared" si="297"/>
        <v>1</v>
      </c>
    </row>
    <row r="19074" spans="1:5" x14ac:dyDescent="0.3">
      <c r="A19074" s="1">
        <v>44382.667870370373</v>
      </c>
      <c r="B19074" t="s">
        <v>7978</v>
      </c>
      <c r="C19074" t="s">
        <v>28067</v>
      </c>
      <c r="D19074" t="s">
        <v>32613</v>
      </c>
      <c r="E19074">
        <f t="shared" si="297"/>
        <v>-1</v>
      </c>
    </row>
    <row r="19075" spans="1:5" x14ac:dyDescent="0.3">
      <c r="A19075" s="1">
        <v>44382.665358796294</v>
      </c>
      <c r="B19075" t="s">
        <v>7979</v>
      </c>
      <c r="C19075" t="s">
        <v>27744</v>
      </c>
      <c r="D19075" t="s">
        <v>32613</v>
      </c>
      <c r="E19075">
        <f t="shared" ref="E19075:E19138" si="298">_xlfn.IFS(D19075="Positif", 1, D19075="Negatif", -1, D19075="Netral", 0)</f>
        <v>-1</v>
      </c>
    </row>
    <row r="19076" spans="1:5" x14ac:dyDescent="0.3">
      <c r="A19076" s="1">
        <v>44382.664687500001</v>
      </c>
      <c r="B19076" t="s">
        <v>1254</v>
      </c>
      <c r="C19076" t="s">
        <v>28068</v>
      </c>
      <c r="D19076" t="s">
        <v>32612</v>
      </c>
      <c r="E19076">
        <f t="shared" si="298"/>
        <v>0</v>
      </c>
    </row>
    <row r="19077" spans="1:5" x14ac:dyDescent="0.3">
      <c r="A19077" s="1">
        <v>44382.663726851853</v>
      </c>
      <c r="B19077" t="s">
        <v>7980</v>
      </c>
      <c r="C19077" t="s">
        <v>28069</v>
      </c>
      <c r="D19077" t="s">
        <v>32613</v>
      </c>
      <c r="E19077">
        <f t="shared" si="298"/>
        <v>-1</v>
      </c>
    </row>
    <row r="19078" spans="1:5" x14ac:dyDescent="0.3">
      <c r="A19078" s="1">
        <v>44382.66165509259</v>
      </c>
      <c r="B19078" t="s">
        <v>7932</v>
      </c>
      <c r="C19078" t="s">
        <v>28070</v>
      </c>
      <c r="D19078" t="s">
        <v>32613</v>
      </c>
      <c r="E19078">
        <f t="shared" si="298"/>
        <v>-1</v>
      </c>
    </row>
    <row r="19079" spans="1:5" x14ac:dyDescent="0.3">
      <c r="A19079" s="1">
        <v>44382.661458333336</v>
      </c>
      <c r="B19079" t="s">
        <v>4171</v>
      </c>
      <c r="C19079" t="s">
        <v>28071</v>
      </c>
      <c r="D19079" t="s">
        <v>32612</v>
      </c>
      <c r="E19079">
        <f t="shared" si="298"/>
        <v>0</v>
      </c>
    </row>
    <row r="19080" spans="1:5" x14ac:dyDescent="0.3">
      <c r="A19080" s="1">
        <v>44382.660949074074</v>
      </c>
      <c r="B19080" t="s">
        <v>7981</v>
      </c>
      <c r="C19080" t="s">
        <v>28072</v>
      </c>
      <c r="D19080" t="s">
        <v>32613</v>
      </c>
      <c r="E19080">
        <f t="shared" si="298"/>
        <v>-1</v>
      </c>
    </row>
    <row r="19081" spans="1:5" x14ac:dyDescent="0.3">
      <c r="A19081" s="1">
        <v>44382.660729166666</v>
      </c>
      <c r="B19081" t="s">
        <v>7982</v>
      </c>
      <c r="C19081" t="s">
        <v>28073</v>
      </c>
      <c r="D19081" t="s">
        <v>32612</v>
      </c>
      <c r="E19081">
        <f t="shared" si="298"/>
        <v>0</v>
      </c>
    </row>
    <row r="19082" spans="1:5" x14ac:dyDescent="0.3">
      <c r="A19082" s="1">
        <v>44382.66070601852</v>
      </c>
      <c r="B19082" t="s">
        <v>6611</v>
      </c>
      <c r="C19082" t="s">
        <v>28074</v>
      </c>
      <c r="D19082" t="s">
        <v>32614</v>
      </c>
      <c r="E19082">
        <f t="shared" si="298"/>
        <v>1</v>
      </c>
    </row>
    <row r="19083" spans="1:5" x14ac:dyDescent="0.3">
      <c r="A19083" s="1">
        <v>44382.660370370373</v>
      </c>
      <c r="B19083" t="s">
        <v>7983</v>
      </c>
      <c r="C19083" t="s">
        <v>28075</v>
      </c>
      <c r="D19083" t="s">
        <v>32612</v>
      </c>
      <c r="E19083">
        <f t="shared" si="298"/>
        <v>0</v>
      </c>
    </row>
    <row r="19084" spans="1:5" x14ac:dyDescent="0.3">
      <c r="A19084" s="1">
        <v>44382.659710648149</v>
      </c>
      <c r="B19084" t="s">
        <v>2673</v>
      </c>
      <c r="C19084" t="s">
        <v>28076</v>
      </c>
      <c r="D19084" t="s">
        <v>32612</v>
      </c>
      <c r="E19084">
        <f t="shared" si="298"/>
        <v>0</v>
      </c>
    </row>
    <row r="19085" spans="1:5" x14ac:dyDescent="0.3">
      <c r="A19085" s="1">
        <v>44382.659328703703</v>
      </c>
      <c r="B19085" t="s">
        <v>7984</v>
      </c>
      <c r="C19085" t="s">
        <v>28077</v>
      </c>
      <c r="D19085" t="s">
        <v>32612</v>
      </c>
      <c r="E19085">
        <f t="shared" si="298"/>
        <v>0</v>
      </c>
    </row>
    <row r="19086" spans="1:5" x14ac:dyDescent="0.3">
      <c r="A19086" s="1">
        <v>44382.659259259257</v>
      </c>
      <c r="B19086" t="s">
        <v>7476</v>
      </c>
      <c r="C19086" t="s">
        <v>28078</v>
      </c>
      <c r="D19086" t="s">
        <v>32612</v>
      </c>
      <c r="E19086">
        <f t="shared" si="298"/>
        <v>0</v>
      </c>
    </row>
    <row r="19087" spans="1:5" x14ac:dyDescent="0.3">
      <c r="A19087" s="1">
        <v>44382.658912037034</v>
      </c>
      <c r="B19087" t="s">
        <v>7408</v>
      </c>
      <c r="C19087" t="s">
        <v>28079</v>
      </c>
      <c r="D19087" t="s">
        <v>32612</v>
      </c>
      <c r="E19087">
        <f t="shared" si="298"/>
        <v>0</v>
      </c>
    </row>
    <row r="19088" spans="1:5" x14ac:dyDescent="0.3">
      <c r="A19088" s="1">
        <v>44382.657777777778</v>
      </c>
      <c r="B19088" t="s">
        <v>369</v>
      </c>
      <c r="C19088" t="s">
        <v>28080</v>
      </c>
      <c r="D19088" t="s">
        <v>32612</v>
      </c>
      <c r="E19088">
        <f t="shared" si="298"/>
        <v>0</v>
      </c>
    </row>
    <row r="19089" spans="1:5" x14ac:dyDescent="0.3">
      <c r="A19089" s="1">
        <v>44382.653136574074</v>
      </c>
      <c r="B19089" t="s">
        <v>1485</v>
      </c>
      <c r="C19089" t="s">
        <v>28081</v>
      </c>
      <c r="D19089" t="s">
        <v>32612</v>
      </c>
      <c r="E19089">
        <f t="shared" si="298"/>
        <v>0</v>
      </c>
    </row>
    <row r="19090" spans="1:5" x14ac:dyDescent="0.3">
      <c r="A19090" s="1">
        <v>44382.651458333334</v>
      </c>
      <c r="B19090" t="s">
        <v>384</v>
      </c>
      <c r="C19090" t="s">
        <v>28082</v>
      </c>
      <c r="D19090" t="s">
        <v>32612</v>
      </c>
      <c r="E19090">
        <f t="shared" si="298"/>
        <v>0</v>
      </c>
    </row>
    <row r="19091" spans="1:5" x14ac:dyDescent="0.3">
      <c r="A19091" s="1">
        <v>44382.651377314818</v>
      </c>
      <c r="B19091" t="s">
        <v>471</v>
      </c>
      <c r="C19091" t="s">
        <v>28083</v>
      </c>
      <c r="D19091" t="s">
        <v>32612</v>
      </c>
      <c r="E19091">
        <f t="shared" si="298"/>
        <v>0</v>
      </c>
    </row>
    <row r="19092" spans="1:5" x14ac:dyDescent="0.3">
      <c r="A19092" s="1">
        <v>44382.65121527778</v>
      </c>
      <c r="B19092" t="s">
        <v>369</v>
      </c>
      <c r="C19092" t="s">
        <v>28084</v>
      </c>
      <c r="D19092" t="s">
        <v>32612</v>
      </c>
      <c r="E19092">
        <f t="shared" si="298"/>
        <v>0</v>
      </c>
    </row>
    <row r="19093" spans="1:5" x14ac:dyDescent="0.3">
      <c r="A19093" s="1">
        <v>44382.651203703703</v>
      </c>
      <c r="B19093" t="s">
        <v>7985</v>
      </c>
      <c r="C19093" t="s">
        <v>28085</v>
      </c>
      <c r="D19093" t="s">
        <v>32613</v>
      </c>
      <c r="E19093">
        <f t="shared" si="298"/>
        <v>-1</v>
      </c>
    </row>
    <row r="19094" spans="1:5" x14ac:dyDescent="0.3">
      <c r="A19094" s="1">
        <v>44382.645405092589</v>
      </c>
      <c r="B19094" t="s">
        <v>471</v>
      </c>
      <c r="C19094" t="s">
        <v>28086</v>
      </c>
      <c r="D19094" t="s">
        <v>32612</v>
      </c>
      <c r="E19094">
        <f t="shared" si="298"/>
        <v>0</v>
      </c>
    </row>
    <row r="19095" spans="1:5" x14ac:dyDescent="0.3">
      <c r="A19095" s="1">
        <v>44382.645069444443</v>
      </c>
      <c r="B19095" t="s">
        <v>7648</v>
      </c>
      <c r="C19095" t="s">
        <v>28087</v>
      </c>
      <c r="D19095" t="s">
        <v>32613</v>
      </c>
      <c r="E19095">
        <f t="shared" si="298"/>
        <v>-1</v>
      </c>
    </row>
    <row r="19096" spans="1:5" x14ac:dyDescent="0.3">
      <c r="A19096" s="1">
        <v>44382.644363425927</v>
      </c>
      <c r="B19096" t="s">
        <v>3052</v>
      </c>
      <c r="C19096" t="s">
        <v>28088</v>
      </c>
      <c r="D19096" t="s">
        <v>32612</v>
      </c>
      <c r="E19096">
        <f t="shared" si="298"/>
        <v>0</v>
      </c>
    </row>
    <row r="19097" spans="1:5" x14ac:dyDescent="0.3">
      <c r="A19097" s="1">
        <v>44382.644212962965</v>
      </c>
      <c r="B19097" t="s">
        <v>18</v>
      </c>
      <c r="C19097" t="s">
        <v>28089</v>
      </c>
      <c r="D19097" t="s">
        <v>32612</v>
      </c>
      <c r="E19097">
        <f t="shared" si="298"/>
        <v>0</v>
      </c>
    </row>
    <row r="19098" spans="1:5" x14ac:dyDescent="0.3">
      <c r="A19098" s="1">
        <v>44382.642546296294</v>
      </c>
      <c r="B19098" t="s">
        <v>7986</v>
      </c>
      <c r="C19098" t="s">
        <v>28090</v>
      </c>
      <c r="D19098" t="s">
        <v>32613</v>
      </c>
      <c r="E19098">
        <f t="shared" si="298"/>
        <v>-1</v>
      </c>
    </row>
    <row r="19099" spans="1:5" x14ac:dyDescent="0.3">
      <c r="A19099" s="1">
        <v>44382.642094907409</v>
      </c>
      <c r="B19099" t="s">
        <v>7987</v>
      </c>
      <c r="C19099" t="s">
        <v>28091</v>
      </c>
      <c r="D19099" t="s">
        <v>32613</v>
      </c>
      <c r="E19099">
        <f t="shared" si="298"/>
        <v>-1</v>
      </c>
    </row>
    <row r="19100" spans="1:5" x14ac:dyDescent="0.3">
      <c r="A19100" s="1">
        <v>44382.640034722222</v>
      </c>
      <c r="B19100" t="s">
        <v>4289</v>
      </c>
      <c r="C19100" t="s">
        <v>28092</v>
      </c>
      <c r="D19100" t="s">
        <v>32613</v>
      </c>
      <c r="E19100">
        <f t="shared" si="298"/>
        <v>-1</v>
      </c>
    </row>
    <row r="19101" spans="1:5" x14ac:dyDescent="0.3">
      <c r="A19101" s="1">
        <v>44382.639282407406</v>
      </c>
      <c r="B19101" t="s">
        <v>7988</v>
      </c>
      <c r="C19101" t="s">
        <v>28093</v>
      </c>
      <c r="D19101" t="s">
        <v>32612</v>
      </c>
      <c r="E19101">
        <f t="shared" si="298"/>
        <v>0</v>
      </c>
    </row>
    <row r="19102" spans="1:5" x14ac:dyDescent="0.3">
      <c r="A19102" s="1">
        <v>44382.636030092595</v>
      </c>
      <c r="B19102" t="s">
        <v>7989</v>
      </c>
      <c r="C19102" t="s">
        <v>28094</v>
      </c>
      <c r="D19102" t="s">
        <v>32612</v>
      </c>
      <c r="E19102">
        <f t="shared" si="298"/>
        <v>0</v>
      </c>
    </row>
    <row r="19103" spans="1:5" x14ac:dyDescent="0.3">
      <c r="A19103" s="1">
        <v>44382.635706018518</v>
      </c>
      <c r="B19103" t="s">
        <v>68</v>
      </c>
      <c r="C19103" t="s">
        <v>28095</v>
      </c>
      <c r="D19103" t="s">
        <v>32612</v>
      </c>
      <c r="E19103">
        <f t="shared" si="298"/>
        <v>0</v>
      </c>
    </row>
    <row r="19104" spans="1:5" x14ac:dyDescent="0.3">
      <c r="A19104" s="1">
        <v>44382.633761574078</v>
      </c>
      <c r="B19104" t="s">
        <v>7990</v>
      </c>
      <c r="C19104" t="s">
        <v>28096</v>
      </c>
      <c r="D19104" t="s">
        <v>32613</v>
      </c>
      <c r="E19104">
        <f t="shared" si="298"/>
        <v>-1</v>
      </c>
    </row>
    <row r="19105" spans="1:5" x14ac:dyDescent="0.3">
      <c r="A19105" s="1">
        <v>44382.629467592589</v>
      </c>
      <c r="B19105" t="s">
        <v>7991</v>
      </c>
      <c r="C19105" t="s">
        <v>28097</v>
      </c>
      <c r="D19105" t="s">
        <v>32613</v>
      </c>
      <c r="E19105">
        <f t="shared" si="298"/>
        <v>-1</v>
      </c>
    </row>
    <row r="19106" spans="1:5" x14ac:dyDescent="0.3">
      <c r="A19106" s="1">
        <v>44382.628831018519</v>
      </c>
      <c r="B19106" t="s">
        <v>7648</v>
      </c>
      <c r="C19106" t="s">
        <v>28098</v>
      </c>
      <c r="D19106" t="s">
        <v>32613</v>
      </c>
      <c r="E19106">
        <f t="shared" si="298"/>
        <v>-1</v>
      </c>
    </row>
    <row r="19107" spans="1:5" x14ac:dyDescent="0.3">
      <c r="A19107" s="1">
        <v>44382.627928240741</v>
      </c>
      <c r="B19107" t="s">
        <v>7992</v>
      </c>
      <c r="C19107" t="s">
        <v>28099</v>
      </c>
      <c r="D19107" t="s">
        <v>32613</v>
      </c>
      <c r="E19107">
        <f t="shared" si="298"/>
        <v>-1</v>
      </c>
    </row>
    <row r="19108" spans="1:5" x14ac:dyDescent="0.3">
      <c r="A19108" s="1">
        <v>44382.627187500002</v>
      </c>
      <c r="B19108" t="s">
        <v>7992</v>
      </c>
      <c r="C19108" t="s">
        <v>28100</v>
      </c>
      <c r="D19108" t="s">
        <v>32613</v>
      </c>
      <c r="E19108">
        <f t="shared" si="298"/>
        <v>-1</v>
      </c>
    </row>
    <row r="19109" spans="1:5" x14ac:dyDescent="0.3">
      <c r="A19109" s="1">
        <v>44382.627129629633</v>
      </c>
      <c r="B19109" t="s">
        <v>395</v>
      </c>
      <c r="C19109" t="s">
        <v>28101</v>
      </c>
      <c r="D19109" t="s">
        <v>32612</v>
      </c>
      <c r="E19109">
        <f t="shared" si="298"/>
        <v>0</v>
      </c>
    </row>
    <row r="19110" spans="1:5" x14ac:dyDescent="0.3">
      <c r="A19110" s="1">
        <v>44382.625416666669</v>
      </c>
      <c r="B19110" t="s">
        <v>7311</v>
      </c>
      <c r="C19110" t="s">
        <v>28102</v>
      </c>
      <c r="D19110" t="s">
        <v>32612</v>
      </c>
      <c r="E19110">
        <f t="shared" si="298"/>
        <v>0</v>
      </c>
    </row>
    <row r="19111" spans="1:5" x14ac:dyDescent="0.3">
      <c r="A19111" s="1">
        <v>44382.624826388892</v>
      </c>
      <c r="B19111" t="s">
        <v>7992</v>
      </c>
      <c r="C19111" t="s">
        <v>28103</v>
      </c>
      <c r="D19111" t="s">
        <v>32613</v>
      </c>
      <c r="E19111">
        <f t="shared" si="298"/>
        <v>-1</v>
      </c>
    </row>
    <row r="19112" spans="1:5" x14ac:dyDescent="0.3">
      <c r="A19112" s="1">
        <v>44382.624351851853</v>
      </c>
      <c r="B19112" t="s">
        <v>7993</v>
      </c>
      <c r="C19112" t="s">
        <v>28104</v>
      </c>
      <c r="D19112" t="s">
        <v>32612</v>
      </c>
      <c r="E19112">
        <f t="shared" si="298"/>
        <v>0</v>
      </c>
    </row>
    <row r="19113" spans="1:5" x14ac:dyDescent="0.3">
      <c r="A19113" s="1">
        <v>44382.624224537038</v>
      </c>
      <c r="B19113" t="s">
        <v>7994</v>
      </c>
      <c r="C19113" t="s">
        <v>28105</v>
      </c>
      <c r="D19113" t="s">
        <v>32613</v>
      </c>
      <c r="E19113">
        <f t="shared" si="298"/>
        <v>-1</v>
      </c>
    </row>
    <row r="19114" spans="1:5" x14ac:dyDescent="0.3">
      <c r="A19114" s="1">
        <v>44382.623796296299</v>
      </c>
      <c r="B19114" t="s">
        <v>2481</v>
      </c>
      <c r="C19114" t="s">
        <v>28106</v>
      </c>
      <c r="D19114" t="s">
        <v>32612</v>
      </c>
      <c r="E19114">
        <f t="shared" si="298"/>
        <v>0</v>
      </c>
    </row>
    <row r="19115" spans="1:5" x14ac:dyDescent="0.3">
      <c r="A19115" s="1">
        <v>44382.623761574076</v>
      </c>
      <c r="B19115" t="s">
        <v>7916</v>
      </c>
      <c r="C19115" t="s">
        <v>28107</v>
      </c>
      <c r="D19115" t="s">
        <v>32612</v>
      </c>
      <c r="E19115">
        <f t="shared" si="298"/>
        <v>0</v>
      </c>
    </row>
    <row r="19116" spans="1:5" x14ac:dyDescent="0.3">
      <c r="A19116" s="1">
        <v>44382.623483796298</v>
      </c>
      <c r="B19116" t="s">
        <v>7995</v>
      </c>
      <c r="C19116" t="s">
        <v>28108</v>
      </c>
      <c r="D19116" t="s">
        <v>32612</v>
      </c>
      <c r="E19116">
        <f t="shared" si="298"/>
        <v>0</v>
      </c>
    </row>
    <row r="19117" spans="1:5" x14ac:dyDescent="0.3">
      <c r="A19117" s="1">
        <v>44382.622997685183</v>
      </c>
      <c r="B19117" t="s">
        <v>7577</v>
      </c>
      <c r="C19117" t="s">
        <v>28109</v>
      </c>
      <c r="D19117" t="s">
        <v>32612</v>
      </c>
      <c r="E19117">
        <f t="shared" si="298"/>
        <v>0</v>
      </c>
    </row>
    <row r="19118" spans="1:5" x14ac:dyDescent="0.3">
      <c r="A19118" s="1">
        <v>44382.62263888889</v>
      </c>
      <c r="B19118" t="s">
        <v>7996</v>
      </c>
      <c r="C19118" t="s">
        <v>28110</v>
      </c>
      <c r="D19118" t="s">
        <v>32612</v>
      </c>
      <c r="E19118">
        <f t="shared" si="298"/>
        <v>0</v>
      </c>
    </row>
    <row r="19119" spans="1:5" x14ac:dyDescent="0.3">
      <c r="A19119" s="1">
        <v>44382.621747685182</v>
      </c>
      <c r="B19119" t="s">
        <v>2922</v>
      </c>
      <c r="C19119" t="s">
        <v>28111</v>
      </c>
      <c r="D19119" t="s">
        <v>32613</v>
      </c>
      <c r="E19119">
        <f t="shared" si="298"/>
        <v>-1</v>
      </c>
    </row>
    <row r="19120" spans="1:5" x14ac:dyDescent="0.3">
      <c r="A19120" s="1">
        <v>44382.619722222225</v>
      </c>
      <c r="B19120" t="s">
        <v>5175</v>
      </c>
      <c r="C19120" t="s">
        <v>28112</v>
      </c>
      <c r="D19120" t="s">
        <v>32612</v>
      </c>
      <c r="E19120">
        <f t="shared" si="298"/>
        <v>0</v>
      </c>
    </row>
    <row r="19121" spans="1:5" x14ac:dyDescent="0.3">
      <c r="A19121" s="1">
        <v>44382.61818287037</v>
      </c>
      <c r="B19121" t="s">
        <v>462</v>
      </c>
      <c r="C19121" t="s">
        <v>28113</v>
      </c>
      <c r="D19121" t="s">
        <v>32612</v>
      </c>
      <c r="E19121">
        <f t="shared" si="298"/>
        <v>0</v>
      </c>
    </row>
    <row r="19122" spans="1:5" x14ac:dyDescent="0.3">
      <c r="A19122" s="1">
        <v>44382.617719907408</v>
      </c>
      <c r="B19122" t="s">
        <v>7997</v>
      </c>
      <c r="C19122" t="s">
        <v>28114</v>
      </c>
      <c r="D19122" t="s">
        <v>32612</v>
      </c>
      <c r="E19122">
        <f t="shared" si="298"/>
        <v>0</v>
      </c>
    </row>
    <row r="19123" spans="1:5" x14ac:dyDescent="0.3">
      <c r="A19123" s="1">
        <v>44382.616574074076</v>
      </c>
      <c r="B19123" t="s">
        <v>49</v>
      </c>
      <c r="C19123" t="s">
        <v>28115</v>
      </c>
      <c r="D19123" t="s">
        <v>32612</v>
      </c>
      <c r="E19123">
        <f t="shared" si="298"/>
        <v>0</v>
      </c>
    </row>
    <row r="19124" spans="1:5" x14ac:dyDescent="0.3">
      <c r="A19124" s="1">
        <v>44382.61215277778</v>
      </c>
      <c r="B19124" t="s">
        <v>704</v>
      </c>
      <c r="C19124" t="s">
        <v>28116</v>
      </c>
      <c r="D19124" t="s">
        <v>32612</v>
      </c>
      <c r="E19124">
        <f t="shared" si="298"/>
        <v>0</v>
      </c>
    </row>
    <row r="19125" spans="1:5" x14ac:dyDescent="0.3">
      <c r="A19125" s="1">
        <v>44382.610937500001</v>
      </c>
      <c r="B19125" t="s">
        <v>7998</v>
      </c>
      <c r="C19125" t="s">
        <v>27989</v>
      </c>
      <c r="D19125" t="s">
        <v>32613</v>
      </c>
      <c r="E19125">
        <f t="shared" si="298"/>
        <v>-1</v>
      </c>
    </row>
    <row r="19126" spans="1:5" x14ac:dyDescent="0.3">
      <c r="A19126" s="1">
        <v>44382.610879629632</v>
      </c>
      <c r="B19126" t="s">
        <v>7999</v>
      </c>
      <c r="C19126" t="s">
        <v>28117</v>
      </c>
      <c r="D19126" t="s">
        <v>32613</v>
      </c>
      <c r="E19126">
        <f t="shared" si="298"/>
        <v>-1</v>
      </c>
    </row>
    <row r="19127" spans="1:5" x14ac:dyDescent="0.3">
      <c r="A19127" s="1">
        <v>44382.610462962963</v>
      </c>
      <c r="B19127" t="s">
        <v>384</v>
      </c>
      <c r="C19127" t="s">
        <v>28118</v>
      </c>
      <c r="D19127" t="s">
        <v>32612</v>
      </c>
      <c r="E19127">
        <f t="shared" si="298"/>
        <v>0</v>
      </c>
    </row>
    <row r="19128" spans="1:5" x14ac:dyDescent="0.3">
      <c r="A19128" s="1">
        <v>44382.609884259262</v>
      </c>
      <c r="B19128" t="s">
        <v>8000</v>
      </c>
      <c r="C19128" t="s">
        <v>28119</v>
      </c>
      <c r="D19128" t="s">
        <v>32613</v>
      </c>
      <c r="E19128">
        <f t="shared" si="298"/>
        <v>-1</v>
      </c>
    </row>
    <row r="19129" spans="1:5" x14ac:dyDescent="0.3">
      <c r="A19129" s="1">
        <v>44382.609664351854</v>
      </c>
      <c r="B19129" t="s">
        <v>7465</v>
      </c>
      <c r="C19129" t="s">
        <v>28120</v>
      </c>
      <c r="D19129" t="s">
        <v>32612</v>
      </c>
      <c r="E19129">
        <f t="shared" si="298"/>
        <v>0</v>
      </c>
    </row>
    <row r="19130" spans="1:5" x14ac:dyDescent="0.3">
      <c r="A19130" s="1">
        <v>44382.607210648152</v>
      </c>
      <c r="B19130" t="s">
        <v>123</v>
      </c>
      <c r="C19130" t="s">
        <v>28121</v>
      </c>
      <c r="D19130" t="s">
        <v>32612</v>
      </c>
      <c r="E19130">
        <f t="shared" si="298"/>
        <v>0</v>
      </c>
    </row>
    <row r="19131" spans="1:5" x14ac:dyDescent="0.3">
      <c r="A19131" s="1">
        <v>44382.607071759259</v>
      </c>
      <c r="B19131" t="s">
        <v>8001</v>
      </c>
      <c r="C19131" t="s">
        <v>28122</v>
      </c>
      <c r="D19131" t="s">
        <v>32613</v>
      </c>
      <c r="E19131">
        <f t="shared" si="298"/>
        <v>-1</v>
      </c>
    </row>
    <row r="19132" spans="1:5" x14ac:dyDescent="0.3">
      <c r="A19132" s="1">
        <v>44382.606886574074</v>
      </c>
      <c r="B19132" t="s">
        <v>123</v>
      </c>
      <c r="C19132" t="s">
        <v>28123</v>
      </c>
      <c r="D19132" t="s">
        <v>32612</v>
      </c>
      <c r="E19132">
        <f t="shared" si="298"/>
        <v>0</v>
      </c>
    </row>
    <row r="19133" spans="1:5" x14ac:dyDescent="0.3">
      <c r="A19133" s="1">
        <v>44382.606400462966</v>
      </c>
      <c r="B19133" t="s">
        <v>7577</v>
      </c>
      <c r="C19133" t="s">
        <v>28124</v>
      </c>
      <c r="D19133" t="s">
        <v>32612</v>
      </c>
      <c r="E19133">
        <f t="shared" si="298"/>
        <v>0</v>
      </c>
    </row>
    <row r="19134" spans="1:5" x14ac:dyDescent="0.3">
      <c r="A19134" s="1">
        <v>44382.605578703704</v>
      </c>
      <c r="B19134" t="s">
        <v>8002</v>
      </c>
      <c r="C19134" t="s">
        <v>28125</v>
      </c>
      <c r="D19134" t="s">
        <v>32613</v>
      </c>
      <c r="E19134">
        <f t="shared" si="298"/>
        <v>-1</v>
      </c>
    </row>
    <row r="19135" spans="1:5" x14ac:dyDescent="0.3">
      <c r="A19135" s="1">
        <v>44382.605254629627</v>
      </c>
      <c r="B19135" t="s">
        <v>123</v>
      </c>
      <c r="C19135" t="s">
        <v>28126</v>
      </c>
      <c r="D19135" t="s">
        <v>32612</v>
      </c>
      <c r="E19135">
        <f t="shared" si="298"/>
        <v>0</v>
      </c>
    </row>
    <row r="19136" spans="1:5" x14ac:dyDescent="0.3">
      <c r="A19136" s="1">
        <v>44382.605219907404</v>
      </c>
      <c r="B19136" t="s">
        <v>7577</v>
      </c>
      <c r="C19136" t="s">
        <v>28127</v>
      </c>
      <c r="D19136" t="s">
        <v>32612</v>
      </c>
      <c r="E19136">
        <f t="shared" si="298"/>
        <v>0</v>
      </c>
    </row>
    <row r="19137" spans="1:5" x14ac:dyDescent="0.3">
      <c r="A19137" s="1">
        <v>44382.604861111111</v>
      </c>
      <c r="B19137" t="s">
        <v>123</v>
      </c>
      <c r="C19137" t="s">
        <v>28128</v>
      </c>
      <c r="D19137" t="s">
        <v>32612</v>
      </c>
      <c r="E19137">
        <f t="shared" si="298"/>
        <v>0</v>
      </c>
    </row>
    <row r="19138" spans="1:5" x14ac:dyDescent="0.3">
      <c r="A19138" s="1">
        <v>44382.603483796294</v>
      </c>
      <c r="B19138" t="s">
        <v>8003</v>
      </c>
      <c r="C19138" t="s">
        <v>28129</v>
      </c>
      <c r="D19138" t="s">
        <v>32613</v>
      </c>
      <c r="E19138">
        <f t="shared" si="298"/>
        <v>-1</v>
      </c>
    </row>
    <row r="19139" spans="1:5" x14ac:dyDescent="0.3">
      <c r="A19139" s="1">
        <v>44382.601759259262</v>
      </c>
      <c r="B19139" t="s">
        <v>18</v>
      </c>
      <c r="C19139" t="s">
        <v>28130</v>
      </c>
      <c r="D19139" t="s">
        <v>32612</v>
      </c>
      <c r="E19139">
        <f t="shared" ref="E19139:E19202" si="299">_xlfn.IFS(D19139="Positif", 1, D19139="Negatif", -1, D19139="Netral", 0)</f>
        <v>0</v>
      </c>
    </row>
    <row r="19140" spans="1:5" x14ac:dyDescent="0.3">
      <c r="A19140" s="1">
        <v>44382.600046296298</v>
      </c>
      <c r="B19140" t="s">
        <v>395</v>
      </c>
      <c r="C19140" t="s">
        <v>28131</v>
      </c>
      <c r="D19140" t="s">
        <v>32612</v>
      </c>
      <c r="E19140">
        <f t="shared" si="299"/>
        <v>0</v>
      </c>
    </row>
    <row r="19141" spans="1:5" x14ac:dyDescent="0.3">
      <c r="A19141" s="1">
        <v>44382.59951388889</v>
      </c>
      <c r="B19141" t="s">
        <v>8004</v>
      </c>
      <c r="C19141" t="s">
        <v>28132</v>
      </c>
      <c r="D19141" t="s">
        <v>32612</v>
      </c>
      <c r="E19141">
        <f t="shared" si="299"/>
        <v>0</v>
      </c>
    </row>
    <row r="19142" spans="1:5" x14ac:dyDescent="0.3">
      <c r="A19142" s="1">
        <v>44382.599421296298</v>
      </c>
      <c r="B19142" t="s">
        <v>49</v>
      </c>
      <c r="C19142" t="s">
        <v>28133</v>
      </c>
      <c r="D19142" t="s">
        <v>32612</v>
      </c>
      <c r="E19142">
        <f t="shared" si="299"/>
        <v>0</v>
      </c>
    </row>
    <row r="19143" spans="1:5" x14ac:dyDescent="0.3">
      <c r="A19143" s="1">
        <v>44382.596539351849</v>
      </c>
      <c r="B19143" t="s">
        <v>8005</v>
      </c>
      <c r="C19143" t="s">
        <v>28134</v>
      </c>
      <c r="D19143" t="s">
        <v>32614</v>
      </c>
      <c r="E19143">
        <f t="shared" si="299"/>
        <v>1</v>
      </c>
    </row>
    <row r="19144" spans="1:5" x14ac:dyDescent="0.3">
      <c r="A19144" s="1">
        <v>44382.596145833333</v>
      </c>
      <c r="B19144" t="s">
        <v>6801</v>
      </c>
      <c r="C19144" t="s">
        <v>28135</v>
      </c>
      <c r="D19144" t="s">
        <v>32614</v>
      </c>
      <c r="E19144">
        <f t="shared" si="299"/>
        <v>1</v>
      </c>
    </row>
    <row r="19145" spans="1:5" x14ac:dyDescent="0.3">
      <c r="A19145" s="1">
        <v>44382.595636574071</v>
      </c>
      <c r="B19145" t="s">
        <v>8006</v>
      </c>
      <c r="C19145" t="s">
        <v>28136</v>
      </c>
      <c r="D19145" t="s">
        <v>32613</v>
      </c>
      <c r="E19145">
        <f t="shared" si="299"/>
        <v>-1</v>
      </c>
    </row>
    <row r="19146" spans="1:5" x14ac:dyDescent="0.3">
      <c r="A19146" s="1">
        <v>44382.593078703707</v>
      </c>
      <c r="B19146" t="s">
        <v>8007</v>
      </c>
      <c r="C19146" t="s">
        <v>28137</v>
      </c>
      <c r="D19146" t="s">
        <v>32613</v>
      </c>
      <c r="E19146">
        <f t="shared" si="299"/>
        <v>-1</v>
      </c>
    </row>
    <row r="19147" spans="1:5" x14ac:dyDescent="0.3">
      <c r="A19147" s="1">
        <v>44382.592905092592</v>
      </c>
      <c r="B19147" t="s">
        <v>8008</v>
      </c>
      <c r="C19147" t="s">
        <v>28138</v>
      </c>
      <c r="D19147" t="s">
        <v>32612</v>
      </c>
      <c r="E19147">
        <f t="shared" si="299"/>
        <v>0</v>
      </c>
    </row>
    <row r="19148" spans="1:5" x14ac:dyDescent="0.3">
      <c r="A19148" s="1">
        <v>44382.592673611114</v>
      </c>
      <c r="B19148" t="s">
        <v>8009</v>
      </c>
      <c r="C19148" t="s">
        <v>28139</v>
      </c>
      <c r="D19148" t="s">
        <v>32613</v>
      </c>
      <c r="E19148">
        <f t="shared" si="299"/>
        <v>-1</v>
      </c>
    </row>
    <row r="19149" spans="1:5" x14ac:dyDescent="0.3">
      <c r="A19149" s="1">
        <v>44382.589641203704</v>
      </c>
      <c r="B19149" t="s">
        <v>384</v>
      </c>
      <c r="C19149" t="s">
        <v>28140</v>
      </c>
      <c r="D19149" t="s">
        <v>32612</v>
      </c>
      <c r="E19149">
        <f t="shared" si="299"/>
        <v>0</v>
      </c>
    </row>
    <row r="19150" spans="1:5" x14ac:dyDescent="0.3">
      <c r="A19150" s="1">
        <v>44382.587881944448</v>
      </c>
      <c r="B19150" t="s">
        <v>7770</v>
      </c>
      <c r="C19150" t="s">
        <v>28141</v>
      </c>
      <c r="D19150" t="s">
        <v>32612</v>
      </c>
      <c r="E19150">
        <f t="shared" si="299"/>
        <v>0</v>
      </c>
    </row>
    <row r="19151" spans="1:5" x14ac:dyDescent="0.3">
      <c r="A19151" s="1">
        <v>44382.587523148148</v>
      </c>
      <c r="B19151" t="s">
        <v>462</v>
      </c>
      <c r="C19151" t="s">
        <v>28142</v>
      </c>
      <c r="D19151" t="s">
        <v>32612</v>
      </c>
      <c r="E19151">
        <f t="shared" si="299"/>
        <v>0</v>
      </c>
    </row>
    <row r="19152" spans="1:5" x14ac:dyDescent="0.3">
      <c r="A19152" s="1">
        <v>44382.585046296299</v>
      </c>
      <c r="B19152" t="s">
        <v>1615</v>
      </c>
      <c r="C19152" t="s">
        <v>28143</v>
      </c>
      <c r="D19152" t="s">
        <v>32614</v>
      </c>
      <c r="E19152">
        <f t="shared" si="299"/>
        <v>1</v>
      </c>
    </row>
    <row r="19153" spans="1:5" x14ac:dyDescent="0.3">
      <c r="A19153" s="1">
        <v>44382.583506944444</v>
      </c>
      <c r="B19153" t="s">
        <v>740</v>
      </c>
      <c r="C19153" t="s">
        <v>28144</v>
      </c>
      <c r="D19153" t="s">
        <v>32612</v>
      </c>
      <c r="E19153">
        <f t="shared" si="299"/>
        <v>0</v>
      </c>
    </row>
    <row r="19154" spans="1:5" x14ac:dyDescent="0.3">
      <c r="A19154" s="1">
        <v>44382.583194444444</v>
      </c>
      <c r="B19154" t="s">
        <v>1721</v>
      </c>
      <c r="C19154" t="s">
        <v>28145</v>
      </c>
      <c r="D19154" t="s">
        <v>32612</v>
      </c>
      <c r="E19154">
        <f t="shared" si="299"/>
        <v>0</v>
      </c>
    </row>
    <row r="19155" spans="1:5" x14ac:dyDescent="0.3">
      <c r="A19155" s="1">
        <v>44382.582488425927</v>
      </c>
      <c r="B19155" t="s">
        <v>8008</v>
      </c>
      <c r="C19155" t="s">
        <v>28146</v>
      </c>
      <c r="D19155" t="s">
        <v>32612</v>
      </c>
      <c r="E19155">
        <f t="shared" si="299"/>
        <v>0</v>
      </c>
    </row>
    <row r="19156" spans="1:5" x14ac:dyDescent="0.3">
      <c r="A19156" s="1">
        <v>44382.582118055558</v>
      </c>
      <c r="B19156" t="s">
        <v>8010</v>
      </c>
      <c r="C19156" t="s">
        <v>28147</v>
      </c>
      <c r="D19156" t="s">
        <v>32612</v>
      </c>
      <c r="E19156">
        <f t="shared" si="299"/>
        <v>0</v>
      </c>
    </row>
    <row r="19157" spans="1:5" x14ac:dyDescent="0.3">
      <c r="A19157" s="1">
        <v>44382.581921296296</v>
      </c>
      <c r="B19157" t="s">
        <v>49</v>
      </c>
      <c r="C19157" t="s">
        <v>28148</v>
      </c>
      <c r="D19157" t="s">
        <v>32612</v>
      </c>
      <c r="E19157">
        <f t="shared" si="299"/>
        <v>0</v>
      </c>
    </row>
    <row r="19158" spans="1:5" x14ac:dyDescent="0.3">
      <c r="A19158" s="1">
        <v>44382.580833333333</v>
      </c>
      <c r="B19158" t="s">
        <v>5075</v>
      </c>
      <c r="C19158" t="s">
        <v>28149</v>
      </c>
      <c r="D19158" t="s">
        <v>32612</v>
      </c>
      <c r="E19158">
        <f t="shared" si="299"/>
        <v>0</v>
      </c>
    </row>
    <row r="19159" spans="1:5" x14ac:dyDescent="0.3">
      <c r="A19159" s="1">
        <v>44382.580150462964</v>
      </c>
      <c r="B19159" t="s">
        <v>8011</v>
      </c>
      <c r="C19159" t="s">
        <v>28150</v>
      </c>
      <c r="D19159" t="s">
        <v>32612</v>
      </c>
      <c r="E19159">
        <f t="shared" si="299"/>
        <v>0</v>
      </c>
    </row>
    <row r="19160" spans="1:5" x14ac:dyDescent="0.3">
      <c r="A19160" s="1">
        <v>44382.579641203702</v>
      </c>
      <c r="B19160" t="s">
        <v>8012</v>
      </c>
      <c r="C19160" t="s">
        <v>28151</v>
      </c>
      <c r="D19160" t="s">
        <v>32612</v>
      </c>
      <c r="E19160">
        <f t="shared" si="299"/>
        <v>0</v>
      </c>
    </row>
    <row r="19161" spans="1:5" x14ac:dyDescent="0.3">
      <c r="A19161" s="1">
        <v>44382.578831018516</v>
      </c>
      <c r="B19161" t="s">
        <v>8013</v>
      </c>
      <c r="C19161" t="s">
        <v>28152</v>
      </c>
      <c r="D19161" t="s">
        <v>32612</v>
      </c>
      <c r="E19161">
        <f t="shared" si="299"/>
        <v>0</v>
      </c>
    </row>
    <row r="19162" spans="1:5" x14ac:dyDescent="0.3">
      <c r="A19162" s="1">
        <v>44382.578125</v>
      </c>
      <c r="B19162" t="s">
        <v>49</v>
      </c>
      <c r="C19162" t="s">
        <v>28153</v>
      </c>
      <c r="D19162" t="s">
        <v>32612</v>
      </c>
      <c r="E19162">
        <f t="shared" si="299"/>
        <v>0</v>
      </c>
    </row>
    <row r="19163" spans="1:5" x14ac:dyDescent="0.3">
      <c r="A19163" s="1">
        <v>44382.577928240738</v>
      </c>
      <c r="B19163" t="s">
        <v>8013</v>
      </c>
      <c r="C19163" t="s">
        <v>28154</v>
      </c>
      <c r="D19163" t="s">
        <v>32613</v>
      </c>
      <c r="E19163">
        <f t="shared" si="299"/>
        <v>-1</v>
      </c>
    </row>
    <row r="19164" spans="1:5" x14ac:dyDescent="0.3">
      <c r="A19164" s="1">
        <v>44382.577048611114</v>
      </c>
      <c r="B19164" t="s">
        <v>6976</v>
      </c>
      <c r="C19164" t="s">
        <v>28155</v>
      </c>
      <c r="D19164" t="s">
        <v>32613</v>
      </c>
      <c r="E19164">
        <f t="shared" si="299"/>
        <v>-1</v>
      </c>
    </row>
    <row r="19165" spans="1:5" x14ac:dyDescent="0.3">
      <c r="A19165" s="1">
        <v>44382.575300925928</v>
      </c>
      <c r="B19165" t="s">
        <v>8014</v>
      </c>
      <c r="C19165" t="s">
        <v>28156</v>
      </c>
      <c r="D19165" t="s">
        <v>32613</v>
      </c>
      <c r="E19165">
        <f t="shared" si="299"/>
        <v>-1</v>
      </c>
    </row>
    <row r="19166" spans="1:5" x14ac:dyDescent="0.3">
      <c r="A19166" s="1">
        <v>44382.575231481482</v>
      </c>
      <c r="B19166" t="s">
        <v>8015</v>
      </c>
      <c r="C19166" t="s">
        <v>28157</v>
      </c>
      <c r="D19166" t="s">
        <v>32613</v>
      </c>
      <c r="E19166">
        <f t="shared" si="299"/>
        <v>-1</v>
      </c>
    </row>
    <row r="19167" spans="1:5" x14ac:dyDescent="0.3">
      <c r="A19167" s="1">
        <v>44382.574525462966</v>
      </c>
      <c r="B19167" t="s">
        <v>8016</v>
      </c>
      <c r="C19167" t="s">
        <v>28158</v>
      </c>
      <c r="D19167" t="s">
        <v>32613</v>
      </c>
      <c r="E19167">
        <f t="shared" si="299"/>
        <v>-1</v>
      </c>
    </row>
    <row r="19168" spans="1:5" x14ac:dyDescent="0.3">
      <c r="A19168" s="1">
        <v>44382.573645833334</v>
      </c>
      <c r="B19168" t="s">
        <v>462</v>
      </c>
      <c r="C19168" t="s">
        <v>28159</v>
      </c>
      <c r="D19168" t="s">
        <v>32612</v>
      </c>
      <c r="E19168">
        <f t="shared" si="299"/>
        <v>0</v>
      </c>
    </row>
    <row r="19169" spans="1:5" x14ac:dyDescent="0.3">
      <c r="A19169" s="1">
        <v>44382.572858796295</v>
      </c>
      <c r="B19169" t="s">
        <v>8017</v>
      </c>
      <c r="C19169" t="s">
        <v>28160</v>
      </c>
      <c r="D19169" t="s">
        <v>32612</v>
      </c>
      <c r="E19169">
        <f t="shared" si="299"/>
        <v>0</v>
      </c>
    </row>
    <row r="19170" spans="1:5" x14ac:dyDescent="0.3">
      <c r="A19170" s="1">
        <v>44382.572268518517</v>
      </c>
      <c r="B19170" t="s">
        <v>8018</v>
      </c>
      <c r="C19170" t="s">
        <v>28161</v>
      </c>
      <c r="D19170" t="s">
        <v>32612</v>
      </c>
      <c r="E19170">
        <f t="shared" si="299"/>
        <v>0</v>
      </c>
    </row>
    <row r="19171" spans="1:5" x14ac:dyDescent="0.3">
      <c r="A19171" s="1">
        <v>44382.569224537037</v>
      </c>
      <c r="B19171" t="s">
        <v>8019</v>
      </c>
      <c r="C19171" t="s">
        <v>28162</v>
      </c>
      <c r="D19171" t="s">
        <v>32614</v>
      </c>
      <c r="E19171">
        <f t="shared" si="299"/>
        <v>1</v>
      </c>
    </row>
    <row r="19172" spans="1:5" x14ac:dyDescent="0.3">
      <c r="A19172" s="1">
        <v>44382.568136574075</v>
      </c>
      <c r="B19172" t="s">
        <v>8020</v>
      </c>
      <c r="C19172" t="s">
        <v>28163</v>
      </c>
      <c r="D19172" t="s">
        <v>32614</v>
      </c>
      <c r="E19172">
        <f t="shared" si="299"/>
        <v>1</v>
      </c>
    </row>
    <row r="19173" spans="1:5" x14ac:dyDescent="0.3">
      <c r="A19173" s="1">
        <v>44382.566284722219</v>
      </c>
      <c r="B19173" t="s">
        <v>8021</v>
      </c>
      <c r="C19173" t="s">
        <v>28164</v>
      </c>
      <c r="D19173" t="s">
        <v>32612</v>
      </c>
      <c r="E19173">
        <f t="shared" si="299"/>
        <v>0</v>
      </c>
    </row>
    <row r="19174" spans="1:5" x14ac:dyDescent="0.3">
      <c r="A19174" s="1">
        <v>44382.5625</v>
      </c>
      <c r="B19174" t="s">
        <v>673</v>
      </c>
      <c r="C19174" t="s">
        <v>28165</v>
      </c>
      <c r="D19174" t="s">
        <v>32612</v>
      </c>
      <c r="E19174">
        <f t="shared" si="299"/>
        <v>0</v>
      </c>
    </row>
    <row r="19175" spans="1:5" x14ac:dyDescent="0.3">
      <c r="A19175" s="1">
        <v>44382.562256944446</v>
      </c>
      <c r="B19175" t="s">
        <v>7465</v>
      </c>
      <c r="C19175" t="s">
        <v>28166</v>
      </c>
      <c r="D19175" t="s">
        <v>32612</v>
      </c>
      <c r="E19175">
        <f t="shared" si="299"/>
        <v>0</v>
      </c>
    </row>
    <row r="19176" spans="1:5" x14ac:dyDescent="0.3">
      <c r="A19176" s="1">
        <v>44382.560358796298</v>
      </c>
      <c r="B19176" t="s">
        <v>8022</v>
      </c>
      <c r="C19176" t="s">
        <v>28167</v>
      </c>
      <c r="D19176" t="s">
        <v>32613</v>
      </c>
      <c r="E19176">
        <f t="shared" si="299"/>
        <v>-1</v>
      </c>
    </row>
    <row r="19177" spans="1:5" x14ac:dyDescent="0.3">
      <c r="A19177" s="1">
        <v>44382.560266203705</v>
      </c>
      <c r="B19177" t="s">
        <v>8023</v>
      </c>
      <c r="C19177" t="s">
        <v>28168</v>
      </c>
      <c r="D19177" t="s">
        <v>32614</v>
      </c>
      <c r="E19177">
        <f t="shared" si="299"/>
        <v>1</v>
      </c>
    </row>
    <row r="19178" spans="1:5" x14ac:dyDescent="0.3">
      <c r="A19178" s="1">
        <v>44382.559641203705</v>
      </c>
      <c r="B19178" t="s">
        <v>8024</v>
      </c>
      <c r="C19178" t="s">
        <v>28169</v>
      </c>
      <c r="D19178" t="s">
        <v>32612</v>
      </c>
      <c r="E19178">
        <f t="shared" si="299"/>
        <v>0</v>
      </c>
    </row>
    <row r="19179" spans="1:5" x14ac:dyDescent="0.3">
      <c r="A19179" s="1">
        <v>44382.559432870374</v>
      </c>
      <c r="B19179" t="s">
        <v>8025</v>
      </c>
      <c r="C19179" t="s">
        <v>28170</v>
      </c>
      <c r="D19179" t="s">
        <v>32613</v>
      </c>
      <c r="E19179">
        <f t="shared" si="299"/>
        <v>-1</v>
      </c>
    </row>
    <row r="19180" spans="1:5" x14ac:dyDescent="0.3">
      <c r="A19180" s="1">
        <v>44382.55877314815</v>
      </c>
      <c r="B19180" t="s">
        <v>3828</v>
      </c>
      <c r="C19180" t="s">
        <v>28171</v>
      </c>
      <c r="D19180" t="s">
        <v>32613</v>
      </c>
      <c r="E19180">
        <f t="shared" si="299"/>
        <v>-1</v>
      </c>
    </row>
    <row r="19181" spans="1:5" x14ac:dyDescent="0.3">
      <c r="A19181" s="1">
        <v>44382.558078703703</v>
      </c>
      <c r="B19181" t="s">
        <v>8026</v>
      </c>
      <c r="C19181" t="s">
        <v>28172</v>
      </c>
      <c r="D19181" t="s">
        <v>32612</v>
      </c>
      <c r="E19181">
        <f t="shared" si="299"/>
        <v>0</v>
      </c>
    </row>
    <row r="19182" spans="1:5" x14ac:dyDescent="0.3">
      <c r="A19182" s="1">
        <v>44382.556747685187</v>
      </c>
      <c r="B19182" t="s">
        <v>405</v>
      </c>
      <c r="C19182" t="s">
        <v>28173</v>
      </c>
      <c r="D19182" t="s">
        <v>32612</v>
      </c>
      <c r="E19182">
        <f t="shared" si="299"/>
        <v>0</v>
      </c>
    </row>
    <row r="19183" spans="1:5" x14ac:dyDescent="0.3">
      <c r="A19183" s="1">
        <v>44382.556203703702</v>
      </c>
      <c r="B19183" t="s">
        <v>8027</v>
      </c>
      <c r="C19183" t="s">
        <v>28174</v>
      </c>
      <c r="D19183" t="s">
        <v>32614</v>
      </c>
      <c r="E19183">
        <f t="shared" si="299"/>
        <v>1</v>
      </c>
    </row>
    <row r="19184" spans="1:5" x14ac:dyDescent="0.3">
      <c r="A19184" s="1">
        <v>44382.554236111115</v>
      </c>
      <c r="B19184" t="s">
        <v>7465</v>
      </c>
      <c r="C19184" t="s">
        <v>28175</v>
      </c>
      <c r="D19184" t="s">
        <v>32612</v>
      </c>
      <c r="E19184">
        <f t="shared" si="299"/>
        <v>0</v>
      </c>
    </row>
    <row r="19185" spans="1:5" x14ac:dyDescent="0.3">
      <c r="A19185" s="1">
        <v>44382.554027777776</v>
      </c>
      <c r="B19185" t="s">
        <v>8028</v>
      </c>
      <c r="C19185" t="s">
        <v>28176</v>
      </c>
      <c r="D19185" t="s">
        <v>32613</v>
      </c>
      <c r="E19185">
        <f t="shared" si="299"/>
        <v>-1</v>
      </c>
    </row>
    <row r="19186" spans="1:5" x14ac:dyDescent="0.3">
      <c r="A19186" s="1">
        <v>44382.553298611114</v>
      </c>
      <c r="B19186" t="s">
        <v>8029</v>
      </c>
      <c r="C19186" t="s">
        <v>28177</v>
      </c>
      <c r="D19186" t="s">
        <v>32612</v>
      </c>
      <c r="E19186">
        <f t="shared" si="299"/>
        <v>0</v>
      </c>
    </row>
    <row r="19187" spans="1:5" x14ac:dyDescent="0.3">
      <c r="A19187" s="1">
        <v>44382.552141203705</v>
      </c>
      <c r="B19187" t="s">
        <v>7664</v>
      </c>
      <c r="C19187" t="s">
        <v>28178</v>
      </c>
      <c r="D19187" t="s">
        <v>32613</v>
      </c>
      <c r="E19187">
        <f t="shared" si="299"/>
        <v>-1</v>
      </c>
    </row>
    <row r="19188" spans="1:5" x14ac:dyDescent="0.3">
      <c r="A19188" s="1">
        <v>44382.550775462965</v>
      </c>
      <c r="B19188" t="s">
        <v>7779</v>
      </c>
      <c r="C19188" t="s">
        <v>28179</v>
      </c>
      <c r="D19188" t="s">
        <v>32613</v>
      </c>
      <c r="E19188">
        <f t="shared" si="299"/>
        <v>-1</v>
      </c>
    </row>
    <row r="19189" spans="1:5" x14ac:dyDescent="0.3">
      <c r="A19189" s="1">
        <v>44382.550011574072</v>
      </c>
      <c r="B19189" t="s">
        <v>1016</v>
      </c>
      <c r="C19189" t="s">
        <v>28180</v>
      </c>
      <c r="D19189" t="s">
        <v>32612</v>
      </c>
      <c r="E19189">
        <f t="shared" si="299"/>
        <v>0</v>
      </c>
    </row>
    <row r="19190" spans="1:5" x14ac:dyDescent="0.3">
      <c r="A19190" s="1">
        <v>44382.549722222226</v>
      </c>
      <c r="B19190" t="s">
        <v>8030</v>
      </c>
      <c r="C19190" t="s">
        <v>28181</v>
      </c>
      <c r="D19190" t="s">
        <v>32613</v>
      </c>
      <c r="E19190">
        <f t="shared" si="299"/>
        <v>-1</v>
      </c>
    </row>
    <row r="19191" spans="1:5" x14ac:dyDescent="0.3">
      <c r="A19191" s="1">
        <v>44382.549675925926</v>
      </c>
      <c r="B19191" t="s">
        <v>7524</v>
      </c>
      <c r="C19191" t="s">
        <v>28182</v>
      </c>
      <c r="D19191" t="s">
        <v>32612</v>
      </c>
      <c r="E19191">
        <f t="shared" si="299"/>
        <v>0</v>
      </c>
    </row>
    <row r="19192" spans="1:5" x14ac:dyDescent="0.3">
      <c r="A19192" s="1">
        <v>44382.544583333336</v>
      </c>
      <c r="B19192" t="s">
        <v>5660</v>
      </c>
      <c r="C19192" t="s">
        <v>28183</v>
      </c>
      <c r="D19192" t="s">
        <v>32612</v>
      </c>
      <c r="E19192">
        <f t="shared" si="299"/>
        <v>0</v>
      </c>
    </row>
    <row r="19193" spans="1:5" x14ac:dyDescent="0.3">
      <c r="A19193" s="1">
        <v>44382.54210648148</v>
      </c>
      <c r="B19193" t="s">
        <v>7621</v>
      </c>
      <c r="C19193" t="s">
        <v>28184</v>
      </c>
      <c r="D19193" t="s">
        <v>32613</v>
      </c>
      <c r="E19193">
        <f t="shared" si="299"/>
        <v>-1</v>
      </c>
    </row>
    <row r="19194" spans="1:5" x14ac:dyDescent="0.3">
      <c r="A19194" s="1">
        <v>44382.540567129632</v>
      </c>
      <c r="B19194" t="s">
        <v>8031</v>
      </c>
      <c r="C19194" t="s">
        <v>28185</v>
      </c>
      <c r="D19194" t="s">
        <v>32613</v>
      </c>
      <c r="E19194">
        <f t="shared" si="299"/>
        <v>-1</v>
      </c>
    </row>
    <row r="19195" spans="1:5" x14ac:dyDescent="0.3">
      <c r="A19195" s="1">
        <v>44382.54042824074</v>
      </c>
      <c r="B19195" t="s">
        <v>18</v>
      </c>
      <c r="C19195" t="s">
        <v>28186</v>
      </c>
      <c r="D19195" t="s">
        <v>32612</v>
      </c>
      <c r="E19195">
        <f t="shared" si="299"/>
        <v>0</v>
      </c>
    </row>
    <row r="19196" spans="1:5" x14ac:dyDescent="0.3">
      <c r="A19196" s="1">
        <v>44382.540196759262</v>
      </c>
      <c r="B19196" t="s">
        <v>7465</v>
      </c>
      <c r="C19196" t="s">
        <v>28187</v>
      </c>
      <c r="D19196" t="s">
        <v>32612</v>
      </c>
      <c r="E19196">
        <f t="shared" si="299"/>
        <v>0</v>
      </c>
    </row>
    <row r="19197" spans="1:5" x14ac:dyDescent="0.3">
      <c r="A19197" s="1">
        <v>44382.539953703701</v>
      </c>
      <c r="B19197" t="s">
        <v>769</v>
      </c>
      <c r="C19197" t="s">
        <v>28188</v>
      </c>
      <c r="D19197" t="s">
        <v>32614</v>
      </c>
      <c r="E19197">
        <f t="shared" si="299"/>
        <v>1</v>
      </c>
    </row>
    <row r="19198" spans="1:5" x14ac:dyDescent="0.3">
      <c r="A19198" s="1">
        <v>44382.539201388892</v>
      </c>
      <c r="B19198" t="s">
        <v>7488</v>
      </c>
      <c r="C19198" t="s">
        <v>28189</v>
      </c>
      <c r="D19198" t="s">
        <v>32612</v>
      </c>
      <c r="E19198">
        <f t="shared" si="299"/>
        <v>0</v>
      </c>
    </row>
    <row r="19199" spans="1:5" x14ac:dyDescent="0.3">
      <c r="A19199" s="1">
        <v>44382.537673611114</v>
      </c>
      <c r="B19199" t="s">
        <v>1850</v>
      </c>
      <c r="C19199" t="s">
        <v>28190</v>
      </c>
      <c r="D19199" t="s">
        <v>32612</v>
      </c>
      <c r="E19199">
        <f t="shared" si="299"/>
        <v>0</v>
      </c>
    </row>
    <row r="19200" spans="1:5" x14ac:dyDescent="0.3">
      <c r="A19200" s="1">
        <v>44382.536759259259</v>
      </c>
      <c r="B19200" t="s">
        <v>6890</v>
      </c>
      <c r="C19200" t="s">
        <v>28191</v>
      </c>
      <c r="D19200" t="s">
        <v>32612</v>
      </c>
      <c r="E19200">
        <f t="shared" si="299"/>
        <v>0</v>
      </c>
    </row>
    <row r="19201" spans="1:5" x14ac:dyDescent="0.3">
      <c r="A19201" s="1">
        <v>44382.535798611112</v>
      </c>
      <c r="B19201" t="s">
        <v>7881</v>
      </c>
      <c r="C19201" t="s">
        <v>28192</v>
      </c>
      <c r="D19201" t="s">
        <v>32613</v>
      </c>
      <c r="E19201">
        <f t="shared" si="299"/>
        <v>-1</v>
      </c>
    </row>
    <row r="19202" spans="1:5" x14ac:dyDescent="0.3">
      <c r="A19202" s="1">
        <v>44382.535428240742</v>
      </c>
      <c r="B19202" t="s">
        <v>97</v>
      </c>
      <c r="C19202" t="s">
        <v>28193</v>
      </c>
      <c r="D19202" t="s">
        <v>32612</v>
      </c>
      <c r="E19202">
        <f t="shared" si="299"/>
        <v>0</v>
      </c>
    </row>
    <row r="19203" spans="1:5" x14ac:dyDescent="0.3">
      <c r="A19203" s="1">
        <v>44382.532581018517</v>
      </c>
      <c r="B19203" t="s">
        <v>8032</v>
      </c>
      <c r="C19203" t="s">
        <v>28194</v>
      </c>
      <c r="D19203" t="s">
        <v>32612</v>
      </c>
      <c r="E19203">
        <f t="shared" ref="E19203:E19266" si="300">_xlfn.IFS(D19203="Positif", 1, D19203="Negatif", -1, D19203="Netral", 0)</f>
        <v>0</v>
      </c>
    </row>
    <row r="19204" spans="1:5" x14ac:dyDescent="0.3">
      <c r="A19204" s="1">
        <v>44382.532384259262</v>
      </c>
      <c r="B19204" t="s">
        <v>125</v>
      </c>
      <c r="C19204" t="s">
        <v>28195</v>
      </c>
      <c r="D19204" t="s">
        <v>32612</v>
      </c>
      <c r="E19204">
        <f t="shared" si="300"/>
        <v>0</v>
      </c>
    </row>
    <row r="19205" spans="1:5" x14ac:dyDescent="0.3">
      <c r="A19205" s="1">
        <v>44382.531493055554</v>
      </c>
      <c r="B19205" t="s">
        <v>8033</v>
      </c>
      <c r="C19205" t="s">
        <v>28196</v>
      </c>
      <c r="D19205" t="s">
        <v>32612</v>
      </c>
      <c r="E19205">
        <f t="shared" si="300"/>
        <v>0</v>
      </c>
    </row>
    <row r="19206" spans="1:5" x14ac:dyDescent="0.3">
      <c r="A19206" s="1">
        <v>44382.528599537036</v>
      </c>
      <c r="B19206" t="s">
        <v>7291</v>
      </c>
      <c r="C19206" t="s">
        <v>28197</v>
      </c>
      <c r="D19206" t="s">
        <v>32613</v>
      </c>
      <c r="E19206">
        <f t="shared" si="300"/>
        <v>-1</v>
      </c>
    </row>
    <row r="19207" spans="1:5" x14ac:dyDescent="0.3">
      <c r="A19207" s="1">
        <v>44382.527465277781</v>
      </c>
      <c r="B19207" t="s">
        <v>5374</v>
      </c>
      <c r="C19207" t="s">
        <v>28198</v>
      </c>
      <c r="D19207" t="s">
        <v>32613</v>
      </c>
      <c r="E19207">
        <f t="shared" si="300"/>
        <v>-1</v>
      </c>
    </row>
    <row r="19208" spans="1:5" x14ac:dyDescent="0.3">
      <c r="A19208" s="1">
        <v>44382.527314814812</v>
      </c>
      <c r="B19208" t="s">
        <v>8034</v>
      </c>
      <c r="C19208" t="s">
        <v>28199</v>
      </c>
      <c r="D19208" t="s">
        <v>32612</v>
      </c>
      <c r="E19208">
        <f t="shared" si="300"/>
        <v>0</v>
      </c>
    </row>
    <row r="19209" spans="1:5" x14ac:dyDescent="0.3">
      <c r="A19209" s="1">
        <v>44382.527187500003</v>
      </c>
      <c r="B19209" t="s">
        <v>8035</v>
      </c>
      <c r="C19209" t="s">
        <v>28200</v>
      </c>
      <c r="D19209" t="s">
        <v>32612</v>
      </c>
      <c r="E19209">
        <f t="shared" si="300"/>
        <v>0</v>
      </c>
    </row>
    <row r="19210" spans="1:5" x14ac:dyDescent="0.3">
      <c r="A19210" s="1">
        <v>44382.527037037034</v>
      </c>
      <c r="B19210" t="s">
        <v>8036</v>
      </c>
      <c r="C19210" t="s">
        <v>28201</v>
      </c>
      <c r="D19210" t="s">
        <v>32612</v>
      </c>
      <c r="E19210">
        <f t="shared" si="300"/>
        <v>0</v>
      </c>
    </row>
    <row r="19211" spans="1:5" x14ac:dyDescent="0.3">
      <c r="A19211" s="1">
        <v>44382.526331018518</v>
      </c>
      <c r="B19211" t="s">
        <v>8037</v>
      </c>
      <c r="C19211" t="s">
        <v>28202</v>
      </c>
      <c r="D19211" t="s">
        <v>32612</v>
      </c>
      <c r="E19211">
        <f t="shared" si="300"/>
        <v>0</v>
      </c>
    </row>
    <row r="19212" spans="1:5" x14ac:dyDescent="0.3">
      <c r="A19212" s="1">
        <v>44382.525821759256</v>
      </c>
      <c r="B19212" t="s">
        <v>8038</v>
      </c>
      <c r="C19212" t="s">
        <v>28203</v>
      </c>
      <c r="D19212" t="s">
        <v>32612</v>
      </c>
      <c r="E19212">
        <f t="shared" si="300"/>
        <v>0</v>
      </c>
    </row>
    <row r="19213" spans="1:5" x14ac:dyDescent="0.3">
      <c r="A19213" s="1">
        <v>44382.525185185186</v>
      </c>
      <c r="B19213" t="s">
        <v>8039</v>
      </c>
      <c r="C19213" t="s">
        <v>28204</v>
      </c>
      <c r="D19213" t="s">
        <v>32612</v>
      </c>
      <c r="E19213">
        <f t="shared" si="300"/>
        <v>0</v>
      </c>
    </row>
    <row r="19214" spans="1:5" x14ac:dyDescent="0.3">
      <c r="A19214" s="1">
        <v>44382.524131944447</v>
      </c>
      <c r="B19214" t="s">
        <v>499</v>
      </c>
      <c r="C19214" t="s">
        <v>28205</v>
      </c>
      <c r="D19214" t="s">
        <v>32612</v>
      </c>
      <c r="E19214">
        <f t="shared" si="300"/>
        <v>0</v>
      </c>
    </row>
    <row r="19215" spans="1:5" x14ac:dyDescent="0.3">
      <c r="A19215" s="1">
        <v>44382.522546296299</v>
      </c>
      <c r="B19215" t="s">
        <v>8040</v>
      </c>
      <c r="C19215" t="s">
        <v>28206</v>
      </c>
      <c r="D19215" t="s">
        <v>32613</v>
      </c>
      <c r="E19215">
        <f t="shared" si="300"/>
        <v>-1</v>
      </c>
    </row>
    <row r="19216" spans="1:5" x14ac:dyDescent="0.3">
      <c r="A19216" s="1">
        <v>44382.521261574075</v>
      </c>
      <c r="B19216" t="s">
        <v>395</v>
      </c>
      <c r="C19216" t="s">
        <v>28207</v>
      </c>
      <c r="D19216" t="s">
        <v>32612</v>
      </c>
      <c r="E19216">
        <f t="shared" si="300"/>
        <v>0</v>
      </c>
    </row>
    <row r="19217" spans="1:5" x14ac:dyDescent="0.3">
      <c r="A19217" s="1">
        <v>44382.518090277779</v>
      </c>
      <c r="B19217" t="s">
        <v>8041</v>
      </c>
      <c r="C19217" t="s">
        <v>28208</v>
      </c>
      <c r="D19217" t="s">
        <v>32613</v>
      </c>
      <c r="E19217">
        <f t="shared" si="300"/>
        <v>-1</v>
      </c>
    </row>
    <row r="19218" spans="1:5" x14ac:dyDescent="0.3">
      <c r="A19218" s="1">
        <v>44382.516134259262</v>
      </c>
      <c r="B19218" t="s">
        <v>1485</v>
      </c>
      <c r="C19218" t="s">
        <v>28209</v>
      </c>
      <c r="D19218" t="s">
        <v>32612</v>
      </c>
      <c r="E19218">
        <f t="shared" si="300"/>
        <v>0</v>
      </c>
    </row>
    <row r="19219" spans="1:5" x14ac:dyDescent="0.3">
      <c r="A19219" s="1">
        <v>44382.515034722222</v>
      </c>
      <c r="B19219" t="s">
        <v>8042</v>
      </c>
      <c r="C19219" t="s">
        <v>28210</v>
      </c>
      <c r="D19219" t="s">
        <v>32613</v>
      </c>
      <c r="E19219">
        <f t="shared" si="300"/>
        <v>-1</v>
      </c>
    </row>
    <row r="19220" spans="1:5" x14ac:dyDescent="0.3">
      <c r="A19220" s="1">
        <v>44382.514606481483</v>
      </c>
      <c r="B19220" t="s">
        <v>6611</v>
      </c>
      <c r="C19220" t="s">
        <v>28211</v>
      </c>
      <c r="D19220" t="s">
        <v>32612</v>
      </c>
      <c r="E19220">
        <f t="shared" si="300"/>
        <v>0</v>
      </c>
    </row>
    <row r="19221" spans="1:5" x14ac:dyDescent="0.3">
      <c r="A19221" s="1">
        <v>44382.513888888891</v>
      </c>
      <c r="B19221" t="s">
        <v>2528</v>
      </c>
      <c r="C19221" t="s">
        <v>28212</v>
      </c>
      <c r="D19221" t="s">
        <v>32612</v>
      </c>
      <c r="E19221">
        <f t="shared" si="300"/>
        <v>0</v>
      </c>
    </row>
    <row r="19222" spans="1:5" x14ac:dyDescent="0.3">
      <c r="A19222" s="1">
        <v>44382.513194444444</v>
      </c>
      <c r="B19222" t="s">
        <v>68</v>
      </c>
      <c r="C19222" t="s">
        <v>28213</v>
      </c>
      <c r="D19222" t="s">
        <v>32612</v>
      </c>
      <c r="E19222">
        <f t="shared" si="300"/>
        <v>0</v>
      </c>
    </row>
    <row r="19223" spans="1:5" x14ac:dyDescent="0.3">
      <c r="A19223" s="1">
        <v>44382.513148148151</v>
      </c>
      <c r="B19223" t="s">
        <v>8043</v>
      </c>
      <c r="C19223" t="s">
        <v>28214</v>
      </c>
      <c r="D19223" t="s">
        <v>32613</v>
      </c>
      <c r="E19223">
        <f t="shared" si="300"/>
        <v>-1</v>
      </c>
    </row>
    <row r="19224" spans="1:5" x14ac:dyDescent="0.3">
      <c r="A19224" s="1">
        <v>44382.512974537036</v>
      </c>
      <c r="B19224" t="s">
        <v>8044</v>
      </c>
      <c r="C19224" t="s">
        <v>28215</v>
      </c>
      <c r="D19224" t="s">
        <v>32612</v>
      </c>
      <c r="E19224">
        <f t="shared" si="300"/>
        <v>0</v>
      </c>
    </row>
    <row r="19225" spans="1:5" x14ac:dyDescent="0.3">
      <c r="A19225" s="1">
        <v>44382.512465277781</v>
      </c>
      <c r="B19225" t="s">
        <v>68</v>
      </c>
      <c r="C19225" t="s">
        <v>28216</v>
      </c>
      <c r="D19225" t="s">
        <v>32612</v>
      </c>
      <c r="E19225">
        <f t="shared" si="300"/>
        <v>0</v>
      </c>
    </row>
    <row r="19226" spans="1:5" x14ac:dyDescent="0.3">
      <c r="A19226" s="1">
        <v>44382.512141203704</v>
      </c>
      <c r="B19226" t="s">
        <v>8045</v>
      </c>
      <c r="C19226" t="s">
        <v>28217</v>
      </c>
      <c r="D19226" t="s">
        <v>32613</v>
      </c>
      <c r="E19226">
        <f t="shared" si="300"/>
        <v>-1</v>
      </c>
    </row>
    <row r="19227" spans="1:5" x14ac:dyDescent="0.3">
      <c r="A19227" s="1">
        <v>44382.511770833335</v>
      </c>
      <c r="B19227" t="s">
        <v>8046</v>
      </c>
      <c r="C19227" t="s">
        <v>28218</v>
      </c>
      <c r="D19227" t="s">
        <v>32613</v>
      </c>
      <c r="E19227">
        <f t="shared" si="300"/>
        <v>-1</v>
      </c>
    </row>
    <row r="19228" spans="1:5" x14ac:dyDescent="0.3">
      <c r="A19228" s="1">
        <v>44382.511678240742</v>
      </c>
      <c r="B19228" t="s">
        <v>8045</v>
      </c>
      <c r="C19228" t="s">
        <v>28219</v>
      </c>
      <c r="D19228" t="s">
        <v>32612</v>
      </c>
      <c r="E19228">
        <f t="shared" si="300"/>
        <v>0</v>
      </c>
    </row>
    <row r="19229" spans="1:5" x14ac:dyDescent="0.3">
      <c r="A19229" s="1">
        <v>44382.51121527778</v>
      </c>
      <c r="B19229" t="s">
        <v>7930</v>
      </c>
      <c r="C19229" t="s">
        <v>28220</v>
      </c>
      <c r="D19229" t="s">
        <v>32612</v>
      </c>
      <c r="E19229">
        <f t="shared" si="300"/>
        <v>0</v>
      </c>
    </row>
    <row r="19230" spans="1:5" x14ac:dyDescent="0.3">
      <c r="A19230" s="1">
        <v>44382.511145833334</v>
      </c>
      <c r="B19230" t="s">
        <v>7774</v>
      </c>
      <c r="C19230" t="s">
        <v>28221</v>
      </c>
      <c r="D19230" t="s">
        <v>32612</v>
      </c>
      <c r="E19230">
        <f t="shared" si="300"/>
        <v>0</v>
      </c>
    </row>
    <row r="19231" spans="1:5" x14ac:dyDescent="0.3">
      <c r="A19231" s="1">
        <v>44382.510520833333</v>
      </c>
      <c r="B19231" t="s">
        <v>8047</v>
      </c>
      <c r="C19231" t="s">
        <v>28222</v>
      </c>
      <c r="D19231" t="s">
        <v>32612</v>
      </c>
      <c r="E19231">
        <f t="shared" si="300"/>
        <v>0</v>
      </c>
    </row>
    <row r="19232" spans="1:5" x14ac:dyDescent="0.3">
      <c r="A19232" s="1">
        <v>44382.510243055556</v>
      </c>
      <c r="B19232" t="s">
        <v>8045</v>
      </c>
      <c r="C19232" t="s">
        <v>28223</v>
      </c>
      <c r="D19232" t="s">
        <v>32613</v>
      </c>
      <c r="E19232">
        <f t="shared" si="300"/>
        <v>-1</v>
      </c>
    </row>
    <row r="19233" spans="1:5" x14ac:dyDescent="0.3">
      <c r="A19233" s="1">
        <v>44382.510162037041</v>
      </c>
      <c r="B19233" t="s">
        <v>8048</v>
      </c>
      <c r="C19233" t="s">
        <v>28224</v>
      </c>
      <c r="D19233" t="s">
        <v>32612</v>
      </c>
      <c r="E19233">
        <f t="shared" si="300"/>
        <v>0</v>
      </c>
    </row>
    <row r="19234" spans="1:5" x14ac:dyDescent="0.3">
      <c r="A19234" s="1">
        <v>44382.509594907409</v>
      </c>
      <c r="B19234" t="s">
        <v>8045</v>
      </c>
      <c r="C19234" t="s">
        <v>28225</v>
      </c>
      <c r="D19234" t="s">
        <v>32613</v>
      </c>
      <c r="E19234">
        <f t="shared" si="300"/>
        <v>-1</v>
      </c>
    </row>
    <row r="19235" spans="1:5" x14ac:dyDescent="0.3">
      <c r="A19235" s="1">
        <v>44382.508379629631</v>
      </c>
      <c r="B19235" t="s">
        <v>8049</v>
      </c>
      <c r="C19235" t="s">
        <v>28226</v>
      </c>
      <c r="D19235" t="s">
        <v>32613</v>
      </c>
      <c r="E19235">
        <f t="shared" si="300"/>
        <v>-1</v>
      </c>
    </row>
    <row r="19236" spans="1:5" x14ac:dyDescent="0.3">
      <c r="A19236" s="1">
        <v>44382.507685185185</v>
      </c>
      <c r="B19236" t="s">
        <v>8050</v>
      </c>
      <c r="C19236" t="s">
        <v>28227</v>
      </c>
      <c r="D19236" t="s">
        <v>32612</v>
      </c>
      <c r="E19236">
        <f t="shared" si="300"/>
        <v>0</v>
      </c>
    </row>
    <row r="19237" spans="1:5" x14ac:dyDescent="0.3">
      <c r="A19237" s="1">
        <v>44382.507141203707</v>
      </c>
      <c r="B19237" t="s">
        <v>8051</v>
      </c>
      <c r="C19237" t="s">
        <v>28228</v>
      </c>
      <c r="D19237" t="s">
        <v>32612</v>
      </c>
      <c r="E19237">
        <f t="shared" si="300"/>
        <v>0</v>
      </c>
    </row>
    <row r="19238" spans="1:5" x14ac:dyDescent="0.3">
      <c r="A19238" s="1">
        <v>44382.506319444445</v>
      </c>
      <c r="B19238" t="s">
        <v>395</v>
      </c>
      <c r="C19238" t="s">
        <v>28229</v>
      </c>
      <c r="D19238" t="s">
        <v>32612</v>
      </c>
      <c r="E19238">
        <f t="shared" si="300"/>
        <v>0</v>
      </c>
    </row>
    <row r="19239" spans="1:5" x14ac:dyDescent="0.3">
      <c r="A19239" s="1">
        <v>44382.505983796298</v>
      </c>
      <c r="B19239" t="s">
        <v>84</v>
      </c>
      <c r="C19239" t="s">
        <v>28230</v>
      </c>
      <c r="D19239" t="s">
        <v>32614</v>
      </c>
      <c r="E19239">
        <f t="shared" si="300"/>
        <v>1</v>
      </c>
    </row>
    <row r="19240" spans="1:5" x14ac:dyDescent="0.3">
      <c r="A19240" s="1">
        <v>44382.504664351851</v>
      </c>
      <c r="B19240" t="s">
        <v>8052</v>
      </c>
      <c r="C19240" t="s">
        <v>28231</v>
      </c>
      <c r="D19240" t="s">
        <v>32612</v>
      </c>
      <c r="E19240">
        <f t="shared" si="300"/>
        <v>0</v>
      </c>
    </row>
    <row r="19241" spans="1:5" x14ac:dyDescent="0.3">
      <c r="A19241" s="1">
        <v>44382.504340277781</v>
      </c>
      <c r="B19241" t="s">
        <v>7612</v>
      </c>
      <c r="C19241" t="s">
        <v>28232</v>
      </c>
      <c r="D19241" t="s">
        <v>32612</v>
      </c>
      <c r="E19241">
        <f t="shared" si="300"/>
        <v>0</v>
      </c>
    </row>
    <row r="19242" spans="1:5" x14ac:dyDescent="0.3">
      <c r="A19242" s="1">
        <v>44382.503680555557</v>
      </c>
      <c r="B19242" t="s">
        <v>8053</v>
      </c>
      <c r="C19242" t="s">
        <v>28233</v>
      </c>
      <c r="D19242" t="s">
        <v>32614</v>
      </c>
      <c r="E19242">
        <f t="shared" si="300"/>
        <v>1</v>
      </c>
    </row>
    <row r="19243" spans="1:5" x14ac:dyDescent="0.3">
      <c r="A19243" s="1">
        <v>44382.503530092596</v>
      </c>
      <c r="B19243" t="s">
        <v>3142</v>
      </c>
      <c r="C19243" t="s">
        <v>28234</v>
      </c>
      <c r="D19243" t="s">
        <v>32613</v>
      </c>
      <c r="E19243">
        <f t="shared" si="300"/>
        <v>-1</v>
      </c>
    </row>
    <row r="19244" spans="1:5" x14ac:dyDescent="0.3">
      <c r="A19244" s="1">
        <v>44382.503229166665</v>
      </c>
      <c r="B19244" t="s">
        <v>462</v>
      </c>
      <c r="C19244" t="s">
        <v>28235</v>
      </c>
      <c r="D19244" t="s">
        <v>32612</v>
      </c>
      <c r="E19244">
        <f t="shared" si="300"/>
        <v>0</v>
      </c>
    </row>
    <row r="19245" spans="1:5" x14ac:dyDescent="0.3">
      <c r="A19245" s="1">
        <v>44382.500185185185</v>
      </c>
      <c r="B19245" t="s">
        <v>8054</v>
      </c>
      <c r="C19245" t="s">
        <v>28236</v>
      </c>
      <c r="D19245" t="s">
        <v>32612</v>
      </c>
      <c r="E19245">
        <f t="shared" si="300"/>
        <v>0</v>
      </c>
    </row>
    <row r="19246" spans="1:5" x14ac:dyDescent="0.3">
      <c r="A19246" s="1">
        <v>44382.498530092591</v>
      </c>
      <c r="B19246" t="s">
        <v>8055</v>
      </c>
      <c r="C19246" t="s">
        <v>28237</v>
      </c>
      <c r="D19246" t="s">
        <v>32613</v>
      </c>
      <c r="E19246">
        <f t="shared" si="300"/>
        <v>-1</v>
      </c>
    </row>
    <row r="19247" spans="1:5" x14ac:dyDescent="0.3">
      <c r="A19247" s="1">
        <v>44382.495474537034</v>
      </c>
      <c r="B19247" t="s">
        <v>722</v>
      </c>
      <c r="C19247" t="s">
        <v>28238</v>
      </c>
      <c r="D19247" t="s">
        <v>32612</v>
      </c>
      <c r="E19247">
        <f t="shared" si="300"/>
        <v>0</v>
      </c>
    </row>
    <row r="19248" spans="1:5" x14ac:dyDescent="0.3">
      <c r="A19248" s="1">
        <v>44382.494976851849</v>
      </c>
      <c r="B19248" t="s">
        <v>8056</v>
      </c>
      <c r="C19248" t="s">
        <v>28239</v>
      </c>
      <c r="D19248" t="s">
        <v>32612</v>
      </c>
      <c r="E19248">
        <f t="shared" si="300"/>
        <v>0</v>
      </c>
    </row>
    <row r="19249" spans="1:5" x14ac:dyDescent="0.3">
      <c r="A19249" s="1">
        <v>44382.491678240738</v>
      </c>
      <c r="B19249" t="s">
        <v>8057</v>
      </c>
      <c r="C19249" t="s">
        <v>28240</v>
      </c>
      <c r="D19249" t="s">
        <v>32612</v>
      </c>
      <c r="E19249">
        <f t="shared" si="300"/>
        <v>0</v>
      </c>
    </row>
    <row r="19250" spans="1:5" x14ac:dyDescent="0.3">
      <c r="A19250" s="1">
        <v>44382.491585648146</v>
      </c>
      <c r="B19250" t="s">
        <v>8058</v>
      </c>
      <c r="C19250" t="s">
        <v>28241</v>
      </c>
      <c r="D19250" t="s">
        <v>32613</v>
      </c>
      <c r="E19250">
        <f t="shared" si="300"/>
        <v>-1</v>
      </c>
    </row>
    <row r="19251" spans="1:5" x14ac:dyDescent="0.3">
      <c r="A19251" s="1">
        <v>44382.490868055553</v>
      </c>
      <c r="B19251" t="s">
        <v>3630</v>
      </c>
      <c r="C19251" t="s">
        <v>28242</v>
      </c>
      <c r="D19251" t="s">
        <v>32612</v>
      </c>
      <c r="E19251">
        <f t="shared" si="300"/>
        <v>0</v>
      </c>
    </row>
    <row r="19252" spans="1:5" x14ac:dyDescent="0.3">
      <c r="A19252" s="1">
        <v>44382.490787037037</v>
      </c>
      <c r="B19252" t="s">
        <v>8059</v>
      </c>
      <c r="C19252" t="s">
        <v>28243</v>
      </c>
      <c r="D19252" t="s">
        <v>32612</v>
      </c>
      <c r="E19252">
        <f t="shared" si="300"/>
        <v>0</v>
      </c>
    </row>
    <row r="19253" spans="1:5" x14ac:dyDescent="0.3">
      <c r="A19253" s="1">
        <v>44382.489178240743</v>
      </c>
      <c r="B19253" t="s">
        <v>8060</v>
      </c>
      <c r="C19253" t="s">
        <v>28244</v>
      </c>
      <c r="D19253" t="s">
        <v>32613</v>
      </c>
      <c r="E19253">
        <f t="shared" si="300"/>
        <v>-1</v>
      </c>
    </row>
    <row r="19254" spans="1:5" x14ac:dyDescent="0.3">
      <c r="A19254" s="1">
        <v>44382.489016203705</v>
      </c>
      <c r="B19254" t="s">
        <v>2459</v>
      </c>
      <c r="C19254" t="s">
        <v>28245</v>
      </c>
      <c r="D19254" t="s">
        <v>32612</v>
      </c>
      <c r="E19254">
        <f t="shared" si="300"/>
        <v>0</v>
      </c>
    </row>
    <row r="19255" spans="1:5" x14ac:dyDescent="0.3">
      <c r="A19255" s="1">
        <v>44382.487280092595</v>
      </c>
      <c r="B19255" t="s">
        <v>8061</v>
      </c>
      <c r="C19255" t="s">
        <v>28246</v>
      </c>
      <c r="D19255" t="s">
        <v>32612</v>
      </c>
      <c r="E19255">
        <f t="shared" si="300"/>
        <v>0</v>
      </c>
    </row>
    <row r="19256" spans="1:5" x14ac:dyDescent="0.3">
      <c r="A19256" s="1">
        <v>44382.486539351848</v>
      </c>
      <c r="B19256" t="s">
        <v>8062</v>
      </c>
      <c r="C19256" t="s">
        <v>28247</v>
      </c>
      <c r="D19256" t="s">
        <v>32613</v>
      </c>
      <c r="E19256">
        <f t="shared" si="300"/>
        <v>-1</v>
      </c>
    </row>
    <row r="19257" spans="1:5" x14ac:dyDescent="0.3">
      <c r="A19257" s="1">
        <v>44382.485451388886</v>
      </c>
      <c r="B19257" t="s">
        <v>395</v>
      </c>
      <c r="C19257" t="s">
        <v>28248</v>
      </c>
      <c r="D19257" t="s">
        <v>32612</v>
      </c>
      <c r="E19257">
        <f t="shared" si="300"/>
        <v>0</v>
      </c>
    </row>
    <row r="19258" spans="1:5" x14ac:dyDescent="0.3">
      <c r="A19258" s="1">
        <v>44382.484629629631</v>
      </c>
      <c r="B19258" t="s">
        <v>5390</v>
      </c>
      <c r="C19258" t="s">
        <v>28249</v>
      </c>
      <c r="D19258" t="s">
        <v>32612</v>
      </c>
      <c r="E19258">
        <f t="shared" si="300"/>
        <v>0</v>
      </c>
    </row>
    <row r="19259" spans="1:5" x14ac:dyDescent="0.3">
      <c r="A19259" s="1">
        <v>44382.483587962961</v>
      </c>
      <c r="B19259" t="s">
        <v>8063</v>
      </c>
      <c r="C19259" t="s">
        <v>28250</v>
      </c>
      <c r="D19259" t="s">
        <v>32613</v>
      </c>
      <c r="E19259">
        <f t="shared" si="300"/>
        <v>-1</v>
      </c>
    </row>
    <row r="19260" spans="1:5" x14ac:dyDescent="0.3">
      <c r="A19260" s="1">
        <v>44382.481354166666</v>
      </c>
      <c r="B19260" t="s">
        <v>8064</v>
      </c>
      <c r="C19260" t="s">
        <v>28251</v>
      </c>
      <c r="D19260" t="s">
        <v>32612</v>
      </c>
      <c r="E19260">
        <f t="shared" si="300"/>
        <v>0</v>
      </c>
    </row>
    <row r="19261" spans="1:5" x14ac:dyDescent="0.3">
      <c r="A19261" s="1">
        <v>44382.481134259258</v>
      </c>
      <c r="B19261" t="s">
        <v>7580</v>
      </c>
      <c r="C19261" t="s">
        <v>28252</v>
      </c>
      <c r="D19261" t="s">
        <v>32613</v>
      </c>
      <c r="E19261">
        <f t="shared" si="300"/>
        <v>-1</v>
      </c>
    </row>
    <row r="19262" spans="1:5" x14ac:dyDescent="0.3">
      <c r="A19262" s="1">
        <v>44382.480347222219</v>
      </c>
      <c r="B19262" t="s">
        <v>8065</v>
      </c>
      <c r="C19262" t="s">
        <v>28253</v>
      </c>
      <c r="D19262" t="s">
        <v>32612</v>
      </c>
      <c r="E19262">
        <f t="shared" si="300"/>
        <v>0</v>
      </c>
    </row>
    <row r="19263" spans="1:5" x14ac:dyDescent="0.3">
      <c r="A19263" s="1">
        <v>44382.479803240742</v>
      </c>
      <c r="B19263" t="s">
        <v>8066</v>
      </c>
      <c r="C19263" t="s">
        <v>28254</v>
      </c>
      <c r="D19263" t="s">
        <v>32613</v>
      </c>
      <c r="E19263">
        <f t="shared" si="300"/>
        <v>-1</v>
      </c>
    </row>
    <row r="19264" spans="1:5" x14ac:dyDescent="0.3">
      <c r="A19264" s="1">
        <v>44382.474687499998</v>
      </c>
      <c r="B19264" t="s">
        <v>8067</v>
      </c>
      <c r="C19264" t="s">
        <v>28255</v>
      </c>
      <c r="D19264" t="s">
        <v>32612</v>
      </c>
      <c r="E19264">
        <f t="shared" si="300"/>
        <v>0</v>
      </c>
    </row>
    <row r="19265" spans="1:5" x14ac:dyDescent="0.3">
      <c r="A19265" s="1">
        <v>44382.471331018518</v>
      </c>
      <c r="B19265" t="s">
        <v>8068</v>
      </c>
      <c r="C19265" t="s">
        <v>28256</v>
      </c>
      <c r="D19265" t="s">
        <v>32612</v>
      </c>
      <c r="E19265">
        <f t="shared" si="300"/>
        <v>0</v>
      </c>
    </row>
    <row r="19266" spans="1:5" x14ac:dyDescent="0.3">
      <c r="A19266" s="1">
        <v>44382.469340277778</v>
      </c>
      <c r="B19266" t="s">
        <v>8069</v>
      </c>
      <c r="C19266" t="s">
        <v>28257</v>
      </c>
      <c r="D19266" t="s">
        <v>32613</v>
      </c>
      <c r="E19266">
        <f t="shared" si="300"/>
        <v>-1</v>
      </c>
    </row>
    <row r="19267" spans="1:5" x14ac:dyDescent="0.3">
      <c r="A19267" s="1">
        <v>44382.46565972222</v>
      </c>
      <c r="B19267" t="s">
        <v>8070</v>
      </c>
      <c r="C19267" t="s">
        <v>28258</v>
      </c>
      <c r="D19267" t="s">
        <v>32612</v>
      </c>
      <c r="E19267">
        <f t="shared" ref="E19267:E19330" si="301">_xlfn.IFS(D19267="Positif", 1, D19267="Negatif", -1, D19267="Netral", 0)</f>
        <v>0</v>
      </c>
    </row>
    <row r="19268" spans="1:5" x14ac:dyDescent="0.3">
      <c r="A19268" s="1">
        <v>44382.464421296296</v>
      </c>
      <c r="B19268" t="s">
        <v>8071</v>
      </c>
      <c r="C19268" t="s">
        <v>28259</v>
      </c>
      <c r="D19268" t="s">
        <v>32613</v>
      </c>
      <c r="E19268">
        <f t="shared" si="301"/>
        <v>-1</v>
      </c>
    </row>
    <row r="19269" spans="1:5" x14ac:dyDescent="0.3">
      <c r="A19269" s="1">
        <v>44382.461435185185</v>
      </c>
      <c r="B19269" t="s">
        <v>8072</v>
      </c>
      <c r="C19269" t="s">
        <v>28260</v>
      </c>
      <c r="D19269" t="s">
        <v>32612</v>
      </c>
      <c r="E19269">
        <f t="shared" si="301"/>
        <v>0</v>
      </c>
    </row>
    <row r="19270" spans="1:5" x14ac:dyDescent="0.3">
      <c r="A19270" s="1">
        <v>44382.461111111108</v>
      </c>
      <c r="B19270" t="s">
        <v>13</v>
      </c>
      <c r="C19270" t="s">
        <v>28261</v>
      </c>
      <c r="D19270" t="s">
        <v>32612</v>
      </c>
      <c r="E19270">
        <f t="shared" si="301"/>
        <v>0</v>
      </c>
    </row>
    <row r="19271" spans="1:5" x14ac:dyDescent="0.3">
      <c r="A19271" s="1">
        <v>44382.461018518516</v>
      </c>
      <c r="B19271" t="s">
        <v>8073</v>
      </c>
      <c r="C19271" t="s">
        <v>28262</v>
      </c>
      <c r="D19271" t="s">
        <v>32612</v>
      </c>
      <c r="E19271">
        <f t="shared" si="301"/>
        <v>0</v>
      </c>
    </row>
    <row r="19272" spans="1:5" x14ac:dyDescent="0.3">
      <c r="A19272" s="1">
        <v>44382.458715277775</v>
      </c>
      <c r="B19272" t="s">
        <v>8074</v>
      </c>
      <c r="C19272" t="s">
        <v>28263</v>
      </c>
      <c r="D19272" t="s">
        <v>32612</v>
      </c>
      <c r="E19272">
        <f t="shared" si="301"/>
        <v>0</v>
      </c>
    </row>
    <row r="19273" spans="1:5" x14ac:dyDescent="0.3">
      <c r="A19273" s="1">
        <v>44382.458553240744</v>
      </c>
      <c r="B19273" t="s">
        <v>7203</v>
      </c>
      <c r="C19273" t="s">
        <v>28264</v>
      </c>
      <c r="D19273" t="s">
        <v>32613</v>
      </c>
      <c r="E19273">
        <f t="shared" si="301"/>
        <v>-1</v>
      </c>
    </row>
    <row r="19274" spans="1:5" x14ac:dyDescent="0.3">
      <c r="A19274" s="1">
        <v>44382.458414351851</v>
      </c>
      <c r="B19274" t="s">
        <v>8075</v>
      </c>
      <c r="C19274" t="s">
        <v>28265</v>
      </c>
      <c r="D19274" t="s">
        <v>32612</v>
      </c>
      <c r="E19274">
        <f t="shared" si="301"/>
        <v>0</v>
      </c>
    </row>
    <row r="19275" spans="1:5" x14ac:dyDescent="0.3">
      <c r="A19275" s="1">
        <v>44382.453773148147</v>
      </c>
      <c r="B19275" t="s">
        <v>8076</v>
      </c>
      <c r="C19275" t="s">
        <v>28266</v>
      </c>
      <c r="D19275" t="s">
        <v>32612</v>
      </c>
      <c r="E19275">
        <f t="shared" si="301"/>
        <v>0</v>
      </c>
    </row>
    <row r="19276" spans="1:5" x14ac:dyDescent="0.3">
      <c r="A19276" s="1">
        <v>44382.45171296296</v>
      </c>
      <c r="B19276" t="s">
        <v>8077</v>
      </c>
      <c r="C19276" t="s">
        <v>28267</v>
      </c>
      <c r="D19276" t="s">
        <v>32612</v>
      </c>
      <c r="E19276">
        <f t="shared" si="301"/>
        <v>0</v>
      </c>
    </row>
    <row r="19277" spans="1:5" x14ac:dyDescent="0.3">
      <c r="A19277" s="1">
        <v>44382.448958333334</v>
      </c>
      <c r="B19277" t="s">
        <v>8078</v>
      </c>
      <c r="C19277" t="s">
        <v>28268</v>
      </c>
      <c r="D19277" t="s">
        <v>32614</v>
      </c>
      <c r="E19277">
        <f t="shared" si="301"/>
        <v>1</v>
      </c>
    </row>
    <row r="19278" spans="1:5" x14ac:dyDescent="0.3">
      <c r="A19278" s="1">
        <v>44382.443564814814</v>
      </c>
      <c r="B19278" t="s">
        <v>8079</v>
      </c>
      <c r="C19278" t="s">
        <v>28269</v>
      </c>
      <c r="D19278" t="s">
        <v>32612</v>
      </c>
      <c r="E19278">
        <f t="shared" si="301"/>
        <v>0</v>
      </c>
    </row>
    <row r="19279" spans="1:5" x14ac:dyDescent="0.3">
      <c r="A19279" s="1">
        <v>44382.443136574075</v>
      </c>
      <c r="B19279" t="s">
        <v>204</v>
      </c>
      <c r="C19279" t="s">
        <v>28270</v>
      </c>
      <c r="D19279" t="s">
        <v>32612</v>
      </c>
      <c r="E19279">
        <f t="shared" si="301"/>
        <v>0</v>
      </c>
    </row>
    <row r="19280" spans="1:5" x14ac:dyDescent="0.3">
      <c r="A19280" s="1">
        <v>44382.442314814813</v>
      </c>
      <c r="B19280" t="s">
        <v>13</v>
      </c>
      <c r="C19280" t="s">
        <v>28271</v>
      </c>
      <c r="D19280" t="s">
        <v>32612</v>
      </c>
      <c r="E19280">
        <f t="shared" si="301"/>
        <v>0</v>
      </c>
    </row>
    <row r="19281" spans="1:5" x14ac:dyDescent="0.3">
      <c r="A19281" s="1">
        <v>44382.440486111111</v>
      </c>
      <c r="B19281" t="s">
        <v>8080</v>
      </c>
      <c r="C19281" t="s">
        <v>28272</v>
      </c>
      <c r="D19281" t="s">
        <v>32613</v>
      </c>
      <c r="E19281">
        <f t="shared" si="301"/>
        <v>-1</v>
      </c>
    </row>
    <row r="19282" spans="1:5" x14ac:dyDescent="0.3">
      <c r="A19282" s="1">
        <v>44382.432546296295</v>
      </c>
      <c r="B19282" t="s">
        <v>7480</v>
      </c>
      <c r="C19282" t="s">
        <v>28273</v>
      </c>
      <c r="D19282" t="s">
        <v>32613</v>
      </c>
      <c r="E19282">
        <f t="shared" si="301"/>
        <v>-1</v>
      </c>
    </row>
    <row r="19283" spans="1:5" x14ac:dyDescent="0.3">
      <c r="A19283" s="1">
        <v>44382.428715277776</v>
      </c>
      <c r="B19283" t="s">
        <v>8081</v>
      </c>
      <c r="C19283" t="s">
        <v>28274</v>
      </c>
      <c r="D19283" t="s">
        <v>32613</v>
      </c>
      <c r="E19283">
        <f t="shared" si="301"/>
        <v>-1</v>
      </c>
    </row>
    <row r="19284" spans="1:5" x14ac:dyDescent="0.3">
      <c r="A19284" s="1">
        <v>44382.426979166667</v>
      </c>
      <c r="B19284" t="s">
        <v>8082</v>
      </c>
      <c r="C19284" t="s">
        <v>28275</v>
      </c>
      <c r="D19284" t="s">
        <v>32612</v>
      </c>
      <c r="E19284">
        <f t="shared" si="301"/>
        <v>0</v>
      </c>
    </row>
    <row r="19285" spans="1:5" x14ac:dyDescent="0.3">
      <c r="A19285" s="1">
        <v>44382.426168981481</v>
      </c>
      <c r="B19285" t="s">
        <v>8083</v>
      </c>
      <c r="C19285" t="s">
        <v>28276</v>
      </c>
      <c r="D19285" t="s">
        <v>32612</v>
      </c>
      <c r="E19285">
        <f t="shared" si="301"/>
        <v>0</v>
      </c>
    </row>
    <row r="19286" spans="1:5" x14ac:dyDescent="0.3">
      <c r="A19286" s="1">
        <v>44382.421863425923</v>
      </c>
      <c r="B19286" t="s">
        <v>395</v>
      </c>
      <c r="C19286" t="s">
        <v>28277</v>
      </c>
      <c r="D19286" t="s">
        <v>32612</v>
      </c>
      <c r="E19286">
        <f t="shared" si="301"/>
        <v>0</v>
      </c>
    </row>
    <row r="19287" spans="1:5" x14ac:dyDescent="0.3">
      <c r="A19287" s="1">
        <v>44382.42119212963</v>
      </c>
      <c r="B19287" t="s">
        <v>8084</v>
      </c>
      <c r="C19287" t="s">
        <v>28278</v>
      </c>
      <c r="D19287" t="s">
        <v>32613</v>
      </c>
      <c r="E19287">
        <f t="shared" si="301"/>
        <v>-1</v>
      </c>
    </row>
    <row r="19288" spans="1:5" x14ac:dyDescent="0.3">
      <c r="A19288" s="1">
        <v>44382.421111111114</v>
      </c>
      <c r="B19288" t="s">
        <v>8085</v>
      </c>
      <c r="C19288" t="s">
        <v>28279</v>
      </c>
      <c r="D19288" t="s">
        <v>32612</v>
      </c>
      <c r="E19288">
        <f t="shared" si="301"/>
        <v>0</v>
      </c>
    </row>
    <row r="19289" spans="1:5" x14ac:dyDescent="0.3">
      <c r="A19289" s="1">
        <v>44382.420520833337</v>
      </c>
      <c r="B19289" t="s">
        <v>3584</v>
      </c>
      <c r="C19289" t="s">
        <v>28280</v>
      </c>
      <c r="D19289" t="s">
        <v>32612</v>
      </c>
      <c r="E19289">
        <f t="shared" si="301"/>
        <v>0</v>
      </c>
    </row>
    <row r="19290" spans="1:5" x14ac:dyDescent="0.3">
      <c r="A19290" s="1">
        <v>44382.419930555552</v>
      </c>
      <c r="B19290" t="s">
        <v>8086</v>
      </c>
      <c r="C19290" t="s">
        <v>28281</v>
      </c>
      <c r="D19290" t="s">
        <v>32612</v>
      </c>
      <c r="E19290">
        <f t="shared" si="301"/>
        <v>0</v>
      </c>
    </row>
    <row r="19291" spans="1:5" x14ac:dyDescent="0.3">
      <c r="A19291" s="1">
        <v>44382.414375</v>
      </c>
      <c r="B19291" t="s">
        <v>7799</v>
      </c>
      <c r="C19291" t="s">
        <v>28282</v>
      </c>
      <c r="D19291" t="s">
        <v>32614</v>
      </c>
      <c r="E19291">
        <f t="shared" si="301"/>
        <v>1</v>
      </c>
    </row>
    <row r="19292" spans="1:5" x14ac:dyDescent="0.3">
      <c r="A19292" s="1">
        <v>44382.40896990741</v>
      </c>
      <c r="B19292" t="s">
        <v>8087</v>
      </c>
      <c r="C19292" t="s">
        <v>28283</v>
      </c>
      <c r="D19292" t="s">
        <v>32613</v>
      </c>
      <c r="E19292">
        <f t="shared" si="301"/>
        <v>-1</v>
      </c>
    </row>
    <row r="19293" spans="1:5" x14ac:dyDescent="0.3">
      <c r="A19293" s="1">
        <v>44382.407766203702</v>
      </c>
      <c r="B19293" t="s">
        <v>8087</v>
      </c>
      <c r="C19293" t="s">
        <v>28284</v>
      </c>
      <c r="D19293" t="s">
        <v>32613</v>
      </c>
      <c r="E19293">
        <f t="shared" si="301"/>
        <v>-1</v>
      </c>
    </row>
    <row r="19294" spans="1:5" x14ac:dyDescent="0.3">
      <c r="A19294" s="1">
        <v>44382.406921296293</v>
      </c>
      <c r="B19294" t="s">
        <v>8087</v>
      </c>
      <c r="C19294" t="s">
        <v>28285</v>
      </c>
      <c r="D19294" t="s">
        <v>32613</v>
      </c>
      <c r="E19294">
        <f t="shared" si="301"/>
        <v>-1</v>
      </c>
    </row>
    <row r="19295" spans="1:5" x14ac:dyDescent="0.3">
      <c r="A19295" s="1">
        <v>44382.406875000001</v>
      </c>
      <c r="B19295" t="s">
        <v>8088</v>
      </c>
      <c r="C19295" t="s">
        <v>28286</v>
      </c>
      <c r="D19295" t="s">
        <v>32613</v>
      </c>
      <c r="E19295">
        <f t="shared" si="301"/>
        <v>-1</v>
      </c>
    </row>
    <row r="19296" spans="1:5" x14ac:dyDescent="0.3">
      <c r="A19296" s="1">
        <v>44382.404965277776</v>
      </c>
      <c r="B19296" t="s">
        <v>8089</v>
      </c>
      <c r="C19296" t="s">
        <v>28287</v>
      </c>
      <c r="D19296" t="s">
        <v>32612</v>
      </c>
      <c r="E19296">
        <f t="shared" si="301"/>
        <v>0</v>
      </c>
    </row>
    <row r="19297" spans="1:5" x14ac:dyDescent="0.3">
      <c r="A19297" s="1">
        <v>44382.404467592591</v>
      </c>
      <c r="B19297" t="s">
        <v>8090</v>
      </c>
      <c r="C19297" t="s">
        <v>28288</v>
      </c>
      <c r="D19297" t="s">
        <v>32613</v>
      </c>
      <c r="E19297">
        <f t="shared" si="301"/>
        <v>-1</v>
      </c>
    </row>
    <row r="19298" spans="1:5" x14ac:dyDescent="0.3">
      <c r="A19298" s="1">
        <v>44382.402511574073</v>
      </c>
      <c r="B19298" t="s">
        <v>8091</v>
      </c>
      <c r="C19298" t="s">
        <v>28289</v>
      </c>
      <c r="D19298" t="s">
        <v>32612</v>
      </c>
      <c r="E19298">
        <f t="shared" si="301"/>
        <v>0</v>
      </c>
    </row>
    <row r="19299" spans="1:5" x14ac:dyDescent="0.3">
      <c r="A19299" s="1">
        <v>44382.401099537034</v>
      </c>
      <c r="B19299" t="s">
        <v>8092</v>
      </c>
      <c r="C19299" t="s">
        <v>28290</v>
      </c>
      <c r="D19299" t="s">
        <v>32613</v>
      </c>
      <c r="E19299">
        <f t="shared" si="301"/>
        <v>-1</v>
      </c>
    </row>
    <row r="19300" spans="1:5" x14ac:dyDescent="0.3">
      <c r="A19300" s="1">
        <v>44382.400347222225</v>
      </c>
      <c r="B19300" t="s">
        <v>8093</v>
      </c>
      <c r="C19300" t="s">
        <v>28291</v>
      </c>
      <c r="D19300" t="s">
        <v>32613</v>
      </c>
      <c r="E19300">
        <f t="shared" si="301"/>
        <v>-1</v>
      </c>
    </row>
    <row r="19301" spans="1:5" x14ac:dyDescent="0.3">
      <c r="A19301" s="1">
        <v>44382.39806712963</v>
      </c>
      <c r="B19301" t="s">
        <v>8094</v>
      </c>
      <c r="C19301" t="s">
        <v>28292</v>
      </c>
      <c r="D19301" t="s">
        <v>32612</v>
      </c>
      <c r="E19301">
        <f t="shared" si="301"/>
        <v>0</v>
      </c>
    </row>
    <row r="19302" spans="1:5" x14ac:dyDescent="0.3">
      <c r="A19302" s="1">
        <v>44382.397581018522</v>
      </c>
      <c r="B19302" t="s">
        <v>8095</v>
      </c>
      <c r="C19302" t="s">
        <v>28293</v>
      </c>
      <c r="D19302" t="s">
        <v>32613</v>
      </c>
      <c r="E19302">
        <f t="shared" si="301"/>
        <v>-1</v>
      </c>
    </row>
    <row r="19303" spans="1:5" x14ac:dyDescent="0.3">
      <c r="A19303" s="1">
        <v>44382.397268518522</v>
      </c>
      <c r="B19303" t="s">
        <v>8063</v>
      </c>
      <c r="C19303" t="s">
        <v>28294</v>
      </c>
      <c r="D19303" t="s">
        <v>32613</v>
      </c>
      <c r="E19303">
        <f t="shared" si="301"/>
        <v>-1</v>
      </c>
    </row>
    <row r="19304" spans="1:5" x14ac:dyDescent="0.3">
      <c r="A19304" s="1">
        <v>44382.396539351852</v>
      </c>
      <c r="B19304" t="s">
        <v>8040</v>
      </c>
      <c r="C19304" t="s">
        <v>28295</v>
      </c>
      <c r="D19304" t="s">
        <v>32613</v>
      </c>
      <c r="E19304">
        <f t="shared" si="301"/>
        <v>-1</v>
      </c>
    </row>
    <row r="19305" spans="1:5" x14ac:dyDescent="0.3">
      <c r="A19305" s="1">
        <v>44382.391759259262</v>
      </c>
      <c r="B19305" t="s">
        <v>8096</v>
      </c>
      <c r="C19305" t="s">
        <v>28296</v>
      </c>
      <c r="D19305" t="s">
        <v>32612</v>
      </c>
      <c r="E19305">
        <f t="shared" si="301"/>
        <v>0</v>
      </c>
    </row>
    <row r="19306" spans="1:5" x14ac:dyDescent="0.3">
      <c r="A19306" s="1">
        <v>44382.390682870369</v>
      </c>
      <c r="B19306" t="s">
        <v>8097</v>
      </c>
      <c r="C19306" t="s">
        <v>28297</v>
      </c>
      <c r="D19306" t="s">
        <v>32613</v>
      </c>
      <c r="E19306">
        <f t="shared" si="301"/>
        <v>-1</v>
      </c>
    </row>
    <row r="19307" spans="1:5" x14ac:dyDescent="0.3">
      <c r="A19307" s="1">
        <v>44382.3903587963</v>
      </c>
      <c r="B19307" t="s">
        <v>6801</v>
      </c>
      <c r="C19307" t="s">
        <v>28298</v>
      </c>
      <c r="D19307" t="s">
        <v>32613</v>
      </c>
      <c r="E19307">
        <f t="shared" si="301"/>
        <v>-1</v>
      </c>
    </row>
    <row r="19308" spans="1:5" x14ac:dyDescent="0.3">
      <c r="A19308" s="1">
        <v>44382.385995370372</v>
      </c>
      <c r="B19308" t="s">
        <v>8098</v>
      </c>
      <c r="C19308" t="s">
        <v>28299</v>
      </c>
      <c r="D19308" t="s">
        <v>32612</v>
      </c>
      <c r="E19308">
        <f t="shared" si="301"/>
        <v>0</v>
      </c>
    </row>
    <row r="19309" spans="1:5" x14ac:dyDescent="0.3">
      <c r="A19309" s="1">
        <v>44382.382337962961</v>
      </c>
      <c r="B19309" t="s">
        <v>7770</v>
      </c>
      <c r="C19309" t="s">
        <v>28300</v>
      </c>
      <c r="D19309" t="s">
        <v>32612</v>
      </c>
      <c r="E19309">
        <f t="shared" si="301"/>
        <v>0</v>
      </c>
    </row>
    <row r="19310" spans="1:5" x14ac:dyDescent="0.3">
      <c r="A19310" s="1">
        <v>44382.38040509259</v>
      </c>
      <c r="B19310" t="s">
        <v>7821</v>
      </c>
      <c r="C19310" t="s">
        <v>28301</v>
      </c>
      <c r="D19310" t="s">
        <v>32612</v>
      </c>
      <c r="E19310">
        <f t="shared" si="301"/>
        <v>0</v>
      </c>
    </row>
    <row r="19311" spans="1:5" x14ac:dyDescent="0.3">
      <c r="A19311" s="1">
        <v>44382.379432870373</v>
      </c>
      <c r="B19311" t="s">
        <v>8099</v>
      </c>
      <c r="C19311" t="s">
        <v>28302</v>
      </c>
      <c r="D19311" t="s">
        <v>32613</v>
      </c>
      <c r="E19311">
        <f t="shared" si="301"/>
        <v>-1</v>
      </c>
    </row>
    <row r="19312" spans="1:5" x14ac:dyDescent="0.3">
      <c r="A19312" s="1">
        <v>44382.378958333335</v>
      </c>
      <c r="B19312" t="s">
        <v>8100</v>
      </c>
      <c r="C19312" t="s">
        <v>28303</v>
      </c>
      <c r="D19312" t="s">
        <v>32612</v>
      </c>
      <c r="E19312">
        <f t="shared" si="301"/>
        <v>0</v>
      </c>
    </row>
    <row r="19313" spans="1:5" x14ac:dyDescent="0.3">
      <c r="A19313" s="1">
        <v>44382.375821759262</v>
      </c>
      <c r="B19313" t="s">
        <v>6792</v>
      </c>
      <c r="C19313" t="s">
        <v>28304</v>
      </c>
      <c r="D19313" t="s">
        <v>32614</v>
      </c>
      <c r="E19313">
        <f t="shared" si="301"/>
        <v>1</v>
      </c>
    </row>
    <row r="19314" spans="1:5" x14ac:dyDescent="0.3">
      <c r="A19314" s="1">
        <v>44382.374710648146</v>
      </c>
      <c r="B19314" t="s">
        <v>7637</v>
      </c>
      <c r="C19314" t="s">
        <v>28305</v>
      </c>
      <c r="D19314" t="s">
        <v>32612</v>
      </c>
      <c r="E19314">
        <f t="shared" si="301"/>
        <v>0</v>
      </c>
    </row>
    <row r="19315" spans="1:5" x14ac:dyDescent="0.3">
      <c r="A19315" s="1">
        <v>44382.374386574076</v>
      </c>
      <c r="B19315" t="s">
        <v>3104</v>
      </c>
      <c r="C19315" t="s">
        <v>28306</v>
      </c>
      <c r="D19315" t="s">
        <v>32612</v>
      </c>
      <c r="E19315">
        <f t="shared" si="301"/>
        <v>0</v>
      </c>
    </row>
    <row r="19316" spans="1:5" x14ac:dyDescent="0.3">
      <c r="A19316" s="1">
        <v>44382.373749999999</v>
      </c>
      <c r="B19316" t="s">
        <v>8101</v>
      </c>
      <c r="C19316" t="s">
        <v>28307</v>
      </c>
      <c r="D19316" t="s">
        <v>32612</v>
      </c>
      <c r="E19316">
        <f t="shared" si="301"/>
        <v>0</v>
      </c>
    </row>
    <row r="19317" spans="1:5" x14ac:dyDescent="0.3">
      <c r="A19317" s="1">
        <v>44382.372256944444</v>
      </c>
      <c r="B19317" t="s">
        <v>8102</v>
      </c>
      <c r="C19317" t="s">
        <v>28308</v>
      </c>
      <c r="D19317" t="s">
        <v>32612</v>
      </c>
      <c r="E19317">
        <f t="shared" si="301"/>
        <v>0</v>
      </c>
    </row>
    <row r="19318" spans="1:5" x14ac:dyDescent="0.3">
      <c r="A19318" s="1">
        <v>44382.37195601852</v>
      </c>
      <c r="B19318" t="s">
        <v>8063</v>
      </c>
      <c r="C19318" t="s">
        <v>28309</v>
      </c>
      <c r="D19318" t="s">
        <v>32613</v>
      </c>
      <c r="E19318">
        <f t="shared" si="301"/>
        <v>-1</v>
      </c>
    </row>
    <row r="19319" spans="1:5" x14ac:dyDescent="0.3">
      <c r="A19319" s="1">
        <v>44382.363599537035</v>
      </c>
      <c r="B19319" t="s">
        <v>8103</v>
      </c>
      <c r="C19319" t="s">
        <v>28310</v>
      </c>
      <c r="D19319" t="s">
        <v>32612</v>
      </c>
      <c r="E19319">
        <f t="shared" si="301"/>
        <v>0</v>
      </c>
    </row>
    <row r="19320" spans="1:5" x14ac:dyDescent="0.3">
      <c r="A19320" s="1">
        <v>44382.361168981479</v>
      </c>
      <c r="B19320" t="s">
        <v>8063</v>
      </c>
      <c r="C19320" t="s">
        <v>28311</v>
      </c>
      <c r="D19320" t="s">
        <v>32612</v>
      </c>
      <c r="E19320">
        <f t="shared" si="301"/>
        <v>0</v>
      </c>
    </row>
    <row r="19321" spans="1:5" x14ac:dyDescent="0.3">
      <c r="A19321" s="1">
        <v>44382.360972222225</v>
      </c>
      <c r="B19321" t="s">
        <v>7846</v>
      </c>
      <c r="C19321" t="s">
        <v>28312</v>
      </c>
      <c r="D19321" t="s">
        <v>32612</v>
      </c>
      <c r="E19321">
        <f t="shared" si="301"/>
        <v>0</v>
      </c>
    </row>
    <row r="19322" spans="1:5" x14ac:dyDescent="0.3">
      <c r="A19322" s="1">
        <v>44382.360196759262</v>
      </c>
      <c r="B19322" t="s">
        <v>8104</v>
      </c>
      <c r="C19322" t="s">
        <v>28313</v>
      </c>
      <c r="D19322" t="s">
        <v>32612</v>
      </c>
      <c r="E19322">
        <f t="shared" si="301"/>
        <v>0</v>
      </c>
    </row>
    <row r="19323" spans="1:5" x14ac:dyDescent="0.3">
      <c r="A19323" s="1">
        <v>44382.359606481485</v>
      </c>
      <c r="B19323" t="s">
        <v>8105</v>
      </c>
      <c r="C19323" t="s">
        <v>28314</v>
      </c>
      <c r="D19323" t="s">
        <v>32612</v>
      </c>
      <c r="E19323">
        <f t="shared" si="301"/>
        <v>0</v>
      </c>
    </row>
    <row r="19324" spans="1:5" x14ac:dyDescent="0.3">
      <c r="A19324" s="1">
        <v>44382.359236111108</v>
      </c>
      <c r="B19324" t="s">
        <v>7011</v>
      </c>
      <c r="C19324" t="s">
        <v>28315</v>
      </c>
      <c r="D19324" t="s">
        <v>32612</v>
      </c>
      <c r="E19324">
        <f t="shared" si="301"/>
        <v>0</v>
      </c>
    </row>
    <row r="19325" spans="1:5" x14ac:dyDescent="0.3">
      <c r="A19325" s="1">
        <v>44382.359155092592</v>
      </c>
      <c r="B19325" t="s">
        <v>8106</v>
      </c>
      <c r="C19325" t="s">
        <v>28316</v>
      </c>
      <c r="D19325" t="s">
        <v>32612</v>
      </c>
      <c r="E19325">
        <f t="shared" si="301"/>
        <v>0</v>
      </c>
    </row>
    <row r="19326" spans="1:5" x14ac:dyDescent="0.3">
      <c r="A19326" s="1">
        <v>44382.355057870373</v>
      </c>
      <c r="B19326" t="s">
        <v>8107</v>
      </c>
      <c r="C19326" t="s">
        <v>28317</v>
      </c>
      <c r="D19326" t="s">
        <v>32612</v>
      </c>
      <c r="E19326">
        <f t="shared" si="301"/>
        <v>0</v>
      </c>
    </row>
    <row r="19327" spans="1:5" x14ac:dyDescent="0.3">
      <c r="A19327" s="1">
        <v>44382.350219907406</v>
      </c>
      <c r="B19327" t="s">
        <v>8108</v>
      </c>
      <c r="C19327" t="s">
        <v>28318</v>
      </c>
      <c r="D19327" t="s">
        <v>32613</v>
      </c>
      <c r="E19327">
        <f t="shared" si="301"/>
        <v>-1</v>
      </c>
    </row>
    <row r="19328" spans="1:5" x14ac:dyDescent="0.3">
      <c r="A19328" s="1">
        <v>44382.350092592591</v>
      </c>
      <c r="B19328" t="s">
        <v>8109</v>
      </c>
      <c r="C19328" t="s">
        <v>28319</v>
      </c>
      <c r="D19328" t="s">
        <v>32613</v>
      </c>
      <c r="E19328">
        <f t="shared" si="301"/>
        <v>-1</v>
      </c>
    </row>
    <row r="19329" spans="1:5" x14ac:dyDescent="0.3">
      <c r="A19329" s="1">
        <v>44382.337430555555</v>
      </c>
      <c r="B19329" t="s">
        <v>8109</v>
      </c>
      <c r="C19329" t="s">
        <v>28320</v>
      </c>
      <c r="D19329" t="s">
        <v>32613</v>
      </c>
      <c r="E19329">
        <f t="shared" si="301"/>
        <v>-1</v>
      </c>
    </row>
    <row r="19330" spans="1:5" x14ac:dyDescent="0.3">
      <c r="A19330" s="1">
        <v>44382.337245370371</v>
      </c>
      <c r="B19330" t="s">
        <v>7580</v>
      </c>
      <c r="C19330" t="s">
        <v>28321</v>
      </c>
      <c r="D19330" t="s">
        <v>32613</v>
      </c>
      <c r="E19330">
        <f t="shared" si="301"/>
        <v>-1</v>
      </c>
    </row>
    <row r="19331" spans="1:5" x14ac:dyDescent="0.3">
      <c r="A19331" s="1">
        <v>44382.337129629632</v>
      </c>
      <c r="B19331" t="s">
        <v>7830</v>
      </c>
      <c r="C19331" t="s">
        <v>28322</v>
      </c>
      <c r="D19331" t="s">
        <v>32613</v>
      </c>
      <c r="E19331">
        <f t="shared" ref="E19331:E19394" si="302">_xlfn.IFS(D19331="Positif", 1, D19331="Negatif", -1, D19331="Netral", 0)</f>
        <v>-1</v>
      </c>
    </row>
    <row r="19332" spans="1:5" x14ac:dyDescent="0.3">
      <c r="A19332" s="1">
        <v>44382.335960648146</v>
      </c>
      <c r="B19332" t="s">
        <v>8110</v>
      </c>
      <c r="C19332" t="s">
        <v>28323</v>
      </c>
      <c r="D19332" t="s">
        <v>32613</v>
      </c>
      <c r="E19332">
        <f t="shared" si="302"/>
        <v>-1</v>
      </c>
    </row>
    <row r="19333" spans="1:5" x14ac:dyDescent="0.3">
      <c r="A19333" s="1">
        <v>44382.333252314813</v>
      </c>
      <c r="B19333" t="s">
        <v>1294</v>
      </c>
      <c r="C19333" t="s">
        <v>28324</v>
      </c>
      <c r="D19333" t="s">
        <v>32612</v>
      </c>
      <c r="E19333">
        <f t="shared" si="302"/>
        <v>0</v>
      </c>
    </row>
    <row r="19334" spans="1:5" x14ac:dyDescent="0.3">
      <c r="A19334" s="1">
        <v>44382.33048611111</v>
      </c>
      <c r="B19334" t="s">
        <v>8111</v>
      </c>
      <c r="C19334" t="s">
        <v>28325</v>
      </c>
      <c r="D19334" t="s">
        <v>32613</v>
      </c>
      <c r="E19334">
        <f t="shared" si="302"/>
        <v>-1</v>
      </c>
    </row>
    <row r="19335" spans="1:5" x14ac:dyDescent="0.3">
      <c r="A19335" s="1">
        <v>44382.328240740739</v>
      </c>
      <c r="B19335" t="s">
        <v>8108</v>
      </c>
      <c r="C19335" t="s">
        <v>28326</v>
      </c>
      <c r="D19335" t="s">
        <v>32613</v>
      </c>
      <c r="E19335">
        <f t="shared" si="302"/>
        <v>-1</v>
      </c>
    </row>
    <row r="19336" spans="1:5" x14ac:dyDescent="0.3">
      <c r="A19336" s="1">
        <v>44382.328009259261</v>
      </c>
      <c r="B19336" t="s">
        <v>8112</v>
      </c>
      <c r="C19336" t="s">
        <v>28327</v>
      </c>
      <c r="D19336" t="s">
        <v>32613</v>
      </c>
      <c r="E19336">
        <f t="shared" si="302"/>
        <v>-1</v>
      </c>
    </row>
    <row r="19337" spans="1:5" x14ac:dyDescent="0.3">
      <c r="A19337" s="1">
        <v>44382.324178240742</v>
      </c>
      <c r="B19337" t="s">
        <v>5650</v>
      </c>
      <c r="C19337" t="s">
        <v>28328</v>
      </c>
      <c r="D19337" t="s">
        <v>32612</v>
      </c>
      <c r="E19337">
        <f t="shared" si="302"/>
        <v>0</v>
      </c>
    </row>
    <row r="19338" spans="1:5" x14ac:dyDescent="0.3">
      <c r="A19338" s="1">
        <v>44382.319803240738</v>
      </c>
      <c r="B19338" t="s">
        <v>8108</v>
      </c>
      <c r="C19338" t="s">
        <v>28329</v>
      </c>
      <c r="D19338" t="s">
        <v>32613</v>
      </c>
      <c r="E19338">
        <f t="shared" si="302"/>
        <v>-1</v>
      </c>
    </row>
    <row r="19339" spans="1:5" x14ac:dyDescent="0.3">
      <c r="A19339" s="1">
        <v>44382.318784722222</v>
      </c>
      <c r="B19339" t="s">
        <v>3628</v>
      </c>
      <c r="C19339" t="s">
        <v>28330</v>
      </c>
      <c r="D19339" t="s">
        <v>32612</v>
      </c>
      <c r="E19339">
        <f t="shared" si="302"/>
        <v>0</v>
      </c>
    </row>
    <row r="19340" spans="1:5" x14ac:dyDescent="0.3">
      <c r="A19340" s="1">
        <v>44382.318472222221</v>
      </c>
      <c r="B19340" t="s">
        <v>512</v>
      </c>
      <c r="C19340" t="s">
        <v>28331</v>
      </c>
      <c r="D19340" t="s">
        <v>32612</v>
      </c>
      <c r="E19340">
        <f t="shared" si="302"/>
        <v>0</v>
      </c>
    </row>
    <row r="19341" spans="1:5" x14ac:dyDescent="0.3">
      <c r="A19341" s="1">
        <v>44382.317893518521</v>
      </c>
      <c r="B19341" t="s">
        <v>8113</v>
      </c>
      <c r="C19341" t="s">
        <v>28332</v>
      </c>
      <c r="D19341" t="s">
        <v>32613</v>
      </c>
      <c r="E19341">
        <f t="shared" si="302"/>
        <v>-1</v>
      </c>
    </row>
    <row r="19342" spans="1:5" x14ac:dyDescent="0.3">
      <c r="A19342" s="1">
        <v>44382.314629629633</v>
      </c>
      <c r="B19342" t="s">
        <v>8114</v>
      </c>
      <c r="C19342" t="s">
        <v>28333</v>
      </c>
      <c r="D19342" t="s">
        <v>32613</v>
      </c>
      <c r="E19342">
        <f t="shared" si="302"/>
        <v>-1</v>
      </c>
    </row>
    <row r="19343" spans="1:5" x14ac:dyDescent="0.3">
      <c r="A19343" s="1">
        <v>44382.312638888892</v>
      </c>
      <c r="B19343" t="s">
        <v>8115</v>
      </c>
      <c r="C19343" t="s">
        <v>28334</v>
      </c>
      <c r="D19343" t="s">
        <v>32613</v>
      </c>
      <c r="E19343">
        <f t="shared" si="302"/>
        <v>-1</v>
      </c>
    </row>
    <row r="19344" spans="1:5" x14ac:dyDescent="0.3">
      <c r="A19344" s="1">
        <v>44382.310428240744</v>
      </c>
      <c r="B19344" t="s">
        <v>8116</v>
      </c>
      <c r="C19344" t="s">
        <v>28335</v>
      </c>
      <c r="D19344" t="s">
        <v>32612</v>
      </c>
      <c r="E19344">
        <f t="shared" si="302"/>
        <v>0</v>
      </c>
    </row>
    <row r="19345" spans="1:5" x14ac:dyDescent="0.3">
      <c r="A19345" s="1">
        <v>44382.30746527778</v>
      </c>
      <c r="B19345" t="s">
        <v>8117</v>
      </c>
      <c r="C19345" t="s">
        <v>9863</v>
      </c>
      <c r="D19345" t="s">
        <v>32613</v>
      </c>
      <c r="E19345">
        <f t="shared" si="302"/>
        <v>-1</v>
      </c>
    </row>
    <row r="19346" spans="1:5" x14ac:dyDescent="0.3">
      <c r="A19346" s="1">
        <v>44382.307337962964</v>
      </c>
      <c r="B19346" t="s">
        <v>8118</v>
      </c>
      <c r="C19346" t="s">
        <v>28336</v>
      </c>
      <c r="D19346" t="s">
        <v>32613</v>
      </c>
      <c r="E19346">
        <f t="shared" si="302"/>
        <v>-1</v>
      </c>
    </row>
    <row r="19347" spans="1:5" x14ac:dyDescent="0.3">
      <c r="A19347" s="1">
        <v>44382.306562500002</v>
      </c>
      <c r="B19347" t="s">
        <v>8119</v>
      </c>
      <c r="C19347" t="s">
        <v>28337</v>
      </c>
      <c r="D19347" t="s">
        <v>32613</v>
      </c>
      <c r="E19347">
        <f t="shared" si="302"/>
        <v>-1</v>
      </c>
    </row>
    <row r="19348" spans="1:5" x14ac:dyDescent="0.3">
      <c r="A19348" s="1">
        <v>44382.304490740738</v>
      </c>
      <c r="B19348" t="s">
        <v>4243</v>
      </c>
      <c r="C19348" t="s">
        <v>28338</v>
      </c>
      <c r="D19348" t="s">
        <v>32612</v>
      </c>
      <c r="E19348">
        <f t="shared" si="302"/>
        <v>0</v>
      </c>
    </row>
    <row r="19349" spans="1:5" x14ac:dyDescent="0.3">
      <c r="A19349" s="1">
        <v>44382.293761574074</v>
      </c>
      <c r="B19349" t="s">
        <v>8120</v>
      </c>
      <c r="C19349" t="s">
        <v>28339</v>
      </c>
      <c r="D19349" t="s">
        <v>32613</v>
      </c>
      <c r="E19349">
        <f t="shared" si="302"/>
        <v>-1</v>
      </c>
    </row>
    <row r="19350" spans="1:5" x14ac:dyDescent="0.3">
      <c r="A19350" s="1">
        <v>44382.285543981481</v>
      </c>
      <c r="B19350" t="s">
        <v>4239</v>
      </c>
      <c r="C19350" t="s">
        <v>28340</v>
      </c>
      <c r="D19350" t="s">
        <v>32612</v>
      </c>
      <c r="E19350">
        <f t="shared" si="302"/>
        <v>0</v>
      </c>
    </row>
    <row r="19351" spans="1:5" x14ac:dyDescent="0.3">
      <c r="A19351" s="1">
        <v>44382.264074074075</v>
      </c>
      <c r="B19351" t="s">
        <v>7476</v>
      </c>
      <c r="C19351" t="s">
        <v>28341</v>
      </c>
      <c r="D19351" t="s">
        <v>32612</v>
      </c>
      <c r="E19351">
        <f t="shared" si="302"/>
        <v>0</v>
      </c>
    </row>
    <row r="19352" spans="1:5" x14ac:dyDescent="0.3">
      <c r="A19352" s="1">
        <v>44382.255636574075</v>
      </c>
      <c r="B19352" t="s">
        <v>4213</v>
      </c>
      <c r="C19352" t="s">
        <v>28342</v>
      </c>
      <c r="D19352" t="s">
        <v>32612</v>
      </c>
      <c r="E19352">
        <f t="shared" si="302"/>
        <v>0</v>
      </c>
    </row>
    <row r="19353" spans="1:5" x14ac:dyDescent="0.3">
      <c r="A19353" s="1">
        <v>44382.255069444444</v>
      </c>
      <c r="B19353" t="s">
        <v>4213</v>
      </c>
      <c r="C19353" t="s">
        <v>28343</v>
      </c>
      <c r="D19353" t="s">
        <v>32612</v>
      </c>
      <c r="E19353">
        <f t="shared" si="302"/>
        <v>0</v>
      </c>
    </row>
    <row r="19354" spans="1:5" x14ac:dyDescent="0.3">
      <c r="A19354" s="1">
        <v>44382.25335648148</v>
      </c>
      <c r="B19354" t="s">
        <v>8121</v>
      </c>
      <c r="C19354" t="s">
        <v>28344</v>
      </c>
      <c r="D19354" t="s">
        <v>32613</v>
      </c>
      <c r="E19354">
        <f t="shared" si="302"/>
        <v>-1</v>
      </c>
    </row>
    <row r="19355" spans="1:5" x14ac:dyDescent="0.3">
      <c r="A19355" s="1">
        <v>44382.249444444446</v>
      </c>
      <c r="B19355" t="s">
        <v>8122</v>
      </c>
      <c r="C19355" t="s">
        <v>28345</v>
      </c>
      <c r="D19355" t="s">
        <v>32614</v>
      </c>
      <c r="E19355">
        <f t="shared" si="302"/>
        <v>1</v>
      </c>
    </row>
    <row r="19356" spans="1:5" x14ac:dyDescent="0.3">
      <c r="A19356" s="1">
        <v>44382.245821759258</v>
      </c>
      <c r="B19356" t="s">
        <v>8123</v>
      </c>
      <c r="C19356" t="s">
        <v>28346</v>
      </c>
      <c r="D19356" t="s">
        <v>32612</v>
      </c>
      <c r="E19356">
        <f t="shared" si="302"/>
        <v>0</v>
      </c>
    </row>
    <row r="19357" spans="1:5" x14ac:dyDescent="0.3">
      <c r="A19357" s="1">
        <v>44382.225127314814</v>
      </c>
      <c r="B19357" t="s">
        <v>8124</v>
      </c>
      <c r="C19357" t="s">
        <v>28347</v>
      </c>
      <c r="D19357" t="s">
        <v>32612</v>
      </c>
      <c r="E19357">
        <f t="shared" si="302"/>
        <v>0</v>
      </c>
    </row>
    <row r="19358" spans="1:5" x14ac:dyDescent="0.3">
      <c r="A19358" s="1">
        <v>44382.192835648151</v>
      </c>
      <c r="B19358" t="s">
        <v>1365</v>
      </c>
      <c r="C19358" t="s">
        <v>28348</v>
      </c>
      <c r="D19358" t="s">
        <v>32612</v>
      </c>
      <c r="E19358">
        <f t="shared" si="302"/>
        <v>0</v>
      </c>
    </row>
    <row r="19359" spans="1:5" x14ac:dyDescent="0.3">
      <c r="A19359" s="1">
        <v>44382.18577546296</v>
      </c>
      <c r="B19359" t="s">
        <v>8125</v>
      </c>
      <c r="C19359" t="s">
        <v>28349</v>
      </c>
      <c r="D19359" t="s">
        <v>32612</v>
      </c>
      <c r="E19359">
        <f t="shared" si="302"/>
        <v>0</v>
      </c>
    </row>
    <row r="19360" spans="1:5" x14ac:dyDescent="0.3">
      <c r="A19360" s="1">
        <v>44382.183831018519</v>
      </c>
      <c r="B19360" t="s">
        <v>8126</v>
      </c>
      <c r="C19360" t="s">
        <v>28350</v>
      </c>
      <c r="D19360" t="s">
        <v>32612</v>
      </c>
      <c r="E19360">
        <f t="shared" si="302"/>
        <v>0</v>
      </c>
    </row>
    <row r="19361" spans="1:5" x14ac:dyDescent="0.3">
      <c r="A19361" s="1">
        <v>44382.181562500002</v>
      </c>
      <c r="B19361" t="s">
        <v>8127</v>
      </c>
      <c r="C19361" t="s">
        <v>28351</v>
      </c>
      <c r="D19361" t="s">
        <v>32613</v>
      </c>
      <c r="E19361">
        <f t="shared" si="302"/>
        <v>-1</v>
      </c>
    </row>
    <row r="19362" spans="1:5" x14ac:dyDescent="0.3">
      <c r="A19362" s="1">
        <v>44382.158217592594</v>
      </c>
      <c r="B19362" t="s">
        <v>8128</v>
      </c>
      <c r="C19362" t="s">
        <v>28352</v>
      </c>
      <c r="D19362" t="s">
        <v>32612</v>
      </c>
      <c r="E19362">
        <f t="shared" si="302"/>
        <v>0</v>
      </c>
    </row>
    <row r="19363" spans="1:5" x14ac:dyDescent="0.3">
      <c r="A19363" s="1">
        <v>44382.126875000002</v>
      </c>
      <c r="B19363" t="s">
        <v>8129</v>
      </c>
      <c r="C19363" t="s">
        <v>28353</v>
      </c>
      <c r="D19363" t="s">
        <v>32612</v>
      </c>
      <c r="E19363">
        <f t="shared" si="302"/>
        <v>0</v>
      </c>
    </row>
    <row r="19364" spans="1:5" x14ac:dyDescent="0.3">
      <c r="A19364" s="1">
        <v>44382.125752314816</v>
      </c>
      <c r="B19364" t="s">
        <v>8011</v>
      </c>
      <c r="C19364" t="s">
        <v>28354</v>
      </c>
      <c r="D19364" t="s">
        <v>32614</v>
      </c>
      <c r="E19364">
        <f t="shared" si="302"/>
        <v>1</v>
      </c>
    </row>
    <row r="19365" spans="1:5" x14ac:dyDescent="0.3">
      <c r="A19365" s="1">
        <v>44382.120671296296</v>
      </c>
      <c r="B19365" t="s">
        <v>8130</v>
      </c>
      <c r="C19365" t="s">
        <v>28355</v>
      </c>
      <c r="D19365" t="s">
        <v>32612</v>
      </c>
      <c r="E19365">
        <f t="shared" si="302"/>
        <v>0</v>
      </c>
    </row>
    <row r="19366" spans="1:5" x14ac:dyDescent="0.3">
      <c r="A19366" s="1">
        <v>44382.103645833333</v>
      </c>
      <c r="B19366" t="s">
        <v>8131</v>
      </c>
      <c r="C19366" t="s">
        <v>28356</v>
      </c>
      <c r="D19366" t="s">
        <v>32613</v>
      </c>
      <c r="E19366">
        <f t="shared" si="302"/>
        <v>-1</v>
      </c>
    </row>
    <row r="19367" spans="1:5" x14ac:dyDescent="0.3">
      <c r="A19367" s="1">
        <v>44382.099398148152</v>
      </c>
      <c r="B19367" t="s">
        <v>8132</v>
      </c>
      <c r="C19367" t="s">
        <v>28357</v>
      </c>
      <c r="D19367" t="s">
        <v>32612</v>
      </c>
      <c r="E19367">
        <f t="shared" si="302"/>
        <v>0</v>
      </c>
    </row>
    <row r="19368" spans="1:5" x14ac:dyDescent="0.3">
      <c r="A19368" s="1">
        <v>44382.079618055555</v>
      </c>
      <c r="B19368" t="s">
        <v>5423</v>
      </c>
      <c r="C19368" t="s">
        <v>28358</v>
      </c>
      <c r="D19368" t="s">
        <v>32612</v>
      </c>
      <c r="E19368">
        <f t="shared" si="302"/>
        <v>0</v>
      </c>
    </row>
    <row r="19369" spans="1:5" x14ac:dyDescent="0.3">
      <c r="A19369" s="1">
        <v>44382.07</v>
      </c>
      <c r="B19369" t="s">
        <v>8133</v>
      </c>
      <c r="C19369" t="s">
        <v>28359</v>
      </c>
      <c r="D19369" t="s">
        <v>32612</v>
      </c>
      <c r="E19369">
        <f t="shared" si="302"/>
        <v>0</v>
      </c>
    </row>
    <row r="19370" spans="1:5" x14ac:dyDescent="0.3">
      <c r="A19370" s="1">
        <v>44382.069490740738</v>
      </c>
      <c r="B19370" t="s">
        <v>6215</v>
      </c>
      <c r="C19370" t="s">
        <v>28360</v>
      </c>
      <c r="D19370" t="s">
        <v>32612</v>
      </c>
      <c r="E19370">
        <f t="shared" si="302"/>
        <v>0</v>
      </c>
    </row>
    <row r="19371" spans="1:5" x14ac:dyDescent="0.3">
      <c r="A19371" s="1">
        <v>44382.048935185187</v>
      </c>
      <c r="B19371" t="s">
        <v>8134</v>
      </c>
      <c r="C19371" t="s">
        <v>28361</v>
      </c>
      <c r="D19371" t="s">
        <v>32613</v>
      </c>
      <c r="E19371">
        <f t="shared" si="302"/>
        <v>-1</v>
      </c>
    </row>
    <row r="19372" spans="1:5" x14ac:dyDescent="0.3">
      <c r="A19372" s="1">
        <v>44382.047650462962</v>
      </c>
      <c r="B19372" t="s">
        <v>8135</v>
      </c>
      <c r="C19372" t="s">
        <v>28362</v>
      </c>
      <c r="D19372" t="s">
        <v>32613</v>
      </c>
      <c r="E19372">
        <f t="shared" si="302"/>
        <v>-1</v>
      </c>
    </row>
    <row r="19373" spans="1:5" x14ac:dyDescent="0.3">
      <c r="A19373" s="1">
        <v>44382.043009259258</v>
      </c>
      <c r="B19373" t="s">
        <v>8136</v>
      </c>
      <c r="C19373" t="s">
        <v>28363</v>
      </c>
      <c r="D19373" t="s">
        <v>32614</v>
      </c>
      <c r="E19373">
        <f t="shared" si="302"/>
        <v>1</v>
      </c>
    </row>
    <row r="19374" spans="1:5" x14ac:dyDescent="0.3">
      <c r="A19374" s="1">
        <v>44382.040671296294</v>
      </c>
      <c r="B19374" t="s">
        <v>8137</v>
      </c>
      <c r="C19374" t="s">
        <v>28364</v>
      </c>
      <c r="D19374" t="s">
        <v>32613</v>
      </c>
      <c r="E19374">
        <f t="shared" si="302"/>
        <v>-1</v>
      </c>
    </row>
    <row r="19375" spans="1:5" x14ac:dyDescent="0.3">
      <c r="A19375" s="1">
        <v>44382.0309837963</v>
      </c>
      <c r="B19375" t="s">
        <v>8138</v>
      </c>
      <c r="C19375" t="s">
        <v>28365</v>
      </c>
      <c r="D19375" t="s">
        <v>32614</v>
      </c>
      <c r="E19375">
        <f t="shared" si="302"/>
        <v>1</v>
      </c>
    </row>
    <row r="19376" spans="1:5" x14ac:dyDescent="0.3">
      <c r="A19376" s="1">
        <v>44382.023402777777</v>
      </c>
      <c r="B19376" t="s">
        <v>8139</v>
      </c>
      <c r="C19376" t="s">
        <v>28366</v>
      </c>
      <c r="D19376" t="s">
        <v>32612</v>
      </c>
      <c r="E19376">
        <f t="shared" si="302"/>
        <v>0</v>
      </c>
    </row>
    <row r="19377" spans="1:5" x14ac:dyDescent="0.3">
      <c r="A19377" s="1">
        <v>44382.021643518521</v>
      </c>
      <c r="B19377" t="s">
        <v>8140</v>
      </c>
      <c r="C19377" t="s">
        <v>28367</v>
      </c>
      <c r="D19377" t="s">
        <v>32612</v>
      </c>
      <c r="E19377">
        <f t="shared" si="302"/>
        <v>0</v>
      </c>
    </row>
    <row r="19378" spans="1:5" x14ac:dyDescent="0.3">
      <c r="A19378" s="1">
        <v>44382.011122685188</v>
      </c>
      <c r="B19378" t="s">
        <v>8141</v>
      </c>
      <c r="C19378" t="s">
        <v>28368</v>
      </c>
      <c r="D19378" t="s">
        <v>32612</v>
      </c>
      <c r="E19378">
        <f t="shared" si="302"/>
        <v>0</v>
      </c>
    </row>
    <row r="19379" spans="1:5" x14ac:dyDescent="0.3">
      <c r="A19379" s="1">
        <v>44382.010914351849</v>
      </c>
      <c r="B19379" t="s">
        <v>8142</v>
      </c>
      <c r="C19379" t="s">
        <v>28369</v>
      </c>
      <c r="D19379" t="s">
        <v>32613</v>
      </c>
      <c r="E19379">
        <f t="shared" si="302"/>
        <v>-1</v>
      </c>
    </row>
    <row r="19380" spans="1:5" x14ac:dyDescent="0.3">
      <c r="A19380" s="1">
        <v>44382.010405092595</v>
      </c>
      <c r="B19380" t="s">
        <v>4460</v>
      </c>
      <c r="C19380" t="s">
        <v>28370</v>
      </c>
      <c r="D19380" t="s">
        <v>32613</v>
      </c>
      <c r="E19380">
        <f t="shared" si="302"/>
        <v>-1</v>
      </c>
    </row>
    <row r="19381" spans="1:5" x14ac:dyDescent="0.3">
      <c r="A19381" s="1">
        <v>44382.007534722223</v>
      </c>
      <c r="B19381" t="s">
        <v>125</v>
      </c>
      <c r="C19381" t="s">
        <v>28371</v>
      </c>
      <c r="D19381" t="s">
        <v>32612</v>
      </c>
      <c r="E19381">
        <f t="shared" si="302"/>
        <v>0</v>
      </c>
    </row>
    <row r="19382" spans="1:5" x14ac:dyDescent="0.3">
      <c r="A19382" s="1">
        <v>44382.005844907406</v>
      </c>
      <c r="B19382" t="s">
        <v>125</v>
      </c>
      <c r="C19382" t="s">
        <v>28372</v>
      </c>
      <c r="D19382" t="s">
        <v>32612</v>
      </c>
      <c r="E19382">
        <f t="shared" si="302"/>
        <v>0</v>
      </c>
    </row>
    <row r="19383" spans="1:5" x14ac:dyDescent="0.3">
      <c r="A19383" s="1">
        <v>44382.002615740741</v>
      </c>
      <c r="B19383" t="s">
        <v>125</v>
      </c>
      <c r="C19383" t="s">
        <v>28373</v>
      </c>
      <c r="D19383" t="s">
        <v>32612</v>
      </c>
      <c r="E19383">
        <f t="shared" si="302"/>
        <v>0</v>
      </c>
    </row>
    <row r="19384" spans="1:5" x14ac:dyDescent="0.3">
      <c r="A19384" s="1">
        <v>44381.999363425923</v>
      </c>
      <c r="B19384" t="s">
        <v>125</v>
      </c>
      <c r="C19384" t="s">
        <v>28374</v>
      </c>
      <c r="D19384" t="s">
        <v>32612</v>
      </c>
      <c r="E19384">
        <f t="shared" si="302"/>
        <v>0</v>
      </c>
    </row>
    <row r="19385" spans="1:5" x14ac:dyDescent="0.3">
      <c r="A19385" s="1">
        <v>44381.995127314818</v>
      </c>
      <c r="B19385" t="s">
        <v>8143</v>
      </c>
      <c r="C19385" t="s">
        <v>28375</v>
      </c>
      <c r="D19385" t="s">
        <v>32613</v>
      </c>
      <c r="E19385">
        <f t="shared" si="302"/>
        <v>-1</v>
      </c>
    </row>
    <row r="19386" spans="1:5" x14ac:dyDescent="0.3">
      <c r="A19386" s="1">
        <v>44381.993622685186</v>
      </c>
      <c r="B19386" t="s">
        <v>8144</v>
      </c>
      <c r="C19386" t="s">
        <v>28376</v>
      </c>
      <c r="D19386" t="s">
        <v>32613</v>
      </c>
      <c r="E19386">
        <f t="shared" si="302"/>
        <v>-1</v>
      </c>
    </row>
    <row r="19387" spans="1:5" x14ac:dyDescent="0.3">
      <c r="A19387" s="1">
        <v>44381.987291666665</v>
      </c>
      <c r="B19387" t="s">
        <v>8145</v>
      </c>
      <c r="C19387" t="s">
        <v>28377</v>
      </c>
      <c r="D19387" t="s">
        <v>32613</v>
      </c>
      <c r="E19387">
        <f t="shared" si="302"/>
        <v>-1</v>
      </c>
    </row>
    <row r="19388" spans="1:5" x14ac:dyDescent="0.3">
      <c r="A19388" s="1">
        <v>44381.986724537041</v>
      </c>
      <c r="B19388" t="s">
        <v>8146</v>
      </c>
      <c r="C19388" t="s">
        <v>28378</v>
      </c>
      <c r="D19388" t="s">
        <v>32612</v>
      </c>
      <c r="E19388">
        <f t="shared" si="302"/>
        <v>0</v>
      </c>
    </row>
    <row r="19389" spans="1:5" x14ac:dyDescent="0.3">
      <c r="A19389" s="1">
        <v>44381.985335648147</v>
      </c>
      <c r="B19389" t="s">
        <v>8147</v>
      </c>
      <c r="C19389" t="s">
        <v>28379</v>
      </c>
      <c r="D19389" t="s">
        <v>32612</v>
      </c>
      <c r="E19389">
        <f t="shared" si="302"/>
        <v>0</v>
      </c>
    </row>
    <row r="19390" spans="1:5" x14ac:dyDescent="0.3">
      <c r="A19390" s="1">
        <v>44381.982187499998</v>
      </c>
      <c r="B19390" t="s">
        <v>7619</v>
      </c>
      <c r="C19390" t="s">
        <v>28380</v>
      </c>
      <c r="D19390" t="s">
        <v>32613</v>
      </c>
      <c r="E19390">
        <f t="shared" si="302"/>
        <v>-1</v>
      </c>
    </row>
    <row r="19391" spans="1:5" x14ac:dyDescent="0.3">
      <c r="A19391" s="1">
        <v>44381.980023148149</v>
      </c>
      <c r="B19391" t="s">
        <v>8148</v>
      </c>
      <c r="C19391" t="s">
        <v>28381</v>
      </c>
      <c r="D19391" t="s">
        <v>32613</v>
      </c>
      <c r="E19391">
        <f t="shared" si="302"/>
        <v>-1</v>
      </c>
    </row>
    <row r="19392" spans="1:5" x14ac:dyDescent="0.3">
      <c r="A19392" s="1">
        <v>44381.979699074072</v>
      </c>
      <c r="B19392" t="s">
        <v>8149</v>
      </c>
      <c r="C19392" t="s">
        <v>28382</v>
      </c>
      <c r="D19392" t="s">
        <v>32613</v>
      </c>
      <c r="E19392">
        <f t="shared" si="302"/>
        <v>-1</v>
      </c>
    </row>
    <row r="19393" spans="1:5" x14ac:dyDescent="0.3">
      <c r="A19393" s="1">
        <v>44381.978680555556</v>
      </c>
      <c r="B19393" t="s">
        <v>7751</v>
      </c>
      <c r="C19393" t="s">
        <v>28383</v>
      </c>
      <c r="D19393" t="s">
        <v>32613</v>
      </c>
      <c r="E19393">
        <f t="shared" si="302"/>
        <v>-1</v>
      </c>
    </row>
    <row r="19394" spans="1:5" x14ac:dyDescent="0.3">
      <c r="A19394" s="1">
        <v>44381.9762962963</v>
      </c>
      <c r="B19394" t="s">
        <v>7619</v>
      </c>
      <c r="C19394" t="s">
        <v>28384</v>
      </c>
      <c r="D19394" t="s">
        <v>32612</v>
      </c>
      <c r="E19394">
        <f t="shared" si="302"/>
        <v>0</v>
      </c>
    </row>
    <row r="19395" spans="1:5" x14ac:dyDescent="0.3">
      <c r="A19395" s="1">
        <v>44381.97451388889</v>
      </c>
      <c r="B19395" t="s">
        <v>8147</v>
      </c>
      <c r="C19395" t="s">
        <v>28385</v>
      </c>
      <c r="D19395" t="s">
        <v>32614</v>
      </c>
      <c r="E19395">
        <f t="shared" ref="E19395:E19458" si="303">_xlfn.IFS(D19395="Positif", 1, D19395="Negatif", -1, D19395="Netral", 0)</f>
        <v>1</v>
      </c>
    </row>
    <row r="19396" spans="1:5" x14ac:dyDescent="0.3">
      <c r="A19396" s="1">
        <v>44381.973275462966</v>
      </c>
      <c r="B19396" t="s">
        <v>8147</v>
      </c>
      <c r="C19396" t="s">
        <v>28386</v>
      </c>
      <c r="D19396" t="s">
        <v>32613</v>
      </c>
      <c r="E19396">
        <f t="shared" si="303"/>
        <v>-1</v>
      </c>
    </row>
    <row r="19397" spans="1:5" x14ac:dyDescent="0.3">
      <c r="A19397" s="1">
        <v>44381.970983796295</v>
      </c>
      <c r="B19397" t="s">
        <v>8147</v>
      </c>
      <c r="C19397" t="s">
        <v>28387</v>
      </c>
      <c r="D19397" t="s">
        <v>32612</v>
      </c>
      <c r="E19397">
        <f t="shared" si="303"/>
        <v>0</v>
      </c>
    </row>
    <row r="19398" spans="1:5" x14ac:dyDescent="0.3">
      <c r="A19398" s="1">
        <v>44381.970185185186</v>
      </c>
      <c r="B19398" t="s">
        <v>8147</v>
      </c>
      <c r="C19398" t="s">
        <v>28388</v>
      </c>
      <c r="D19398" t="s">
        <v>32612</v>
      </c>
      <c r="E19398">
        <f t="shared" si="303"/>
        <v>0</v>
      </c>
    </row>
    <row r="19399" spans="1:5" x14ac:dyDescent="0.3">
      <c r="A19399" s="1">
        <v>44381.969386574077</v>
      </c>
      <c r="B19399" t="s">
        <v>8147</v>
      </c>
      <c r="C19399" t="s">
        <v>28389</v>
      </c>
      <c r="D19399" t="s">
        <v>32613</v>
      </c>
      <c r="E19399">
        <f t="shared" si="303"/>
        <v>-1</v>
      </c>
    </row>
    <row r="19400" spans="1:5" x14ac:dyDescent="0.3">
      <c r="A19400" s="1">
        <v>44381.969212962962</v>
      </c>
      <c r="B19400" t="s">
        <v>7619</v>
      </c>
      <c r="C19400" t="s">
        <v>28390</v>
      </c>
      <c r="D19400" t="s">
        <v>32612</v>
      </c>
      <c r="E19400">
        <f t="shared" si="303"/>
        <v>0</v>
      </c>
    </row>
    <row r="19401" spans="1:5" x14ac:dyDescent="0.3">
      <c r="A19401" s="1">
        <v>44381.968576388892</v>
      </c>
      <c r="B19401" t="s">
        <v>8147</v>
      </c>
      <c r="C19401" t="s">
        <v>28391</v>
      </c>
      <c r="D19401" t="s">
        <v>32613</v>
      </c>
      <c r="E19401">
        <f t="shared" si="303"/>
        <v>-1</v>
      </c>
    </row>
    <row r="19402" spans="1:5" x14ac:dyDescent="0.3">
      <c r="A19402" s="1">
        <v>44381.968182870369</v>
      </c>
      <c r="B19402" t="s">
        <v>8150</v>
      </c>
      <c r="C19402" t="s">
        <v>28392</v>
      </c>
      <c r="D19402" t="s">
        <v>32613</v>
      </c>
      <c r="E19402">
        <f t="shared" si="303"/>
        <v>-1</v>
      </c>
    </row>
    <row r="19403" spans="1:5" x14ac:dyDescent="0.3">
      <c r="A19403" s="1">
        <v>44381.968171296299</v>
      </c>
      <c r="B19403" t="s">
        <v>8151</v>
      </c>
      <c r="C19403" t="s">
        <v>28393</v>
      </c>
      <c r="D19403" t="s">
        <v>32614</v>
      </c>
      <c r="E19403">
        <f t="shared" si="303"/>
        <v>1</v>
      </c>
    </row>
    <row r="19404" spans="1:5" x14ac:dyDescent="0.3">
      <c r="A19404" s="1">
        <v>44381.967997685184</v>
      </c>
      <c r="B19404" t="s">
        <v>8152</v>
      </c>
      <c r="C19404" t="s">
        <v>28394</v>
      </c>
      <c r="D19404" t="s">
        <v>32612</v>
      </c>
      <c r="E19404">
        <f t="shared" si="303"/>
        <v>0</v>
      </c>
    </row>
    <row r="19405" spans="1:5" x14ac:dyDescent="0.3">
      <c r="A19405" s="1">
        <v>44381.962314814817</v>
      </c>
      <c r="B19405" t="s">
        <v>8153</v>
      </c>
      <c r="C19405" t="s">
        <v>28395</v>
      </c>
      <c r="D19405" t="s">
        <v>32612</v>
      </c>
      <c r="E19405">
        <f t="shared" si="303"/>
        <v>0</v>
      </c>
    </row>
    <row r="19406" spans="1:5" x14ac:dyDescent="0.3">
      <c r="A19406" s="1">
        <v>44381.961643518516</v>
      </c>
      <c r="B19406" t="s">
        <v>4061</v>
      </c>
      <c r="C19406" t="s">
        <v>28396</v>
      </c>
      <c r="D19406" t="s">
        <v>32612</v>
      </c>
      <c r="E19406">
        <f t="shared" si="303"/>
        <v>0</v>
      </c>
    </row>
    <row r="19407" spans="1:5" x14ac:dyDescent="0.3">
      <c r="A19407" s="1">
        <v>44381.960787037038</v>
      </c>
      <c r="B19407" t="s">
        <v>4061</v>
      </c>
      <c r="C19407" t="s">
        <v>28397</v>
      </c>
      <c r="D19407" t="s">
        <v>32612</v>
      </c>
      <c r="E19407">
        <f t="shared" si="303"/>
        <v>0</v>
      </c>
    </row>
    <row r="19408" spans="1:5" x14ac:dyDescent="0.3">
      <c r="A19408" s="1">
        <v>44381.960590277777</v>
      </c>
      <c r="B19408" t="s">
        <v>8154</v>
      </c>
      <c r="C19408" t="s">
        <v>28398</v>
      </c>
      <c r="D19408" t="s">
        <v>32613</v>
      </c>
      <c r="E19408">
        <f t="shared" si="303"/>
        <v>-1</v>
      </c>
    </row>
    <row r="19409" spans="1:5" x14ac:dyDescent="0.3">
      <c r="A19409" s="1">
        <v>44381.956585648149</v>
      </c>
      <c r="B19409" t="s">
        <v>8155</v>
      </c>
      <c r="C19409" t="s">
        <v>28399</v>
      </c>
      <c r="D19409" t="s">
        <v>32613</v>
      </c>
      <c r="E19409">
        <f t="shared" si="303"/>
        <v>-1</v>
      </c>
    </row>
    <row r="19410" spans="1:5" x14ac:dyDescent="0.3">
      <c r="A19410" s="1">
        <v>44381.949965277781</v>
      </c>
      <c r="B19410" t="s">
        <v>4460</v>
      </c>
      <c r="C19410" t="s">
        <v>28400</v>
      </c>
      <c r="D19410" t="s">
        <v>32612</v>
      </c>
      <c r="E19410">
        <f t="shared" si="303"/>
        <v>0</v>
      </c>
    </row>
    <row r="19411" spans="1:5" x14ac:dyDescent="0.3">
      <c r="A19411" s="1">
        <v>44381.949247685188</v>
      </c>
      <c r="B19411" t="s">
        <v>8156</v>
      </c>
      <c r="C19411" t="s">
        <v>28401</v>
      </c>
      <c r="D19411" t="s">
        <v>32613</v>
      </c>
      <c r="E19411">
        <f t="shared" si="303"/>
        <v>-1</v>
      </c>
    </row>
    <row r="19412" spans="1:5" x14ac:dyDescent="0.3">
      <c r="A19412" s="1">
        <v>44381.948506944442</v>
      </c>
      <c r="B19412" t="s">
        <v>4460</v>
      </c>
      <c r="C19412" t="s">
        <v>28402</v>
      </c>
      <c r="D19412" t="s">
        <v>32613</v>
      </c>
      <c r="E19412">
        <f t="shared" si="303"/>
        <v>-1</v>
      </c>
    </row>
    <row r="19413" spans="1:5" x14ac:dyDescent="0.3">
      <c r="A19413" s="1">
        <v>44381.945428240739</v>
      </c>
      <c r="B19413" t="s">
        <v>8157</v>
      </c>
      <c r="C19413" t="s">
        <v>28403</v>
      </c>
      <c r="D19413" t="s">
        <v>32612</v>
      </c>
      <c r="E19413">
        <f t="shared" si="303"/>
        <v>0</v>
      </c>
    </row>
    <row r="19414" spans="1:5" x14ac:dyDescent="0.3">
      <c r="A19414" s="1">
        <v>44381.940150462964</v>
      </c>
      <c r="B19414" t="s">
        <v>8158</v>
      </c>
      <c r="C19414" t="s">
        <v>28404</v>
      </c>
      <c r="D19414" t="s">
        <v>32613</v>
      </c>
      <c r="E19414">
        <f t="shared" si="303"/>
        <v>-1</v>
      </c>
    </row>
    <row r="19415" spans="1:5" x14ac:dyDescent="0.3">
      <c r="A19415" s="1">
        <v>44381.935937499999</v>
      </c>
      <c r="B19415" t="s">
        <v>8159</v>
      </c>
      <c r="C19415" t="s">
        <v>28405</v>
      </c>
      <c r="D19415" t="s">
        <v>32613</v>
      </c>
      <c r="E19415">
        <f t="shared" si="303"/>
        <v>-1</v>
      </c>
    </row>
    <row r="19416" spans="1:5" x14ac:dyDescent="0.3">
      <c r="A19416" s="1">
        <v>44381.935763888891</v>
      </c>
      <c r="B19416" t="s">
        <v>8160</v>
      </c>
      <c r="C19416" t="s">
        <v>28406</v>
      </c>
      <c r="D19416" t="s">
        <v>32613</v>
      </c>
      <c r="E19416">
        <f t="shared" si="303"/>
        <v>-1</v>
      </c>
    </row>
    <row r="19417" spans="1:5" x14ac:dyDescent="0.3">
      <c r="A19417" s="1">
        <v>44381.93540509259</v>
      </c>
      <c r="B19417" t="s">
        <v>8161</v>
      </c>
      <c r="C19417" t="s">
        <v>28407</v>
      </c>
      <c r="D19417" t="s">
        <v>32612</v>
      </c>
      <c r="E19417">
        <f t="shared" si="303"/>
        <v>0</v>
      </c>
    </row>
    <row r="19418" spans="1:5" x14ac:dyDescent="0.3">
      <c r="A19418" s="1">
        <v>44381.932372685187</v>
      </c>
      <c r="B19418" t="s">
        <v>7112</v>
      </c>
      <c r="C19418" t="s">
        <v>28408</v>
      </c>
      <c r="D19418" t="s">
        <v>32612</v>
      </c>
      <c r="E19418">
        <f t="shared" si="303"/>
        <v>0</v>
      </c>
    </row>
    <row r="19419" spans="1:5" x14ac:dyDescent="0.3">
      <c r="A19419" s="1">
        <v>44381.931898148148</v>
      </c>
      <c r="B19419" t="s">
        <v>8162</v>
      </c>
      <c r="C19419" t="s">
        <v>28409</v>
      </c>
      <c r="D19419" t="s">
        <v>32612</v>
      </c>
      <c r="E19419">
        <f t="shared" si="303"/>
        <v>0</v>
      </c>
    </row>
    <row r="19420" spans="1:5" x14ac:dyDescent="0.3">
      <c r="A19420" s="1">
        <v>44381.931203703702</v>
      </c>
      <c r="B19420" t="s">
        <v>8078</v>
      </c>
      <c r="C19420" t="s">
        <v>28410</v>
      </c>
      <c r="D19420" t="s">
        <v>32612</v>
      </c>
      <c r="E19420">
        <f t="shared" si="303"/>
        <v>0</v>
      </c>
    </row>
    <row r="19421" spans="1:5" x14ac:dyDescent="0.3">
      <c r="A19421" s="1">
        <v>44381.930763888886</v>
      </c>
      <c r="B19421" t="s">
        <v>8163</v>
      </c>
      <c r="C19421" t="s">
        <v>28411</v>
      </c>
      <c r="D19421" t="s">
        <v>32612</v>
      </c>
      <c r="E19421">
        <f t="shared" si="303"/>
        <v>0</v>
      </c>
    </row>
    <row r="19422" spans="1:5" x14ac:dyDescent="0.3">
      <c r="A19422" s="1">
        <v>44381.927511574075</v>
      </c>
      <c r="B19422" t="s">
        <v>8164</v>
      </c>
      <c r="C19422" t="s">
        <v>28412</v>
      </c>
      <c r="D19422" t="s">
        <v>32612</v>
      </c>
      <c r="E19422">
        <f t="shared" si="303"/>
        <v>0</v>
      </c>
    </row>
    <row r="19423" spans="1:5" x14ac:dyDescent="0.3">
      <c r="A19423" s="1">
        <v>44381.925046296295</v>
      </c>
      <c r="B19423" t="s">
        <v>8164</v>
      </c>
      <c r="C19423" t="s">
        <v>28413</v>
      </c>
      <c r="D19423" t="s">
        <v>32612</v>
      </c>
      <c r="E19423">
        <f t="shared" si="303"/>
        <v>0</v>
      </c>
    </row>
    <row r="19424" spans="1:5" x14ac:dyDescent="0.3">
      <c r="A19424" s="1">
        <v>44381.924687500003</v>
      </c>
      <c r="B19424" t="s">
        <v>8165</v>
      </c>
      <c r="C19424" t="s">
        <v>28414</v>
      </c>
      <c r="D19424" t="s">
        <v>32613</v>
      </c>
      <c r="E19424">
        <f t="shared" si="303"/>
        <v>-1</v>
      </c>
    </row>
    <row r="19425" spans="1:5" x14ac:dyDescent="0.3">
      <c r="A19425" s="1">
        <v>44381.924027777779</v>
      </c>
      <c r="B19425" t="s">
        <v>4213</v>
      </c>
      <c r="C19425" t="s">
        <v>28415</v>
      </c>
      <c r="D19425" t="s">
        <v>32612</v>
      </c>
      <c r="E19425">
        <f t="shared" si="303"/>
        <v>0</v>
      </c>
    </row>
    <row r="19426" spans="1:5" x14ac:dyDescent="0.3">
      <c r="A19426" s="1">
        <v>44381.92392361111</v>
      </c>
      <c r="B19426" t="s">
        <v>8164</v>
      </c>
      <c r="C19426" t="s">
        <v>28416</v>
      </c>
      <c r="D19426" t="s">
        <v>32612</v>
      </c>
      <c r="E19426">
        <f t="shared" si="303"/>
        <v>0</v>
      </c>
    </row>
    <row r="19427" spans="1:5" x14ac:dyDescent="0.3">
      <c r="A19427" s="1">
        <v>44381.923206018517</v>
      </c>
      <c r="B19427" t="s">
        <v>8166</v>
      </c>
      <c r="C19427" t="s">
        <v>28417</v>
      </c>
      <c r="D19427" t="s">
        <v>32612</v>
      </c>
      <c r="E19427">
        <f t="shared" si="303"/>
        <v>0</v>
      </c>
    </row>
    <row r="19428" spans="1:5" x14ac:dyDescent="0.3">
      <c r="A19428" s="1">
        <v>44381.922685185185</v>
      </c>
      <c r="B19428" t="s">
        <v>4213</v>
      </c>
      <c r="C19428" t="s">
        <v>28418</v>
      </c>
      <c r="D19428" t="s">
        <v>32612</v>
      </c>
      <c r="E19428">
        <f t="shared" si="303"/>
        <v>0</v>
      </c>
    </row>
    <row r="19429" spans="1:5" x14ac:dyDescent="0.3">
      <c r="A19429" s="1">
        <v>44381.921493055554</v>
      </c>
      <c r="B19429" t="s">
        <v>4213</v>
      </c>
      <c r="C19429" t="s">
        <v>28419</v>
      </c>
      <c r="D19429" t="s">
        <v>32612</v>
      </c>
      <c r="E19429">
        <f t="shared" si="303"/>
        <v>0</v>
      </c>
    </row>
    <row r="19430" spans="1:5" x14ac:dyDescent="0.3">
      <c r="A19430" s="1">
        <v>44381.91741898148</v>
      </c>
      <c r="B19430" t="s">
        <v>8167</v>
      </c>
      <c r="C19430" t="s">
        <v>28420</v>
      </c>
      <c r="D19430" t="s">
        <v>32613</v>
      </c>
      <c r="E19430">
        <f t="shared" si="303"/>
        <v>-1</v>
      </c>
    </row>
    <row r="19431" spans="1:5" x14ac:dyDescent="0.3">
      <c r="A19431" s="1">
        <v>44381.915752314817</v>
      </c>
      <c r="B19431" t="s">
        <v>49</v>
      </c>
      <c r="C19431" t="s">
        <v>28421</v>
      </c>
      <c r="D19431" t="s">
        <v>32612</v>
      </c>
      <c r="E19431">
        <f t="shared" si="303"/>
        <v>0</v>
      </c>
    </row>
    <row r="19432" spans="1:5" x14ac:dyDescent="0.3">
      <c r="A19432" s="1">
        <v>44381.914571759262</v>
      </c>
      <c r="B19432" t="s">
        <v>1400</v>
      </c>
      <c r="C19432" t="s">
        <v>28422</v>
      </c>
      <c r="D19432" t="s">
        <v>32612</v>
      </c>
      <c r="E19432">
        <f t="shared" si="303"/>
        <v>0</v>
      </c>
    </row>
    <row r="19433" spans="1:5" x14ac:dyDescent="0.3">
      <c r="A19433" s="1">
        <v>44381.906782407408</v>
      </c>
      <c r="B19433" t="s">
        <v>8168</v>
      </c>
      <c r="C19433" t="s">
        <v>28423</v>
      </c>
      <c r="D19433" t="s">
        <v>32612</v>
      </c>
      <c r="E19433">
        <f t="shared" si="303"/>
        <v>0</v>
      </c>
    </row>
    <row r="19434" spans="1:5" x14ac:dyDescent="0.3">
      <c r="A19434" s="1">
        <v>44381.905439814815</v>
      </c>
      <c r="B19434" t="s">
        <v>405</v>
      </c>
      <c r="C19434" t="s">
        <v>28424</v>
      </c>
      <c r="D19434" t="s">
        <v>32612</v>
      </c>
      <c r="E19434">
        <f t="shared" si="303"/>
        <v>0</v>
      </c>
    </row>
    <row r="19435" spans="1:5" x14ac:dyDescent="0.3">
      <c r="A19435" s="1">
        <v>44381.905393518522</v>
      </c>
      <c r="B19435" t="s">
        <v>49</v>
      </c>
      <c r="C19435" t="s">
        <v>28425</v>
      </c>
      <c r="D19435" t="s">
        <v>32612</v>
      </c>
      <c r="E19435">
        <f t="shared" si="303"/>
        <v>0</v>
      </c>
    </row>
    <row r="19436" spans="1:5" x14ac:dyDescent="0.3">
      <c r="A19436" s="1">
        <v>44381.899537037039</v>
      </c>
      <c r="B19436" t="s">
        <v>8169</v>
      </c>
      <c r="C19436" t="s">
        <v>28426</v>
      </c>
      <c r="D19436" t="s">
        <v>32613</v>
      </c>
      <c r="E19436">
        <f t="shared" si="303"/>
        <v>-1</v>
      </c>
    </row>
    <row r="19437" spans="1:5" x14ac:dyDescent="0.3">
      <c r="A19437" s="1">
        <v>44381.896527777775</v>
      </c>
      <c r="B19437" t="s">
        <v>6</v>
      </c>
      <c r="C19437" t="s">
        <v>28427</v>
      </c>
      <c r="D19437" t="s">
        <v>32612</v>
      </c>
      <c r="E19437">
        <f t="shared" si="303"/>
        <v>0</v>
      </c>
    </row>
    <row r="19438" spans="1:5" x14ac:dyDescent="0.3">
      <c r="A19438" s="1">
        <v>44381.891793981478</v>
      </c>
      <c r="B19438" t="s">
        <v>8170</v>
      </c>
      <c r="C19438" t="s">
        <v>28428</v>
      </c>
      <c r="D19438" t="s">
        <v>32613</v>
      </c>
      <c r="E19438">
        <f t="shared" si="303"/>
        <v>-1</v>
      </c>
    </row>
    <row r="19439" spans="1:5" x14ac:dyDescent="0.3">
      <c r="A19439" s="1">
        <v>44381.889780092592</v>
      </c>
      <c r="B19439" t="s">
        <v>2395</v>
      </c>
      <c r="C19439" t="s">
        <v>28429</v>
      </c>
      <c r="D19439" t="s">
        <v>32612</v>
      </c>
      <c r="E19439">
        <f t="shared" si="303"/>
        <v>0</v>
      </c>
    </row>
    <row r="19440" spans="1:5" x14ac:dyDescent="0.3">
      <c r="A19440" s="1">
        <v>44381.888055555559</v>
      </c>
      <c r="B19440" t="s">
        <v>7042</v>
      </c>
      <c r="C19440" t="s">
        <v>28430</v>
      </c>
      <c r="D19440" t="s">
        <v>32612</v>
      </c>
      <c r="E19440">
        <f t="shared" si="303"/>
        <v>0</v>
      </c>
    </row>
    <row r="19441" spans="1:5" x14ac:dyDescent="0.3">
      <c r="A19441" s="1">
        <v>44381.887523148151</v>
      </c>
      <c r="B19441" t="s">
        <v>8171</v>
      </c>
      <c r="C19441" t="s">
        <v>28431</v>
      </c>
      <c r="D19441" t="s">
        <v>32612</v>
      </c>
      <c r="E19441">
        <f t="shared" si="303"/>
        <v>0</v>
      </c>
    </row>
    <row r="19442" spans="1:5" x14ac:dyDescent="0.3">
      <c r="A19442" s="1">
        <v>44381.886874999997</v>
      </c>
      <c r="B19442" t="s">
        <v>8172</v>
      </c>
      <c r="C19442" t="s">
        <v>28432</v>
      </c>
      <c r="D19442" t="s">
        <v>32613</v>
      </c>
      <c r="E19442">
        <f t="shared" si="303"/>
        <v>-1</v>
      </c>
    </row>
    <row r="19443" spans="1:5" x14ac:dyDescent="0.3">
      <c r="A19443" s="1">
        <v>44381.884270833332</v>
      </c>
      <c r="B19443" t="s">
        <v>124</v>
      </c>
      <c r="C19443" t="s">
        <v>28433</v>
      </c>
      <c r="D19443" t="s">
        <v>32612</v>
      </c>
      <c r="E19443">
        <f t="shared" si="303"/>
        <v>0</v>
      </c>
    </row>
    <row r="19444" spans="1:5" x14ac:dyDescent="0.3">
      <c r="A19444" s="1">
        <v>44381.884131944447</v>
      </c>
      <c r="B19444" t="s">
        <v>8173</v>
      </c>
      <c r="C19444" t="s">
        <v>28434</v>
      </c>
      <c r="D19444" t="s">
        <v>32613</v>
      </c>
      <c r="E19444">
        <f t="shared" si="303"/>
        <v>-1</v>
      </c>
    </row>
    <row r="19445" spans="1:5" x14ac:dyDescent="0.3">
      <c r="A19445" s="1">
        <v>44381.883657407408</v>
      </c>
      <c r="B19445" t="s">
        <v>8173</v>
      </c>
      <c r="C19445" t="s">
        <v>28435</v>
      </c>
      <c r="D19445" t="s">
        <v>32613</v>
      </c>
      <c r="E19445">
        <f t="shared" si="303"/>
        <v>-1</v>
      </c>
    </row>
    <row r="19446" spans="1:5" x14ac:dyDescent="0.3">
      <c r="A19446" s="1">
        <v>44381.881620370368</v>
      </c>
      <c r="B19446" t="s">
        <v>49</v>
      </c>
      <c r="C19446" t="s">
        <v>28436</v>
      </c>
      <c r="D19446" t="s">
        <v>32612</v>
      </c>
      <c r="E19446">
        <f t="shared" si="303"/>
        <v>0</v>
      </c>
    </row>
    <row r="19447" spans="1:5" x14ac:dyDescent="0.3">
      <c r="A19447" s="1">
        <v>44381.879131944443</v>
      </c>
      <c r="B19447" t="s">
        <v>1171</v>
      </c>
      <c r="C19447" t="s">
        <v>28437</v>
      </c>
      <c r="D19447" t="s">
        <v>32613</v>
      </c>
      <c r="E19447">
        <f t="shared" si="303"/>
        <v>-1</v>
      </c>
    </row>
    <row r="19448" spans="1:5" x14ac:dyDescent="0.3">
      <c r="A19448" s="1">
        <v>44381.878275462965</v>
      </c>
      <c r="B19448" t="s">
        <v>8174</v>
      </c>
      <c r="C19448" t="s">
        <v>28438</v>
      </c>
      <c r="D19448" t="s">
        <v>32612</v>
      </c>
      <c r="E19448">
        <f t="shared" si="303"/>
        <v>0</v>
      </c>
    </row>
    <row r="19449" spans="1:5" x14ac:dyDescent="0.3">
      <c r="A19449" s="1">
        <v>44381.877858796295</v>
      </c>
      <c r="B19449" t="s">
        <v>49</v>
      </c>
      <c r="C19449" t="s">
        <v>28439</v>
      </c>
      <c r="D19449" t="s">
        <v>32612</v>
      </c>
      <c r="E19449">
        <f t="shared" si="303"/>
        <v>0</v>
      </c>
    </row>
    <row r="19450" spans="1:5" x14ac:dyDescent="0.3">
      <c r="A19450" s="1">
        <v>44381.876863425925</v>
      </c>
      <c r="B19450" t="s">
        <v>49</v>
      </c>
      <c r="C19450" t="s">
        <v>28440</v>
      </c>
      <c r="D19450" t="s">
        <v>32612</v>
      </c>
      <c r="E19450">
        <f t="shared" si="303"/>
        <v>0</v>
      </c>
    </row>
    <row r="19451" spans="1:5" x14ac:dyDescent="0.3">
      <c r="A19451" s="1">
        <v>44381.87295138889</v>
      </c>
      <c r="B19451" t="s">
        <v>8175</v>
      </c>
      <c r="C19451" t="s">
        <v>27820</v>
      </c>
      <c r="D19451" t="s">
        <v>32613</v>
      </c>
      <c r="E19451">
        <f t="shared" si="303"/>
        <v>-1</v>
      </c>
    </row>
    <row r="19452" spans="1:5" x14ac:dyDescent="0.3">
      <c r="A19452" s="1">
        <v>44381.872407407405</v>
      </c>
      <c r="B19452" t="s">
        <v>8176</v>
      </c>
      <c r="C19452" t="s">
        <v>28441</v>
      </c>
      <c r="D19452" t="s">
        <v>32613</v>
      </c>
      <c r="E19452">
        <f t="shared" si="303"/>
        <v>-1</v>
      </c>
    </row>
    <row r="19453" spans="1:5" x14ac:dyDescent="0.3">
      <c r="A19453" s="1">
        <v>44381.87190972222</v>
      </c>
      <c r="B19453" t="s">
        <v>8177</v>
      </c>
      <c r="C19453" t="s">
        <v>28442</v>
      </c>
      <c r="D19453" t="s">
        <v>32613</v>
      </c>
      <c r="E19453">
        <f t="shared" si="303"/>
        <v>-1</v>
      </c>
    </row>
    <row r="19454" spans="1:5" x14ac:dyDescent="0.3">
      <c r="A19454" s="1">
        <v>44381.869699074072</v>
      </c>
      <c r="B19454" t="s">
        <v>6</v>
      </c>
      <c r="C19454" t="s">
        <v>28443</v>
      </c>
      <c r="D19454" t="s">
        <v>32612</v>
      </c>
      <c r="E19454">
        <f t="shared" si="303"/>
        <v>0</v>
      </c>
    </row>
    <row r="19455" spans="1:5" x14ac:dyDescent="0.3">
      <c r="A19455" s="1">
        <v>44381.867708333331</v>
      </c>
      <c r="B19455" t="s">
        <v>8178</v>
      </c>
      <c r="C19455" t="s">
        <v>28444</v>
      </c>
      <c r="D19455" t="s">
        <v>32613</v>
      </c>
      <c r="E19455">
        <f t="shared" si="303"/>
        <v>-1</v>
      </c>
    </row>
    <row r="19456" spans="1:5" x14ac:dyDescent="0.3">
      <c r="A19456" s="1">
        <v>44381.867083333331</v>
      </c>
      <c r="B19456" t="s">
        <v>8179</v>
      </c>
      <c r="C19456" t="s">
        <v>28445</v>
      </c>
      <c r="D19456" t="s">
        <v>32613</v>
      </c>
      <c r="E19456">
        <f t="shared" si="303"/>
        <v>-1</v>
      </c>
    </row>
    <row r="19457" spans="1:5" x14ac:dyDescent="0.3">
      <c r="A19457" s="1">
        <v>44381.865173611113</v>
      </c>
      <c r="B19457" t="s">
        <v>7187</v>
      </c>
      <c r="C19457" t="s">
        <v>28446</v>
      </c>
      <c r="D19457" t="s">
        <v>32612</v>
      </c>
      <c r="E19457">
        <f t="shared" si="303"/>
        <v>0</v>
      </c>
    </row>
    <row r="19458" spans="1:5" x14ac:dyDescent="0.3">
      <c r="A19458" s="1">
        <v>44381.865173611113</v>
      </c>
      <c r="B19458" t="s">
        <v>7187</v>
      </c>
      <c r="C19458" t="s">
        <v>28447</v>
      </c>
      <c r="D19458" t="s">
        <v>32612</v>
      </c>
      <c r="E19458">
        <f t="shared" si="303"/>
        <v>0</v>
      </c>
    </row>
    <row r="19459" spans="1:5" x14ac:dyDescent="0.3">
      <c r="A19459" s="1">
        <v>44381.865162037036</v>
      </c>
      <c r="B19459" t="s">
        <v>7187</v>
      </c>
      <c r="C19459" t="s">
        <v>28448</v>
      </c>
      <c r="D19459" t="s">
        <v>32614</v>
      </c>
      <c r="E19459">
        <f t="shared" ref="E19459:E19522" si="304">_xlfn.IFS(D19459="Positif", 1, D19459="Negatif", -1, D19459="Netral", 0)</f>
        <v>1</v>
      </c>
    </row>
    <row r="19460" spans="1:5" x14ac:dyDescent="0.3">
      <c r="A19460" s="1">
        <v>44381.865162037036</v>
      </c>
      <c r="B19460" t="s">
        <v>7187</v>
      </c>
      <c r="C19460" t="s">
        <v>28449</v>
      </c>
      <c r="D19460" t="s">
        <v>32613</v>
      </c>
      <c r="E19460">
        <f t="shared" si="304"/>
        <v>-1</v>
      </c>
    </row>
    <row r="19461" spans="1:5" x14ac:dyDescent="0.3">
      <c r="A19461" s="1">
        <v>44381.86515046296</v>
      </c>
      <c r="B19461" t="s">
        <v>7187</v>
      </c>
      <c r="C19461" t="s">
        <v>28450</v>
      </c>
      <c r="D19461" t="s">
        <v>32613</v>
      </c>
      <c r="E19461">
        <f t="shared" si="304"/>
        <v>-1</v>
      </c>
    </row>
    <row r="19462" spans="1:5" x14ac:dyDescent="0.3">
      <c r="A19462" s="1">
        <v>44381.86515046296</v>
      </c>
      <c r="B19462" t="s">
        <v>7187</v>
      </c>
      <c r="C19462" t="s">
        <v>28451</v>
      </c>
      <c r="D19462" t="s">
        <v>32613</v>
      </c>
      <c r="E19462">
        <f t="shared" si="304"/>
        <v>-1</v>
      </c>
    </row>
    <row r="19463" spans="1:5" x14ac:dyDescent="0.3">
      <c r="A19463" s="1">
        <v>44381.86513888889</v>
      </c>
      <c r="B19463" t="s">
        <v>7187</v>
      </c>
      <c r="C19463" t="s">
        <v>28452</v>
      </c>
      <c r="D19463" t="s">
        <v>32613</v>
      </c>
      <c r="E19463">
        <f t="shared" si="304"/>
        <v>-1</v>
      </c>
    </row>
    <row r="19464" spans="1:5" x14ac:dyDescent="0.3">
      <c r="A19464" s="1">
        <v>44381.86513888889</v>
      </c>
      <c r="B19464" t="s">
        <v>7187</v>
      </c>
      <c r="C19464" t="s">
        <v>28453</v>
      </c>
      <c r="D19464" t="s">
        <v>32612</v>
      </c>
      <c r="E19464">
        <f t="shared" si="304"/>
        <v>0</v>
      </c>
    </row>
    <row r="19465" spans="1:5" x14ac:dyDescent="0.3">
      <c r="A19465" s="1">
        <v>44381.86513888889</v>
      </c>
      <c r="B19465" t="s">
        <v>7187</v>
      </c>
      <c r="C19465" t="s">
        <v>28454</v>
      </c>
      <c r="D19465" t="s">
        <v>32614</v>
      </c>
      <c r="E19465">
        <f t="shared" si="304"/>
        <v>1</v>
      </c>
    </row>
    <row r="19466" spans="1:5" x14ac:dyDescent="0.3">
      <c r="A19466" s="1">
        <v>44381.865127314813</v>
      </c>
      <c r="B19466" t="s">
        <v>7187</v>
      </c>
      <c r="C19466" t="s">
        <v>28455</v>
      </c>
      <c r="D19466" t="s">
        <v>32612</v>
      </c>
      <c r="E19466">
        <f t="shared" si="304"/>
        <v>0</v>
      </c>
    </row>
    <row r="19467" spans="1:5" x14ac:dyDescent="0.3">
      <c r="A19467" s="1">
        <v>44381.864849537036</v>
      </c>
      <c r="B19467" t="s">
        <v>8180</v>
      </c>
      <c r="C19467" t="s">
        <v>28456</v>
      </c>
      <c r="D19467" t="s">
        <v>32613</v>
      </c>
      <c r="E19467">
        <f t="shared" si="304"/>
        <v>-1</v>
      </c>
    </row>
    <row r="19468" spans="1:5" x14ac:dyDescent="0.3">
      <c r="A19468" s="1">
        <v>44381.86246527778</v>
      </c>
      <c r="B19468" t="s">
        <v>8181</v>
      </c>
      <c r="C19468" t="s">
        <v>28457</v>
      </c>
      <c r="D19468" t="s">
        <v>32613</v>
      </c>
      <c r="E19468">
        <f t="shared" si="304"/>
        <v>-1</v>
      </c>
    </row>
    <row r="19469" spans="1:5" x14ac:dyDescent="0.3">
      <c r="A19469" s="1">
        <v>44381.862268518518</v>
      </c>
      <c r="B19469" t="s">
        <v>8182</v>
      </c>
      <c r="C19469" t="s">
        <v>28458</v>
      </c>
      <c r="D19469" t="s">
        <v>32612</v>
      </c>
      <c r="E19469">
        <f t="shared" si="304"/>
        <v>0</v>
      </c>
    </row>
    <row r="19470" spans="1:5" x14ac:dyDescent="0.3">
      <c r="A19470" s="1">
        <v>44381.861990740741</v>
      </c>
      <c r="B19470" t="s">
        <v>8183</v>
      </c>
      <c r="C19470" t="s">
        <v>28459</v>
      </c>
      <c r="D19470" t="s">
        <v>32612</v>
      </c>
      <c r="E19470">
        <f t="shared" si="304"/>
        <v>0</v>
      </c>
    </row>
    <row r="19471" spans="1:5" x14ac:dyDescent="0.3">
      <c r="A19471" s="1">
        <v>44381.860752314817</v>
      </c>
      <c r="B19471" t="s">
        <v>44</v>
      </c>
      <c r="C19471" t="s">
        <v>28460</v>
      </c>
      <c r="D19471" t="s">
        <v>32612</v>
      </c>
      <c r="E19471">
        <f t="shared" si="304"/>
        <v>0</v>
      </c>
    </row>
    <row r="19472" spans="1:5" x14ac:dyDescent="0.3">
      <c r="A19472" s="1">
        <v>44381.860648148147</v>
      </c>
      <c r="B19472" t="s">
        <v>44</v>
      </c>
      <c r="C19472" t="s">
        <v>28461</v>
      </c>
      <c r="D19472" t="s">
        <v>32612</v>
      </c>
      <c r="E19472">
        <f t="shared" si="304"/>
        <v>0</v>
      </c>
    </row>
    <row r="19473" spans="1:5" x14ac:dyDescent="0.3">
      <c r="A19473" s="1">
        <v>44381.859756944446</v>
      </c>
      <c r="B19473" t="s">
        <v>7187</v>
      </c>
      <c r="C19473" t="s">
        <v>28446</v>
      </c>
      <c r="D19473" t="s">
        <v>32612</v>
      </c>
      <c r="E19473">
        <f t="shared" si="304"/>
        <v>0</v>
      </c>
    </row>
    <row r="19474" spans="1:5" x14ac:dyDescent="0.3">
      <c r="A19474" s="1">
        <v>44381.859756944446</v>
      </c>
      <c r="B19474" t="s">
        <v>7187</v>
      </c>
      <c r="C19474" t="s">
        <v>28447</v>
      </c>
      <c r="D19474" t="s">
        <v>32612</v>
      </c>
      <c r="E19474">
        <f t="shared" si="304"/>
        <v>0</v>
      </c>
    </row>
    <row r="19475" spans="1:5" x14ac:dyDescent="0.3">
      <c r="A19475" s="1">
        <v>44381.85974537037</v>
      </c>
      <c r="B19475" t="s">
        <v>7187</v>
      </c>
      <c r="C19475" t="s">
        <v>28448</v>
      </c>
      <c r="D19475" t="s">
        <v>32614</v>
      </c>
      <c r="E19475">
        <f t="shared" si="304"/>
        <v>1</v>
      </c>
    </row>
    <row r="19476" spans="1:5" x14ac:dyDescent="0.3">
      <c r="A19476" s="1">
        <v>44381.85974537037</v>
      </c>
      <c r="B19476" t="s">
        <v>7187</v>
      </c>
      <c r="C19476" t="s">
        <v>28449</v>
      </c>
      <c r="D19476" t="s">
        <v>32613</v>
      </c>
      <c r="E19476">
        <f t="shared" si="304"/>
        <v>-1</v>
      </c>
    </row>
    <row r="19477" spans="1:5" x14ac:dyDescent="0.3">
      <c r="A19477" s="1">
        <v>44381.859733796293</v>
      </c>
      <c r="B19477" t="s">
        <v>7187</v>
      </c>
      <c r="C19477" t="s">
        <v>28450</v>
      </c>
      <c r="D19477" t="s">
        <v>32613</v>
      </c>
      <c r="E19477">
        <f t="shared" si="304"/>
        <v>-1</v>
      </c>
    </row>
    <row r="19478" spans="1:5" x14ac:dyDescent="0.3">
      <c r="A19478" s="1">
        <v>44381.859733796293</v>
      </c>
      <c r="B19478" t="s">
        <v>7187</v>
      </c>
      <c r="C19478" t="s">
        <v>28451</v>
      </c>
      <c r="D19478" t="s">
        <v>32613</v>
      </c>
      <c r="E19478">
        <f t="shared" si="304"/>
        <v>-1</v>
      </c>
    </row>
    <row r="19479" spans="1:5" x14ac:dyDescent="0.3">
      <c r="A19479" s="1">
        <v>44381.859722222223</v>
      </c>
      <c r="B19479" t="s">
        <v>7187</v>
      </c>
      <c r="C19479" t="s">
        <v>28462</v>
      </c>
      <c r="D19479" t="s">
        <v>32613</v>
      </c>
      <c r="E19479">
        <f t="shared" si="304"/>
        <v>-1</v>
      </c>
    </row>
    <row r="19480" spans="1:5" x14ac:dyDescent="0.3">
      <c r="A19480" s="1">
        <v>44381.859722222223</v>
      </c>
      <c r="B19480" t="s">
        <v>7187</v>
      </c>
      <c r="C19480" t="s">
        <v>28453</v>
      </c>
      <c r="D19480" t="s">
        <v>32612</v>
      </c>
      <c r="E19480">
        <f t="shared" si="304"/>
        <v>0</v>
      </c>
    </row>
    <row r="19481" spans="1:5" x14ac:dyDescent="0.3">
      <c r="A19481" s="1">
        <v>44381.859722222223</v>
      </c>
      <c r="B19481" t="s">
        <v>7187</v>
      </c>
      <c r="C19481" t="s">
        <v>28454</v>
      </c>
      <c r="D19481" t="s">
        <v>32614</v>
      </c>
      <c r="E19481">
        <f t="shared" si="304"/>
        <v>1</v>
      </c>
    </row>
    <row r="19482" spans="1:5" x14ac:dyDescent="0.3">
      <c r="A19482" s="1">
        <v>44381.859710648147</v>
      </c>
      <c r="B19482" t="s">
        <v>7187</v>
      </c>
      <c r="C19482" t="s">
        <v>28463</v>
      </c>
      <c r="D19482" t="s">
        <v>32612</v>
      </c>
      <c r="E19482">
        <f t="shared" si="304"/>
        <v>0</v>
      </c>
    </row>
    <row r="19483" spans="1:5" x14ac:dyDescent="0.3">
      <c r="A19483" s="1">
        <v>44381.858969907407</v>
      </c>
      <c r="B19483" t="s">
        <v>8184</v>
      </c>
      <c r="C19483" t="s">
        <v>28464</v>
      </c>
      <c r="D19483" t="s">
        <v>32612</v>
      </c>
      <c r="E19483">
        <f t="shared" si="304"/>
        <v>0</v>
      </c>
    </row>
    <row r="19484" spans="1:5" x14ac:dyDescent="0.3">
      <c r="A19484" s="1">
        <v>44381.857939814814</v>
      </c>
      <c r="B19484" t="s">
        <v>2395</v>
      </c>
      <c r="C19484" t="s">
        <v>28465</v>
      </c>
      <c r="D19484" t="s">
        <v>32612</v>
      </c>
      <c r="E19484">
        <f t="shared" si="304"/>
        <v>0</v>
      </c>
    </row>
    <row r="19485" spans="1:5" x14ac:dyDescent="0.3">
      <c r="A19485" s="1">
        <v>44381.857060185182</v>
      </c>
      <c r="B19485" t="s">
        <v>8185</v>
      </c>
      <c r="C19485" t="s">
        <v>28466</v>
      </c>
      <c r="D19485" t="s">
        <v>32612</v>
      </c>
      <c r="E19485">
        <f t="shared" si="304"/>
        <v>0</v>
      </c>
    </row>
    <row r="19486" spans="1:5" x14ac:dyDescent="0.3">
      <c r="A19486" s="1">
        <v>44381.856319444443</v>
      </c>
      <c r="B19486" t="s">
        <v>629</v>
      </c>
      <c r="C19486" t="s">
        <v>28467</v>
      </c>
      <c r="D19486" t="s">
        <v>32612</v>
      </c>
      <c r="E19486">
        <f t="shared" si="304"/>
        <v>0</v>
      </c>
    </row>
    <row r="19487" spans="1:5" x14ac:dyDescent="0.3">
      <c r="A19487" s="1">
        <v>44381.853136574071</v>
      </c>
      <c r="B19487" t="s">
        <v>7014</v>
      </c>
      <c r="C19487" t="s">
        <v>28468</v>
      </c>
      <c r="D19487" t="s">
        <v>32613</v>
      </c>
      <c r="E19487">
        <f t="shared" si="304"/>
        <v>-1</v>
      </c>
    </row>
    <row r="19488" spans="1:5" x14ac:dyDescent="0.3">
      <c r="A19488" s="1">
        <v>44381.845497685186</v>
      </c>
      <c r="B19488" t="s">
        <v>7637</v>
      </c>
      <c r="C19488" t="s">
        <v>28469</v>
      </c>
      <c r="D19488" t="s">
        <v>32612</v>
      </c>
      <c r="E19488">
        <f t="shared" si="304"/>
        <v>0</v>
      </c>
    </row>
    <row r="19489" spans="1:5" x14ac:dyDescent="0.3">
      <c r="A19489" s="1">
        <v>44381.843946759262</v>
      </c>
      <c r="B19489" t="s">
        <v>8164</v>
      </c>
      <c r="C19489" t="s">
        <v>28470</v>
      </c>
      <c r="D19489" t="s">
        <v>32612</v>
      </c>
      <c r="E19489">
        <f t="shared" si="304"/>
        <v>0</v>
      </c>
    </row>
    <row r="19490" spans="1:5" x14ac:dyDescent="0.3">
      <c r="A19490" s="1">
        <v>44381.843368055554</v>
      </c>
      <c r="B19490" t="s">
        <v>8164</v>
      </c>
      <c r="C19490" t="s">
        <v>28471</v>
      </c>
      <c r="D19490" t="s">
        <v>32612</v>
      </c>
      <c r="E19490">
        <f t="shared" si="304"/>
        <v>0</v>
      </c>
    </row>
    <row r="19491" spans="1:5" x14ac:dyDescent="0.3">
      <c r="A19491" s="1">
        <v>44381.843055555553</v>
      </c>
      <c r="B19491" t="s">
        <v>8164</v>
      </c>
      <c r="C19491" t="s">
        <v>28472</v>
      </c>
      <c r="D19491" t="s">
        <v>32612</v>
      </c>
      <c r="E19491">
        <f t="shared" si="304"/>
        <v>0</v>
      </c>
    </row>
    <row r="19492" spans="1:5" x14ac:dyDescent="0.3">
      <c r="A19492" s="1">
        <v>44381.84270833333</v>
      </c>
      <c r="B19492" t="s">
        <v>8164</v>
      </c>
      <c r="C19492" t="s">
        <v>28473</v>
      </c>
      <c r="D19492" t="s">
        <v>32612</v>
      </c>
      <c r="E19492">
        <f t="shared" si="304"/>
        <v>0</v>
      </c>
    </row>
    <row r="19493" spans="1:5" x14ac:dyDescent="0.3">
      <c r="A19493" s="1">
        <v>44381.841782407406</v>
      </c>
      <c r="B19493" t="s">
        <v>7176</v>
      </c>
      <c r="C19493" t="s">
        <v>28474</v>
      </c>
      <c r="D19493" t="s">
        <v>32612</v>
      </c>
      <c r="E19493">
        <f t="shared" si="304"/>
        <v>0</v>
      </c>
    </row>
    <row r="19494" spans="1:5" x14ac:dyDescent="0.3">
      <c r="A19494" s="1">
        <v>44381.841041666667</v>
      </c>
      <c r="B19494" t="s">
        <v>8164</v>
      </c>
      <c r="C19494" t="s">
        <v>28475</v>
      </c>
      <c r="D19494" t="s">
        <v>32612</v>
      </c>
      <c r="E19494">
        <f t="shared" si="304"/>
        <v>0</v>
      </c>
    </row>
    <row r="19495" spans="1:5" x14ac:dyDescent="0.3">
      <c r="A19495" s="1">
        <v>44381.84097222222</v>
      </c>
      <c r="B19495" t="s">
        <v>7176</v>
      </c>
      <c r="C19495" t="s">
        <v>28476</v>
      </c>
      <c r="D19495" t="s">
        <v>32612</v>
      </c>
      <c r="E19495">
        <f t="shared" si="304"/>
        <v>0</v>
      </c>
    </row>
    <row r="19496" spans="1:5" x14ac:dyDescent="0.3">
      <c r="A19496" s="1">
        <v>44381.840798611112</v>
      </c>
      <c r="B19496" t="s">
        <v>8186</v>
      </c>
      <c r="C19496" t="s">
        <v>28477</v>
      </c>
      <c r="D19496" t="s">
        <v>32612</v>
      </c>
      <c r="E19496">
        <f t="shared" si="304"/>
        <v>0</v>
      </c>
    </row>
    <row r="19497" spans="1:5" x14ac:dyDescent="0.3">
      <c r="A19497" s="1">
        <v>44381.839965277781</v>
      </c>
      <c r="B19497" t="s">
        <v>8187</v>
      </c>
      <c r="C19497" t="s">
        <v>28478</v>
      </c>
      <c r="D19497" t="s">
        <v>32613</v>
      </c>
      <c r="E19497">
        <f t="shared" si="304"/>
        <v>-1</v>
      </c>
    </row>
    <row r="19498" spans="1:5" x14ac:dyDescent="0.3">
      <c r="A19498" s="1">
        <v>44381.838495370372</v>
      </c>
      <c r="B19498" t="s">
        <v>8188</v>
      </c>
      <c r="C19498" t="s">
        <v>28479</v>
      </c>
      <c r="D19498" t="s">
        <v>32612</v>
      </c>
      <c r="E19498">
        <f t="shared" si="304"/>
        <v>0</v>
      </c>
    </row>
    <row r="19499" spans="1:5" x14ac:dyDescent="0.3">
      <c r="A19499" s="1">
        <v>44381.838460648149</v>
      </c>
      <c r="B19499" t="s">
        <v>8189</v>
      </c>
      <c r="C19499" t="s">
        <v>28480</v>
      </c>
      <c r="D19499" t="s">
        <v>32613</v>
      </c>
      <c r="E19499">
        <f t="shared" si="304"/>
        <v>-1</v>
      </c>
    </row>
    <row r="19500" spans="1:5" x14ac:dyDescent="0.3">
      <c r="A19500" s="1">
        <v>44381.836168981485</v>
      </c>
      <c r="B19500" t="s">
        <v>8190</v>
      </c>
      <c r="C19500" t="s">
        <v>28481</v>
      </c>
      <c r="D19500" t="s">
        <v>32612</v>
      </c>
      <c r="E19500">
        <f t="shared" si="304"/>
        <v>0</v>
      </c>
    </row>
    <row r="19501" spans="1:5" x14ac:dyDescent="0.3">
      <c r="A19501" s="1">
        <v>44381.834224537037</v>
      </c>
      <c r="B19501" t="s">
        <v>8191</v>
      </c>
      <c r="C19501" t="s">
        <v>28482</v>
      </c>
      <c r="D19501" t="s">
        <v>32612</v>
      </c>
      <c r="E19501">
        <f t="shared" si="304"/>
        <v>0</v>
      </c>
    </row>
    <row r="19502" spans="1:5" x14ac:dyDescent="0.3">
      <c r="A19502" s="1">
        <v>44381.832673611112</v>
      </c>
      <c r="B19502" t="s">
        <v>8192</v>
      </c>
      <c r="C19502" t="s">
        <v>27820</v>
      </c>
      <c r="D19502" t="s">
        <v>32613</v>
      </c>
      <c r="E19502">
        <f t="shared" si="304"/>
        <v>-1</v>
      </c>
    </row>
    <row r="19503" spans="1:5" x14ac:dyDescent="0.3">
      <c r="A19503" s="1">
        <v>44381.830289351848</v>
      </c>
      <c r="B19503" t="s">
        <v>8193</v>
      </c>
      <c r="C19503" t="s">
        <v>28483</v>
      </c>
      <c r="D19503" t="s">
        <v>32612</v>
      </c>
      <c r="E19503">
        <f t="shared" si="304"/>
        <v>0</v>
      </c>
    </row>
    <row r="19504" spans="1:5" x14ac:dyDescent="0.3">
      <c r="A19504" s="1">
        <v>44381.829965277779</v>
      </c>
      <c r="B19504" t="s">
        <v>369</v>
      </c>
      <c r="C19504" t="s">
        <v>28484</v>
      </c>
      <c r="D19504" t="s">
        <v>32612</v>
      </c>
      <c r="E19504">
        <f t="shared" si="304"/>
        <v>0</v>
      </c>
    </row>
    <row r="19505" spans="1:5" x14ac:dyDescent="0.3">
      <c r="A19505" s="1">
        <v>44381.829618055555</v>
      </c>
      <c r="B19505" t="s">
        <v>8194</v>
      </c>
      <c r="C19505" t="s">
        <v>28485</v>
      </c>
      <c r="D19505" t="s">
        <v>32612</v>
      </c>
      <c r="E19505">
        <f t="shared" si="304"/>
        <v>0</v>
      </c>
    </row>
    <row r="19506" spans="1:5" x14ac:dyDescent="0.3">
      <c r="A19506" s="1">
        <v>44381.825844907406</v>
      </c>
      <c r="B19506" t="s">
        <v>18</v>
      </c>
      <c r="C19506" t="s">
        <v>28486</v>
      </c>
      <c r="D19506" t="s">
        <v>32612</v>
      </c>
      <c r="E19506">
        <f t="shared" si="304"/>
        <v>0</v>
      </c>
    </row>
    <row r="19507" spans="1:5" x14ac:dyDescent="0.3">
      <c r="A19507" s="1">
        <v>44381.824560185189</v>
      </c>
      <c r="B19507" t="s">
        <v>6215</v>
      </c>
      <c r="C19507" t="s">
        <v>28487</v>
      </c>
      <c r="D19507" t="s">
        <v>32612</v>
      </c>
      <c r="E19507">
        <f t="shared" si="304"/>
        <v>0</v>
      </c>
    </row>
    <row r="19508" spans="1:5" x14ac:dyDescent="0.3">
      <c r="A19508" s="1">
        <v>44381.824224537035</v>
      </c>
      <c r="B19508" t="s">
        <v>18</v>
      </c>
      <c r="C19508" t="s">
        <v>28488</v>
      </c>
      <c r="D19508" t="s">
        <v>32612</v>
      </c>
      <c r="E19508">
        <f t="shared" si="304"/>
        <v>0</v>
      </c>
    </row>
    <row r="19509" spans="1:5" x14ac:dyDescent="0.3">
      <c r="A19509" s="1">
        <v>44381.821053240739</v>
      </c>
      <c r="B19509" t="s">
        <v>2673</v>
      </c>
      <c r="C19509" t="s">
        <v>28489</v>
      </c>
      <c r="D19509" t="s">
        <v>32612</v>
      </c>
      <c r="E19509">
        <f t="shared" si="304"/>
        <v>0</v>
      </c>
    </row>
    <row r="19510" spans="1:5" x14ac:dyDescent="0.3">
      <c r="A19510" s="1">
        <v>44381.821018518516</v>
      </c>
      <c r="B19510" t="s">
        <v>4188</v>
      </c>
      <c r="C19510" t="s">
        <v>28490</v>
      </c>
      <c r="D19510" t="s">
        <v>32612</v>
      </c>
      <c r="E19510">
        <f t="shared" si="304"/>
        <v>0</v>
      </c>
    </row>
    <row r="19511" spans="1:5" x14ac:dyDescent="0.3">
      <c r="A19511" s="1">
        <v>44381.810300925928</v>
      </c>
      <c r="B19511" t="s">
        <v>8195</v>
      </c>
      <c r="C19511" t="s">
        <v>28491</v>
      </c>
      <c r="D19511" t="s">
        <v>32612</v>
      </c>
      <c r="E19511">
        <f t="shared" si="304"/>
        <v>0</v>
      </c>
    </row>
    <row r="19512" spans="1:5" x14ac:dyDescent="0.3">
      <c r="A19512" s="1">
        <v>44381.809641203705</v>
      </c>
      <c r="B19512" t="s">
        <v>5509</v>
      </c>
      <c r="C19512" t="s">
        <v>28492</v>
      </c>
      <c r="D19512" t="s">
        <v>32613</v>
      </c>
      <c r="E19512">
        <f t="shared" si="304"/>
        <v>-1</v>
      </c>
    </row>
    <row r="19513" spans="1:5" x14ac:dyDescent="0.3">
      <c r="A19513" s="1">
        <v>44381.808912037035</v>
      </c>
      <c r="B19513" t="s">
        <v>8164</v>
      </c>
      <c r="C19513" t="s">
        <v>28493</v>
      </c>
      <c r="D19513" t="s">
        <v>32612</v>
      </c>
      <c r="E19513">
        <f t="shared" si="304"/>
        <v>0</v>
      </c>
    </row>
    <row r="19514" spans="1:5" x14ac:dyDescent="0.3">
      <c r="A19514" s="1">
        <v>44381.806712962964</v>
      </c>
      <c r="B19514" t="s">
        <v>8196</v>
      </c>
      <c r="C19514" t="s">
        <v>28494</v>
      </c>
      <c r="D19514" t="s">
        <v>32612</v>
      </c>
      <c r="E19514">
        <f t="shared" si="304"/>
        <v>0</v>
      </c>
    </row>
    <row r="19515" spans="1:5" x14ac:dyDescent="0.3">
      <c r="A19515" s="1">
        <v>44381.805590277778</v>
      </c>
      <c r="B19515" t="s">
        <v>8197</v>
      </c>
      <c r="C19515" t="s">
        <v>28495</v>
      </c>
      <c r="D19515" t="s">
        <v>32612</v>
      </c>
      <c r="E19515">
        <f t="shared" si="304"/>
        <v>0</v>
      </c>
    </row>
    <row r="19516" spans="1:5" x14ac:dyDescent="0.3">
      <c r="A19516" s="1">
        <v>44381.802604166667</v>
      </c>
      <c r="B19516" t="s">
        <v>7893</v>
      </c>
      <c r="C19516" t="s">
        <v>28496</v>
      </c>
      <c r="D19516" t="s">
        <v>32613</v>
      </c>
      <c r="E19516">
        <f t="shared" si="304"/>
        <v>-1</v>
      </c>
    </row>
    <row r="19517" spans="1:5" x14ac:dyDescent="0.3">
      <c r="A19517" s="1">
        <v>44381.799004629633</v>
      </c>
      <c r="B19517" t="s">
        <v>8198</v>
      </c>
      <c r="C19517" t="s">
        <v>28497</v>
      </c>
      <c r="D19517" t="s">
        <v>32613</v>
      </c>
      <c r="E19517">
        <f t="shared" si="304"/>
        <v>-1</v>
      </c>
    </row>
    <row r="19518" spans="1:5" x14ac:dyDescent="0.3">
      <c r="A19518" s="1">
        <v>44381.79891203704</v>
      </c>
      <c r="B19518" t="s">
        <v>8199</v>
      </c>
      <c r="C19518" t="s">
        <v>28498</v>
      </c>
      <c r="D19518" t="s">
        <v>32613</v>
      </c>
      <c r="E19518">
        <f t="shared" si="304"/>
        <v>-1</v>
      </c>
    </row>
    <row r="19519" spans="1:5" x14ac:dyDescent="0.3">
      <c r="A19519" s="1">
        <v>44381.793402777781</v>
      </c>
      <c r="B19519" t="s">
        <v>3267</v>
      </c>
      <c r="C19519" t="s">
        <v>28499</v>
      </c>
      <c r="D19519" t="s">
        <v>32612</v>
      </c>
      <c r="E19519">
        <f t="shared" si="304"/>
        <v>0</v>
      </c>
    </row>
    <row r="19520" spans="1:5" x14ac:dyDescent="0.3">
      <c r="A19520" s="1">
        <v>44381.792638888888</v>
      </c>
      <c r="B19520" t="s">
        <v>5544</v>
      </c>
      <c r="C19520" t="s">
        <v>28500</v>
      </c>
      <c r="D19520" t="s">
        <v>32612</v>
      </c>
      <c r="E19520">
        <f t="shared" si="304"/>
        <v>0</v>
      </c>
    </row>
    <row r="19521" spans="1:5" x14ac:dyDescent="0.3">
      <c r="A19521" s="1">
        <v>44381.791689814818</v>
      </c>
      <c r="B19521" t="s">
        <v>384</v>
      </c>
      <c r="C19521" t="s">
        <v>28501</v>
      </c>
      <c r="D19521" t="s">
        <v>32613</v>
      </c>
      <c r="E19521">
        <f t="shared" si="304"/>
        <v>-1</v>
      </c>
    </row>
    <row r="19522" spans="1:5" x14ac:dyDescent="0.3">
      <c r="A19522" s="1">
        <v>44381.791226851848</v>
      </c>
      <c r="B19522" t="s">
        <v>8200</v>
      </c>
      <c r="C19522" t="s">
        <v>28502</v>
      </c>
      <c r="D19522" t="s">
        <v>32613</v>
      </c>
      <c r="E19522">
        <f t="shared" si="304"/>
        <v>-1</v>
      </c>
    </row>
    <row r="19523" spans="1:5" x14ac:dyDescent="0.3">
      <c r="A19523" s="1">
        <v>44381.787835648145</v>
      </c>
      <c r="B19523" t="s">
        <v>837</v>
      </c>
      <c r="C19523" t="s">
        <v>28503</v>
      </c>
      <c r="D19523" t="s">
        <v>32613</v>
      </c>
      <c r="E19523">
        <f t="shared" ref="E19523:E19586" si="305">_xlfn.IFS(D19523="Positif", 1, D19523="Negatif", -1, D19523="Netral", 0)</f>
        <v>-1</v>
      </c>
    </row>
    <row r="19524" spans="1:5" x14ac:dyDescent="0.3">
      <c r="A19524" s="1">
        <v>44381.785879629628</v>
      </c>
      <c r="B19524" t="s">
        <v>1377</v>
      </c>
      <c r="C19524" t="s">
        <v>28504</v>
      </c>
      <c r="D19524" t="s">
        <v>32612</v>
      </c>
      <c r="E19524">
        <f t="shared" si="305"/>
        <v>0</v>
      </c>
    </row>
    <row r="19525" spans="1:5" x14ac:dyDescent="0.3">
      <c r="A19525" s="1">
        <v>44381.785405092596</v>
      </c>
      <c r="B19525" t="s">
        <v>8201</v>
      </c>
      <c r="C19525" t="s">
        <v>28505</v>
      </c>
      <c r="D19525" t="s">
        <v>32613</v>
      </c>
      <c r="E19525">
        <f t="shared" si="305"/>
        <v>-1</v>
      </c>
    </row>
    <row r="19526" spans="1:5" x14ac:dyDescent="0.3">
      <c r="A19526" s="1">
        <v>44381.781331018516</v>
      </c>
      <c r="B19526" t="s">
        <v>123</v>
      </c>
      <c r="C19526" t="s">
        <v>28506</v>
      </c>
      <c r="D19526" t="s">
        <v>32612</v>
      </c>
      <c r="E19526">
        <f t="shared" si="305"/>
        <v>0</v>
      </c>
    </row>
    <row r="19527" spans="1:5" x14ac:dyDescent="0.3">
      <c r="A19527" s="1">
        <v>44381.779629629629</v>
      </c>
      <c r="B19527" t="s">
        <v>123</v>
      </c>
      <c r="C19527" t="s">
        <v>28507</v>
      </c>
      <c r="D19527" t="s">
        <v>32612</v>
      </c>
      <c r="E19527">
        <f t="shared" si="305"/>
        <v>0</v>
      </c>
    </row>
    <row r="19528" spans="1:5" x14ac:dyDescent="0.3">
      <c r="A19528" s="1">
        <v>44381.77884259259</v>
      </c>
      <c r="B19528" t="s">
        <v>8202</v>
      </c>
      <c r="C19528" t="s">
        <v>28508</v>
      </c>
      <c r="D19528" t="s">
        <v>32612</v>
      </c>
      <c r="E19528">
        <f t="shared" si="305"/>
        <v>0</v>
      </c>
    </row>
    <row r="19529" spans="1:5" x14ac:dyDescent="0.3">
      <c r="A19529" s="1">
        <v>44381.777615740742</v>
      </c>
      <c r="B19529" t="s">
        <v>123</v>
      </c>
      <c r="C19529" t="s">
        <v>28509</v>
      </c>
      <c r="D19529" t="s">
        <v>32612</v>
      </c>
      <c r="E19529">
        <f t="shared" si="305"/>
        <v>0</v>
      </c>
    </row>
    <row r="19530" spans="1:5" x14ac:dyDescent="0.3">
      <c r="A19530" s="1">
        <v>44381.777511574073</v>
      </c>
      <c r="B19530" t="s">
        <v>8203</v>
      </c>
      <c r="C19530" t="s">
        <v>28510</v>
      </c>
      <c r="D19530" t="s">
        <v>32612</v>
      </c>
      <c r="E19530">
        <f t="shared" si="305"/>
        <v>0</v>
      </c>
    </row>
    <row r="19531" spans="1:5" x14ac:dyDescent="0.3">
      <c r="A19531" s="1">
        <v>44381.777129629627</v>
      </c>
      <c r="B19531" t="s">
        <v>123</v>
      </c>
      <c r="C19531" t="s">
        <v>28511</v>
      </c>
      <c r="D19531" t="s">
        <v>32612</v>
      </c>
      <c r="E19531">
        <f t="shared" si="305"/>
        <v>0</v>
      </c>
    </row>
    <row r="19532" spans="1:5" x14ac:dyDescent="0.3">
      <c r="A19532" s="1">
        <v>44381.776666666665</v>
      </c>
      <c r="B19532" t="s">
        <v>123</v>
      </c>
      <c r="C19532" t="s">
        <v>28512</v>
      </c>
      <c r="D19532" t="s">
        <v>32612</v>
      </c>
      <c r="E19532">
        <f t="shared" si="305"/>
        <v>0</v>
      </c>
    </row>
    <row r="19533" spans="1:5" x14ac:dyDescent="0.3">
      <c r="A19533" s="1">
        <v>44381.77584490741</v>
      </c>
      <c r="B19533" t="s">
        <v>123</v>
      </c>
      <c r="C19533" t="s">
        <v>28513</v>
      </c>
      <c r="D19533" t="s">
        <v>32612</v>
      </c>
      <c r="E19533">
        <f t="shared" si="305"/>
        <v>0</v>
      </c>
    </row>
    <row r="19534" spans="1:5" x14ac:dyDescent="0.3">
      <c r="A19534" s="1">
        <v>44381.774097222224</v>
      </c>
      <c r="B19534" t="s">
        <v>4964</v>
      </c>
      <c r="C19534" t="s">
        <v>28514</v>
      </c>
      <c r="D19534" t="s">
        <v>32614</v>
      </c>
      <c r="E19534">
        <f t="shared" si="305"/>
        <v>1</v>
      </c>
    </row>
    <row r="19535" spans="1:5" x14ac:dyDescent="0.3">
      <c r="A19535" s="1">
        <v>44381.769560185188</v>
      </c>
      <c r="B19535" t="s">
        <v>8204</v>
      </c>
      <c r="C19535" t="s">
        <v>28515</v>
      </c>
      <c r="D19535" t="s">
        <v>32613</v>
      </c>
      <c r="E19535">
        <f t="shared" si="305"/>
        <v>-1</v>
      </c>
    </row>
    <row r="19536" spans="1:5" x14ac:dyDescent="0.3">
      <c r="A19536" s="1">
        <v>44381.767800925925</v>
      </c>
      <c r="B19536" t="s">
        <v>8164</v>
      </c>
      <c r="C19536" t="s">
        <v>28516</v>
      </c>
      <c r="D19536" t="s">
        <v>32612</v>
      </c>
      <c r="E19536">
        <f t="shared" si="305"/>
        <v>0</v>
      </c>
    </row>
    <row r="19537" spans="1:5" x14ac:dyDescent="0.3">
      <c r="A19537" s="1">
        <v>44381.767141203702</v>
      </c>
      <c r="B19537" t="s">
        <v>8164</v>
      </c>
      <c r="C19537" t="s">
        <v>28517</v>
      </c>
      <c r="D19537" t="s">
        <v>32612</v>
      </c>
      <c r="E19537">
        <f t="shared" si="305"/>
        <v>0</v>
      </c>
    </row>
    <row r="19538" spans="1:5" x14ac:dyDescent="0.3">
      <c r="A19538" s="1">
        <v>44381.767060185186</v>
      </c>
      <c r="B19538" t="s">
        <v>4460</v>
      </c>
      <c r="C19538" t="s">
        <v>28518</v>
      </c>
      <c r="D19538" t="s">
        <v>32612</v>
      </c>
      <c r="E19538">
        <f t="shared" si="305"/>
        <v>0</v>
      </c>
    </row>
    <row r="19539" spans="1:5" x14ac:dyDescent="0.3">
      <c r="A19539" s="1">
        <v>44381.767025462963</v>
      </c>
      <c r="B19539" t="s">
        <v>8164</v>
      </c>
      <c r="C19539" t="s">
        <v>28519</v>
      </c>
      <c r="D19539" t="s">
        <v>32612</v>
      </c>
      <c r="E19539">
        <f t="shared" si="305"/>
        <v>0</v>
      </c>
    </row>
    <row r="19540" spans="1:5" x14ac:dyDescent="0.3">
      <c r="A19540" s="1">
        <v>44381.766840277778</v>
      </c>
      <c r="B19540" t="s">
        <v>8164</v>
      </c>
      <c r="C19540" t="s">
        <v>28520</v>
      </c>
      <c r="D19540" t="s">
        <v>32612</v>
      </c>
      <c r="E19540">
        <f t="shared" si="305"/>
        <v>0</v>
      </c>
    </row>
    <row r="19541" spans="1:5" x14ac:dyDescent="0.3">
      <c r="A19541" s="1">
        <v>44381.766527777778</v>
      </c>
      <c r="B19541" t="s">
        <v>8164</v>
      </c>
      <c r="C19541" t="s">
        <v>28521</v>
      </c>
      <c r="D19541" t="s">
        <v>32612</v>
      </c>
      <c r="E19541">
        <f t="shared" si="305"/>
        <v>0</v>
      </c>
    </row>
    <row r="19542" spans="1:5" x14ac:dyDescent="0.3">
      <c r="A19542" s="1">
        <v>44381.766388888886</v>
      </c>
      <c r="B19542" t="s">
        <v>8164</v>
      </c>
      <c r="C19542" t="s">
        <v>28522</v>
      </c>
      <c r="D19542" t="s">
        <v>32612</v>
      </c>
      <c r="E19542">
        <f t="shared" si="305"/>
        <v>0</v>
      </c>
    </row>
    <row r="19543" spans="1:5" x14ac:dyDescent="0.3">
      <c r="A19543" s="1">
        <v>44381.766180555554</v>
      </c>
      <c r="B19543" t="s">
        <v>8164</v>
      </c>
      <c r="C19543" t="s">
        <v>28523</v>
      </c>
      <c r="D19543" t="s">
        <v>32612</v>
      </c>
      <c r="E19543">
        <f t="shared" si="305"/>
        <v>0</v>
      </c>
    </row>
    <row r="19544" spans="1:5" x14ac:dyDescent="0.3">
      <c r="A19544" s="1">
        <v>44381.765960648147</v>
      </c>
      <c r="B19544" t="s">
        <v>8164</v>
      </c>
      <c r="C19544" t="s">
        <v>28524</v>
      </c>
      <c r="D19544" t="s">
        <v>32612</v>
      </c>
      <c r="E19544">
        <f t="shared" si="305"/>
        <v>0</v>
      </c>
    </row>
    <row r="19545" spans="1:5" x14ac:dyDescent="0.3">
      <c r="A19545" s="1">
        <v>44381.765682870369</v>
      </c>
      <c r="B19545" t="s">
        <v>8164</v>
      </c>
      <c r="C19545" t="s">
        <v>28525</v>
      </c>
      <c r="D19545" t="s">
        <v>32612</v>
      </c>
      <c r="E19545">
        <f t="shared" si="305"/>
        <v>0</v>
      </c>
    </row>
    <row r="19546" spans="1:5" x14ac:dyDescent="0.3">
      <c r="A19546" s="1">
        <v>44381.765520833331</v>
      </c>
      <c r="B19546" t="s">
        <v>8164</v>
      </c>
      <c r="C19546" t="s">
        <v>28526</v>
      </c>
      <c r="D19546" t="s">
        <v>32612</v>
      </c>
      <c r="E19546">
        <f t="shared" si="305"/>
        <v>0</v>
      </c>
    </row>
    <row r="19547" spans="1:5" x14ac:dyDescent="0.3">
      <c r="A19547" s="1">
        <v>44381.757928240739</v>
      </c>
      <c r="B19547" t="s">
        <v>8205</v>
      </c>
      <c r="C19547" t="s">
        <v>28527</v>
      </c>
      <c r="D19547" t="s">
        <v>32612</v>
      </c>
      <c r="E19547">
        <f t="shared" si="305"/>
        <v>0</v>
      </c>
    </row>
    <row r="19548" spans="1:5" x14ac:dyDescent="0.3">
      <c r="A19548" s="1">
        <v>44381.757314814815</v>
      </c>
      <c r="B19548" t="s">
        <v>4587</v>
      </c>
      <c r="C19548" t="s">
        <v>28528</v>
      </c>
      <c r="D19548" t="s">
        <v>32613</v>
      </c>
      <c r="E19548">
        <f t="shared" si="305"/>
        <v>-1</v>
      </c>
    </row>
    <row r="19549" spans="1:5" x14ac:dyDescent="0.3">
      <c r="A19549" s="1">
        <v>44381.754988425928</v>
      </c>
      <c r="B19549" t="s">
        <v>8206</v>
      </c>
      <c r="C19549" t="s">
        <v>28529</v>
      </c>
      <c r="D19549" t="s">
        <v>32614</v>
      </c>
      <c r="E19549">
        <f t="shared" si="305"/>
        <v>1</v>
      </c>
    </row>
    <row r="19550" spans="1:5" x14ac:dyDescent="0.3">
      <c r="A19550" s="1">
        <v>44381.753888888888</v>
      </c>
      <c r="B19550" t="s">
        <v>8207</v>
      </c>
      <c r="C19550" t="s">
        <v>28530</v>
      </c>
      <c r="D19550" t="s">
        <v>32612</v>
      </c>
      <c r="E19550">
        <f t="shared" si="305"/>
        <v>0</v>
      </c>
    </row>
    <row r="19551" spans="1:5" x14ac:dyDescent="0.3">
      <c r="A19551" s="1">
        <v>44381.753587962965</v>
      </c>
      <c r="B19551" t="s">
        <v>18</v>
      </c>
      <c r="C19551" t="s">
        <v>28531</v>
      </c>
      <c r="D19551" t="s">
        <v>32612</v>
      </c>
      <c r="E19551">
        <f t="shared" si="305"/>
        <v>0</v>
      </c>
    </row>
    <row r="19552" spans="1:5" x14ac:dyDescent="0.3">
      <c r="A19552" s="1">
        <v>44381.752743055556</v>
      </c>
      <c r="B19552" t="s">
        <v>7465</v>
      </c>
      <c r="C19552" t="s">
        <v>28532</v>
      </c>
      <c r="D19552" t="s">
        <v>32612</v>
      </c>
      <c r="E19552">
        <f t="shared" si="305"/>
        <v>0</v>
      </c>
    </row>
    <row r="19553" spans="1:5" x14ac:dyDescent="0.3">
      <c r="A19553" s="1">
        <v>44381.751319444447</v>
      </c>
      <c r="B19553" t="s">
        <v>18</v>
      </c>
      <c r="C19553" t="s">
        <v>28533</v>
      </c>
      <c r="D19553" t="s">
        <v>32612</v>
      </c>
      <c r="E19553">
        <f t="shared" si="305"/>
        <v>0</v>
      </c>
    </row>
    <row r="19554" spans="1:5" x14ac:dyDescent="0.3">
      <c r="A19554" s="1">
        <v>44381.750347222223</v>
      </c>
      <c r="B19554" t="s">
        <v>740</v>
      </c>
      <c r="C19554" t="s">
        <v>28534</v>
      </c>
      <c r="D19554" t="s">
        <v>32612</v>
      </c>
      <c r="E19554">
        <f t="shared" si="305"/>
        <v>0</v>
      </c>
    </row>
    <row r="19555" spans="1:5" x14ac:dyDescent="0.3">
      <c r="A19555" s="1">
        <v>44381.749722222223</v>
      </c>
      <c r="B19555" t="s">
        <v>1377</v>
      </c>
      <c r="C19555" t="s">
        <v>28535</v>
      </c>
      <c r="D19555" t="s">
        <v>32613</v>
      </c>
      <c r="E19555">
        <f t="shared" si="305"/>
        <v>-1</v>
      </c>
    </row>
    <row r="19556" spans="1:5" x14ac:dyDescent="0.3">
      <c r="A19556" s="1">
        <v>44381.749594907407</v>
      </c>
      <c r="B19556" t="s">
        <v>18</v>
      </c>
      <c r="C19556" t="s">
        <v>28536</v>
      </c>
      <c r="D19556" t="s">
        <v>32612</v>
      </c>
      <c r="E19556">
        <f t="shared" si="305"/>
        <v>0</v>
      </c>
    </row>
    <row r="19557" spans="1:5" x14ac:dyDescent="0.3">
      <c r="A19557" s="1">
        <v>44381.74790509259</v>
      </c>
      <c r="B19557" t="s">
        <v>18</v>
      </c>
      <c r="C19557" t="s">
        <v>28537</v>
      </c>
      <c r="D19557" t="s">
        <v>32612</v>
      </c>
      <c r="E19557">
        <f t="shared" si="305"/>
        <v>0</v>
      </c>
    </row>
    <row r="19558" spans="1:5" x14ac:dyDescent="0.3">
      <c r="A19558" s="1">
        <v>44381.744699074072</v>
      </c>
      <c r="B19558" t="s">
        <v>3883</v>
      </c>
      <c r="C19558" t="s">
        <v>28538</v>
      </c>
      <c r="D19558" t="s">
        <v>32612</v>
      </c>
      <c r="E19558">
        <f t="shared" si="305"/>
        <v>0</v>
      </c>
    </row>
    <row r="19559" spans="1:5" x14ac:dyDescent="0.3">
      <c r="A19559" s="1">
        <v>44381.744479166664</v>
      </c>
      <c r="B19559" t="s">
        <v>8208</v>
      </c>
      <c r="C19559" t="s">
        <v>28539</v>
      </c>
      <c r="D19559" t="s">
        <v>32612</v>
      </c>
      <c r="E19559">
        <f t="shared" si="305"/>
        <v>0</v>
      </c>
    </row>
    <row r="19560" spans="1:5" x14ac:dyDescent="0.3">
      <c r="A19560" s="1">
        <v>44381.743483796294</v>
      </c>
      <c r="B19560" t="s">
        <v>8209</v>
      </c>
      <c r="C19560" t="s">
        <v>28540</v>
      </c>
      <c r="D19560" t="s">
        <v>32612</v>
      </c>
      <c r="E19560">
        <f t="shared" si="305"/>
        <v>0</v>
      </c>
    </row>
    <row r="19561" spans="1:5" x14ac:dyDescent="0.3">
      <c r="A19561" s="1">
        <v>44381.741678240738</v>
      </c>
      <c r="B19561" t="s">
        <v>8210</v>
      </c>
      <c r="C19561" t="s">
        <v>28541</v>
      </c>
      <c r="D19561" t="s">
        <v>32613</v>
      </c>
      <c r="E19561">
        <f t="shared" si="305"/>
        <v>-1</v>
      </c>
    </row>
    <row r="19562" spans="1:5" x14ac:dyDescent="0.3">
      <c r="A19562" s="1">
        <v>44381.734953703701</v>
      </c>
      <c r="B19562" t="s">
        <v>8171</v>
      </c>
      <c r="C19562" t="s">
        <v>28542</v>
      </c>
      <c r="D19562" t="s">
        <v>32612</v>
      </c>
      <c r="E19562">
        <f t="shared" si="305"/>
        <v>0</v>
      </c>
    </row>
    <row r="19563" spans="1:5" x14ac:dyDescent="0.3">
      <c r="A19563" s="1">
        <v>44381.732685185183</v>
      </c>
      <c r="B19563" t="s">
        <v>8211</v>
      </c>
      <c r="C19563" t="s">
        <v>28543</v>
      </c>
      <c r="D19563" t="s">
        <v>32612</v>
      </c>
      <c r="E19563">
        <f t="shared" si="305"/>
        <v>0</v>
      </c>
    </row>
    <row r="19564" spans="1:5" x14ac:dyDescent="0.3">
      <c r="A19564" s="1">
        <v>44381.731608796297</v>
      </c>
      <c r="B19564" t="s">
        <v>4376</v>
      </c>
      <c r="C19564" t="s">
        <v>28544</v>
      </c>
      <c r="D19564" t="s">
        <v>32612</v>
      </c>
      <c r="E19564">
        <f t="shared" si="305"/>
        <v>0</v>
      </c>
    </row>
    <row r="19565" spans="1:5" x14ac:dyDescent="0.3">
      <c r="A19565" s="1">
        <v>44381.730127314811</v>
      </c>
      <c r="B19565" t="s">
        <v>8212</v>
      </c>
      <c r="C19565" t="s">
        <v>28545</v>
      </c>
      <c r="D19565" t="s">
        <v>32612</v>
      </c>
      <c r="E19565">
        <f t="shared" si="305"/>
        <v>0</v>
      </c>
    </row>
    <row r="19566" spans="1:5" x14ac:dyDescent="0.3">
      <c r="A19566" s="1">
        <v>44381.723067129627</v>
      </c>
      <c r="B19566" t="s">
        <v>8213</v>
      </c>
      <c r="C19566" t="s">
        <v>28546</v>
      </c>
      <c r="D19566" t="s">
        <v>32613</v>
      </c>
      <c r="E19566">
        <f t="shared" si="305"/>
        <v>-1</v>
      </c>
    </row>
    <row r="19567" spans="1:5" x14ac:dyDescent="0.3">
      <c r="A19567" s="1">
        <v>44381.720370370371</v>
      </c>
      <c r="B19567" t="s">
        <v>8214</v>
      </c>
      <c r="C19567" t="s">
        <v>28547</v>
      </c>
      <c r="D19567" t="s">
        <v>32612</v>
      </c>
      <c r="E19567">
        <f t="shared" si="305"/>
        <v>0</v>
      </c>
    </row>
    <row r="19568" spans="1:5" x14ac:dyDescent="0.3">
      <c r="A19568" s="1">
        <v>44381.713287037041</v>
      </c>
      <c r="B19568" t="s">
        <v>6215</v>
      </c>
      <c r="C19568" t="s">
        <v>28548</v>
      </c>
      <c r="D19568" t="s">
        <v>32612</v>
      </c>
      <c r="E19568">
        <f t="shared" si="305"/>
        <v>0</v>
      </c>
    </row>
    <row r="19569" spans="1:5" x14ac:dyDescent="0.3">
      <c r="A19569" s="1">
        <v>44381.712824074071</v>
      </c>
      <c r="B19569" t="s">
        <v>369</v>
      </c>
      <c r="C19569" t="s">
        <v>28549</v>
      </c>
      <c r="D19569" t="s">
        <v>32612</v>
      </c>
      <c r="E19569">
        <f t="shared" si="305"/>
        <v>0</v>
      </c>
    </row>
    <row r="19570" spans="1:5" x14ac:dyDescent="0.3">
      <c r="A19570" s="1">
        <v>44381.7028587963</v>
      </c>
      <c r="B19570" t="s">
        <v>8215</v>
      </c>
      <c r="C19570" t="s">
        <v>28550</v>
      </c>
      <c r="D19570" t="s">
        <v>32612</v>
      </c>
      <c r="E19570">
        <f t="shared" si="305"/>
        <v>0</v>
      </c>
    </row>
    <row r="19571" spans="1:5" x14ac:dyDescent="0.3">
      <c r="A19571" s="1">
        <v>44381.699652777781</v>
      </c>
      <c r="B19571" t="s">
        <v>471</v>
      </c>
      <c r="C19571" t="s">
        <v>28551</v>
      </c>
      <c r="D19571" t="s">
        <v>32612</v>
      </c>
      <c r="E19571">
        <f t="shared" si="305"/>
        <v>0</v>
      </c>
    </row>
    <row r="19572" spans="1:5" x14ac:dyDescent="0.3">
      <c r="A19572" s="1">
        <v>44381.69871527778</v>
      </c>
      <c r="B19572" t="s">
        <v>8216</v>
      </c>
      <c r="C19572" t="s">
        <v>28552</v>
      </c>
      <c r="D19572" t="s">
        <v>32613</v>
      </c>
      <c r="E19572">
        <f t="shared" si="305"/>
        <v>-1</v>
      </c>
    </row>
    <row r="19573" spans="1:5" x14ac:dyDescent="0.3">
      <c r="A19573" s="1">
        <v>44381.697777777779</v>
      </c>
      <c r="B19573" t="s">
        <v>8217</v>
      </c>
      <c r="C19573" t="s">
        <v>28553</v>
      </c>
      <c r="D19573" t="s">
        <v>32612</v>
      </c>
      <c r="E19573">
        <f t="shared" si="305"/>
        <v>0</v>
      </c>
    </row>
    <row r="19574" spans="1:5" x14ac:dyDescent="0.3">
      <c r="A19574" s="1">
        <v>44381.696331018517</v>
      </c>
      <c r="B19574" t="s">
        <v>865</v>
      </c>
      <c r="C19574" t="s">
        <v>28554</v>
      </c>
      <c r="D19574" t="s">
        <v>32612</v>
      </c>
      <c r="E19574">
        <f t="shared" si="305"/>
        <v>0</v>
      </c>
    </row>
    <row r="19575" spans="1:5" x14ac:dyDescent="0.3">
      <c r="A19575" s="1">
        <v>44381.69222222222</v>
      </c>
      <c r="B19575" t="s">
        <v>8218</v>
      </c>
      <c r="C19575" t="s">
        <v>28555</v>
      </c>
      <c r="D19575" t="s">
        <v>32613</v>
      </c>
      <c r="E19575">
        <f t="shared" si="305"/>
        <v>-1</v>
      </c>
    </row>
    <row r="19576" spans="1:5" x14ac:dyDescent="0.3">
      <c r="A19576" s="1">
        <v>44381.685798611114</v>
      </c>
      <c r="B19576" t="s">
        <v>8216</v>
      </c>
      <c r="C19576" t="s">
        <v>28556</v>
      </c>
      <c r="D19576" t="s">
        <v>32612</v>
      </c>
      <c r="E19576">
        <f t="shared" si="305"/>
        <v>0</v>
      </c>
    </row>
    <row r="19577" spans="1:5" x14ac:dyDescent="0.3">
      <c r="A19577" s="1">
        <v>44381.685439814813</v>
      </c>
      <c r="B19577" t="s">
        <v>8219</v>
      </c>
      <c r="C19577" t="s">
        <v>28557</v>
      </c>
      <c r="D19577" t="s">
        <v>32614</v>
      </c>
      <c r="E19577">
        <f t="shared" si="305"/>
        <v>1</v>
      </c>
    </row>
    <row r="19578" spans="1:5" x14ac:dyDescent="0.3">
      <c r="A19578" s="1">
        <v>44381.683287037034</v>
      </c>
      <c r="B19578" t="s">
        <v>8220</v>
      </c>
      <c r="C19578" t="s">
        <v>28558</v>
      </c>
      <c r="D19578" t="s">
        <v>32612</v>
      </c>
      <c r="E19578">
        <f t="shared" si="305"/>
        <v>0</v>
      </c>
    </row>
    <row r="19579" spans="1:5" x14ac:dyDescent="0.3">
      <c r="A19579" s="1">
        <v>44381.683078703703</v>
      </c>
      <c r="B19579" t="s">
        <v>8221</v>
      </c>
      <c r="C19579" t="s">
        <v>28559</v>
      </c>
      <c r="D19579" t="s">
        <v>32612</v>
      </c>
      <c r="E19579">
        <f t="shared" si="305"/>
        <v>0</v>
      </c>
    </row>
    <row r="19580" spans="1:5" x14ac:dyDescent="0.3">
      <c r="A19580" s="1">
        <v>44381.680289351854</v>
      </c>
      <c r="B19580" t="s">
        <v>471</v>
      </c>
      <c r="C19580" t="s">
        <v>28560</v>
      </c>
      <c r="D19580" t="s">
        <v>32612</v>
      </c>
      <c r="E19580">
        <f t="shared" si="305"/>
        <v>0</v>
      </c>
    </row>
    <row r="19581" spans="1:5" x14ac:dyDescent="0.3">
      <c r="A19581" s="1">
        <v>44381.679305555554</v>
      </c>
      <c r="B19581" t="s">
        <v>124</v>
      </c>
      <c r="C19581" t="s">
        <v>28561</v>
      </c>
      <c r="D19581" t="s">
        <v>32612</v>
      </c>
      <c r="E19581">
        <f t="shared" si="305"/>
        <v>0</v>
      </c>
    </row>
    <row r="19582" spans="1:5" x14ac:dyDescent="0.3">
      <c r="A19582" s="1">
        <v>44381.677037037036</v>
      </c>
      <c r="B19582" t="s">
        <v>471</v>
      </c>
      <c r="C19582" t="s">
        <v>28562</v>
      </c>
      <c r="D19582" t="s">
        <v>32612</v>
      </c>
      <c r="E19582">
        <f t="shared" si="305"/>
        <v>0</v>
      </c>
    </row>
    <row r="19583" spans="1:5" x14ac:dyDescent="0.3">
      <c r="A19583" s="1">
        <v>44381.671469907407</v>
      </c>
      <c r="B19583" t="s">
        <v>471</v>
      </c>
      <c r="C19583" t="s">
        <v>28563</v>
      </c>
      <c r="D19583" t="s">
        <v>32612</v>
      </c>
      <c r="E19583">
        <f t="shared" si="305"/>
        <v>0</v>
      </c>
    </row>
    <row r="19584" spans="1:5" x14ac:dyDescent="0.3">
      <c r="A19584" s="1">
        <v>44381.668738425928</v>
      </c>
      <c r="B19584" t="s">
        <v>471</v>
      </c>
      <c r="C19584" t="s">
        <v>28564</v>
      </c>
      <c r="D19584" t="s">
        <v>32612</v>
      </c>
      <c r="E19584">
        <f t="shared" si="305"/>
        <v>0</v>
      </c>
    </row>
    <row r="19585" spans="1:5" x14ac:dyDescent="0.3">
      <c r="A19585" s="1">
        <v>44381.666666666664</v>
      </c>
      <c r="B19585" t="s">
        <v>458</v>
      </c>
      <c r="C19585" t="s">
        <v>28565</v>
      </c>
      <c r="D19585" t="s">
        <v>32614</v>
      </c>
      <c r="E19585">
        <f t="shared" si="305"/>
        <v>1</v>
      </c>
    </row>
    <row r="19586" spans="1:5" x14ac:dyDescent="0.3">
      <c r="A19586" s="1">
        <v>44381.665717592594</v>
      </c>
      <c r="B19586" t="s">
        <v>471</v>
      </c>
      <c r="C19586" t="s">
        <v>28566</v>
      </c>
      <c r="D19586" t="s">
        <v>32612</v>
      </c>
      <c r="E19586">
        <f t="shared" si="305"/>
        <v>0</v>
      </c>
    </row>
    <row r="19587" spans="1:5" x14ac:dyDescent="0.3">
      <c r="A19587" s="1">
        <v>44381.660497685189</v>
      </c>
      <c r="B19587" t="s">
        <v>471</v>
      </c>
      <c r="C19587" t="s">
        <v>28567</v>
      </c>
      <c r="D19587" t="s">
        <v>32612</v>
      </c>
      <c r="E19587">
        <f t="shared" ref="E19587:E19650" si="306">_xlfn.IFS(D19587="Positif", 1, D19587="Negatif", -1, D19587="Netral", 0)</f>
        <v>0</v>
      </c>
    </row>
    <row r="19588" spans="1:5" x14ac:dyDescent="0.3">
      <c r="A19588" s="1">
        <v>44381.658958333333</v>
      </c>
      <c r="B19588" t="s">
        <v>8222</v>
      </c>
      <c r="C19588" t="s">
        <v>28568</v>
      </c>
      <c r="D19588" t="s">
        <v>32612</v>
      </c>
      <c r="E19588">
        <f t="shared" si="306"/>
        <v>0</v>
      </c>
    </row>
    <row r="19589" spans="1:5" x14ac:dyDescent="0.3">
      <c r="A19589" s="1">
        <v>44381.650324074071</v>
      </c>
      <c r="B19589" t="s">
        <v>2502</v>
      </c>
      <c r="C19589" t="s">
        <v>28569</v>
      </c>
      <c r="D19589" t="s">
        <v>32612</v>
      </c>
      <c r="E19589">
        <f t="shared" si="306"/>
        <v>0</v>
      </c>
    </row>
    <row r="19590" spans="1:5" x14ac:dyDescent="0.3">
      <c r="A19590" s="1">
        <v>44381.647407407407</v>
      </c>
      <c r="B19590" t="s">
        <v>8223</v>
      </c>
      <c r="C19590" t="s">
        <v>28570</v>
      </c>
      <c r="D19590" t="s">
        <v>32612</v>
      </c>
      <c r="E19590">
        <f t="shared" si="306"/>
        <v>0</v>
      </c>
    </row>
    <row r="19591" spans="1:5" x14ac:dyDescent="0.3">
      <c r="A19591" s="1">
        <v>44381.646527777775</v>
      </c>
      <c r="B19591" t="s">
        <v>3171</v>
      </c>
      <c r="C19591" t="s">
        <v>28571</v>
      </c>
      <c r="D19591" t="s">
        <v>32612</v>
      </c>
      <c r="E19591">
        <f t="shared" si="306"/>
        <v>0</v>
      </c>
    </row>
    <row r="19592" spans="1:5" x14ac:dyDescent="0.3">
      <c r="A19592" s="1">
        <v>44381.645509259259</v>
      </c>
      <c r="B19592" t="s">
        <v>395</v>
      </c>
      <c r="C19592" t="s">
        <v>28572</v>
      </c>
      <c r="D19592" t="s">
        <v>32612</v>
      </c>
      <c r="E19592">
        <f t="shared" si="306"/>
        <v>0</v>
      </c>
    </row>
    <row r="19593" spans="1:5" x14ac:dyDescent="0.3">
      <c r="A19593" s="1">
        <v>44381.645127314812</v>
      </c>
      <c r="B19593" t="s">
        <v>8224</v>
      </c>
      <c r="C19593" t="s">
        <v>28573</v>
      </c>
      <c r="D19593" t="s">
        <v>32613</v>
      </c>
      <c r="E19593">
        <f t="shared" si="306"/>
        <v>-1</v>
      </c>
    </row>
    <row r="19594" spans="1:5" x14ac:dyDescent="0.3">
      <c r="A19594" s="1">
        <v>44381.644432870373</v>
      </c>
      <c r="B19594" t="s">
        <v>7637</v>
      </c>
      <c r="C19594" t="s">
        <v>28574</v>
      </c>
      <c r="D19594" t="s">
        <v>32612</v>
      </c>
      <c r="E19594">
        <f t="shared" si="306"/>
        <v>0</v>
      </c>
    </row>
    <row r="19595" spans="1:5" x14ac:dyDescent="0.3">
      <c r="A19595" s="1">
        <v>44381.642916666664</v>
      </c>
      <c r="B19595" t="s">
        <v>8225</v>
      </c>
      <c r="C19595" t="s">
        <v>28575</v>
      </c>
      <c r="D19595" t="s">
        <v>32613</v>
      </c>
      <c r="E19595">
        <f t="shared" si="306"/>
        <v>-1</v>
      </c>
    </row>
    <row r="19596" spans="1:5" x14ac:dyDescent="0.3">
      <c r="A19596" s="1">
        <v>44381.64135416667</v>
      </c>
      <c r="B19596" t="s">
        <v>8226</v>
      </c>
      <c r="C19596" t="s">
        <v>28576</v>
      </c>
      <c r="D19596" t="s">
        <v>32613</v>
      </c>
      <c r="E19596">
        <f t="shared" si="306"/>
        <v>-1</v>
      </c>
    </row>
    <row r="19597" spans="1:5" x14ac:dyDescent="0.3">
      <c r="A19597" s="1">
        <v>44381.6405787037</v>
      </c>
      <c r="B19597" t="s">
        <v>8227</v>
      </c>
      <c r="C19597" t="s">
        <v>28577</v>
      </c>
      <c r="D19597" t="s">
        <v>32612</v>
      </c>
      <c r="E19597">
        <f t="shared" si="306"/>
        <v>0</v>
      </c>
    </row>
    <row r="19598" spans="1:5" x14ac:dyDescent="0.3">
      <c r="A19598" s="1">
        <v>44381.640057870369</v>
      </c>
      <c r="B19598" t="s">
        <v>8228</v>
      </c>
      <c r="C19598" t="s">
        <v>28578</v>
      </c>
      <c r="D19598" t="s">
        <v>32612</v>
      </c>
      <c r="E19598">
        <f t="shared" si="306"/>
        <v>0</v>
      </c>
    </row>
    <row r="19599" spans="1:5" x14ac:dyDescent="0.3">
      <c r="A19599" s="1">
        <v>44381.639791666668</v>
      </c>
      <c r="B19599" t="s">
        <v>395</v>
      </c>
      <c r="C19599" t="s">
        <v>28579</v>
      </c>
      <c r="D19599" t="s">
        <v>32612</v>
      </c>
      <c r="E19599">
        <f t="shared" si="306"/>
        <v>0</v>
      </c>
    </row>
    <row r="19600" spans="1:5" x14ac:dyDescent="0.3">
      <c r="A19600" s="1">
        <v>44381.633310185185</v>
      </c>
      <c r="B19600" t="s">
        <v>8229</v>
      </c>
      <c r="C19600" t="s">
        <v>28580</v>
      </c>
      <c r="D19600" t="s">
        <v>32612</v>
      </c>
      <c r="E19600">
        <f t="shared" si="306"/>
        <v>0</v>
      </c>
    </row>
    <row r="19601" spans="1:5" x14ac:dyDescent="0.3">
      <c r="A19601" s="1">
        <v>44381.630509259259</v>
      </c>
      <c r="B19601" t="s">
        <v>8230</v>
      </c>
      <c r="C19601" t="s">
        <v>28581</v>
      </c>
      <c r="D19601" t="s">
        <v>32613</v>
      </c>
      <c r="E19601">
        <f t="shared" si="306"/>
        <v>-1</v>
      </c>
    </row>
    <row r="19602" spans="1:5" x14ac:dyDescent="0.3">
      <c r="A19602" s="1">
        <v>44381.627870370372</v>
      </c>
      <c r="B19602" t="s">
        <v>395</v>
      </c>
      <c r="C19602" t="s">
        <v>28582</v>
      </c>
      <c r="D19602" t="s">
        <v>32612</v>
      </c>
      <c r="E19602">
        <f t="shared" si="306"/>
        <v>0</v>
      </c>
    </row>
    <row r="19603" spans="1:5" x14ac:dyDescent="0.3">
      <c r="A19603" s="1">
        <v>44381.623043981483</v>
      </c>
      <c r="B19603" t="s">
        <v>6491</v>
      </c>
      <c r="C19603" t="s">
        <v>28583</v>
      </c>
      <c r="D19603" t="s">
        <v>32613</v>
      </c>
      <c r="E19603">
        <f t="shared" si="306"/>
        <v>-1</v>
      </c>
    </row>
    <row r="19604" spans="1:5" x14ac:dyDescent="0.3">
      <c r="A19604" s="1">
        <v>44381.620138888888</v>
      </c>
      <c r="B19604" t="s">
        <v>395</v>
      </c>
      <c r="C19604" t="s">
        <v>28584</v>
      </c>
      <c r="D19604" t="s">
        <v>32612</v>
      </c>
      <c r="E19604">
        <f t="shared" si="306"/>
        <v>0</v>
      </c>
    </row>
    <row r="19605" spans="1:5" x14ac:dyDescent="0.3">
      <c r="A19605" s="1">
        <v>44381.619050925925</v>
      </c>
      <c r="B19605" t="s">
        <v>8231</v>
      </c>
      <c r="C19605" t="s">
        <v>28585</v>
      </c>
      <c r="D19605" t="s">
        <v>32612</v>
      </c>
      <c r="E19605">
        <f t="shared" si="306"/>
        <v>0</v>
      </c>
    </row>
    <row r="19606" spans="1:5" x14ac:dyDescent="0.3">
      <c r="A19606" s="1">
        <v>44381.612071759257</v>
      </c>
      <c r="B19606" t="s">
        <v>8232</v>
      </c>
      <c r="C19606" t="s">
        <v>28586</v>
      </c>
      <c r="D19606" t="s">
        <v>32612</v>
      </c>
      <c r="E19606">
        <f t="shared" si="306"/>
        <v>0</v>
      </c>
    </row>
    <row r="19607" spans="1:5" x14ac:dyDescent="0.3">
      <c r="A19607" s="1">
        <v>44381.609525462962</v>
      </c>
      <c r="B19607" t="s">
        <v>8233</v>
      </c>
      <c r="C19607" t="s">
        <v>28587</v>
      </c>
      <c r="D19607" t="s">
        <v>32612</v>
      </c>
      <c r="E19607">
        <f t="shared" si="306"/>
        <v>0</v>
      </c>
    </row>
    <row r="19608" spans="1:5" x14ac:dyDescent="0.3">
      <c r="A19608" s="1">
        <v>44381.599918981483</v>
      </c>
      <c r="B19608" t="s">
        <v>8234</v>
      </c>
      <c r="C19608" t="s">
        <v>28588</v>
      </c>
      <c r="D19608" t="s">
        <v>32613</v>
      </c>
      <c r="E19608">
        <f t="shared" si="306"/>
        <v>-1</v>
      </c>
    </row>
    <row r="19609" spans="1:5" x14ac:dyDescent="0.3">
      <c r="A19609" s="1">
        <v>44381.598321759258</v>
      </c>
      <c r="B19609" t="s">
        <v>4376</v>
      </c>
      <c r="C19609" t="s">
        <v>28589</v>
      </c>
      <c r="D19609" t="s">
        <v>32612</v>
      </c>
      <c r="E19609">
        <f t="shared" si="306"/>
        <v>0</v>
      </c>
    </row>
    <row r="19610" spans="1:5" x14ac:dyDescent="0.3">
      <c r="A19610" s="1">
        <v>44381.595914351848</v>
      </c>
      <c r="B19610" t="s">
        <v>8235</v>
      </c>
      <c r="C19610" t="s">
        <v>28590</v>
      </c>
      <c r="D19610" t="s">
        <v>32612</v>
      </c>
      <c r="E19610">
        <f t="shared" si="306"/>
        <v>0</v>
      </c>
    </row>
    <row r="19611" spans="1:5" x14ac:dyDescent="0.3">
      <c r="A19611" s="1">
        <v>44381.588194444441</v>
      </c>
      <c r="B19611" t="s">
        <v>97</v>
      </c>
      <c r="C19611" t="s">
        <v>28591</v>
      </c>
      <c r="D19611" t="s">
        <v>32612</v>
      </c>
      <c r="E19611">
        <f t="shared" si="306"/>
        <v>0</v>
      </c>
    </row>
    <row r="19612" spans="1:5" x14ac:dyDescent="0.3">
      <c r="A19612" s="1">
        <v>44381.586493055554</v>
      </c>
      <c r="B19612" t="s">
        <v>8236</v>
      </c>
      <c r="C19612" t="s">
        <v>28592</v>
      </c>
      <c r="D19612" t="s">
        <v>32613</v>
      </c>
      <c r="E19612">
        <f t="shared" si="306"/>
        <v>-1</v>
      </c>
    </row>
    <row r="19613" spans="1:5" x14ac:dyDescent="0.3">
      <c r="A19613" s="1">
        <v>44381.586157407408</v>
      </c>
      <c r="B19613" t="s">
        <v>123</v>
      </c>
      <c r="C19613" t="s">
        <v>28593</v>
      </c>
      <c r="D19613" t="s">
        <v>32612</v>
      </c>
      <c r="E19613">
        <f t="shared" si="306"/>
        <v>0</v>
      </c>
    </row>
    <row r="19614" spans="1:5" x14ac:dyDescent="0.3">
      <c r="A19614" s="1">
        <v>44381.584456018521</v>
      </c>
      <c r="B19614" t="s">
        <v>8236</v>
      </c>
      <c r="C19614" t="s">
        <v>28594</v>
      </c>
      <c r="D19614" t="s">
        <v>32613</v>
      </c>
      <c r="E19614">
        <f t="shared" si="306"/>
        <v>-1</v>
      </c>
    </row>
    <row r="19615" spans="1:5" x14ac:dyDescent="0.3">
      <c r="A19615" s="1">
        <v>44381.584328703706</v>
      </c>
      <c r="B19615" t="s">
        <v>8237</v>
      </c>
      <c r="C19615" t="s">
        <v>28595</v>
      </c>
      <c r="D19615" t="s">
        <v>32612</v>
      </c>
      <c r="E19615">
        <f t="shared" si="306"/>
        <v>0</v>
      </c>
    </row>
    <row r="19616" spans="1:5" x14ac:dyDescent="0.3">
      <c r="A19616" s="1">
        <v>44381.583437499998</v>
      </c>
      <c r="B19616" t="s">
        <v>740</v>
      </c>
      <c r="C19616" t="s">
        <v>28596</v>
      </c>
      <c r="D19616" t="s">
        <v>32612</v>
      </c>
      <c r="E19616">
        <f t="shared" si="306"/>
        <v>0</v>
      </c>
    </row>
    <row r="19617" spans="1:5" x14ac:dyDescent="0.3">
      <c r="A19617" s="1">
        <v>44381.577384259261</v>
      </c>
      <c r="B19617" t="s">
        <v>8238</v>
      </c>
      <c r="C19617" t="s">
        <v>28597</v>
      </c>
      <c r="D19617" t="s">
        <v>32614</v>
      </c>
      <c r="E19617">
        <f t="shared" si="306"/>
        <v>1</v>
      </c>
    </row>
    <row r="19618" spans="1:5" x14ac:dyDescent="0.3">
      <c r="A19618" s="1">
        <v>44381.576296296298</v>
      </c>
      <c r="B19618" t="s">
        <v>8239</v>
      </c>
      <c r="C19618" t="s">
        <v>28598</v>
      </c>
      <c r="D19618" t="s">
        <v>32612</v>
      </c>
      <c r="E19618">
        <f t="shared" si="306"/>
        <v>0</v>
      </c>
    </row>
    <row r="19619" spans="1:5" x14ac:dyDescent="0.3">
      <c r="A19619" s="1">
        <v>44381.573298611111</v>
      </c>
      <c r="B19619" t="s">
        <v>18</v>
      </c>
      <c r="C19619" t="s">
        <v>28599</v>
      </c>
      <c r="D19619" t="s">
        <v>32612</v>
      </c>
      <c r="E19619">
        <f t="shared" si="306"/>
        <v>0</v>
      </c>
    </row>
    <row r="19620" spans="1:5" x14ac:dyDescent="0.3">
      <c r="A19620" s="1">
        <v>44381.572916666664</v>
      </c>
      <c r="B19620" t="s">
        <v>3171</v>
      </c>
      <c r="C19620" t="s">
        <v>28600</v>
      </c>
      <c r="D19620" t="s">
        <v>32613</v>
      </c>
      <c r="E19620">
        <f t="shared" si="306"/>
        <v>-1</v>
      </c>
    </row>
    <row r="19621" spans="1:5" x14ac:dyDescent="0.3">
      <c r="A19621" s="1">
        <v>44381.563125000001</v>
      </c>
      <c r="B19621" t="s">
        <v>123</v>
      </c>
      <c r="C19621" t="s">
        <v>28601</v>
      </c>
      <c r="D19621" t="s">
        <v>32612</v>
      </c>
      <c r="E19621">
        <f t="shared" si="306"/>
        <v>0</v>
      </c>
    </row>
    <row r="19622" spans="1:5" x14ac:dyDescent="0.3">
      <c r="A19622" s="1">
        <v>44381.557835648149</v>
      </c>
      <c r="B19622" t="s">
        <v>8240</v>
      </c>
      <c r="C19622" t="s">
        <v>28602</v>
      </c>
      <c r="D19622" t="s">
        <v>32613</v>
      </c>
      <c r="E19622">
        <f t="shared" si="306"/>
        <v>-1</v>
      </c>
    </row>
    <row r="19623" spans="1:5" x14ac:dyDescent="0.3">
      <c r="A19623" s="1">
        <v>44381.553217592591</v>
      </c>
      <c r="B19623" t="s">
        <v>8241</v>
      </c>
      <c r="C19623" t="s">
        <v>28603</v>
      </c>
      <c r="D19623" t="s">
        <v>32613</v>
      </c>
      <c r="E19623">
        <f t="shared" si="306"/>
        <v>-1</v>
      </c>
    </row>
    <row r="19624" spans="1:5" x14ac:dyDescent="0.3">
      <c r="A19624" s="1">
        <v>44381.55060185185</v>
      </c>
      <c r="B19624" t="s">
        <v>704</v>
      </c>
      <c r="C19624" t="s">
        <v>28604</v>
      </c>
      <c r="D19624" t="s">
        <v>32612</v>
      </c>
      <c r="E19624">
        <f t="shared" si="306"/>
        <v>0</v>
      </c>
    </row>
    <row r="19625" spans="1:5" x14ac:dyDescent="0.3">
      <c r="A19625" s="1">
        <v>44381.550092592595</v>
      </c>
      <c r="B19625" t="s">
        <v>18</v>
      </c>
      <c r="C19625" t="s">
        <v>28605</v>
      </c>
      <c r="D19625" t="s">
        <v>32612</v>
      </c>
      <c r="E19625">
        <f t="shared" si="306"/>
        <v>0</v>
      </c>
    </row>
    <row r="19626" spans="1:5" x14ac:dyDescent="0.3">
      <c r="A19626" s="1">
        <v>44381.540694444448</v>
      </c>
      <c r="B19626" t="s">
        <v>8242</v>
      </c>
      <c r="C19626" t="s">
        <v>28606</v>
      </c>
      <c r="D19626" t="s">
        <v>32613</v>
      </c>
      <c r="E19626">
        <f t="shared" si="306"/>
        <v>-1</v>
      </c>
    </row>
    <row r="19627" spans="1:5" x14ac:dyDescent="0.3">
      <c r="A19627" s="1">
        <v>44381.536550925928</v>
      </c>
      <c r="B19627" t="s">
        <v>7821</v>
      </c>
      <c r="C19627" t="s">
        <v>28607</v>
      </c>
      <c r="D19627" t="s">
        <v>32614</v>
      </c>
      <c r="E19627">
        <f t="shared" si="306"/>
        <v>1</v>
      </c>
    </row>
    <row r="19628" spans="1:5" x14ac:dyDescent="0.3">
      <c r="A19628" s="1">
        <v>44381.53565972222</v>
      </c>
      <c r="B19628" t="s">
        <v>2922</v>
      </c>
      <c r="C19628" t="s">
        <v>28608</v>
      </c>
      <c r="D19628" t="s">
        <v>32612</v>
      </c>
      <c r="E19628">
        <f t="shared" si="306"/>
        <v>0</v>
      </c>
    </row>
    <row r="19629" spans="1:5" x14ac:dyDescent="0.3">
      <c r="A19629" s="1">
        <v>44381.535081018519</v>
      </c>
      <c r="B19629" t="s">
        <v>8243</v>
      </c>
      <c r="C19629" t="s">
        <v>28609</v>
      </c>
      <c r="D19629" t="s">
        <v>32612</v>
      </c>
      <c r="E19629">
        <f t="shared" si="306"/>
        <v>0</v>
      </c>
    </row>
    <row r="19630" spans="1:5" x14ac:dyDescent="0.3">
      <c r="A19630" s="1">
        <v>44381.533148148148</v>
      </c>
      <c r="B19630" t="s">
        <v>6208</v>
      </c>
      <c r="C19630" t="s">
        <v>28610</v>
      </c>
      <c r="D19630" t="s">
        <v>32612</v>
      </c>
      <c r="E19630">
        <f t="shared" si="306"/>
        <v>0</v>
      </c>
    </row>
    <row r="19631" spans="1:5" x14ac:dyDescent="0.3">
      <c r="A19631" s="1">
        <v>44381.530925925923</v>
      </c>
      <c r="B19631" t="s">
        <v>8244</v>
      </c>
      <c r="C19631" t="s">
        <v>28611</v>
      </c>
      <c r="D19631" t="s">
        <v>32612</v>
      </c>
      <c r="E19631">
        <f t="shared" si="306"/>
        <v>0</v>
      </c>
    </row>
    <row r="19632" spans="1:5" x14ac:dyDescent="0.3">
      <c r="A19632" s="1">
        <v>44381.526770833334</v>
      </c>
      <c r="B19632" t="s">
        <v>3171</v>
      </c>
      <c r="C19632" t="s">
        <v>28612</v>
      </c>
      <c r="D19632" t="s">
        <v>32612</v>
      </c>
      <c r="E19632">
        <f t="shared" si="306"/>
        <v>0</v>
      </c>
    </row>
    <row r="19633" spans="1:5" x14ac:dyDescent="0.3">
      <c r="A19633" s="1">
        <v>44381.523622685185</v>
      </c>
      <c r="B19633" t="s">
        <v>8245</v>
      </c>
      <c r="C19633" t="s">
        <v>28613</v>
      </c>
      <c r="D19633" t="s">
        <v>32612</v>
      </c>
      <c r="E19633">
        <f t="shared" si="306"/>
        <v>0</v>
      </c>
    </row>
    <row r="19634" spans="1:5" x14ac:dyDescent="0.3">
      <c r="A19634" s="1">
        <v>44381.522685185184</v>
      </c>
      <c r="B19634" t="s">
        <v>8246</v>
      </c>
      <c r="C19634" t="s">
        <v>28614</v>
      </c>
      <c r="D19634" t="s">
        <v>32612</v>
      </c>
      <c r="E19634">
        <f t="shared" si="306"/>
        <v>0</v>
      </c>
    </row>
    <row r="19635" spans="1:5" x14ac:dyDescent="0.3">
      <c r="A19635" s="1">
        <v>44381.520902777775</v>
      </c>
      <c r="B19635" t="s">
        <v>8247</v>
      </c>
      <c r="C19635" t="s">
        <v>28615</v>
      </c>
      <c r="D19635" t="s">
        <v>32614</v>
      </c>
      <c r="E19635">
        <f t="shared" si="306"/>
        <v>1</v>
      </c>
    </row>
    <row r="19636" spans="1:5" x14ac:dyDescent="0.3">
      <c r="A19636" s="1">
        <v>44381.518842592595</v>
      </c>
      <c r="B19636" t="s">
        <v>499</v>
      </c>
      <c r="C19636" t="s">
        <v>28616</v>
      </c>
      <c r="D19636" t="s">
        <v>32612</v>
      </c>
      <c r="E19636">
        <f t="shared" si="306"/>
        <v>0</v>
      </c>
    </row>
    <row r="19637" spans="1:5" x14ac:dyDescent="0.3">
      <c r="A19637" s="1">
        <v>44381.515347222223</v>
      </c>
      <c r="B19637" t="s">
        <v>8248</v>
      </c>
      <c r="C19637" t="s">
        <v>28617</v>
      </c>
      <c r="D19637" t="s">
        <v>32612</v>
      </c>
      <c r="E19637">
        <f t="shared" si="306"/>
        <v>0</v>
      </c>
    </row>
    <row r="19638" spans="1:5" x14ac:dyDescent="0.3">
      <c r="A19638" s="1">
        <v>44381.512233796297</v>
      </c>
      <c r="B19638" t="s">
        <v>18</v>
      </c>
      <c r="C19638" t="s">
        <v>28618</v>
      </c>
      <c r="D19638" t="s">
        <v>32612</v>
      </c>
      <c r="E19638">
        <f t="shared" si="306"/>
        <v>0</v>
      </c>
    </row>
    <row r="19639" spans="1:5" x14ac:dyDescent="0.3">
      <c r="A19639" s="1">
        <v>44381.507453703707</v>
      </c>
      <c r="B19639" t="s">
        <v>4893</v>
      </c>
      <c r="C19639" t="s">
        <v>28619</v>
      </c>
      <c r="D19639" t="s">
        <v>32614</v>
      </c>
      <c r="E19639">
        <f t="shared" si="306"/>
        <v>1</v>
      </c>
    </row>
    <row r="19640" spans="1:5" x14ac:dyDescent="0.3">
      <c r="A19640" s="1">
        <v>44381.504467592589</v>
      </c>
      <c r="B19640" t="s">
        <v>7637</v>
      </c>
      <c r="C19640" t="s">
        <v>28620</v>
      </c>
      <c r="D19640" t="s">
        <v>32612</v>
      </c>
      <c r="E19640">
        <f t="shared" si="306"/>
        <v>0</v>
      </c>
    </row>
    <row r="19641" spans="1:5" x14ac:dyDescent="0.3">
      <c r="A19641" s="1">
        <v>44381.501793981479</v>
      </c>
      <c r="B19641" t="s">
        <v>3312</v>
      </c>
      <c r="C19641" t="s">
        <v>28621</v>
      </c>
      <c r="D19641" t="s">
        <v>32612</v>
      </c>
      <c r="E19641">
        <f t="shared" si="306"/>
        <v>0</v>
      </c>
    </row>
    <row r="19642" spans="1:5" x14ac:dyDescent="0.3">
      <c r="A19642" s="1">
        <v>44381.501284722224</v>
      </c>
      <c r="B19642" t="s">
        <v>8249</v>
      </c>
      <c r="C19642" t="s">
        <v>28622</v>
      </c>
      <c r="D19642" t="s">
        <v>32613</v>
      </c>
      <c r="E19642">
        <f t="shared" si="306"/>
        <v>-1</v>
      </c>
    </row>
    <row r="19643" spans="1:5" x14ac:dyDescent="0.3">
      <c r="A19643" s="1">
        <v>44381.501064814816</v>
      </c>
      <c r="B19643" t="s">
        <v>8250</v>
      </c>
      <c r="C19643" t="s">
        <v>28623</v>
      </c>
      <c r="D19643" t="s">
        <v>32612</v>
      </c>
      <c r="E19643">
        <f t="shared" si="306"/>
        <v>0</v>
      </c>
    </row>
    <row r="19644" spans="1:5" x14ac:dyDescent="0.3">
      <c r="A19644" s="1">
        <v>44381.496145833335</v>
      </c>
      <c r="B19644" t="s">
        <v>7902</v>
      </c>
      <c r="C19644" t="s">
        <v>28624</v>
      </c>
      <c r="D19644" t="s">
        <v>32612</v>
      </c>
      <c r="E19644">
        <f t="shared" si="306"/>
        <v>0</v>
      </c>
    </row>
    <row r="19645" spans="1:5" x14ac:dyDescent="0.3">
      <c r="A19645" s="1">
        <v>44381.495937500003</v>
      </c>
      <c r="B19645" t="s">
        <v>8251</v>
      </c>
      <c r="C19645" t="s">
        <v>28625</v>
      </c>
      <c r="D19645" t="s">
        <v>32612</v>
      </c>
      <c r="E19645">
        <f t="shared" si="306"/>
        <v>0</v>
      </c>
    </row>
    <row r="19646" spans="1:5" x14ac:dyDescent="0.3">
      <c r="A19646" s="1">
        <v>44381.494699074072</v>
      </c>
      <c r="B19646" t="s">
        <v>1461</v>
      </c>
      <c r="C19646" t="s">
        <v>28626</v>
      </c>
      <c r="D19646" t="s">
        <v>32614</v>
      </c>
      <c r="E19646">
        <f t="shared" si="306"/>
        <v>1</v>
      </c>
    </row>
    <row r="19647" spans="1:5" x14ac:dyDescent="0.3">
      <c r="A19647" s="1">
        <v>44381.490925925929</v>
      </c>
      <c r="B19647" t="s">
        <v>8252</v>
      </c>
      <c r="C19647" t="s">
        <v>28627</v>
      </c>
      <c r="D19647" t="s">
        <v>32612</v>
      </c>
      <c r="E19647">
        <f t="shared" si="306"/>
        <v>0</v>
      </c>
    </row>
    <row r="19648" spans="1:5" x14ac:dyDescent="0.3">
      <c r="A19648" s="1">
        <v>44381.486608796295</v>
      </c>
      <c r="B19648" t="s">
        <v>3052</v>
      </c>
      <c r="C19648" t="s">
        <v>28628</v>
      </c>
      <c r="D19648" t="s">
        <v>32612</v>
      </c>
      <c r="E19648">
        <f t="shared" si="306"/>
        <v>0</v>
      </c>
    </row>
    <row r="19649" spans="1:5" x14ac:dyDescent="0.3">
      <c r="A19649" s="1">
        <v>44381.481678240743</v>
      </c>
      <c r="B19649" t="s">
        <v>8253</v>
      </c>
      <c r="C19649" t="s">
        <v>28629</v>
      </c>
      <c r="D19649" t="s">
        <v>32613</v>
      </c>
      <c r="E19649">
        <f t="shared" si="306"/>
        <v>-1</v>
      </c>
    </row>
    <row r="19650" spans="1:5" x14ac:dyDescent="0.3">
      <c r="A19650" s="1">
        <v>44381.475682870368</v>
      </c>
      <c r="B19650" t="s">
        <v>395</v>
      </c>
      <c r="C19650" t="s">
        <v>28630</v>
      </c>
      <c r="D19650" t="s">
        <v>32612</v>
      </c>
      <c r="E19650">
        <f t="shared" si="306"/>
        <v>0</v>
      </c>
    </row>
    <row r="19651" spans="1:5" x14ac:dyDescent="0.3">
      <c r="A19651" s="1">
        <v>44381.469108796293</v>
      </c>
      <c r="B19651" t="s">
        <v>395</v>
      </c>
      <c r="C19651" t="s">
        <v>28631</v>
      </c>
      <c r="D19651" t="s">
        <v>32612</v>
      </c>
      <c r="E19651">
        <f t="shared" ref="E19651:E19714" si="307">_xlfn.IFS(D19651="Positif", 1, D19651="Negatif", -1, D19651="Netral", 0)</f>
        <v>0</v>
      </c>
    </row>
    <row r="19652" spans="1:5" x14ac:dyDescent="0.3">
      <c r="A19652" s="1">
        <v>44381.46702546296</v>
      </c>
      <c r="B19652" t="s">
        <v>8254</v>
      </c>
      <c r="C19652" t="s">
        <v>28632</v>
      </c>
      <c r="D19652" t="s">
        <v>32613</v>
      </c>
      <c r="E19652">
        <f t="shared" si="307"/>
        <v>-1</v>
      </c>
    </row>
    <row r="19653" spans="1:5" x14ac:dyDescent="0.3">
      <c r="A19653" s="1">
        <v>44381.467013888891</v>
      </c>
      <c r="B19653" t="s">
        <v>395</v>
      </c>
      <c r="C19653" t="s">
        <v>28633</v>
      </c>
      <c r="D19653" t="s">
        <v>32612</v>
      </c>
      <c r="E19653">
        <f t="shared" si="307"/>
        <v>0</v>
      </c>
    </row>
    <row r="19654" spans="1:5" x14ac:dyDescent="0.3">
      <c r="A19654" s="1">
        <v>44381.466331018521</v>
      </c>
      <c r="B19654" t="s">
        <v>5216</v>
      </c>
      <c r="C19654" t="s">
        <v>28634</v>
      </c>
      <c r="D19654" t="s">
        <v>32612</v>
      </c>
      <c r="E19654">
        <f t="shared" si="307"/>
        <v>0</v>
      </c>
    </row>
    <row r="19655" spans="1:5" x14ac:dyDescent="0.3">
      <c r="A19655" s="1">
        <v>44381.466157407405</v>
      </c>
      <c r="B19655" t="s">
        <v>7734</v>
      </c>
      <c r="C19655" t="s">
        <v>28635</v>
      </c>
      <c r="D19655" t="s">
        <v>32613</v>
      </c>
      <c r="E19655">
        <f t="shared" si="307"/>
        <v>-1</v>
      </c>
    </row>
    <row r="19656" spans="1:5" x14ac:dyDescent="0.3">
      <c r="A19656" s="1">
        <v>44381.463842592595</v>
      </c>
      <c r="B19656" t="s">
        <v>8255</v>
      </c>
      <c r="C19656" t="s">
        <v>28636</v>
      </c>
      <c r="D19656" t="s">
        <v>32612</v>
      </c>
      <c r="E19656">
        <f t="shared" si="307"/>
        <v>0</v>
      </c>
    </row>
    <row r="19657" spans="1:5" x14ac:dyDescent="0.3">
      <c r="A19657" s="1">
        <v>44381.459652777776</v>
      </c>
      <c r="B19657" t="s">
        <v>1572</v>
      </c>
      <c r="C19657" t="s">
        <v>28637</v>
      </c>
      <c r="D19657" t="s">
        <v>32612</v>
      </c>
      <c r="E19657">
        <f t="shared" si="307"/>
        <v>0</v>
      </c>
    </row>
    <row r="19658" spans="1:5" x14ac:dyDescent="0.3">
      <c r="A19658" s="1">
        <v>44381.45449074074</v>
      </c>
      <c r="B19658" t="s">
        <v>395</v>
      </c>
      <c r="C19658" t="s">
        <v>28638</v>
      </c>
      <c r="D19658" t="s">
        <v>32612</v>
      </c>
      <c r="E19658">
        <f t="shared" si="307"/>
        <v>0</v>
      </c>
    </row>
    <row r="19659" spans="1:5" x14ac:dyDescent="0.3">
      <c r="A19659" s="1">
        <v>44381.451574074075</v>
      </c>
      <c r="B19659" t="s">
        <v>521</v>
      </c>
      <c r="C19659" t="s">
        <v>28639</v>
      </c>
      <c r="D19659" t="s">
        <v>32612</v>
      </c>
      <c r="E19659">
        <f t="shared" si="307"/>
        <v>0</v>
      </c>
    </row>
    <row r="19660" spans="1:5" x14ac:dyDescent="0.3">
      <c r="A19660" s="1">
        <v>44381.450925925928</v>
      </c>
      <c r="B19660" t="s">
        <v>1820</v>
      </c>
      <c r="C19660" t="s">
        <v>28640</v>
      </c>
      <c r="D19660" t="s">
        <v>32612</v>
      </c>
      <c r="E19660">
        <f t="shared" si="307"/>
        <v>0</v>
      </c>
    </row>
    <row r="19661" spans="1:5" x14ac:dyDescent="0.3">
      <c r="A19661" s="1">
        <v>44381.45039351852</v>
      </c>
      <c r="B19661" t="s">
        <v>397</v>
      </c>
      <c r="C19661" t="s">
        <v>28641</v>
      </c>
      <c r="D19661" t="s">
        <v>32612</v>
      </c>
      <c r="E19661">
        <f t="shared" si="307"/>
        <v>0</v>
      </c>
    </row>
    <row r="19662" spans="1:5" x14ac:dyDescent="0.3">
      <c r="A19662" s="1">
        <v>44381.447731481479</v>
      </c>
      <c r="B19662" t="s">
        <v>8256</v>
      </c>
      <c r="C19662" t="s">
        <v>28642</v>
      </c>
      <c r="D19662" t="s">
        <v>32613</v>
      </c>
      <c r="E19662">
        <f t="shared" si="307"/>
        <v>-1</v>
      </c>
    </row>
    <row r="19663" spans="1:5" x14ac:dyDescent="0.3">
      <c r="A19663" s="1">
        <v>44381.441377314812</v>
      </c>
      <c r="B19663" t="s">
        <v>2395</v>
      </c>
      <c r="C19663" t="s">
        <v>28643</v>
      </c>
      <c r="D19663" t="s">
        <v>32612</v>
      </c>
      <c r="E19663">
        <f t="shared" si="307"/>
        <v>0</v>
      </c>
    </row>
    <row r="19664" spans="1:5" x14ac:dyDescent="0.3">
      <c r="A19664" s="1">
        <v>44381.440497685187</v>
      </c>
      <c r="B19664" t="s">
        <v>395</v>
      </c>
      <c r="C19664" t="s">
        <v>28644</v>
      </c>
      <c r="D19664" t="s">
        <v>32612</v>
      </c>
      <c r="E19664">
        <f t="shared" si="307"/>
        <v>0</v>
      </c>
    </row>
    <row r="19665" spans="1:5" x14ac:dyDescent="0.3">
      <c r="A19665" s="1">
        <v>44381.437581018516</v>
      </c>
      <c r="B19665" t="s">
        <v>805</v>
      </c>
      <c r="C19665" t="s">
        <v>28645</v>
      </c>
      <c r="D19665" t="s">
        <v>32613</v>
      </c>
      <c r="E19665">
        <f t="shared" si="307"/>
        <v>-1</v>
      </c>
    </row>
    <row r="19666" spans="1:5" x14ac:dyDescent="0.3">
      <c r="A19666" s="1">
        <v>44381.435474537036</v>
      </c>
      <c r="B19666" t="s">
        <v>1437</v>
      </c>
      <c r="C19666" t="s">
        <v>28646</v>
      </c>
      <c r="D19666" t="s">
        <v>32612</v>
      </c>
      <c r="E19666">
        <f t="shared" si="307"/>
        <v>0</v>
      </c>
    </row>
    <row r="19667" spans="1:5" x14ac:dyDescent="0.3">
      <c r="A19667" s="1">
        <v>44381.423159722224</v>
      </c>
      <c r="B19667" t="s">
        <v>395</v>
      </c>
      <c r="C19667" t="s">
        <v>28647</v>
      </c>
      <c r="D19667" t="s">
        <v>32612</v>
      </c>
      <c r="E19667">
        <f t="shared" si="307"/>
        <v>0</v>
      </c>
    </row>
    <row r="19668" spans="1:5" x14ac:dyDescent="0.3">
      <c r="A19668" s="1">
        <v>44381.418749999997</v>
      </c>
      <c r="B19668" t="s">
        <v>2459</v>
      </c>
      <c r="C19668" t="s">
        <v>28648</v>
      </c>
      <c r="D19668" t="s">
        <v>32612</v>
      </c>
      <c r="E19668">
        <f t="shared" si="307"/>
        <v>0</v>
      </c>
    </row>
    <row r="19669" spans="1:5" x14ac:dyDescent="0.3">
      <c r="A19669" s="1">
        <v>44381.417905092596</v>
      </c>
      <c r="B19669" t="s">
        <v>6271</v>
      </c>
      <c r="C19669" t="s">
        <v>28649</v>
      </c>
      <c r="D19669" t="s">
        <v>32612</v>
      </c>
      <c r="E19669">
        <f t="shared" si="307"/>
        <v>0</v>
      </c>
    </row>
    <row r="19670" spans="1:5" x14ac:dyDescent="0.3">
      <c r="A19670" s="1">
        <v>44381.41128472222</v>
      </c>
      <c r="B19670" t="s">
        <v>2395</v>
      </c>
      <c r="C19670" t="s">
        <v>28650</v>
      </c>
      <c r="D19670" t="s">
        <v>32612</v>
      </c>
      <c r="E19670">
        <f t="shared" si="307"/>
        <v>0</v>
      </c>
    </row>
    <row r="19671" spans="1:5" x14ac:dyDescent="0.3">
      <c r="A19671" s="1">
        <v>44381.408622685187</v>
      </c>
      <c r="B19671" t="s">
        <v>8257</v>
      </c>
      <c r="C19671" t="s">
        <v>28651</v>
      </c>
      <c r="D19671" t="s">
        <v>32613</v>
      </c>
      <c r="E19671">
        <f t="shared" si="307"/>
        <v>-1</v>
      </c>
    </row>
    <row r="19672" spans="1:5" x14ac:dyDescent="0.3">
      <c r="A19672" s="1">
        <v>44381.405509259261</v>
      </c>
      <c r="B19672" t="s">
        <v>8048</v>
      </c>
      <c r="C19672" t="s">
        <v>28652</v>
      </c>
      <c r="D19672" t="s">
        <v>32612</v>
      </c>
      <c r="E19672">
        <f t="shared" si="307"/>
        <v>0</v>
      </c>
    </row>
    <row r="19673" spans="1:5" x14ac:dyDescent="0.3">
      <c r="A19673" s="1">
        <v>44381.397662037038</v>
      </c>
      <c r="B19673" t="s">
        <v>395</v>
      </c>
      <c r="C19673" t="s">
        <v>28653</v>
      </c>
      <c r="D19673" t="s">
        <v>32612</v>
      </c>
      <c r="E19673">
        <f t="shared" si="307"/>
        <v>0</v>
      </c>
    </row>
    <row r="19674" spans="1:5" x14ac:dyDescent="0.3">
      <c r="A19674" s="1">
        <v>44381.375057870369</v>
      </c>
      <c r="B19674" t="s">
        <v>8258</v>
      </c>
      <c r="C19674" t="s">
        <v>28654</v>
      </c>
      <c r="D19674" t="s">
        <v>32612</v>
      </c>
      <c r="E19674">
        <f t="shared" si="307"/>
        <v>0</v>
      </c>
    </row>
    <row r="19675" spans="1:5" x14ac:dyDescent="0.3">
      <c r="A19675" s="1">
        <v>44381.362835648149</v>
      </c>
      <c r="B19675" t="s">
        <v>8259</v>
      </c>
      <c r="C19675" t="s">
        <v>28655</v>
      </c>
      <c r="D19675" t="s">
        <v>32613</v>
      </c>
      <c r="E19675">
        <f t="shared" si="307"/>
        <v>-1</v>
      </c>
    </row>
    <row r="19676" spans="1:5" x14ac:dyDescent="0.3">
      <c r="A19676" s="1">
        <v>44381.357731481483</v>
      </c>
      <c r="B19676" t="s">
        <v>8215</v>
      </c>
      <c r="C19676" t="s">
        <v>28656</v>
      </c>
      <c r="D19676" t="s">
        <v>32612</v>
      </c>
      <c r="E19676">
        <f t="shared" si="307"/>
        <v>0</v>
      </c>
    </row>
    <row r="19677" spans="1:5" x14ac:dyDescent="0.3">
      <c r="A19677" s="1">
        <v>44381.343217592592</v>
      </c>
      <c r="B19677" t="s">
        <v>8260</v>
      </c>
      <c r="C19677" t="s">
        <v>28657</v>
      </c>
      <c r="D19677" t="s">
        <v>32612</v>
      </c>
      <c r="E19677">
        <f t="shared" si="307"/>
        <v>0</v>
      </c>
    </row>
    <row r="19678" spans="1:5" x14ac:dyDescent="0.3">
      <c r="A19678" s="1">
        <v>44381.338645833333</v>
      </c>
      <c r="B19678" t="s">
        <v>1365</v>
      </c>
      <c r="C19678" t="s">
        <v>28658</v>
      </c>
      <c r="D19678" t="s">
        <v>32612</v>
      </c>
      <c r="E19678">
        <f t="shared" si="307"/>
        <v>0</v>
      </c>
    </row>
    <row r="19679" spans="1:5" x14ac:dyDescent="0.3">
      <c r="A19679" s="1">
        <v>44381.332835648151</v>
      </c>
      <c r="B19679" t="s">
        <v>8260</v>
      </c>
      <c r="C19679" t="s">
        <v>28659</v>
      </c>
      <c r="D19679" t="s">
        <v>32612</v>
      </c>
      <c r="E19679">
        <f t="shared" si="307"/>
        <v>0</v>
      </c>
    </row>
    <row r="19680" spans="1:5" x14ac:dyDescent="0.3">
      <c r="A19680" s="1">
        <v>44381.321006944447</v>
      </c>
      <c r="B19680" t="s">
        <v>8261</v>
      </c>
      <c r="C19680" t="s">
        <v>28660</v>
      </c>
      <c r="D19680" t="s">
        <v>32613</v>
      </c>
      <c r="E19680">
        <f t="shared" si="307"/>
        <v>-1</v>
      </c>
    </row>
    <row r="19681" spans="1:5" x14ac:dyDescent="0.3">
      <c r="A19681" s="1">
        <v>44381.250335648147</v>
      </c>
      <c r="B19681" t="s">
        <v>8262</v>
      </c>
      <c r="C19681" t="s">
        <v>28661</v>
      </c>
      <c r="D19681" t="s">
        <v>32614</v>
      </c>
      <c r="E19681">
        <f t="shared" si="307"/>
        <v>1</v>
      </c>
    </row>
    <row r="19682" spans="1:5" x14ac:dyDescent="0.3">
      <c r="A19682" s="1">
        <v>44381.223796296297</v>
      </c>
      <c r="B19682" t="s">
        <v>8263</v>
      </c>
      <c r="C19682" t="s">
        <v>28662</v>
      </c>
      <c r="D19682" t="s">
        <v>32612</v>
      </c>
      <c r="E19682">
        <f t="shared" si="307"/>
        <v>0</v>
      </c>
    </row>
    <row r="19683" spans="1:5" x14ac:dyDescent="0.3">
      <c r="A19683" s="1">
        <v>44381.194965277777</v>
      </c>
      <c r="B19683" t="s">
        <v>2238</v>
      </c>
      <c r="C19683" t="s">
        <v>28663</v>
      </c>
      <c r="D19683" t="s">
        <v>32612</v>
      </c>
      <c r="E19683">
        <f t="shared" si="307"/>
        <v>0</v>
      </c>
    </row>
    <row r="19684" spans="1:5" x14ac:dyDescent="0.3">
      <c r="A19684" s="1">
        <v>44381.191192129627</v>
      </c>
      <c r="B19684" t="s">
        <v>8264</v>
      </c>
      <c r="C19684" t="s">
        <v>28664</v>
      </c>
      <c r="D19684" t="s">
        <v>32612</v>
      </c>
      <c r="E19684">
        <f t="shared" si="307"/>
        <v>0</v>
      </c>
    </row>
    <row r="19685" spans="1:5" x14ac:dyDescent="0.3">
      <c r="A19685" s="1">
        <v>44381.186006944445</v>
      </c>
      <c r="B19685" t="s">
        <v>8265</v>
      </c>
      <c r="C19685" t="s">
        <v>28665</v>
      </c>
      <c r="D19685" t="s">
        <v>32613</v>
      </c>
      <c r="E19685">
        <f t="shared" si="307"/>
        <v>-1</v>
      </c>
    </row>
    <row r="19686" spans="1:5" x14ac:dyDescent="0.3">
      <c r="A19686" s="1">
        <v>44381.178194444445</v>
      </c>
      <c r="B19686" t="s">
        <v>2673</v>
      </c>
      <c r="C19686" t="s">
        <v>28666</v>
      </c>
      <c r="D19686" t="s">
        <v>32612</v>
      </c>
      <c r="E19686">
        <f t="shared" si="307"/>
        <v>0</v>
      </c>
    </row>
    <row r="19687" spans="1:5" x14ac:dyDescent="0.3">
      <c r="A19687" s="1">
        <v>44381.163483796299</v>
      </c>
      <c r="B19687" t="s">
        <v>8266</v>
      </c>
      <c r="C19687" t="s">
        <v>28667</v>
      </c>
      <c r="D19687" t="s">
        <v>32612</v>
      </c>
      <c r="E19687">
        <f t="shared" si="307"/>
        <v>0</v>
      </c>
    </row>
    <row r="19688" spans="1:5" x14ac:dyDescent="0.3">
      <c r="A19688" s="1">
        <v>44381.113738425927</v>
      </c>
      <c r="B19688" t="s">
        <v>8267</v>
      </c>
      <c r="C19688" t="s">
        <v>28668</v>
      </c>
      <c r="D19688" t="s">
        <v>32612</v>
      </c>
      <c r="E19688">
        <f t="shared" si="307"/>
        <v>0</v>
      </c>
    </row>
    <row r="19689" spans="1:5" x14ac:dyDescent="0.3">
      <c r="A19689" s="1">
        <v>44381.111446759256</v>
      </c>
      <c r="B19689" t="s">
        <v>8268</v>
      </c>
      <c r="C19689" t="s">
        <v>28669</v>
      </c>
      <c r="D19689" t="s">
        <v>32613</v>
      </c>
      <c r="E19689">
        <f t="shared" si="307"/>
        <v>-1</v>
      </c>
    </row>
    <row r="19690" spans="1:5" x14ac:dyDescent="0.3">
      <c r="A19690" s="1">
        <v>44381.09820601852</v>
      </c>
      <c r="B19690" t="s">
        <v>5309</v>
      </c>
      <c r="C19690" t="s">
        <v>28670</v>
      </c>
      <c r="D19690" t="s">
        <v>32612</v>
      </c>
      <c r="E19690">
        <f t="shared" si="307"/>
        <v>0</v>
      </c>
    </row>
    <row r="19691" spans="1:5" x14ac:dyDescent="0.3">
      <c r="A19691" s="1">
        <v>44381.093680555554</v>
      </c>
      <c r="B19691" t="s">
        <v>4916</v>
      </c>
      <c r="C19691" t="s">
        <v>28671</v>
      </c>
      <c r="D19691" t="s">
        <v>32612</v>
      </c>
      <c r="E19691">
        <f t="shared" si="307"/>
        <v>0</v>
      </c>
    </row>
    <row r="19692" spans="1:5" x14ac:dyDescent="0.3">
      <c r="A19692" s="1">
        <v>44381.091273148151</v>
      </c>
      <c r="B19692" t="s">
        <v>7040</v>
      </c>
      <c r="C19692" t="s">
        <v>28672</v>
      </c>
      <c r="D19692" t="s">
        <v>32613</v>
      </c>
      <c r="E19692">
        <f t="shared" si="307"/>
        <v>-1</v>
      </c>
    </row>
    <row r="19693" spans="1:5" x14ac:dyDescent="0.3">
      <c r="A19693" s="1">
        <v>44381.090115740742</v>
      </c>
      <c r="B19693" t="s">
        <v>8269</v>
      </c>
      <c r="C19693" t="s">
        <v>28673</v>
      </c>
      <c r="D19693" t="s">
        <v>32613</v>
      </c>
      <c r="E19693">
        <f t="shared" si="307"/>
        <v>-1</v>
      </c>
    </row>
    <row r="19694" spans="1:5" x14ac:dyDescent="0.3">
      <c r="A19694" s="1">
        <v>44381.088379629633</v>
      </c>
      <c r="B19694" t="s">
        <v>4916</v>
      </c>
      <c r="C19694" t="s">
        <v>28674</v>
      </c>
      <c r="D19694" t="s">
        <v>32614</v>
      </c>
      <c r="E19694">
        <f t="shared" si="307"/>
        <v>1</v>
      </c>
    </row>
    <row r="19695" spans="1:5" x14ac:dyDescent="0.3">
      <c r="A19695" s="1">
        <v>44381.064305555556</v>
      </c>
      <c r="B19695" t="s">
        <v>471</v>
      </c>
      <c r="C19695" t="s">
        <v>28675</v>
      </c>
      <c r="D19695" t="s">
        <v>32612</v>
      </c>
      <c r="E19695">
        <f t="shared" si="307"/>
        <v>0</v>
      </c>
    </row>
    <row r="19696" spans="1:5" x14ac:dyDescent="0.3">
      <c r="A19696" s="1">
        <v>44381.061747685184</v>
      </c>
      <c r="B19696" t="s">
        <v>7477</v>
      </c>
      <c r="C19696" t="s">
        <v>27011</v>
      </c>
      <c r="D19696" t="s">
        <v>32612</v>
      </c>
      <c r="E19696">
        <f t="shared" si="307"/>
        <v>0</v>
      </c>
    </row>
    <row r="19697" spans="1:5" x14ac:dyDescent="0.3">
      <c r="A19697" s="1">
        <v>44381.059016203704</v>
      </c>
      <c r="B19697" t="s">
        <v>2673</v>
      </c>
      <c r="C19697" t="s">
        <v>28676</v>
      </c>
      <c r="D19697" t="s">
        <v>32612</v>
      </c>
      <c r="E19697">
        <f t="shared" si="307"/>
        <v>0</v>
      </c>
    </row>
    <row r="19698" spans="1:5" x14ac:dyDescent="0.3">
      <c r="A19698" s="1">
        <v>44381.052523148152</v>
      </c>
      <c r="B19698" t="s">
        <v>8270</v>
      </c>
      <c r="C19698" t="s">
        <v>28677</v>
      </c>
      <c r="D19698" t="s">
        <v>32613</v>
      </c>
      <c r="E19698">
        <f t="shared" si="307"/>
        <v>-1</v>
      </c>
    </row>
    <row r="19699" spans="1:5" x14ac:dyDescent="0.3">
      <c r="A19699" s="1">
        <v>44381.041817129626</v>
      </c>
      <c r="B19699" t="s">
        <v>1567</v>
      </c>
      <c r="C19699" t="s">
        <v>28678</v>
      </c>
      <c r="D19699" t="s">
        <v>32612</v>
      </c>
      <c r="E19699">
        <f t="shared" si="307"/>
        <v>0</v>
      </c>
    </row>
    <row r="19700" spans="1:5" x14ac:dyDescent="0.3">
      <c r="A19700" s="1">
        <v>44381.03943287037</v>
      </c>
      <c r="B19700" t="s">
        <v>8271</v>
      </c>
      <c r="C19700" t="s">
        <v>28679</v>
      </c>
      <c r="D19700" t="s">
        <v>32612</v>
      </c>
      <c r="E19700">
        <f t="shared" si="307"/>
        <v>0</v>
      </c>
    </row>
    <row r="19701" spans="1:5" x14ac:dyDescent="0.3">
      <c r="A19701" s="1">
        <v>44381.038194444445</v>
      </c>
      <c r="B19701" t="s">
        <v>471</v>
      </c>
      <c r="C19701" t="s">
        <v>28680</v>
      </c>
      <c r="D19701" t="s">
        <v>32612</v>
      </c>
      <c r="E19701">
        <f t="shared" si="307"/>
        <v>0</v>
      </c>
    </row>
    <row r="19702" spans="1:5" x14ac:dyDescent="0.3">
      <c r="A19702" s="1">
        <v>44381.034282407411</v>
      </c>
      <c r="B19702" t="s">
        <v>8272</v>
      </c>
      <c r="C19702" t="s">
        <v>28681</v>
      </c>
      <c r="D19702" t="s">
        <v>32614</v>
      </c>
      <c r="E19702">
        <f t="shared" si="307"/>
        <v>1</v>
      </c>
    </row>
    <row r="19703" spans="1:5" x14ac:dyDescent="0.3">
      <c r="A19703" s="1">
        <v>44381.034050925926</v>
      </c>
      <c r="B19703" t="s">
        <v>8273</v>
      </c>
      <c r="C19703" t="s">
        <v>28682</v>
      </c>
      <c r="D19703" t="s">
        <v>32614</v>
      </c>
      <c r="E19703">
        <f t="shared" si="307"/>
        <v>1</v>
      </c>
    </row>
    <row r="19704" spans="1:5" x14ac:dyDescent="0.3">
      <c r="A19704" s="1">
        <v>44381.030752314815</v>
      </c>
      <c r="B19704" t="s">
        <v>4916</v>
      </c>
      <c r="C19704" t="s">
        <v>28683</v>
      </c>
      <c r="D19704" t="s">
        <v>32612</v>
      </c>
      <c r="E19704">
        <f t="shared" si="307"/>
        <v>0</v>
      </c>
    </row>
    <row r="19705" spans="1:5" x14ac:dyDescent="0.3">
      <c r="A19705" s="1">
        <v>44381.021851851852</v>
      </c>
      <c r="B19705" t="s">
        <v>8274</v>
      </c>
      <c r="C19705" t="s">
        <v>28684</v>
      </c>
      <c r="D19705" t="s">
        <v>32613</v>
      </c>
      <c r="E19705">
        <f t="shared" si="307"/>
        <v>-1</v>
      </c>
    </row>
    <row r="19706" spans="1:5" x14ac:dyDescent="0.3">
      <c r="A19706" s="1">
        <v>44381.014502314814</v>
      </c>
      <c r="B19706" t="s">
        <v>8275</v>
      </c>
      <c r="C19706" t="s">
        <v>28685</v>
      </c>
      <c r="D19706" t="s">
        <v>32613</v>
      </c>
      <c r="E19706">
        <f t="shared" si="307"/>
        <v>-1</v>
      </c>
    </row>
    <row r="19707" spans="1:5" x14ac:dyDescent="0.3">
      <c r="A19707" s="1">
        <v>44381.009710648148</v>
      </c>
      <c r="B19707" t="s">
        <v>7751</v>
      </c>
      <c r="C19707" t="s">
        <v>28686</v>
      </c>
      <c r="D19707" t="s">
        <v>32613</v>
      </c>
      <c r="E19707">
        <f t="shared" si="307"/>
        <v>-1</v>
      </c>
    </row>
    <row r="19708" spans="1:5" x14ac:dyDescent="0.3">
      <c r="A19708" s="1">
        <v>44381.006527777776</v>
      </c>
      <c r="B19708" t="s">
        <v>8276</v>
      </c>
      <c r="C19708" t="s">
        <v>28687</v>
      </c>
      <c r="D19708" t="s">
        <v>32613</v>
      </c>
      <c r="E19708">
        <f t="shared" si="307"/>
        <v>-1</v>
      </c>
    </row>
    <row r="19709" spans="1:5" x14ac:dyDescent="0.3">
      <c r="A19709" s="1">
        <v>44381.004178240742</v>
      </c>
      <c r="B19709" t="s">
        <v>4916</v>
      </c>
      <c r="C19709" t="s">
        <v>28688</v>
      </c>
      <c r="D19709" t="s">
        <v>32612</v>
      </c>
      <c r="E19709">
        <f t="shared" si="307"/>
        <v>0</v>
      </c>
    </row>
    <row r="19710" spans="1:5" x14ac:dyDescent="0.3">
      <c r="A19710" s="1">
        <v>44381.003159722219</v>
      </c>
      <c r="B19710" t="s">
        <v>8277</v>
      </c>
      <c r="C19710" t="s">
        <v>28689</v>
      </c>
      <c r="D19710" t="s">
        <v>32613</v>
      </c>
      <c r="E19710">
        <f t="shared" si="307"/>
        <v>-1</v>
      </c>
    </row>
    <row r="19711" spans="1:5" x14ac:dyDescent="0.3">
      <c r="A19711" s="1">
        <v>44381.000659722224</v>
      </c>
      <c r="B19711" t="s">
        <v>8278</v>
      </c>
      <c r="C19711" t="s">
        <v>28690</v>
      </c>
      <c r="D19711" t="s">
        <v>32612</v>
      </c>
      <c r="E19711">
        <f t="shared" si="307"/>
        <v>0</v>
      </c>
    </row>
    <row r="19712" spans="1:5" x14ac:dyDescent="0.3">
      <c r="A19712" s="1">
        <v>44380.997002314813</v>
      </c>
      <c r="B19712" t="s">
        <v>146</v>
      </c>
      <c r="C19712" t="s">
        <v>28691</v>
      </c>
      <c r="D19712" t="s">
        <v>32612</v>
      </c>
      <c r="E19712">
        <f t="shared" si="307"/>
        <v>0</v>
      </c>
    </row>
    <row r="19713" spans="1:5" x14ac:dyDescent="0.3">
      <c r="A19713" s="1">
        <v>44380.995138888888</v>
      </c>
      <c r="B19713" t="s">
        <v>8279</v>
      </c>
      <c r="C19713" t="s">
        <v>28692</v>
      </c>
      <c r="D19713" t="s">
        <v>32613</v>
      </c>
      <c r="E19713">
        <f t="shared" si="307"/>
        <v>-1</v>
      </c>
    </row>
    <row r="19714" spans="1:5" x14ac:dyDescent="0.3">
      <c r="A19714" s="1">
        <v>44380.994571759256</v>
      </c>
      <c r="B19714" t="s">
        <v>8280</v>
      </c>
      <c r="C19714" t="s">
        <v>28693</v>
      </c>
      <c r="D19714" t="s">
        <v>32612</v>
      </c>
      <c r="E19714">
        <f t="shared" si="307"/>
        <v>0</v>
      </c>
    </row>
    <row r="19715" spans="1:5" x14ac:dyDescent="0.3">
      <c r="A19715" s="1">
        <v>44380.993692129632</v>
      </c>
      <c r="B19715" t="s">
        <v>8281</v>
      </c>
      <c r="C19715" t="s">
        <v>28694</v>
      </c>
      <c r="D19715" t="s">
        <v>32613</v>
      </c>
      <c r="E19715">
        <f t="shared" ref="E19715:E19778" si="308">_xlfn.IFS(D19715="Positif", 1, D19715="Negatif", -1, D19715="Netral", 0)</f>
        <v>-1</v>
      </c>
    </row>
    <row r="19716" spans="1:5" x14ac:dyDescent="0.3">
      <c r="A19716" s="1">
        <v>44380.992824074077</v>
      </c>
      <c r="B19716" t="s">
        <v>8282</v>
      </c>
      <c r="C19716" t="s">
        <v>28695</v>
      </c>
      <c r="D19716" t="s">
        <v>32612</v>
      </c>
      <c r="E19716">
        <f t="shared" si="308"/>
        <v>0</v>
      </c>
    </row>
    <row r="19717" spans="1:5" x14ac:dyDescent="0.3">
      <c r="A19717" s="1">
        <v>44380.98777777778</v>
      </c>
      <c r="B19717" t="s">
        <v>8283</v>
      </c>
      <c r="C19717" t="s">
        <v>28696</v>
      </c>
      <c r="D19717" t="s">
        <v>32612</v>
      </c>
      <c r="E19717">
        <f t="shared" si="308"/>
        <v>0</v>
      </c>
    </row>
    <row r="19718" spans="1:5" x14ac:dyDescent="0.3">
      <c r="A19718" s="1">
        <v>44380.983032407406</v>
      </c>
      <c r="B19718" t="s">
        <v>8284</v>
      </c>
      <c r="C19718" t="s">
        <v>28697</v>
      </c>
      <c r="D19718" t="s">
        <v>32612</v>
      </c>
      <c r="E19718">
        <f t="shared" si="308"/>
        <v>0</v>
      </c>
    </row>
    <row r="19719" spans="1:5" x14ac:dyDescent="0.3">
      <c r="A19719" s="1">
        <v>44380.978206018517</v>
      </c>
      <c r="B19719" t="s">
        <v>8285</v>
      </c>
      <c r="C19719" t="s">
        <v>28698</v>
      </c>
      <c r="D19719" t="s">
        <v>32612</v>
      </c>
      <c r="E19719">
        <f t="shared" si="308"/>
        <v>0</v>
      </c>
    </row>
    <row r="19720" spans="1:5" x14ac:dyDescent="0.3">
      <c r="A19720" s="1">
        <v>44380.977569444447</v>
      </c>
      <c r="B19720" t="s">
        <v>6041</v>
      </c>
      <c r="C19720" t="s">
        <v>28699</v>
      </c>
      <c r="D19720" t="s">
        <v>32613</v>
      </c>
      <c r="E19720">
        <f t="shared" si="308"/>
        <v>-1</v>
      </c>
    </row>
    <row r="19721" spans="1:5" x14ac:dyDescent="0.3">
      <c r="A19721" s="1">
        <v>44380.977337962962</v>
      </c>
      <c r="B19721" t="s">
        <v>4479</v>
      </c>
      <c r="C19721" t="s">
        <v>28700</v>
      </c>
      <c r="D19721" t="s">
        <v>32612</v>
      </c>
      <c r="E19721">
        <f t="shared" si="308"/>
        <v>0</v>
      </c>
    </row>
    <row r="19722" spans="1:5" x14ac:dyDescent="0.3">
      <c r="A19722" s="1">
        <v>44380.976342592592</v>
      </c>
      <c r="B19722" t="s">
        <v>734</v>
      </c>
      <c r="C19722" t="s">
        <v>28701</v>
      </c>
      <c r="D19722" t="s">
        <v>32612</v>
      </c>
      <c r="E19722">
        <f t="shared" si="308"/>
        <v>0</v>
      </c>
    </row>
    <row r="19723" spans="1:5" x14ac:dyDescent="0.3">
      <c r="A19723" s="1">
        <v>44380.975497685184</v>
      </c>
      <c r="B19723" t="s">
        <v>734</v>
      </c>
      <c r="C19723" t="s">
        <v>28702</v>
      </c>
      <c r="D19723" t="s">
        <v>32612</v>
      </c>
      <c r="E19723">
        <f t="shared" si="308"/>
        <v>0</v>
      </c>
    </row>
    <row r="19724" spans="1:5" x14ac:dyDescent="0.3">
      <c r="A19724" s="1">
        <v>44380.97047453704</v>
      </c>
      <c r="B19724" t="s">
        <v>8263</v>
      </c>
      <c r="C19724" t="s">
        <v>28703</v>
      </c>
      <c r="D19724" t="s">
        <v>32612</v>
      </c>
      <c r="E19724">
        <f t="shared" si="308"/>
        <v>0</v>
      </c>
    </row>
    <row r="19725" spans="1:5" x14ac:dyDescent="0.3">
      <c r="A19725" s="1">
        <v>44380.965578703705</v>
      </c>
      <c r="B19725" t="s">
        <v>8286</v>
      </c>
      <c r="C19725" t="s">
        <v>28704</v>
      </c>
      <c r="D19725" t="s">
        <v>32612</v>
      </c>
      <c r="E19725">
        <f t="shared" si="308"/>
        <v>0</v>
      </c>
    </row>
    <row r="19726" spans="1:5" x14ac:dyDescent="0.3">
      <c r="A19726" s="1">
        <v>44380.964085648149</v>
      </c>
      <c r="B19726" t="s">
        <v>8287</v>
      </c>
      <c r="C19726" t="s">
        <v>28705</v>
      </c>
      <c r="D19726" t="s">
        <v>32612</v>
      </c>
      <c r="E19726">
        <f t="shared" si="308"/>
        <v>0</v>
      </c>
    </row>
    <row r="19727" spans="1:5" x14ac:dyDescent="0.3">
      <c r="A19727" s="1">
        <v>44380.963622685187</v>
      </c>
      <c r="B19727" t="s">
        <v>8048</v>
      </c>
      <c r="C19727" t="s">
        <v>28706</v>
      </c>
      <c r="D19727" t="s">
        <v>32612</v>
      </c>
      <c r="E19727">
        <f t="shared" si="308"/>
        <v>0</v>
      </c>
    </row>
    <row r="19728" spans="1:5" x14ac:dyDescent="0.3">
      <c r="A19728" s="1">
        <v>44380.962673611109</v>
      </c>
      <c r="B19728" t="s">
        <v>8288</v>
      </c>
      <c r="C19728" t="s">
        <v>28707</v>
      </c>
      <c r="D19728" t="s">
        <v>32613</v>
      </c>
      <c r="E19728">
        <f t="shared" si="308"/>
        <v>-1</v>
      </c>
    </row>
    <row r="19729" spans="1:5" x14ac:dyDescent="0.3">
      <c r="A19729" s="1">
        <v>44380.959594907406</v>
      </c>
      <c r="B19729" t="s">
        <v>369</v>
      </c>
      <c r="C19729" t="s">
        <v>28708</v>
      </c>
      <c r="D19729" t="s">
        <v>32612</v>
      </c>
      <c r="E19729">
        <f t="shared" si="308"/>
        <v>0</v>
      </c>
    </row>
    <row r="19730" spans="1:5" x14ac:dyDescent="0.3">
      <c r="A19730" s="1">
        <v>44380.951805555553</v>
      </c>
      <c r="B19730" t="s">
        <v>545</v>
      </c>
      <c r="C19730" t="s">
        <v>28709</v>
      </c>
      <c r="D19730" t="s">
        <v>32612</v>
      </c>
      <c r="E19730">
        <f t="shared" si="308"/>
        <v>0</v>
      </c>
    </row>
    <row r="19731" spans="1:5" x14ac:dyDescent="0.3">
      <c r="A19731" s="1">
        <v>44380.94494212963</v>
      </c>
      <c r="B19731" t="s">
        <v>23</v>
      </c>
      <c r="C19731" t="s">
        <v>28710</v>
      </c>
      <c r="D19731" t="s">
        <v>32612</v>
      </c>
      <c r="E19731">
        <f t="shared" si="308"/>
        <v>0</v>
      </c>
    </row>
    <row r="19732" spans="1:5" x14ac:dyDescent="0.3">
      <c r="A19732" s="1">
        <v>44380.944513888891</v>
      </c>
      <c r="B19732" t="s">
        <v>8289</v>
      </c>
      <c r="C19732" t="s">
        <v>28711</v>
      </c>
      <c r="D19732" t="s">
        <v>32612</v>
      </c>
      <c r="E19732">
        <f t="shared" si="308"/>
        <v>0</v>
      </c>
    </row>
    <row r="19733" spans="1:5" x14ac:dyDescent="0.3">
      <c r="A19733" s="1">
        <v>44380.937245370369</v>
      </c>
      <c r="B19733" t="s">
        <v>204</v>
      </c>
      <c r="C19733" t="s">
        <v>28712</v>
      </c>
      <c r="D19733" t="s">
        <v>32612</v>
      </c>
      <c r="E19733">
        <f t="shared" si="308"/>
        <v>0</v>
      </c>
    </row>
    <row r="19734" spans="1:5" x14ac:dyDescent="0.3">
      <c r="A19734" s="1">
        <v>44380.931377314817</v>
      </c>
      <c r="B19734" t="s">
        <v>1254</v>
      </c>
      <c r="C19734" t="s">
        <v>28713</v>
      </c>
      <c r="D19734" t="s">
        <v>32612</v>
      </c>
      <c r="E19734">
        <f t="shared" si="308"/>
        <v>0</v>
      </c>
    </row>
    <row r="19735" spans="1:5" x14ac:dyDescent="0.3">
      <c r="A19735" s="1">
        <v>44380.930902777778</v>
      </c>
      <c r="B19735" t="s">
        <v>8290</v>
      </c>
      <c r="C19735" t="s">
        <v>28714</v>
      </c>
      <c r="D19735" t="s">
        <v>32614</v>
      </c>
      <c r="E19735">
        <f t="shared" si="308"/>
        <v>1</v>
      </c>
    </row>
    <row r="19736" spans="1:5" x14ac:dyDescent="0.3">
      <c r="A19736" s="1">
        <v>44380.929675925923</v>
      </c>
      <c r="B19736" t="s">
        <v>8291</v>
      </c>
      <c r="C19736" t="s">
        <v>28715</v>
      </c>
      <c r="D19736" t="s">
        <v>32613</v>
      </c>
      <c r="E19736">
        <f t="shared" si="308"/>
        <v>-1</v>
      </c>
    </row>
    <row r="19737" spans="1:5" x14ac:dyDescent="0.3">
      <c r="A19737" s="1">
        <v>44380.927222222221</v>
      </c>
      <c r="B19737" t="s">
        <v>959</v>
      </c>
      <c r="C19737" t="s">
        <v>28716</v>
      </c>
      <c r="D19737" t="s">
        <v>32612</v>
      </c>
      <c r="E19737">
        <f t="shared" si="308"/>
        <v>0</v>
      </c>
    </row>
    <row r="19738" spans="1:5" x14ac:dyDescent="0.3">
      <c r="A19738" s="1">
        <v>44380.925138888888</v>
      </c>
      <c r="B19738" t="s">
        <v>8292</v>
      </c>
      <c r="C19738" t="s">
        <v>28717</v>
      </c>
      <c r="D19738" t="s">
        <v>32612</v>
      </c>
      <c r="E19738">
        <f t="shared" si="308"/>
        <v>0</v>
      </c>
    </row>
    <row r="19739" spans="1:5" x14ac:dyDescent="0.3">
      <c r="A19739" s="1">
        <v>44380.924768518518</v>
      </c>
      <c r="B19739" t="s">
        <v>8293</v>
      </c>
      <c r="C19739" t="s">
        <v>28718</v>
      </c>
      <c r="D19739" t="s">
        <v>32612</v>
      </c>
      <c r="E19739">
        <f t="shared" si="308"/>
        <v>0</v>
      </c>
    </row>
    <row r="19740" spans="1:5" x14ac:dyDescent="0.3">
      <c r="A19740" s="1">
        <v>44380.921932870369</v>
      </c>
      <c r="B19740" t="s">
        <v>8294</v>
      </c>
      <c r="C19740" t="s">
        <v>28719</v>
      </c>
      <c r="D19740" t="s">
        <v>32614</v>
      </c>
      <c r="E19740">
        <f t="shared" si="308"/>
        <v>1</v>
      </c>
    </row>
    <row r="19741" spans="1:5" x14ac:dyDescent="0.3">
      <c r="A19741" s="1">
        <v>44380.919930555552</v>
      </c>
      <c r="B19741" t="s">
        <v>4471</v>
      </c>
      <c r="C19741" t="s">
        <v>28720</v>
      </c>
      <c r="D19741" t="s">
        <v>32612</v>
      </c>
      <c r="E19741">
        <f t="shared" si="308"/>
        <v>0</v>
      </c>
    </row>
    <row r="19742" spans="1:5" x14ac:dyDescent="0.3">
      <c r="A19742" s="1">
        <v>44380.912962962961</v>
      </c>
      <c r="B19742" t="s">
        <v>8295</v>
      </c>
      <c r="C19742" t="s">
        <v>28721</v>
      </c>
      <c r="D19742" t="s">
        <v>32612</v>
      </c>
      <c r="E19742">
        <f t="shared" si="308"/>
        <v>0</v>
      </c>
    </row>
    <row r="19743" spans="1:5" x14ac:dyDescent="0.3">
      <c r="A19743" s="1">
        <v>44380.906759259262</v>
      </c>
      <c r="B19743" t="s">
        <v>236</v>
      </c>
      <c r="C19743" t="s">
        <v>28722</v>
      </c>
      <c r="D19743" t="s">
        <v>32612</v>
      </c>
      <c r="E19743">
        <f t="shared" si="308"/>
        <v>0</v>
      </c>
    </row>
    <row r="19744" spans="1:5" x14ac:dyDescent="0.3">
      <c r="A19744" s="1">
        <v>44380.906412037039</v>
      </c>
      <c r="B19744" t="s">
        <v>2673</v>
      </c>
      <c r="C19744" t="s">
        <v>28723</v>
      </c>
      <c r="D19744" t="s">
        <v>32612</v>
      </c>
      <c r="E19744">
        <f t="shared" si="308"/>
        <v>0</v>
      </c>
    </row>
    <row r="19745" spans="1:5" x14ac:dyDescent="0.3">
      <c r="A19745" s="1">
        <v>44380.90525462963</v>
      </c>
      <c r="B19745" t="s">
        <v>7465</v>
      </c>
      <c r="C19745" t="s">
        <v>28724</v>
      </c>
      <c r="D19745" t="s">
        <v>32612</v>
      </c>
      <c r="E19745">
        <f t="shared" si="308"/>
        <v>0</v>
      </c>
    </row>
    <row r="19746" spans="1:5" x14ac:dyDescent="0.3">
      <c r="A19746" s="1">
        <v>44380.898287037038</v>
      </c>
      <c r="B19746" t="s">
        <v>8296</v>
      </c>
      <c r="C19746" t="s">
        <v>28725</v>
      </c>
      <c r="D19746" t="s">
        <v>32614</v>
      </c>
      <c r="E19746">
        <f t="shared" si="308"/>
        <v>1</v>
      </c>
    </row>
    <row r="19747" spans="1:5" x14ac:dyDescent="0.3">
      <c r="A19747" s="1">
        <v>44380.89570601852</v>
      </c>
      <c r="B19747" t="s">
        <v>8297</v>
      </c>
      <c r="C19747" t="s">
        <v>28726</v>
      </c>
      <c r="D19747" t="s">
        <v>32612</v>
      </c>
      <c r="E19747">
        <f t="shared" si="308"/>
        <v>0</v>
      </c>
    </row>
    <row r="19748" spans="1:5" x14ac:dyDescent="0.3">
      <c r="A19748" s="1">
        <v>44380.895011574074</v>
      </c>
      <c r="B19748" t="s">
        <v>8262</v>
      </c>
      <c r="C19748" t="s">
        <v>28727</v>
      </c>
      <c r="D19748" t="s">
        <v>32612</v>
      </c>
      <c r="E19748">
        <f t="shared" si="308"/>
        <v>0</v>
      </c>
    </row>
    <row r="19749" spans="1:5" x14ac:dyDescent="0.3">
      <c r="A19749" s="1">
        <v>44380.894837962966</v>
      </c>
      <c r="B19749" t="s">
        <v>8262</v>
      </c>
      <c r="C19749" t="s">
        <v>28728</v>
      </c>
      <c r="D19749" t="s">
        <v>32612</v>
      </c>
      <c r="E19749">
        <f t="shared" si="308"/>
        <v>0</v>
      </c>
    </row>
    <row r="19750" spans="1:5" x14ac:dyDescent="0.3">
      <c r="A19750" s="1">
        <v>44380.894629629627</v>
      </c>
      <c r="B19750" t="s">
        <v>5074</v>
      </c>
      <c r="C19750" t="s">
        <v>28729</v>
      </c>
      <c r="D19750" t="s">
        <v>32612</v>
      </c>
      <c r="E19750">
        <f t="shared" si="308"/>
        <v>0</v>
      </c>
    </row>
    <row r="19751" spans="1:5" x14ac:dyDescent="0.3">
      <c r="A19751" s="1">
        <v>44380.894259259258</v>
      </c>
      <c r="B19751" t="s">
        <v>8298</v>
      </c>
      <c r="C19751" t="s">
        <v>28730</v>
      </c>
      <c r="D19751" t="s">
        <v>32612</v>
      </c>
      <c r="E19751">
        <f t="shared" si="308"/>
        <v>0</v>
      </c>
    </row>
    <row r="19752" spans="1:5" x14ac:dyDescent="0.3">
      <c r="A19752" s="1">
        <v>44380.892824074072</v>
      </c>
      <c r="B19752" t="s">
        <v>8299</v>
      </c>
      <c r="C19752" t="s">
        <v>28731</v>
      </c>
      <c r="D19752" t="s">
        <v>32612</v>
      </c>
      <c r="E19752">
        <f t="shared" si="308"/>
        <v>0</v>
      </c>
    </row>
    <row r="19753" spans="1:5" x14ac:dyDescent="0.3">
      <c r="A19753" s="1">
        <v>44380.892824074072</v>
      </c>
      <c r="B19753" t="s">
        <v>8300</v>
      </c>
      <c r="C19753" t="s">
        <v>28732</v>
      </c>
      <c r="D19753" t="s">
        <v>32612</v>
      </c>
      <c r="E19753">
        <f t="shared" si="308"/>
        <v>0</v>
      </c>
    </row>
    <row r="19754" spans="1:5" x14ac:dyDescent="0.3">
      <c r="A19754" s="1">
        <v>44380.891747685186</v>
      </c>
      <c r="B19754" t="s">
        <v>8301</v>
      </c>
      <c r="C19754" t="s">
        <v>28733</v>
      </c>
      <c r="D19754" t="s">
        <v>32613</v>
      </c>
      <c r="E19754">
        <f t="shared" si="308"/>
        <v>-1</v>
      </c>
    </row>
    <row r="19755" spans="1:5" x14ac:dyDescent="0.3">
      <c r="A19755" s="1">
        <v>44380.891527777778</v>
      </c>
      <c r="B19755" t="s">
        <v>8302</v>
      </c>
      <c r="C19755" t="s">
        <v>28734</v>
      </c>
      <c r="D19755" t="s">
        <v>32612</v>
      </c>
      <c r="E19755">
        <f t="shared" si="308"/>
        <v>0</v>
      </c>
    </row>
    <row r="19756" spans="1:5" x14ac:dyDescent="0.3">
      <c r="A19756" s="1">
        <v>44380.890972222223</v>
      </c>
      <c r="B19756" t="s">
        <v>8303</v>
      </c>
      <c r="C19756" t="s">
        <v>28735</v>
      </c>
      <c r="D19756" t="s">
        <v>32613</v>
      </c>
      <c r="E19756">
        <f t="shared" si="308"/>
        <v>-1</v>
      </c>
    </row>
    <row r="19757" spans="1:5" x14ac:dyDescent="0.3">
      <c r="A19757" s="1">
        <v>44380.888726851852</v>
      </c>
      <c r="B19757" t="s">
        <v>8304</v>
      </c>
      <c r="C19757" t="s">
        <v>28736</v>
      </c>
      <c r="D19757" t="s">
        <v>32612</v>
      </c>
      <c r="E19757">
        <f t="shared" si="308"/>
        <v>0</v>
      </c>
    </row>
    <row r="19758" spans="1:5" x14ac:dyDescent="0.3">
      <c r="A19758" s="1">
        <v>44380.886770833335</v>
      </c>
      <c r="B19758" t="s">
        <v>8305</v>
      </c>
      <c r="C19758" t="s">
        <v>28737</v>
      </c>
      <c r="D19758" t="s">
        <v>32612</v>
      </c>
      <c r="E19758">
        <f t="shared" si="308"/>
        <v>0</v>
      </c>
    </row>
    <row r="19759" spans="1:5" x14ac:dyDescent="0.3">
      <c r="A19759" s="1">
        <v>44380.88244212963</v>
      </c>
      <c r="B19759" t="s">
        <v>6456</v>
      </c>
      <c r="C19759" t="s">
        <v>28738</v>
      </c>
      <c r="D19759" t="s">
        <v>32612</v>
      </c>
      <c r="E19759">
        <f t="shared" si="308"/>
        <v>0</v>
      </c>
    </row>
    <row r="19760" spans="1:5" x14ac:dyDescent="0.3">
      <c r="A19760" s="1">
        <v>44380.879386574074</v>
      </c>
      <c r="B19760" t="s">
        <v>49</v>
      </c>
      <c r="C19760" t="s">
        <v>28739</v>
      </c>
      <c r="D19760" t="s">
        <v>32612</v>
      </c>
      <c r="E19760">
        <f t="shared" si="308"/>
        <v>0</v>
      </c>
    </row>
    <row r="19761" spans="1:5" x14ac:dyDescent="0.3">
      <c r="A19761" s="1">
        <v>44380.879074074073</v>
      </c>
      <c r="B19761" t="s">
        <v>8306</v>
      </c>
      <c r="C19761" t="s">
        <v>28740</v>
      </c>
      <c r="D19761" t="s">
        <v>32612</v>
      </c>
      <c r="E19761">
        <f t="shared" si="308"/>
        <v>0</v>
      </c>
    </row>
    <row r="19762" spans="1:5" x14ac:dyDescent="0.3">
      <c r="A19762" s="1">
        <v>44380.878865740742</v>
      </c>
      <c r="B19762" t="s">
        <v>8307</v>
      </c>
      <c r="C19762" t="s">
        <v>28741</v>
      </c>
      <c r="D19762" t="s">
        <v>32612</v>
      </c>
      <c r="E19762">
        <f t="shared" si="308"/>
        <v>0</v>
      </c>
    </row>
    <row r="19763" spans="1:5" x14ac:dyDescent="0.3">
      <c r="A19763" s="1">
        <v>44380.876446759263</v>
      </c>
      <c r="B19763" t="s">
        <v>8308</v>
      </c>
      <c r="C19763" t="s">
        <v>28742</v>
      </c>
      <c r="D19763" t="s">
        <v>32613</v>
      </c>
      <c r="E19763">
        <f t="shared" si="308"/>
        <v>-1</v>
      </c>
    </row>
    <row r="19764" spans="1:5" x14ac:dyDescent="0.3">
      <c r="A19764" s="1">
        <v>44380.870671296296</v>
      </c>
      <c r="B19764" t="s">
        <v>8309</v>
      </c>
      <c r="C19764" t="s">
        <v>28743</v>
      </c>
      <c r="D19764" t="s">
        <v>32613</v>
      </c>
      <c r="E19764">
        <f t="shared" si="308"/>
        <v>-1</v>
      </c>
    </row>
    <row r="19765" spans="1:5" x14ac:dyDescent="0.3">
      <c r="A19765" s="1">
        <v>44380.867858796293</v>
      </c>
      <c r="B19765" t="s">
        <v>2468</v>
      </c>
      <c r="C19765" t="s">
        <v>28744</v>
      </c>
      <c r="D19765" t="s">
        <v>32612</v>
      </c>
      <c r="E19765">
        <f t="shared" si="308"/>
        <v>0</v>
      </c>
    </row>
    <row r="19766" spans="1:5" x14ac:dyDescent="0.3">
      <c r="A19766" s="1">
        <v>44380.862476851849</v>
      </c>
      <c r="B19766" t="s">
        <v>8310</v>
      </c>
      <c r="C19766" t="s">
        <v>28745</v>
      </c>
      <c r="D19766" t="s">
        <v>32613</v>
      </c>
      <c r="E19766">
        <f t="shared" si="308"/>
        <v>-1</v>
      </c>
    </row>
    <row r="19767" spans="1:5" x14ac:dyDescent="0.3">
      <c r="A19767" s="1">
        <v>44380.860717592594</v>
      </c>
      <c r="B19767" t="s">
        <v>8311</v>
      </c>
      <c r="C19767" t="s">
        <v>28746</v>
      </c>
      <c r="D19767" t="s">
        <v>32613</v>
      </c>
      <c r="E19767">
        <f t="shared" si="308"/>
        <v>-1</v>
      </c>
    </row>
    <row r="19768" spans="1:5" x14ac:dyDescent="0.3">
      <c r="A19768" s="1">
        <v>44380.854398148149</v>
      </c>
      <c r="B19768" t="s">
        <v>8312</v>
      </c>
      <c r="C19768" t="s">
        <v>28747</v>
      </c>
      <c r="D19768" t="s">
        <v>32612</v>
      </c>
      <c r="E19768">
        <f t="shared" si="308"/>
        <v>0</v>
      </c>
    </row>
    <row r="19769" spans="1:5" x14ac:dyDescent="0.3">
      <c r="A19769" s="1">
        <v>44380.85261574074</v>
      </c>
      <c r="B19769" t="s">
        <v>8313</v>
      </c>
      <c r="C19769" t="s">
        <v>28748</v>
      </c>
      <c r="D19769" t="s">
        <v>32612</v>
      </c>
      <c r="E19769">
        <f t="shared" si="308"/>
        <v>0</v>
      </c>
    </row>
    <row r="19770" spans="1:5" x14ac:dyDescent="0.3">
      <c r="A19770" s="1">
        <v>44380.851944444446</v>
      </c>
      <c r="B19770" t="s">
        <v>405</v>
      </c>
      <c r="C19770" t="s">
        <v>28749</v>
      </c>
      <c r="D19770" t="s">
        <v>32613</v>
      </c>
      <c r="E19770">
        <f t="shared" si="308"/>
        <v>-1</v>
      </c>
    </row>
    <row r="19771" spans="1:5" x14ac:dyDescent="0.3">
      <c r="A19771" s="1">
        <v>44380.846192129633</v>
      </c>
      <c r="B19771" t="s">
        <v>4257</v>
      </c>
      <c r="C19771" t="s">
        <v>28750</v>
      </c>
      <c r="D19771" t="s">
        <v>32614</v>
      </c>
      <c r="E19771">
        <f t="shared" si="308"/>
        <v>1</v>
      </c>
    </row>
    <row r="19772" spans="1:5" x14ac:dyDescent="0.3">
      <c r="A19772" s="1">
        <v>44380.844039351854</v>
      </c>
      <c r="B19772" t="s">
        <v>44</v>
      </c>
      <c r="C19772" t="s">
        <v>28751</v>
      </c>
      <c r="D19772" t="s">
        <v>32612</v>
      </c>
      <c r="E19772">
        <f t="shared" si="308"/>
        <v>0</v>
      </c>
    </row>
    <row r="19773" spans="1:5" x14ac:dyDescent="0.3">
      <c r="A19773" s="1">
        <v>44380.844004629631</v>
      </c>
      <c r="B19773" t="s">
        <v>44</v>
      </c>
      <c r="C19773" t="s">
        <v>28752</v>
      </c>
      <c r="D19773" t="s">
        <v>32612</v>
      </c>
      <c r="E19773">
        <f t="shared" si="308"/>
        <v>0</v>
      </c>
    </row>
    <row r="19774" spans="1:5" x14ac:dyDescent="0.3">
      <c r="A19774" s="1">
        <v>44380.843715277777</v>
      </c>
      <c r="B19774" t="s">
        <v>3584</v>
      </c>
      <c r="C19774" t="s">
        <v>28753</v>
      </c>
      <c r="D19774" t="s">
        <v>32612</v>
      </c>
      <c r="E19774">
        <f t="shared" si="308"/>
        <v>0</v>
      </c>
    </row>
    <row r="19775" spans="1:5" x14ac:dyDescent="0.3">
      <c r="A19775" s="1">
        <v>44380.842094907406</v>
      </c>
      <c r="B19775" t="s">
        <v>8070</v>
      </c>
      <c r="C19775" t="s">
        <v>28754</v>
      </c>
      <c r="D19775" t="s">
        <v>32612</v>
      </c>
      <c r="E19775">
        <f t="shared" si="308"/>
        <v>0</v>
      </c>
    </row>
    <row r="19776" spans="1:5" x14ac:dyDescent="0.3">
      <c r="A19776" s="1">
        <v>44380.841168981482</v>
      </c>
      <c r="B19776" t="s">
        <v>668</v>
      </c>
      <c r="C19776" t="s">
        <v>28755</v>
      </c>
      <c r="D19776" t="s">
        <v>32612</v>
      </c>
      <c r="E19776">
        <f t="shared" si="308"/>
        <v>0</v>
      </c>
    </row>
    <row r="19777" spans="1:5" x14ac:dyDescent="0.3">
      <c r="A19777" s="1">
        <v>44380.839201388888</v>
      </c>
      <c r="B19777" t="s">
        <v>1410</v>
      </c>
      <c r="C19777" t="s">
        <v>28756</v>
      </c>
      <c r="D19777" t="s">
        <v>32614</v>
      </c>
      <c r="E19777">
        <f t="shared" si="308"/>
        <v>1</v>
      </c>
    </row>
    <row r="19778" spans="1:5" x14ac:dyDescent="0.3">
      <c r="A19778" s="1">
        <v>44380.836782407408</v>
      </c>
      <c r="B19778" t="s">
        <v>7577</v>
      </c>
      <c r="C19778" t="s">
        <v>28757</v>
      </c>
      <c r="D19778" t="s">
        <v>32612</v>
      </c>
      <c r="E19778">
        <f t="shared" si="308"/>
        <v>0</v>
      </c>
    </row>
    <row r="19779" spans="1:5" x14ac:dyDescent="0.3">
      <c r="A19779" s="1">
        <v>44380.829652777778</v>
      </c>
      <c r="B19779" t="s">
        <v>8314</v>
      </c>
      <c r="C19779" t="s">
        <v>28758</v>
      </c>
      <c r="D19779" t="s">
        <v>32613</v>
      </c>
      <c r="E19779">
        <f t="shared" ref="E19779:E19842" si="309">_xlfn.IFS(D19779="Positif", 1, D19779="Negatif", -1, D19779="Netral", 0)</f>
        <v>-1</v>
      </c>
    </row>
    <row r="19780" spans="1:5" x14ac:dyDescent="0.3">
      <c r="A19780" s="1">
        <v>44380.828217592592</v>
      </c>
      <c r="B19780" t="s">
        <v>8315</v>
      </c>
      <c r="C19780" t="s">
        <v>28759</v>
      </c>
      <c r="D19780" t="s">
        <v>32612</v>
      </c>
      <c r="E19780">
        <f t="shared" si="309"/>
        <v>0</v>
      </c>
    </row>
    <row r="19781" spans="1:5" x14ac:dyDescent="0.3">
      <c r="A19781" s="1">
        <v>44380.827939814815</v>
      </c>
      <c r="B19781" t="s">
        <v>8316</v>
      </c>
      <c r="C19781" t="s">
        <v>28760</v>
      </c>
      <c r="D19781" t="s">
        <v>32612</v>
      </c>
      <c r="E19781">
        <f t="shared" si="309"/>
        <v>0</v>
      </c>
    </row>
    <row r="19782" spans="1:5" x14ac:dyDescent="0.3">
      <c r="A19782" s="1">
        <v>44380.824884259258</v>
      </c>
      <c r="B19782" t="s">
        <v>1114</v>
      </c>
      <c r="C19782" t="s">
        <v>28761</v>
      </c>
      <c r="D19782" t="s">
        <v>32612</v>
      </c>
      <c r="E19782">
        <f t="shared" si="309"/>
        <v>0</v>
      </c>
    </row>
    <row r="19783" spans="1:5" x14ac:dyDescent="0.3">
      <c r="A19783" s="1">
        <v>44380.824456018519</v>
      </c>
      <c r="B19783" t="s">
        <v>8317</v>
      </c>
      <c r="C19783" t="s">
        <v>28762</v>
      </c>
      <c r="D19783" t="s">
        <v>32612</v>
      </c>
      <c r="E19783">
        <f t="shared" si="309"/>
        <v>0</v>
      </c>
    </row>
    <row r="19784" spans="1:5" x14ac:dyDescent="0.3">
      <c r="A19784" s="1">
        <v>44380.820509259262</v>
      </c>
      <c r="B19784" t="s">
        <v>7721</v>
      </c>
      <c r="C19784" t="s">
        <v>28763</v>
      </c>
      <c r="D19784" t="s">
        <v>32612</v>
      </c>
      <c r="E19784">
        <f t="shared" si="309"/>
        <v>0</v>
      </c>
    </row>
    <row r="19785" spans="1:5" x14ac:dyDescent="0.3">
      <c r="A19785" s="1">
        <v>44380.820208333331</v>
      </c>
      <c r="B19785" t="s">
        <v>1254</v>
      </c>
      <c r="C19785" t="s">
        <v>28764</v>
      </c>
      <c r="D19785" t="s">
        <v>32612</v>
      </c>
      <c r="E19785">
        <f t="shared" si="309"/>
        <v>0</v>
      </c>
    </row>
    <row r="19786" spans="1:5" x14ac:dyDescent="0.3">
      <c r="A19786" s="1">
        <v>44380.812731481485</v>
      </c>
      <c r="B19786" t="s">
        <v>7781</v>
      </c>
      <c r="C19786" t="s">
        <v>28765</v>
      </c>
      <c r="D19786" t="s">
        <v>32612</v>
      </c>
      <c r="E19786">
        <f t="shared" si="309"/>
        <v>0</v>
      </c>
    </row>
    <row r="19787" spans="1:5" x14ac:dyDescent="0.3">
      <c r="A19787" s="1">
        <v>44380.81108796296</v>
      </c>
      <c r="B19787" t="s">
        <v>84</v>
      </c>
      <c r="C19787" t="s">
        <v>28766</v>
      </c>
      <c r="D19787" t="s">
        <v>32612</v>
      </c>
      <c r="E19787">
        <f t="shared" si="309"/>
        <v>0</v>
      </c>
    </row>
    <row r="19788" spans="1:5" x14ac:dyDescent="0.3">
      <c r="A19788" s="1">
        <v>44380.802083333336</v>
      </c>
      <c r="B19788" t="s">
        <v>458</v>
      </c>
      <c r="C19788" t="s">
        <v>28767</v>
      </c>
      <c r="D19788" t="s">
        <v>32612</v>
      </c>
      <c r="E19788">
        <f t="shared" si="309"/>
        <v>0</v>
      </c>
    </row>
    <row r="19789" spans="1:5" x14ac:dyDescent="0.3">
      <c r="A19789" s="1">
        <v>44380.799988425926</v>
      </c>
      <c r="B19789" t="s">
        <v>8318</v>
      </c>
      <c r="C19789" t="s">
        <v>28768</v>
      </c>
      <c r="D19789" t="s">
        <v>32612</v>
      </c>
      <c r="E19789">
        <f t="shared" si="309"/>
        <v>0</v>
      </c>
    </row>
    <row r="19790" spans="1:5" x14ac:dyDescent="0.3">
      <c r="A19790" s="1">
        <v>44380.795104166667</v>
      </c>
      <c r="B19790" t="s">
        <v>81</v>
      </c>
      <c r="C19790" t="s">
        <v>28769</v>
      </c>
      <c r="D19790" t="s">
        <v>32612</v>
      </c>
      <c r="E19790">
        <f t="shared" si="309"/>
        <v>0</v>
      </c>
    </row>
    <row r="19791" spans="1:5" x14ac:dyDescent="0.3">
      <c r="A19791" s="1">
        <v>44380.792650462965</v>
      </c>
      <c r="B19791" t="s">
        <v>180</v>
      </c>
      <c r="C19791" t="s">
        <v>28770</v>
      </c>
      <c r="D19791" t="s">
        <v>32612</v>
      </c>
      <c r="E19791">
        <f t="shared" si="309"/>
        <v>0</v>
      </c>
    </row>
    <row r="19792" spans="1:5" x14ac:dyDescent="0.3">
      <c r="A19792" s="1">
        <v>44380.791689814818</v>
      </c>
      <c r="B19792" t="s">
        <v>81</v>
      </c>
      <c r="C19792" t="s">
        <v>28771</v>
      </c>
      <c r="D19792" t="s">
        <v>32612</v>
      </c>
      <c r="E19792">
        <f t="shared" si="309"/>
        <v>0</v>
      </c>
    </row>
    <row r="19793" spans="1:5" x14ac:dyDescent="0.3">
      <c r="A19793" s="1">
        <v>44380.78979166667</v>
      </c>
      <c r="B19793" t="s">
        <v>1437</v>
      </c>
      <c r="C19793" t="s">
        <v>28772</v>
      </c>
      <c r="D19793" t="s">
        <v>32612</v>
      </c>
      <c r="E19793">
        <f t="shared" si="309"/>
        <v>0</v>
      </c>
    </row>
    <row r="19794" spans="1:5" x14ac:dyDescent="0.3">
      <c r="A19794" s="1">
        <v>44380.789756944447</v>
      </c>
      <c r="B19794" t="s">
        <v>8319</v>
      </c>
      <c r="C19794" t="s">
        <v>28773</v>
      </c>
      <c r="D19794" t="s">
        <v>32613</v>
      </c>
      <c r="E19794">
        <f t="shared" si="309"/>
        <v>-1</v>
      </c>
    </row>
    <row r="19795" spans="1:5" x14ac:dyDescent="0.3">
      <c r="A19795" s="1">
        <v>44380.778553240743</v>
      </c>
      <c r="B19795" t="s">
        <v>6491</v>
      </c>
      <c r="C19795" t="s">
        <v>28774</v>
      </c>
      <c r="D19795" t="s">
        <v>32612</v>
      </c>
      <c r="E19795">
        <f t="shared" si="309"/>
        <v>0</v>
      </c>
    </row>
    <row r="19796" spans="1:5" x14ac:dyDescent="0.3">
      <c r="A19796" s="1">
        <v>44380.778414351851</v>
      </c>
      <c r="B19796" t="s">
        <v>382</v>
      </c>
      <c r="C19796" t="s">
        <v>28775</v>
      </c>
      <c r="D19796" t="s">
        <v>32612</v>
      </c>
      <c r="E19796">
        <f t="shared" si="309"/>
        <v>0</v>
      </c>
    </row>
    <row r="19797" spans="1:5" x14ac:dyDescent="0.3">
      <c r="A19797" s="1">
        <v>44380.777997685182</v>
      </c>
      <c r="B19797" t="s">
        <v>8320</v>
      </c>
      <c r="C19797" t="s">
        <v>28776</v>
      </c>
      <c r="D19797" t="s">
        <v>32612</v>
      </c>
      <c r="E19797">
        <f t="shared" si="309"/>
        <v>0</v>
      </c>
    </row>
    <row r="19798" spans="1:5" x14ac:dyDescent="0.3">
      <c r="A19798" s="1">
        <v>44380.775543981479</v>
      </c>
      <c r="B19798" t="s">
        <v>8321</v>
      </c>
      <c r="C19798" t="s">
        <v>28777</v>
      </c>
      <c r="D19798" t="s">
        <v>32613</v>
      </c>
      <c r="E19798">
        <f t="shared" si="309"/>
        <v>-1</v>
      </c>
    </row>
    <row r="19799" spans="1:5" x14ac:dyDescent="0.3">
      <c r="A19799" s="1">
        <v>44380.772256944445</v>
      </c>
      <c r="B19799" t="s">
        <v>123</v>
      </c>
      <c r="C19799" t="s">
        <v>28778</v>
      </c>
      <c r="D19799" t="s">
        <v>32612</v>
      </c>
      <c r="E19799">
        <f t="shared" si="309"/>
        <v>0</v>
      </c>
    </row>
    <row r="19800" spans="1:5" x14ac:dyDescent="0.3">
      <c r="A19800" s="1">
        <v>44380.768946759257</v>
      </c>
      <c r="B19800" t="s">
        <v>8322</v>
      </c>
      <c r="C19800" t="s">
        <v>28779</v>
      </c>
      <c r="D19800" t="s">
        <v>32613</v>
      </c>
      <c r="E19800">
        <f t="shared" si="309"/>
        <v>-1</v>
      </c>
    </row>
    <row r="19801" spans="1:5" x14ac:dyDescent="0.3">
      <c r="A19801" s="1">
        <v>44380.768611111111</v>
      </c>
      <c r="B19801" t="s">
        <v>8323</v>
      </c>
      <c r="C19801" t="s">
        <v>28780</v>
      </c>
      <c r="D19801" t="s">
        <v>32612</v>
      </c>
      <c r="E19801">
        <f t="shared" si="309"/>
        <v>0</v>
      </c>
    </row>
    <row r="19802" spans="1:5" x14ac:dyDescent="0.3">
      <c r="A19802" s="1">
        <v>44380.767152777778</v>
      </c>
      <c r="B19802" t="s">
        <v>458</v>
      </c>
      <c r="C19802" t="s">
        <v>28781</v>
      </c>
      <c r="D19802" t="s">
        <v>32612</v>
      </c>
      <c r="E19802">
        <f t="shared" si="309"/>
        <v>0</v>
      </c>
    </row>
    <row r="19803" spans="1:5" x14ac:dyDescent="0.3">
      <c r="A19803" s="1">
        <v>44380.765543981484</v>
      </c>
      <c r="B19803" t="s">
        <v>123</v>
      </c>
      <c r="C19803" t="s">
        <v>28782</v>
      </c>
      <c r="D19803" t="s">
        <v>32612</v>
      </c>
      <c r="E19803">
        <f t="shared" si="309"/>
        <v>0</v>
      </c>
    </row>
    <row r="19804" spans="1:5" x14ac:dyDescent="0.3">
      <c r="A19804" s="1">
        <v>44380.764976851853</v>
      </c>
      <c r="B19804" t="s">
        <v>8324</v>
      </c>
      <c r="C19804" t="s">
        <v>28783</v>
      </c>
      <c r="D19804" t="s">
        <v>32613</v>
      </c>
      <c r="E19804">
        <f t="shared" si="309"/>
        <v>-1</v>
      </c>
    </row>
    <row r="19805" spans="1:5" x14ac:dyDescent="0.3">
      <c r="A19805" s="1">
        <v>44380.764710648145</v>
      </c>
      <c r="B19805" t="s">
        <v>2911</v>
      </c>
      <c r="C19805" t="s">
        <v>28784</v>
      </c>
      <c r="D19805" t="s">
        <v>32613</v>
      </c>
      <c r="E19805">
        <f t="shared" si="309"/>
        <v>-1</v>
      </c>
    </row>
    <row r="19806" spans="1:5" x14ac:dyDescent="0.3">
      <c r="A19806" s="1">
        <v>44380.764317129629</v>
      </c>
      <c r="B19806" t="s">
        <v>123</v>
      </c>
      <c r="C19806" t="s">
        <v>28785</v>
      </c>
      <c r="D19806" t="s">
        <v>32612</v>
      </c>
      <c r="E19806">
        <f t="shared" si="309"/>
        <v>0</v>
      </c>
    </row>
    <row r="19807" spans="1:5" x14ac:dyDescent="0.3">
      <c r="A19807" s="1">
        <v>44380.764201388891</v>
      </c>
      <c r="B19807" t="s">
        <v>123</v>
      </c>
      <c r="C19807" t="s">
        <v>28786</v>
      </c>
      <c r="D19807" t="s">
        <v>32612</v>
      </c>
      <c r="E19807">
        <f t="shared" si="309"/>
        <v>0</v>
      </c>
    </row>
    <row r="19808" spans="1:5" x14ac:dyDescent="0.3">
      <c r="A19808" s="1">
        <v>44380.762245370373</v>
      </c>
      <c r="B19808" t="s">
        <v>4649</v>
      </c>
      <c r="C19808" t="s">
        <v>28787</v>
      </c>
      <c r="D19808" t="s">
        <v>32612</v>
      </c>
      <c r="E19808">
        <f t="shared" si="309"/>
        <v>0</v>
      </c>
    </row>
    <row r="19809" spans="1:5" x14ac:dyDescent="0.3">
      <c r="A19809" s="1">
        <v>44380.762013888889</v>
      </c>
      <c r="B19809" t="s">
        <v>8325</v>
      </c>
      <c r="C19809" t="s">
        <v>28788</v>
      </c>
      <c r="D19809" t="s">
        <v>32612</v>
      </c>
      <c r="E19809">
        <f t="shared" si="309"/>
        <v>0</v>
      </c>
    </row>
    <row r="19810" spans="1:5" x14ac:dyDescent="0.3">
      <c r="A19810" s="1">
        <v>44380.760682870372</v>
      </c>
      <c r="B19810" t="s">
        <v>3267</v>
      </c>
      <c r="C19810" t="s">
        <v>28789</v>
      </c>
      <c r="D19810" t="s">
        <v>32614</v>
      </c>
      <c r="E19810">
        <f t="shared" si="309"/>
        <v>1</v>
      </c>
    </row>
    <row r="19811" spans="1:5" x14ac:dyDescent="0.3">
      <c r="A19811" s="1">
        <v>44380.759282407409</v>
      </c>
      <c r="B19811" t="s">
        <v>8326</v>
      </c>
      <c r="C19811" t="s">
        <v>28790</v>
      </c>
      <c r="D19811" t="s">
        <v>32612</v>
      </c>
      <c r="E19811">
        <f t="shared" si="309"/>
        <v>0</v>
      </c>
    </row>
    <row r="19812" spans="1:5" x14ac:dyDescent="0.3">
      <c r="A19812" s="1">
        <v>44380.747025462966</v>
      </c>
      <c r="B19812" t="s">
        <v>7110</v>
      </c>
      <c r="C19812" t="s">
        <v>28791</v>
      </c>
      <c r="D19812" t="s">
        <v>32612</v>
      </c>
      <c r="E19812">
        <f t="shared" si="309"/>
        <v>0</v>
      </c>
    </row>
    <row r="19813" spans="1:5" x14ac:dyDescent="0.3">
      <c r="A19813" s="1">
        <v>44380.744467592594</v>
      </c>
      <c r="B19813" t="s">
        <v>471</v>
      </c>
      <c r="C19813" t="s">
        <v>28792</v>
      </c>
      <c r="D19813" t="s">
        <v>32612</v>
      </c>
      <c r="E19813">
        <f t="shared" si="309"/>
        <v>0</v>
      </c>
    </row>
    <row r="19814" spans="1:5" x14ac:dyDescent="0.3">
      <c r="A19814" s="1">
        <v>44380.743125000001</v>
      </c>
      <c r="B19814" t="s">
        <v>8327</v>
      </c>
      <c r="C19814" t="s">
        <v>28793</v>
      </c>
      <c r="D19814" t="s">
        <v>32612</v>
      </c>
      <c r="E19814">
        <f t="shared" si="309"/>
        <v>0</v>
      </c>
    </row>
    <row r="19815" spans="1:5" x14ac:dyDescent="0.3">
      <c r="A19815" s="1">
        <v>44380.740983796299</v>
      </c>
      <c r="B19815" t="s">
        <v>7917</v>
      </c>
      <c r="C19815" t="s">
        <v>28794</v>
      </c>
      <c r="D19815" t="s">
        <v>32612</v>
      </c>
      <c r="E19815">
        <f t="shared" si="309"/>
        <v>0</v>
      </c>
    </row>
    <row r="19816" spans="1:5" x14ac:dyDescent="0.3">
      <c r="A19816" s="1">
        <v>44380.739502314813</v>
      </c>
      <c r="B19816" t="s">
        <v>7917</v>
      </c>
      <c r="C19816" t="s">
        <v>28795</v>
      </c>
      <c r="D19816" t="s">
        <v>32612</v>
      </c>
      <c r="E19816">
        <f t="shared" si="309"/>
        <v>0</v>
      </c>
    </row>
    <row r="19817" spans="1:5" x14ac:dyDescent="0.3">
      <c r="A19817" s="1">
        <v>44380.731608796297</v>
      </c>
      <c r="B19817" t="s">
        <v>2527</v>
      </c>
      <c r="C19817" t="s">
        <v>28796</v>
      </c>
      <c r="D19817" t="s">
        <v>32612</v>
      </c>
      <c r="E19817">
        <f t="shared" si="309"/>
        <v>0</v>
      </c>
    </row>
    <row r="19818" spans="1:5" x14ac:dyDescent="0.3">
      <c r="A19818" s="1">
        <v>44380.730034722219</v>
      </c>
      <c r="B19818" t="s">
        <v>734</v>
      </c>
      <c r="C19818" t="s">
        <v>28797</v>
      </c>
      <c r="D19818" t="s">
        <v>32612</v>
      </c>
      <c r="E19818">
        <f t="shared" si="309"/>
        <v>0</v>
      </c>
    </row>
    <row r="19819" spans="1:5" x14ac:dyDescent="0.3">
      <c r="A19819" s="1">
        <v>44380.719814814816</v>
      </c>
      <c r="B19819" t="s">
        <v>18</v>
      </c>
      <c r="C19819" t="s">
        <v>28798</v>
      </c>
      <c r="D19819" t="s">
        <v>32612</v>
      </c>
      <c r="E19819">
        <f t="shared" si="309"/>
        <v>0</v>
      </c>
    </row>
    <row r="19820" spans="1:5" x14ac:dyDescent="0.3">
      <c r="A19820" s="1">
        <v>44380.713541666664</v>
      </c>
      <c r="B19820" t="s">
        <v>8328</v>
      </c>
      <c r="C19820" t="s">
        <v>28799</v>
      </c>
      <c r="D19820" t="s">
        <v>32612</v>
      </c>
      <c r="E19820">
        <f t="shared" si="309"/>
        <v>0</v>
      </c>
    </row>
    <row r="19821" spans="1:5" x14ac:dyDescent="0.3">
      <c r="A19821" s="1">
        <v>44380.712951388887</v>
      </c>
      <c r="B19821" t="s">
        <v>471</v>
      </c>
      <c r="C19821" t="s">
        <v>28800</v>
      </c>
      <c r="D19821" t="s">
        <v>32612</v>
      </c>
      <c r="E19821">
        <f t="shared" si="309"/>
        <v>0</v>
      </c>
    </row>
    <row r="19822" spans="1:5" x14ac:dyDescent="0.3">
      <c r="A19822" s="1">
        <v>44380.707754629628</v>
      </c>
      <c r="B19822" t="s">
        <v>395</v>
      </c>
      <c r="C19822" t="s">
        <v>28801</v>
      </c>
      <c r="D19822" t="s">
        <v>32612</v>
      </c>
      <c r="E19822">
        <f t="shared" si="309"/>
        <v>0</v>
      </c>
    </row>
    <row r="19823" spans="1:5" x14ac:dyDescent="0.3">
      <c r="A19823" s="1">
        <v>44380.707499999997</v>
      </c>
      <c r="B19823" t="s">
        <v>18</v>
      </c>
      <c r="C19823" t="s">
        <v>28802</v>
      </c>
      <c r="D19823" t="s">
        <v>32612</v>
      </c>
      <c r="E19823">
        <f t="shared" si="309"/>
        <v>0</v>
      </c>
    </row>
    <row r="19824" spans="1:5" x14ac:dyDescent="0.3">
      <c r="A19824" s="1">
        <v>44380.705995370372</v>
      </c>
      <c r="B19824" t="s">
        <v>8329</v>
      </c>
      <c r="C19824" t="s">
        <v>28803</v>
      </c>
      <c r="D19824" t="s">
        <v>32612</v>
      </c>
      <c r="E19824">
        <f t="shared" si="309"/>
        <v>0</v>
      </c>
    </row>
    <row r="19825" spans="1:5" x14ac:dyDescent="0.3">
      <c r="A19825" s="1">
        <v>44380.703981481478</v>
      </c>
      <c r="B19825" t="s">
        <v>18</v>
      </c>
      <c r="C19825" t="s">
        <v>28804</v>
      </c>
      <c r="D19825" t="s">
        <v>32612</v>
      </c>
      <c r="E19825">
        <f t="shared" si="309"/>
        <v>0</v>
      </c>
    </row>
    <row r="19826" spans="1:5" x14ac:dyDescent="0.3">
      <c r="A19826" s="1">
        <v>44380.703564814816</v>
      </c>
      <c r="B19826" t="s">
        <v>151</v>
      </c>
      <c r="C19826" t="s">
        <v>28805</v>
      </c>
      <c r="D19826" t="s">
        <v>32612</v>
      </c>
      <c r="E19826">
        <f t="shared" si="309"/>
        <v>0</v>
      </c>
    </row>
    <row r="19827" spans="1:5" x14ac:dyDescent="0.3">
      <c r="A19827" s="1">
        <v>44380.697476851848</v>
      </c>
      <c r="B19827" t="s">
        <v>395</v>
      </c>
      <c r="C19827" t="s">
        <v>28806</v>
      </c>
      <c r="D19827" t="s">
        <v>32612</v>
      </c>
      <c r="E19827">
        <f t="shared" si="309"/>
        <v>0</v>
      </c>
    </row>
    <row r="19828" spans="1:5" x14ac:dyDescent="0.3">
      <c r="A19828" s="1">
        <v>44380.695601851854</v>
      </c>
      <c r="B19828" t="s">
        <v>8330</v>
      </c>
      <c r="C19828" t="s">
        <v>28807</v>
      </c>
      <c r="D19828" t="s">
        <v>32614</v>
      </c>
      <c r="E19828">
        <f t="shared" si="309"/>
        <v>1</v>
      </c>
    </row>
    <row r="19829" spans="1:5" x14ac:dyDescent="0.3">
      <c r="A19829" s="1">
        <v>44380.691087962965</v>
      </c>
      <c r="B19829" t="s">
        <v>8331</v>
      </c>
      <c r="C19829" t="s">
        <v>28808</v>
      </c>
      <c r="D19829" t="s">
        <v>32612</v>
      </c>
      <c r="E19829">
        <f t="shared" si="309"/>
        <v>0</v>
      </c>
    </row>
    <row r="19830" spans="1:5" x14ac:dyDescent="0.3">
      <c r="A19830" s="1">
        <v>44380.686909722222</v>
      </c>
      <c r="B19830" t="s">
        <v>7766</v>
      </c>
      <c r="C19830" t="s">
        <v>28809</v>
      </c>
      <c r="D19830" t="s">
        <v>32613</v>
      </c>
      <c r="E19830">
        <f t="shared" si="309"/>
        <v>-1</v>
      </c>
    </row>
    <row r="19831" spans="1:5" x14ac:dyDescent="0.3">
      <c r="A19831" s="1">
        <v>44380.678680555553</v>
      </c>
      <c r="B19831" t="s">
        <v>18</v>
      </c>
      <c r="C19831" t="s">
        <v>28810</v>
      </c>
      <c r="D19831" t="s">
        <v>32612</v>
      </c>
      <c r="E19831">
        <f t="shared" si="309"/>
        <v>0</v>
      </c>
    </row>
    <row r="19832" spans="1:5" x14ac:dyDescent="0.3">
      <c r="A19832" s="1">
        <v>44380.678032407406</v>
      </c>
      <c r="B19832" t="s">
        <v>382</v>
      </c>
      <c r="C19832" t="s">
        <v>28811</v>
      </c>
      <c r="D19832" t="s">
        <v>32612</v>
      </c>
      <c r="E19832">
        <f t="shared" si="309"/>
        <v>0</v>
      </c>
    </row>
    <row r="19833" spans="1:5" x14ac:dyDescent="0.3">
      <c r="A19833" s="1">
        <v>44380.669664351852</v>
      </c>
      <c r="B19833" t="s">
        <v>8332</v>
      </c>
      <c r="C19833" t="s">
        <v>28812</v>
      </c>
      <c r="D19833" t="s">
        <v>32612</v>
      </c>
      <c r="E19833">
        <f t="shared" si="309"/>
        <v>0</v>
      </c>
    </row>
    <row r="19834" spans="1:5" x14ac:dyDescent="0.3">
      <c r="A19834" s="1">
        <v>44380.668946759259</v>
      </c>
      <c r="B19834" t="s">
        <v>123</v>
      </c>
      <c r="C19834" t="s">
        <v>28813</v>
      </c>
      <c r="D19834" t="s">
        <v>32612</v>
      </c>
      <c r="E19834">
        <f t="shared" si="309"/>
        <v>0</v>
      </c>
    </row>
    <row r="19835" spans="1:5" x14ac:dyDescent="0.3">
      <c r="A19835" s="1">
        <v>44380.668055555558</v>
      </c>
      <c r="B19835" t="s">
        <v>123</v>
      </c>
      <c r="C19835" t="s">
        <v>28814</v>
      </c>
      <c r="D19835" t="s">
        <v>32612</v>
      </c>
      <c r="E19835">
        <f t="shared" si="309"/>
        <v>0</v>
      </c>
    </row>
    <row r="19836" spans="1:5" x14ac:dyDescent="0.3">
      <c r="A19836" s="1">
        <v>44380.667094907411</v>
      </c>
      <c r="B19836" t="s">
        <v>8333</v>
      </c>
      <c r="C19836" t="s">
        <v>28815</v>
      </c>
      <c r="D19836" t="s">
        <v>32613</v>
      </c>
      <c r="E19836">
        <f t="shared" si="309"/>
        <v>-1</v>
      </c>
    </row>
    <row r="19837" spans="1:5" x14ac:dyDescent="0.3">
      <c r="A19837" s="1">
        <v>44380.666678240741</v>
      </c>
      <c r="B19837" t="s">
        <v>81</v>
      </c>
      <c r="C19837" t="s">
        <v>28816</v>
      </c>
      <c r="D19837" t="s">
        <v>32612</v>
      </c>
      <c r="E19837">
        <f t="shared" si="309"/>
        <v>0</v>
      </c>
    </row>
    <row r="19838" spans="1:5" x14ac:dyDescent="0.3">
      <c r="A19838" s="1">
        <v>44380.664930555555</v>
      </c>
      <c r="B19838" t="s">
        <v>8334</v>
      </c>
      <c r="C19838" t="s">
        <v>28817</v>
      </c>
      <c r="D19838" t="s">
        <v>32612</v>
      </c>
      <c r="E19838">
        <f t="shared" si="309"/>
        <v>0</v>
      </c>
    </row>
    <row r="19839" spans="1:5" x14ac:dyDescent="0.3">
      <c r="A19839" s="1">
        <v>44380.662916666668</v>
      </c>
      <c r="B19839" t="s">
        <v>8335</v>
      </c>
      <c r="C19839" t="s">
        <v>28818</v>
      </c>
      <c r="D19839" t="s">
        <v>32612</v>
      </c>
      <c r="E19839">
        <f t="shared" si="309"/>
        <v>0</v>
      </c>
    </row>
    <row r="19840" spans="1:5" x14ac:dyDescent="0.3">
      <c r="A19840" s="1">
        <v>44380.659641203703</v>
      </c>
      <c r="B19840" t="s">
        <v>8336</v>
      </c>
      <c r="C19840" t="s">
        <v>28819</v>
      </c>
      <c r="D19840" t="s">
        <v>32612</v>
      </c>
      <c r="E19840">
        <f t="shared" si="309"/>
        <v>0</v>
      </c>
    </row>
    <row r="19841" spans="1:5" x14ac:dyDescent="0.3">
      <c r="A19841" s="1">
        <v>44380.655486111114</v>
      </c>
      <c r="B19841" t="s">
        <v>471</v>
      </c>
      <c r="C19841" t="s">
        <v>28820</v>
      </c>
      <c r="D19841" t="s">
        <v>32612</v>
      </c>
      <c r="E19841">
        <f t="shared" si="309"/>
        <v>0</v>
      </c>
    </row>
    <row r="19842" spans="1:5" x14ac:dyDescent="0.3">
      <c r="A19842" s="1">
        <v>44380.654386574075</v>
      </c>
      <c r="B19842" t="s">
        <v>7917</v>
      </c>
      <c r="C19842" t="s">
        <v>28821</v>
      </c>
      <c r="D19842" t="s">
        <v>32612</v>
      </c>
      <c r="E19842">
        <f t="shared" si="309"/>
        <v>0</v>
      </c>
    </row>
    <row r="19843" spans="1:5" x14ac:dyDescent="0.3">
      <c r="A19843" s="1">
        <v>44380.654097222221</v>
      </c>
      <c r="B19843" t="s">
        <v>8337</v>
      </c>
      <c r="C19843" t="s">
        <v>28822</v>
      </c>
      <c r="D19843" t="s">
        <v>32612</v>
      </c>
      <c r="E19843">
        <f t="shared" ref="E19843:E19906" si="310">_xlfn.IFS(D19843="Positif", 1, D19843="Negatif", -1, D19843="Netral", 0)</f>
        <v>0</v>
      </c>
    </row>
    <row r="19844" spans="1:5" x14ac:dyDescent="0.3">
      <c r="A19844" s="1">
        <v>44380.653877314813</v>
      </c>
      <c r="B19844" t="s">
        <v>18</v>
      </c>
      <c r="C19844" t="s">
        <v>28823</v>
      </c>
      <c r="D19844" t="s">
        <v>32612</v>
      </c>
      <c r="E19844">
        <f t="shared" si="310"/>
        <v>0</v>
      </c>
    </row>
    <row r="19845" spans="1:5" x14ac:dyDescent="0.3">
      <c r="A19845" s="1">
        <v>44380.649930555555</v>
      </c>
      <c r="B19845" t="s">
        <v>18</v>
      </c>
      <c r="C19845" t="s">
        <v>28824</v>
      </c>
      <c r="D19845" t="s">
        <v>32612</v>
      </c>
      <c r="E19845">
        <f t="shared" si="310"/>
        <v>0</v>
      </c>
    </row>
    <row r="19846" spans="1:5" x14ac:dyDescent="0.3">
      <c r="A19846" s="1">
        <v>44380.645150462966</v>
      </c>
      <c r="B19846" t="s">
        <v>3630</v>
      </c>
      <c r="C19846" t="s">
        <v>28825</v>
      </c>
      <c r="D19846" t="s">
        <v>32612</v>
      </c>
      <c r="E19846">
        <f t="shared" si="310"/>
        <v>0</v>
      </c>
    </row>
    <row r="19847" spans="1:5" x14ac:dyDescent="0.3">
      <c r="A19847" s="1">
        <v>44380.644386574073</v>
      </c>
      <c r="B19847" t="s">
        <v>87</v>
      </c>
      <c r="C19847" t="s">
        <v>28826</v>
      </c>
      <c r="D19847" t="s">
        <v>32612</v>
      </c>
      <c r="E19847">
        <f t="shared" si="310"/>
        <v>0</v>
      </c>
    </row>
    <row r="19848" spans="1:5" x14ac:dyDescent="0.3">
      <c r="A19848" s="1">
        <v>44380.64267361111</v>
      </c>
      <c r="B19848" t="s">
        <v>8338</v>
      </c>
      <c r="C19848" t="s">
        <v>28827</v>
      </c>
      <c r="D19848" t="s">
        <v>32613</v>
      </c>
      <c r="E19848">
        <f t="shared" si="310"/>
        <v>-1</v>
      </c>
    </row>
    <row r="19849" spans="1:5" x14ac:dyDescent="0.3">
      <c r="A19849" s="1">
        <v>44380.642581018517</v>
      </c>
      <c r="B19849" t="s">
        <v>1254</v>
      </c>
      <c r="C19849" t="s">
        <v>28828</v>
      </c>
      <c r="D19849" t="s">
        <v>32612</v>
      </c>
      <c r="E19849">
        <f t="shared" si="310"/>
        <v>0</v>
      </c>
    </row>
    <row r="19850" spans="1:5" x14ac:dyDescent="0.3">
      <c r="A19850" s="1">
        <v>44380.641041666669</v>
      </c>
      <c r="B19850" t="s">
        <v>8339</v>
      </c>
      <c r="C19850" t="s">
        <v>28829</v>
      </c>
      <c r="D19850" t="s">
        <v>32612</v>
      </c>
      <c r="E19850">
        <f t="shared" si="310"/>
        <v>0</v>
      </c>
    </row>
    <row r="19851" spans="1:5" x14ac:dyDescent="0.3">
      <c r="A19851" s="1">
        <v>44380.640046296299</v>
      </c>
      <c r="B19851" t="s">
        <v>18</v>
      </c>
      <c r="C19851" t="s">
        <v>28830</v>
      </c>
      <c r="D19851" t="s">
        <v>32612</v>
      </c>
      <c r="E19851">
        <f t="shared" si="310"/>
        <v>0</v>
      </c>
    </row>
    <row r="19852" spans="1:5" x14ac:dyDescent="0.3">
      <c r="A19852" s="1">
        <v>44380.630069444444</v>
      </c>
      <c r="B19852" t="s">
        <v>8339</v>
      </c>
      <c r="C19852" t="s">
        <v>28831</v>
      </c>
      <c r="D19852" t="s">
        <v>32612</v>
      </c>
      <c r="E19852">
        <f t="shared" si="310"/>
        <v>0</v>
      </c>
    </row>
    <row r="19853" spans="1:5" x14ac:dyDescent="0.3">
      <c r="A19853" s="1">
        <v>44380.629710648151</v>
      </c>
      <c r="B19853" t="s">
        <v>8340</v>
      </c>
      <c r="C19853" t="s">
        <v>28832</v>
      </c>
      <c r="D19853" t="s">
        <v>32612</v>
      </c>
      <c r="E19853">
        <f t="shared" si="310"/>
        <v>0</v>
      </c>
    </row>
    <row r="19854" spans="1:5" x14ac:dyDescent="0.3">
      <c r="A19854" s="1">
        <v>44380.627303240741</v>
      </c>
      <c r="B19854" t="s">
        <v>8341</v>
      </c>
      <c r="C19854" t="s">
        <v>28833</v>
      </c>
      <c r="D19854" t="s">
        <v>32613</v>
      </c>
      <c r="E19854">
        <f t="shared" si="310"/>
        <v>-1</v>
      </c>
    </row>
    <row r="19855" spans="1:5" x14ac:dyDescent="0.3">
      <c r="A19855" s="1">
        <v>44380.625023148146</v>
      </c>
      <c r="B19855" t="s">
        <v>456</v>
      </c>
      <c r="C19855" t="s">
        <v>28834</v>
      </c>
      <c r="D19855" t="s">
        <v>32612</v>
      </c>
      <c r="E19855">
        <f t="shared" si="310"/>
        <v>0</v>
      </c>
    </row>
    <row r="19856" spans="1:5" x14ac:dyDescent="0.3">
      <c r="A19856" s="1">
        <v>44380.623506944445</v>
      </c>
      <c r="B19856" t="s">
        <v>18</v>
      </c>
      <c r="C19856" t="s">
        <v>28835</v>
      </c>
      <c r="D19856" t="s">
        <v>32612</v>
      </c>
      <c r="E19856">
        <f t="shared" si="310"/>
        <v>0</v>
      </c>
    </row>
    <row r="19857" spans="1:5" x14ac:dyDescent="0.3">
      <c r="A19857" s="1">
        <v>44380.622129629628</v>
      </c>
      <c r="B19857" t="s">
        <v>18</v>
      </c>
      <c r="C19857" t="s">
        <v>28836</v>
      </c>
      <c r="D19857" t="s">
        <v>32612</v>
      </c>
      <c r="E19857">
        <f t="shared" si="310"/>
        <v>0</v>
      </c>
    </row>
    <row r="19858" spans="1:5" x14ac:dyDescent="0.3">
      <c r="A19858" s="1">
        <v>44380.618148148147</v>
      </c>
      <c r="B19858" t="s">
        <v>3483</v>
      </c>
      <c r="C19858" t="s">
        <v>28837</v>
      </c>
      <c r="D19858" t="s">
        <v>32613</v>
      </c>
      <c r="E19858">
        <f t="shared" si="310"/>
        <v>-1</v>
      </c>
    </row>
    <row r="19859" spans="1:5" x14ac:dyDescent="0.3">
      <c r="A19859" s="1">
        <v>44380.613888888889</v>
      </c>
      <c r="B19859" t="s">
        <v>8342</v>
      </c>
      <c r="C19859" t="s">
        <v>28838</v>
      </c>
      <c r="D19859" t="s">
        <v>32612</v>
      </c>
      <c r="E19859">
        <f t="shared" si="310"/>
        <v>0</v>
      </c>
    </row>
    <row r="19860" spans="1:5" x14ac:dyDescent="0.3">
      <c r="A19860" s="1">
        <v>44380.610069444447</v>
      </c>
      <c r="B19860" t="s">
        <v>8343</v>
      </c>
      <c r="C19860" t="s">
        <v>28839</v>
      </c>
      <c r="D19860" t="s">
        <v>32612</v>
      </c>
      <c r="E19860">
        <f t="shared" si="310"/>
        <v>0</v>
      </c>
    </row>
    <row r="19861" spans="1:5" x14ac:dyDescent="0.3">
      <c r="A19861" s="1">
        <v>44380.609872685185</v>
      </c>
      <c r="B19861" t="s">
        <v>8343</v>
      </c>
      <c r="C19861" t="s">
        <v>28840</v>
      </c>
      <c r="D19861" t="s">
        <v>32612</v>
      </c>
      <c r="E19861">
        <f t="shared" si="310"/>
        <v>0</v>
      </c>
    </row>
    <row r="19862" spans="1:5" x14ac:dyDescent="0.3">
      <c r="A19862" s="1">
        <v>44380.606909722221</v>
      </c>
      <c r="B19862" t="s">
        <v>8344</v>
      </c>
      <c r="C19862" t="s">
        <v>28841</v>
      </c>
      <c r="D19862" t="s">
        <v>32612</v>
      </c>
      <c r="E19862">
        <f t="shared" si="310"/>
        <v>0</v>
      </c>
    </row>
    <row r="19863" spans="1:5" x14ac:dyDescent="0.3">
      <c r="A19863" s="1">
        <v>44380.59952546296</v>
      </c>
      <c r="B19863" t="s">
        <v>8345</v>
      </c>
      <c r="C19863" t="s">
        <v>28842</v>
      </c>
      <c r="D19863" t="s">
        <v>32614</v>
      </c>
      <c r="E19863">
        <f t="shared" si="310"/>
        <v>1</v>
      </c>
    </row>
    <row r="19864" spans="1:5" x14ac:dyDescent="0.3">
      <c r="A19864" s="1">
        <v>44380.599398148152</v>
      </c>
      <c r="B19864" t="s">
        <v>988</v>
      </c>
      <c r="C19864" t="s">
        <v>28843</v>
      </c>
      <c r="D19864" t="s">
        <v>32612</v>
      </c>
      <c r="E19864">
        <f t="shared" si="310"/>
        <v>0</v>
      </c>
    </row>
    <row r="19865" spans="1:5" x14ac:dyDescent="0.3">
      <c r="A19865" s="1">
        <v>44380.592743055553</v>
      </c>
      <c r="B19865" t="s">
        <v>369</v>
      </c>
      <c r="C19865" t="s">
        <v>28844</v>
      </c>
      <c r="D19865" t="s">
        <v>32612</v>
      </c>
      <c r="E19865">
        <f t="shared" si="310"/>
        <v>0</v>
      </c>
    </row>
    <row r="19866" spans="1:5" x14ac:dyDescent="0.3">
      <c r="A19866" s="1">
        <v>44380.591319444444</v>
      </c>
      <c r="B19866" t="s">
        <v>125</v>
      </c>
      <c r="C19866" t="s">
        <v>28845</v>
      </c>
      <c r="D19866" t="s">
        <v>32612</v>
      </c>
      <c r="E19866">
        <f t="shared" si="310"/>
        <v>0</v>
      </c>
    </row>
    <row r="19867" spans="1:5" x14ac:dyDescent="0.3">
      <c r="A19867" s="1">
        <v>44380.589675925927</v>
      </c>
      <c r="B19867" t="s">
        <v>8304</v>
      </c>
      <c r="C19867" t="s">
        <v>28846</v>
      </c>
      <c r="D19867" t="s">
        <v>32612</v>
      </c>
      <c r="E19867">
        <f t="shared" si="310"/>
        <v>0</v>
      </c>
    </row>
    <row r="19868" spans="1:5" x14ac:dyDescent="0.3">
      <c r="A19868" s="1">
        <v>44380.587256944447</v>
      </c>
      <c r="B19868" t="s">
        <v>8346</v>
      </c>
      <c r="C19868" t="s">
        <v>28847</v>
      </c>
      <c r="D19868" t="s">
        <v>32614</v>
      </c>
      <c r="E19868">
        <f t="shared" si="310"/>
        <v>1</v>
      </c>
    </row>
    <row r="19869" spans="1:5" x14ac:dyDescent="0.3">
      <c r="A19869" s="1">
        <v>44380.583854166667</v>
      </c>
      <c r="B19869" t="s">
        <v>5127</v>
      </c>
      <c r="C19869" t="s">
        <v>28848</v>
      </c>
      <c r="D19869" t="s">
        <v>32612</v>
      </c>
      <c r="E19869">
        <f t="shared" si="310"/>
        <v>0</v>
      </c>
    </row>
    <row r="19870" spans="1:5" x14ac:dyDescent="0.3">
      <c r="A19870" s="1">
        <v>44380.581921296296</v>
      </c>
      <c r="B19870" t="s">
        <v>8347</v>
      </c>
      <c r="C19870" t="s">
        <v>28849</v>
      </c>
      <c r="D19870" t="s">
        <v>32612</v>
      </c>
      <c r="E19870">
        <f t="shared" si="310"/>
        <v>0</v>
      </c>
    </row>
    <row r="19871" spans="1:5" x14ac:dyDescent="0.3">
      <c r="A19871" s="1">
        <v>44380.580312500002</v>
      </c>
      <c r="B19871" t="s">
        <v>8348</v>
      </c>
      <c r="C19871" t="s">
        <v>28850</v>
      </c>
      <c r="D19871" t="s">
        <v>32612</v>
      </c>
      <c r="E19871">
        <f t="shared" si="310"/>
        <v>0</v>
      </c>
    </row>
    <row r="19872" spans="1:5" x14ac:dyDescent="0.3">
      <c r="A19872" s="1">
        <v>44380.579664351855</v>
      </c>
      <c r="B19872" t="s">
        <v>18</v>
      </c>
      <c r="C19872" t="s">
        <v>28851</v>
      </c>
      <c r="D19872" t="s">
        <v>32612</v>
      </c>
      <c r="E19872">
        <f t="shared" si="310"/>
        <v>0</v>
      </c>
    </row>
    <row r="19873" spans="1:5" x14ac:dyDescent="0.3">
      <c r="A19873" s="1">
        <v>44380.575740740744</v>
      </c>
      <c r="B19873" t="s">
        <v>1033</v>
      </c>
      <c r="C19873" t="s">
        <v>28852</v>
      </c>
      <c r="D19873" t="s">
        <v>32612</v>
      </c>
      <c r="E19873">
        <f t="shared" si="310"/>
        <v>0</v>
      </c>
    </row>
    <row r="19874" spans="1:5" x14ac:dyDescent="0.3">
      <c r="A19874" s="1">
        <v>44380.575694444444</v>
      </c>
      <c r="B19874" t="s">
        <v>8349</v>
      </c>
      <c r="C19874" t="s">
        <v>28853</v>
      </c>
      <c r="D19874" t="s">
        <v>32613</v>
      </c>
      <c r="E19874">
        <f t="shared" si="310"/>
        <v>-1</v>
      </c>
    </row>
    <row r="19875" spans="1:5" x14ac:dyDescent="0.3">
      <c r="A19875" s="1">
        <v>44380.573182870372</v>
      </c>
      <c r="B19875" t="s">
        <v>8350</v>
      </c>
      <c r="C19875" t="s">
        <v>28854</v>
      </c>
      <c r="D19875" t="s">
        <v>32612</v>
      </c>
      <c r="E19875">
        <f t="shared" si="310"/>
        <v>0</v>
      </c>
    </row>
    <row r="19876" spans="1:5" x14ac:dyDescent="0.3">
      <c r="A19876" s="1">
        <v>44380.571250000001</v>
      </c>
      <c r="B19876" t="s">
        <v>49</v>
      </c>
      <c r="C19876" t="s">
        <v>28855</v>
      </c>
      <c r="D19876" t="s">
        <v>32612</v>
      </c>
      <c r="E19876">
        <f t="shared" si="310"/>
        <v>0</v>
      </c>
    </row>
    <row r="19877" spans="1:5" x14ac:dyDescent="0.3">
      <c r="A19877" s="1">
        <v>44380.568333333336</v>
      </c>
      <c r="B19877" t="s">
        <v>8351</v>
      </c>
      <c r="C19877" t="s">
        <v>28856</v>
      </c>
      <c r="D19877" t="s">
        <v>32613</v>
      </c>
      <c r="E19877">
        <f t="shared" si="310"/>
        <v>-1</v>
      </c>
    </row>
    <row r="19878" spans="1:5" x14ac:dyDescent="0.3">
      <c r="A19878" s="1">
        <v>44380.562592592592</v>
      </c>
      <c r="B19878" t="s">
        <v>8352</v>
      </c>
      <c r="C19878" t="s">
        <v>28857</v>
      </c>
      <c r="D19878" t="s">
        <v>32612</v>
      </c>
      <c r="E19878">
        <f t="shared" si="310"/>
        <v>0</v>
      </c>
    </row>
    <row r="19879" spans="1:5" x14ac:dyDescent="0.3">
      <c r="A19879" s="1">
        <v>44380.560150462959</v>
      </c>
      <c r="B19879" t="s">
        <v>8353</v>
      </c>
      <c r="C19879" t="s">
        <v>28858</v>
      </c>
      <c r="D19879" t="s">
        <v>32612</v>
      </c>
      <c r="E19879">
        <f t="shared" si="310"/>
        <v>0</v>
      </c>
    </row>
    <row r="19880" spans="1:5" x14ac:dyDescent="0.3">
      <c r="A19880" s="1">
        <v>44380.559988425928</v>
      </c>
      <c r="B19880" t="s">
        <v>8354</v>
      </c>
      <c r="C19880" t="s">
        <v>28859</v>
      </c>
      <c r="D19880" t="s">
        <v>32614</v>
      </c>
      <c r="E19880">
        <f t="shared" si="310"/>
        <v>1</v>
      </c>
    </row>
    <row r="19881" spans="1:5" x14ac:dyDescent="0.3">
      <c r="A19881" s="1">
        <v>44380.558275462965</v>
      </c>
      <c r="B19881" t="s">
        <v>8355</v>
      </c>
      <c r="C19881" t="s">
        <v>28860</v>
      </c>
      <c r="D19881" t="s">
        <v>32613</v>
      </c>
      <c r="E19881">
        <f t="shared" si="310"/>
        <v>-1</v>
      </c>
    </row>
    <row r="19882" spans="1:5" x14ac:dyDescent="0.3">
      <c r="A19882" s="1">
        <v>44380.556886574072</v>
      </c>
      <c r="B19882" t="s">
        <v>8356</v>
      </c>
      <c r="C19882" t="s">
        <v>28861</v>
      </c>
      <c r="D19882" t="s">
        <v>32612</v>
      </c>
      <c r="E19882">
        <f t="shared" si="310"/>
        <v>0</v>
      </c>
    </row>
    <row r="19883" spans="1:5" x14ac:dyDescent="0.3">
      <c r="A19883" s="1">
        <v>44380.554849537039</v>
      </c>
      <c r="B19883" t="s">
        <v>8357</v>
      </c>
      <c r="C19883" t="s">
        <v>28862</v>
      </c>
      <c r="D19883" t="s">
        <v>32612</v>
      </c>
      <c r="E19883">
        <f t="shared" si="310"/>
        <v>0</v>
      </c>
    </row>
    <row r="19884" spans="1:5" x14ac:dyDescent="0.3">
      <c r="A19884" s="1">
        <v>44380.551400462966</v>
      </c>
      <c r="B19884" t="s">
        <v>38</v>
      </c>
      <c r="C19884" t="s">
        <v>28863</v>
      </c>
      <c r="D19884" t="s">
        <v>32612</v>
      </c>
      <c r="E19884">
        <f t="shared" si="310"/>
        <v>0</v>
      </c>
    </row>
    <row r="19885" spans="1:5" x14ac:dyDescent="0.3">
      <c r="A19885" s="1">
        <v>44380.546631944446</v>
      </c>
      <c r="B19885" t="s">
        <v>81</v>
      </c>
      <c r="C19885" t="s">
        <v>28864</v>
      </c>
      <c r="D19885" t="s">
        <v>32612</v>
      </c>
      <c r="E19885">
        <f t="shared" si="310"/>
        <v>0</v>
      </c>
    </row>
    <row r="19886" spans="1:5" x14ac:dyDescent="0.3">
      <c r="A19886" s="1">
        <v>44380.544456018521</v>
      </c>
      <c r="B19886" t="s">
        <v>8358</v>
      </c>
      <c r="C19886" t="s">
        <v>28865</v>
      </c>
      <c r="D19886" t="s">
        <v>32612</v>
      </c>
      <c r="E19886">
        <f t="shared" si="310"/>
        <v>0</v>
      </c>
    </row>
    <row r="19887" spans="1:5" x14ac:dyDescent="0.3">
      <c r="A19887" s="1">
        <v>44380.54179398148</v>
      </c>
      <c r="B19887" t="s">
        <v>8359</v>
      </c>
      <c r="C19887" t="s">
        <v>28866</v>
      </c>
      <c r="D19887" t="s">
        <v>32612</v>
      </c>
      <c r="E19887">
        <f t="shared" si="310"/>
        <v>0</v>
      </c>
    </row>
    <row r="19888" spans="1:5" x14ac:dyDescent="0.3">
      <c r="A19888" s="1">
        <v>44380.541678240741</v>
      </c>
      <c r="B19888" t="s">
        <v>81</v>
      </c>
      <c r="C19888" t="s">
        <v>28867</v>
      </c>
      <c r="D19888" t="s">
        <v>32612</v>
      </c>
      <c r="E19888">
        <f t="shared" si="310"/>
        <v>0</v>
      </c>
    </row>
    <row r="19889" spans="1:5" x14ac:dyDescent="0.3">
      <c r="A19889" s="1">
        <v>44380.541666666664</v>
      </c>
      <c r="B19889" t="s">
        <v>1479</v>
      </c>
      <c r="C19889" t="s">
        <v>28868</v>
      </c>
      <c r="D19889" t="s">
        <v>32612</v>
      </c>
      <c r="E19889">
        <f t="shared" si="310"/>
        <v>0</v>
      </c>
    </row>
    <row r="19890" spans="1:5" x14ac:dyDescent="0.3">
      <c r="A19890" s="1">
        <v>44380.541400462964</v>
      </c>
      <c r="B19890" t="s">
        <v>7577</v>
      </c>
      <c r="C19890" t="s">
        <v>28869</v>
      </c>
      <c r="D19890" t="s">
        <v>32614</v>
      </c>
      <c r="E19890">
        <f t="shared" si="310"/>
        <v>1</v>
      </c>
    </row>
    <row r="19891" spans="1:5" x14ac:dyDescent="0.3">
      <c r="A19891" s="1">
        <v>44380.540173611109</v>
      </c>
      <c r="B19891" t="s">
        <v>8360</v>
      </c>
      <c r="C19891" t="s">
        <v>28870</v>
      </c>
      <c r="D19891" t="s">
        <v>32612</v>
      </c>
      <c r="E19891">
        <f t="shared" si="310"/>
        <v>0</v>
      </c>
    </row>
    <row r="19892" spans="1:5" x14ac:dyDescent="0.3">
      <c r="A19892" s="1">
        <v>44380.539155092592</v>
      </c>
      <c r="B19892" t="s">
        <v>8360</v>
      </c>
      <c r="C19892" t="s">
        <v>28871</v>
      </c>
      <c r="D19892" t="s">
        <v>32612</v>
      </c>
      <c r="E19892">
        <f t="shared" si="310"/>
        <v>0</v>
      </c>
    </row>
    <row r="19893" spans="1:5" x14ac:dyDescent="0.3">
      <c r="A19893" s="1">
        <v>44380.538784722223</v>
      </c>
      <c r="B19893" t="s">
        <v>7643</v>
      </c>
      <c r="C19893" t="s">
        <v>28872</v>
      </c>
      <c r="D19893" t="s">
        <v>32612</v>
      </c>
      <c r="E19893">
        <f t="shared" si="310"/>
        <v>0</v>
      </c>
    </row>
    <row r="19894" spans="1:5" x14ac:dyDescent="0.3">
      <c r="A19894" s="1">
        <v>44380.537858796299</v>
      </c>
      <c r="B19894" t="s">
        <v>8361</v>
      </c>
      <c r="C19894" t="s">
        <v>28873</v>
      </c>
      <c r="D19894" t="s">
        <v>32614</v>
      </c>
      <c r="E19894">
        <f t="shared" si="310"/>
        <v>1</v>
      </c>
    </row>
    <row r="19895" spans="1:5" x14ac:dyDescent="0.3">
      <c r="A19895" s="1">
        <v>44380.533055555556</v>
      </c>
      <c r="B19895" t="s">
        <v>8362</v>
      </c>
      <c r="C19895" t="s">
        <v>28874</v>
      </c>
      <c r="D19895" t="s">
        <v>32612</v>
      </c>
      <c r="E19895">
        <f t="shared" si="310"/>
        <v>0</v>
      </c>
    </row>
    <row r="19896" spans="1:5" x14ac:dyDescent="0.3">
      <c r="A19896" s="1">
        <v>44380.52584490741</v>
      </c>
      <c r="B19896" t="s">
        <v>7577</v>
      </c>
      <c r="C19896" t="s">
        <v>28875</v>
      </c>
      <c r="D19896" t="s">
        <v>32612</v>
      </c>
      <c r="E19896">
        <f t="shared" si="310"/>
        <v>0</v>
      </c>
    </row>
    <row r="19897" spans="1:5" x14ac:dyDescent="0.3">
      <c r="A19897" s="1">
        <v>44380.525196759256</v>
      </c>
      <c r="B19897" t="s">
        <v>704</v>
      </c>
      <c r="C19897" t="s">
        <v>28876</v>
      </c>
      <c r="D19897" t="s">
        <v>32612</v>
      </c>
      <c r="E19897">
        <f t="shared" si="310"/>
        <v>0</v>
      </c>
    </row>
    <row r="19898" spans="1:5" x14ac:dyDescent="0.3">
      <c r="A19898" s="1">
        <v>44380.524699074071</v>
      </c>
      <c r="B19898" t="s">
        <v>8363</v>
      </c>
      <c r="C19898" t="s">
        <v>28877</v>
      </c>
      <c r="D19898" t="s">
        <v>32612</v>
      </c>
      <c r="E19898">
        <f t="shared" si="310"/>
        <v>0</v>
      </c>
    </row>
    <row r="19899" spans="1:5" x14ac:dyDescent="0.3">
      <c r="A19899" s="1">
        <v>44380.523495370369</v>
      </c>
      <c r="B19899" t="s">
        <v>7866</v>
      </c>
      <c r="C19899" t="s">
        <v>28878</v>
      </c>
      <c r="D19899" t="s">
        <v>32612</v>
      </c>
      <c r="E19899">
        <f t="shared" si="310"/>
        <v>0</v>
      </c>
    </row>
    <row r="19900" spans="1:5" x14ac:dyDescent="0.3">
      <c r="A19900" s="1">
        <v>44380.521851851852</v>
      </c>
      <c r="B19900" t="s">
        <v>8311</v>
      </c>
      <c r="C19900" t="s">
        <v>28879</v>
      </c>
      <c r="D19900" t="s">
        <v>32612</v>
      </c>
      <c r="E19900">
        <f t="shared" si="310"/>
        <v>0</v>
      </c>
    </row>
    <row r="19901" spans="1:5" x14ac:dyDescent="0.3">
      <c r="A19901" s="1">
        <v>44380.519212962965</v>
      </c>
      <c r="B19901" t="s">
        <v>542</v>
      </c>
      <c r="C19901" t="s">
        <v>28880</v>
      </c>
      <c r="D19901" t="s">
        <v>32612</v>
      </c>
      <c r="E19901">
        <f t="shared" si="310"/>
        <v>0</v>
      </c>
    </row>
    <row r="19902" spans="1:5" x14ac:dyDescent="0.3">
      <c r="A19902" s="1">
        <v>44380.511770833335</v>
      </c>
      <c r="B19902" t="s">
        <v>8364</v>
      </c>
      <c r="C19902" t="s">
        <v>28881</v>
      </c>
      <c r="D19902" t="s">
        <v>32612</v>
      </c>
      <c r="E19902">
        <f t="shared" si="310"/>
        <v>0</v>
      </c>
    </row>
    <row r="19903" spans="1:5" x14ac:dyDescent="0.3">
      <c r="A19903" s="1">
        <v>44380.511388888888</v>
      </c>
      <c r="B19903" t="s">
        <v>5910</v>
      </c>
      <c r="C19903" t="s">
        <v>28882</v>
      </c>
      <c r="D19903" t="s">
        <v>32614</v>
      </c>
      <c r="E19903">
        <f t="shared" si="310"/>
        <v>1</v>
      </c>
    </row>
    <row r="19904" spans="1:5" x14ac:dyDescent="0.3">
      <c r="A19904" s="1">
        <v>44380.508217592593</v>
      </c>
      <c r="B19904" t="s">
        <v>8078</v>
      </c>
      <c r="C19904" t="s">
        <v>28883</v>
      </c>
      <c r="D19904" t="s">
        <v>32612</v>
      </c>
      <c r="E19904">
        <f t="shared" si="310"/>
        <v>0</v>
      </c>
    </row>
    <row r="19905" spans="1:5" x14ac:dyDescent="0.3">
      <c r="A19905" s="1">
        <v>44380.504976851851</v>
      </c>
      <c r="B19905" t="s">
        <v>8047</v>
      </c>
      <c r="C19905" t="s">
        <v>28884</v>
      </c>
      <c r="D19905" t="s">
        <v>32612</v>
      </c>
      <c r="E19905">
        <f t="shared" si="310"/>
        <v>0</v>
      </c>
    </row>
    <row r="19906" spans="1:5" x14ac:dyDescent="0.3">
      <c r="A19906" s="1">
        <v>44380.504918981482</v>
      </c>
      <c r="B19906" t="s">
        <v>8365</v>
      </c>
      <c r="C19906" t="s">
        <v>28885</v>
      </c>
      <c r="D19906" t="s">
        <v>32614</v>
      </c>
      <c r="E19906">
        <f t="shared" si="310"/>
        <v>1</v>
      </c>
    </row>
    <row r="19907" spans="1:5" x14ac:dyDescent="0.3">
      <c r="A19907" s="1">
        <v>44380.495300925926</v>
      </c>
      <c r="B19907" t="s">
        <v>49</v>
      </c>
      <c r="C19907" t="s">
        <v>28886</v>
      </c>
      <c r="D19907" t="s">
        <v>32612</v>
      </c>
      <c r="E19907">
        <f t="shared" ref="E19907:E19970" si="311">_xlfn.IFS(D19907="Positif", 1, D19907="Negatif", -1, D19907="Netral", 0)</f>
        <v>0</v>
      </c>
    </row>
    <row r="19908" spans="1:5" x14ac:dyDescent="0.3">
      <c r="A19908" s="1">
        <v>44380.493819444448</v>
      </c>
      <c r="B19908" t="s">
        <v>1811</v>
      </c>
      <c r="C19908" t="s">
        <v>28887</v>
      </c>
      <c r="D19908" t="s">
        <v>32612</v>
      </c>
      <c r="E19908">
        <f t="shared" si="311"/>
        <v>0</v>
      </c>
    </row>
    <row r="19909" spans="1:5" x14ac:dyDescent="0.3">
      <c r="A19909" s="1">
        <v>44380.489606481482</v>
      </c>
      <c r="B19909" t="s">
        <v>8366</v>
      </c>
      <c r="C19909" t="s">
        <v>28888</v>
      </c>
      <c r="D19909" t="s">
        <v>32612</v>
      </c>
      <c r="E19909">
        <f t="shared" si="311"/>
        <v>0</v>
      </c>
    </row>
    <row r="19910" spans="1:5" x14ac:dyDescent="0.3">
      <c r="A19910" s="1">
        <v>44380.48741898148</v>
      </c>
      <c r="B19910" t="s">
        <v>8367</v>
      </c>
      <c r="C19910" t="s">
        <v>28889</v>
      </c>
      <c r="D19910" t="s">
        <v>32612</v>
      </c>
      <c r="E19910">
        <f t="shared" si="311"/>
        <v>0</v>
      </c>
    </row>
    <row r="19911" spans="1:5" x14ac:dyDescent="0.3">
      <c r="A19911" s="1">
        <v>44380.485925925925</v>
      </c>
      <c r="B19911" t="s">
        <v>151</v>
      </c>
      <c r="C19911" t="s">
        <v>28890</v>
      </c>
      <c r="D19911" t="s">
        <v>32612</v>
      </c>
      <c r="E19911">
        <f t="shared" si="311"/>
        <v>0</v>
      </c>
    </row>
    <row r="19912" spans="1:5" x14ac:dyDescent="0.3">
      <c r="A19912" s="1">
        <v>44380.481192129628</v>
      </c>
      <c r="B19912" t="s">
        <v>8368</v>
      </c>
      <c r="C19912" t="s">
        <v>28891</v>
      </c>
      <c r="D19912" t="s">
        <v>32612</v>
      </c>
      <c r="E19912">
        <f t="shared" si="311"/>
        <v>0</v>
      </c>
    </row>
    <row r="19913" spans="1:5" x14ac:dyDescent="0.3">
      <c r="A19913" s="1">
        <v>44380.470613425925</v>
      </c>
      <c r="B19913" t="s">
        <v>8369</v>
      </c>
      <c r="C19913" t="s">
        <v>28892</v>
      </c>
      <c r="D19913" t="s">
        <v>32614</v>
      </c>
      <c r="E19913">
        <f t="shared" si="311"/>
        <v>1</v>
      </c>
    </row>
    <row r="19914" spans="1:5" x14ac:dyDescent="0.3">
      <c r="A19914" s="1">
        <v>44380.466516203705</v>
      </c>
      <c r="B19914" t="s">
        <v>125</v>
      </c>
      <c r="C19914" t="s">
        <v>28893</v>
      </c>
      <c r="D19914" t="s">
        <v>32612</v>
      </c>
      <c r="E19914">
        <f t="shared" si="311"/>
        <v>0</v>
      </c>
    </row>
    <row r="19915" spans="1:5" x14ac:dyDescent="0.3">
      <c r="A19915" s="1">
        <v>44380.466145833336</v>
      </c>
      <c r="B19915" t="s">
        <v>2404</v>
      </c>
      <c r="C19915" t="s">
        <v>28894</v>
      </c>
      <c r="D19915" t="s">
        <v>32612</v>
      </c>
      <c r="E19915">
        <f t="shared" si="311"/>
        <v>0</v>
      </c>
    </row>
    <row r="19916" spans="1:5" x14ac:dyDescent="0.3">
      <c r="A19916" s="1">
        <v>44380.465405092589</v>
      </c>
      <c r="B19916" t="s">
        <v>8370</v>
      </c>
      <c r="C19916" t="s">
        <v>28895</v>
      </c>
      <c r="D19916" t="s">
        <v>32612</v>
      </c>
      <c r="E19916">
        <f t="shared" si="311"/>
        <v>0</v>
      </c>
    </row>
    <row r="19917" spans="1:5" x14ac:dyDescent="0.3">
      <c r="A19917" s="1">
        <v>44380.463472222225</v>
      </c>
      <c r="B19917" t="s">
        <v>8369</v>
      </c>
      <c r="C19917" t="s">
        <v>28896</v>
      </c>
      <c r="D19917" t="s">
        <v>32614</v>
      </c>
      <c r="E19917">
        <f t="shared" si="311"/>
        <v>1</v>
      </c>
    </row>
    <row r="19918" spans="1:5" x14ac:dyDescent="0.3">
      <c r="A19918" s="1">
        <v>44380.460752314815</v>
      </c>
      <c r="B19918" t="s">
        <v>8371</v>
      </c>
      <c r="C19918" t="s">
        <v>28897</v>
      </c>
      <c r="D19918" t="s">
        <v>32612</v>
      </c>
      <c r="E19918">
        <f t="shared" si="311"/>
        <v>0</v>
      </c>
    </row>
    <row r="19919" spans="1:5" x14ac:dyDescent="0.3">
      <c r="A19919" s="1">
        <v>44380.456134259257</v>
      </c>
      <c r="B19919" t="s">
        <v>8372</v>
      </c>
      <c r="C19919" t="s">
        <v>28898</v>
      </c>
      <c r="D19919" t="s">
        <v>32614</v>
      </c>
      <c r="E19919">
        <f t="shared" si="311"/>
        <v>1</v>
      </c>
    </row>
    <row r="19920" spans="1:5" x14ac:dyDescent="0.3">
      <c r="A19920" s="1">
        <v>44380.45380787037</v>
      </c>
      <c r="B19920" t="s">
        <v>7611</v>
      </c>
      <c r="C19920" t="s">
        <v>28899</v>
      </c>
      <c r="D19920" t="s">
        <v>32612</v>
      </c>
      <c r="E19920">
        <f t="shared" si="311"/>
        <v>0</v>
      </c>
    </row>
    <row r="19921" spans="1:5" x14ac:dyDescent="0.3">
      <c r="A19921" s="1">
        <v>44380.452905092592</v>
      </c>
      <c r="B19921" t="s">
        <v>8373</v>
      </c>
      <c r="C19921" t="s">
        <v>28900</v>
      </c>
      <c r="D19921" t="s">
        <v>32612</v>
      </c>
      <c r="E19921">
        <f t="shared" si="311"/>
        <v>0</v>
      </c>
    </row>
    <row r="19922" spans="1:5" x14ac:dyDescent="0.3">
      <c r="A19922" s="1">
        <v>44380.447129629632</v>
      </c>
      <c r="B19922" t="s">
        <v>8374</v>
      </c>
      <c r="C19922" t="s">
        <v>28901</v>
      </c>
      <c r="D19922" t="s">
        <v>32612</v>
      </c>
      <c r="E19922">
        <f t="shared" si="311"/>
        <v>0</v>
      </c>
    </row>
    <row r="19923" spans="1:5" x14ac:dyDescent="0.3">
      <c r="A19923" s="1">
        <v>44380.436354166668</v>
      </c>
      <c r="B19923" t="s">
        <v>125</v>
      </c>
      <c r="C19923" t="s">
        <v>28902</v>
      </c>
      <c r="D19923" t="s">
        <v>32612</v>
      </c>
      <c r="E19923">
        <f t="shared" si="311"/>
        <v>0</v>
      </c>
    </row>
    <row r="19924" spans="1:5" x14ac:dyDescent="0.3">
      <c r="A19924" s="1">
        <v>44380.430752314816</v>
      </c>
      <c r="B19924" t="s">
        <v>8375</v>
      </c>
      <c r="C19924" t="s">
        <v>28903</v>
      </c>
      <c r="D19924" t="s">
        <v>32612</v>
      </c>
      <c r="E19924">
        <f t="shared" si="311"/>
        <v>0</v>
      </c>
    </row>
    <row r="19925" spans="1:5" x14ac:dyDescent="0.3">
      <c r="A19925" s="1">
        <v>44380.426863425928</v>
      </c>
      <c r="B19925" t="s">
        <v>8376</v>
      </c>
      <c r="C19925" t="s">
        <v>28904</v>
      </c>
      <c r="D19925" t="s">
        <v>32614</v>
      </c>
      <c r="E19925">
        <f t="shared" si="311"/>
        <v>1</v>
      </c>
    </row>
    <row r="19926" spans="1:5" x14ac:dyDescent="0.3">
      <c r="A19926" s="1">
        <v>44380.420312499999</v>
      </c>
      <c r="B19926" t="s">
        <v>8377</v>
      </c>
      <c r="C19926" t="s">
        <v>28905</v>
      </c>
      <c r="D19926" t="s">
        <v>32614</v>
      </c>
      <c r="E19926">
        <f t="shared" si="311"/>
        <v>1</v>
      </c>
    </row>
    <row r="19927" spans="1:5" x14ac:dyDescent="0.3">
      <c r="A19927" s="1">
        <v>44380.417523148149</v>
      </c>
      <c r="B19927" t="s">
        <v>8378</v>
      </c>
      <c r="C19927" t="s">
        <v>28906</v>
      </c>
      <c r="D19927" t="s">
        <v>32612</v>
      </c>
      <c r="E19927">
        <f t="shared" si="311"/>
        <v>0</v>
      </c>
    </row>
    <row r="19928" spans="1:5" x14ac:dyDescent="0.3">
      <c r="A19928" s="1">
        <v>44380.416770833333</v>
      </c>
      <c r="B19928" t="s">
        <v>8377</v>
      </c>
      <c r="C19928" t="s">
        <v>28907</v>
      </c>
      <c r="D19928" t="s">
        <v>32612</v>
      </c>
      <c r="E19928">
        <f t="shared" si="311"/>
        <v>0</v>
      </c>
    </row>
    <row r="19929" spans="1:5" x14ac:dyDescent="0.3">
      <c r="A19929" s="1">
        <v>44380.416666666664</v>
      </c>
      <c r="B19929" t="s">
        <v>81</v>
      </c>
      <c r="C19929" t="s">
        <v>28908</v>
      </c>
      <c r="D19929" t="s">
        <v>32612</v>
      </c>
      <c r="E19929">
        <f t="shared" si="311"/>
        <v>0</v>
      </c>
    </row>
    <row r="19930" spans="1:5" x14ac:dyDescent="0.3">
      <c r="A19930" s="1">
        <v>44380.412280092591</v>
      </c>
      <c r="B19930" t="s">
        <v>6195</v>
      </c>
      <c r="C19930" t="s">
        <v>28909</v>
      </c>
      <c r="D19930" t="s">
        <v>32614</v>
      </c>
      <c r="E19930">
        <f t="shared" si="311"/>
        <v>1</v>
      </c>
    </row>
    <row r="19931" spans="1:5" x14ac:dyDescent="0.3">
      <c r="A19931" s="1">
        <v>44380.411712962959</v>
      </c>
      <c r="B19931" t="s">
        <v>8364</v>
      </c>
      <c r="C19931" t="s">
        <v>28910</v>
      </c>
      <c r="D19931" t="s">
        <v>32612</v>
      </c>
      <c r="E19931">
        <f t="shared" si="311"/>
        <v>0</v>
      </c>
    </row>
    <row r="19932" spans="1:5" x14ac:dyDescent="0.3">
      <c r="A19932" s="1">
        <v>44380.407187500001</v>
      </c>
      <c r="B19932" t="s">
        <v>8379</v>
      </c>
      <c r="C19932" t="s">
        <v>28911</v>
      </c>
      <c r="D19932" t="s">
        <v>32614</v>
      </c>
      <c r="E19932">
        <f t="shared" si="311"/>
        <v>1</v>
      </c>
    </row>
    <row r="19933" spans="1:5" x14ac:dyDescent="0.3">
      <c r="A19933" s="1">
        <v>44380.403680555559</v>
      </c>
      <c r="B19933" t="s">
        <v>8380</v>
      </c>
      <c r="C19933" t="s">
        <v>28912</v>
      </c>
      <c r="D19933" t="s">
        <v>32612</v>
      </c>
      <c r="E19933">
        <f t="shared" si="311"/>
        <v>0</v>
      </c>
    </row>
    <row r="19934" spans="1:5" x14ac:dyDescent="0.3">
      <c r="A19934" s="1">
        <v>44380.396215277775</v>
      </c>
      <c r="B19934" t="s">
        <v>8095</v>
      </c>
      <c r="C19934" t="s">
        <v>28913</v>
      </c>
      <c r="D19934" t="s">
        <v>32613</v>
      </c>
      <c r="E19934">
        <f t="shared" si="311"/>
        <v>-1</v>
      </c>
    </row>
    <row r="19935" spans="1:5" x14ac:dyDescent="0.3">
      <c r="A19935" s="1">
        <v>44380.392800925925</v>
      </c>
      <c r="B19935" t="s">
        <v>8381</v>
      </c>
      <c r="C19935" t="s">
        <v>28914</v>
      </c>
      <c r="D19935" t="s">
        <v>32614</v>
      </c>
      <c r="E19935">
        <f t="shared" si="311"/>
        <v>1</v>
      </c>
    </row>
    <row r="19936" spans="1:5" x14ac:dyDescent="0.3">
      <c r="A19936" s="1">
        <v>44380.390324074076</v>
      </c>
      <c r="B19936" t="s">
        <v>8382</v>
      </c>
      <c r="C19936" t="s">
        <v>28915</v>
      </c>
      <c r="D19936" t="s">
        <v>32612</v>
      </c>
      <c r="E19936">
        <f t="shared" si="311"/>
        <v>0</v>
      </c>
    </row>
    <row r="19937" spans="1:5" x14ac:dyDescent="0.3">
      <c r="A19937" s="1">
        <v>44380.38689814815</v>
      </c>
      <c r="B19937" t="s">
        <v>3570</v>
      </c>
      <c r="C19937" t="s">
        <v>28916</v>
      </c>
      <c r="D19937" t="s">
        <v>32612</v>
      </c>
      <c r="E19937">
        <f t="shared" si="311"/>
        <v>0</v>
      </c>
    </row>
    <row r="19938" spans="1:5" x14ac:dyDescent="0.3">
      <c r="A19938" s="1">
        <v>44380.384328703702</v>
      </c>
      <c r="B19938" t="s">
        <v>6237</v>
      </c>
      <c r="C19938" t="s">
        <v>28917</v>
      </c>
      <c r="D19938" t="s">
        <v>32613</v>
      </c>
      <c r="E19938">
        <f t="shared" si="311"/>
        <v>-1</v>
      </c>
    </row>
    <row r="19939" spans="1:5" x14ac:dyDescent="0.3">
      <c r="A19939" s="1">
        <v>44380.383726851855</v>
      </c>
      <c r="B19939" t="s">
        <v>82</v>
      </c>
      <c r="C19939" t="s">
        <v>28918</v>
      </c>
      <c r="D19939" t="s">
        <v>32612</v>
      </c>
      <c r="E19939">
        <f t="shared" si="311"/>
        <v>0</v>
      </c>
    </row>
    <row r="19940" spans="1:5" x14ac:dyDescent="0.3">
      <c r="A19940" s="1">
        <v>44380.382951388892</v>
      </c>
      <c r="B19940" t="s">
        <v>8383</v>
      </c>
      <c r="C19940" t="s">
        <v>28919</v>
      </c>
      <c r="D19940" t="s">
        <v>32614</v>
      </c>
      <c r="E19940">
        <f t="shared" si="311"/>
        <v>1</v>
      </c>
    </row>
    <row r="19941" spans="1:5" x14ac:dyDescent="0.3">
      <c r="A19941" s="1">
        <v>44380.379907407405</v>
      </c>
      <c r="B19941" t="s">
        <v>521</v>
      </c>
      <c r="C19941" t="s">
        <v>28920</v>
      </c>
      <c r="D19941" t="s">
        <v>32612</v>
      </c>
      <c r="E19941">
        <f t="shared" si="311"/>
        <v>0</v>
      </c>
    </row>
    <row r="19942" spans="1:5" x14ac:dyDescent="0.3">
      <c r="A19942" s="1">
        <v>44380.370844907404</v>
      </c>
      <c r="B19942" t="s">
        <v>521</v>
      </c>
      <c r="C19942" t="s">
        <v>28921</v>
      </c>
      <c r="D19942" t="s">
        <v>32612</v>
      </c>
      <c r="E19942">
        <f t="shared" si="311"/>
        <v>0</v>
      </c>
    </row>
    <row r="19943" spans="1:5" x14ac:dyDescent="0.3">
      <c r="A19943" s="1">
        <v>44380.367337962962</v>
      </c>
      <c r="B19943" t="s">
        <v>4794</v>
      </c>
      <c r="C19943" t="s">
        <v>28922</v>
      </c>
      <c r="D19943" t="s">
        <v>32612</v>
      </c>
      <c r="E19943">
        <f t="shared" si="311"/>
        <v>0</v>
      </c>
    </row>
    <row r="19944" spans="1:5" x14ac:dyDescent="0.3">
      <c r="A19944" s="1">
        <v>44380.358703703707</v>
      </c>
      <c r="B19944" t="s">
        <v>4243</v>
      </c>
      <c r="C19944" t="s">
        <v>28923</v>
      </c>
      <c r="D19944" t="s">
        <v>32612</v>
      </c>
      <c r="E19944">
        <f t="shared" si="311"/>
        <v>0</v>
      </c>
    </row>
    <row r="19945" spans="1:5" x14ac:dyDescent="0.3">
      <c r="A19945" s="1">
        <v>44380.357141203705</v>
      </c>
      <c r="B19945" t="s">
        <v>8365</v>
      </c>
      <c r="C19945" t="s">
        <v>28924</v>
      </c>
      <c r="D19945" t="s">
        <v>32613</v>
      </c>
      <c r="E19945">
        <f t="shared" si="311"/>
        <v>-1</v>
      </c>
    </row>
    <row r="19946" spans="1:5" x14ac:dyDescent="0.3">
      <c r="A19946" s="1">
        <v>44380.334641203706</v>
      </c>
      <c r="B19946" t="s">
        <v>8384</v>
      </c>
      <c r="C19946" t="s">
        <v>28925</v>
      </c>
      <c r="D19946" t="s">
        <v>32612</v>
      </c>
      <c r="E19946">
        <f t="shared" si="311"/>
        <v>0</v>
      </c>
    </row>
    <row r="19947" spans="1:5" x14ac:dyDescent="0.3">
      <c r="A19947" s="1">
        <v>44380.32707175926</v>
      </c>
      <c r="B19947" t="s">
        <v>8385</v>
      </c>
      <c r="C19947" t="s">
        <v>28926</v>
      </c>
      <c r="D19947" t="s">
        <v>32614</v>
      </c>
      <c r="E19947">
        <f t="shared" si="311"/>
        <v>1</v>
      </c>
    </row>
    <row r="19948" spans="1:5" x14ac:dyDescent="0.3">
      <c r="A19948" s="1">
        <v>44380.327037037037</v>
      </c>
      <c r="B19948" t="s">
        <v>8385</v>
      </c>
      <c r="C19948" t="s">
        <v>28927</v>
      </c>
      <c r="D19948" t="s">
        <v>32612</v>
      </c>
      <c r="E19948">
        <f t="shared" si="311"/>
        <v>0</v>
      </c>
    </row>
    <row r="19949" spans="1:5" x14ac:dyDescent="0.3">
      <c r="A19949" s="1">
        <v>44380.327002314814</v>
      </c>
      <c r="B19949" t="s">
        <v>8385</v>
      </c>
      <c r="C19949" t="s">
        <v>28928</v>
      </c>
      <c r="D19949" t="s">
        <v>32612</v>
      </c>
      <c r="E19949">
        <f t="shared" si="311"/>
        <v>0</v>
      </c>
    </row>
    <row r="19950" spans="1:5" x14ac:dyDescent="0.3">
      <c r="A19950" s="1">
        <v>44380.324189814812</v>
      </c>
      <c r="B19950" t="s">
        <v>8386</v>
      </c>
      <c r="C19950" t="s">
        <v>28929</v>
      </c>
      <c r="D19950" t="s">
        <v>32612</v>
      </c>
      <c r="E19950">
        <f t="shared" si="311"/>
        <v>0</v>
      </c>
    </row>
    <row r="19951" spans="1:5" x14ac:dyDescent="0.3">
      <c r="A19951" s="1">
        <v>44380.316168981481</v>
      </c>
      <c r="B19951" t="s">
        <v>8107</v>
      </c>
      <c r="C19951" t="s">
        <v>28930</v>
      </c>
      <c r="D19951" t="s">
        <v>32612</v>
      </c>
      <c r="E19951">
        <f t="shared" si="311"/>
        <v>0</v>
      </c>
    </row>
    <row r="19952" spans="1:5" x14ac:dyDescent="0.3">
      <c r="A19952" s="1">
        <v>44380.313321759262</v>
      </c>
      <c r="B19952" t="s">
        <v>8387</v>
      </c>
      <c r="C19952" t="s">
        <v>28931</v>
      </c>
      <c r="D19952" t="s">
        <v>32613</v>
      </c>
      <c r="E19952">
        <f t="shared" si="311"/>
        <v>-1</v>
      </c>
    </row>
    <row r="19953" spans="1:5" x14ac:dyDescent="0.3">
      <c r="A19953" s="1">
        <v>44380.311689814815</v>
      </c>
      <c r="B19953" t="s">
        <v>565</v>
      </c>
      <c r="C19953" t="s">
        <v>28932</v>
      </c>
      <c r="D19953" t="s">
        <v>32612</v>
      </c>
      <c r="E19953">
        <f t="shared" si="311"/>
        <v>0</v>
      </c>
    </row>
    <row r="19954" spans="1:5" x14ac:dyDescent="0.3">
      <c r="A19954" s="1">
        <v>44380.283680555556</v>
      </c>
      <c r="B19954" t="s">
        <v>760</v>
      </c>
      <c r="C19954" t="s">
        <v>28933</v>
      </c>
      <c r="D19954" t="s">
        <v>32612</v>
      </c>
      <c r="E19954">
        <f t="shared" si="311"/>
        <v>0</v>
      </c>
    </row>
    <row r="19955" spans="1:5" x14ac:dyDescent="0.3">
      <c r="A19955" s="1">
        <v>44380.278101851851</v>
      </c>
      <c r="B19955" t="s">
        <v>8388</v>
      </c>
      <c r="C19955" t="s">
        <v>28934</v>
      </c>
      <c r="D19955" t="s">
        <v>32613</v>
      </c>
      <c r="E19955">
        <f t="shared" si="311"/>
        <v>-1</v>
      </c>
    </row>
    <row r="19956" spans="1:5" x14ac:dyDescent="0.3">
      <c r="A19956" s="1">
        <v>44380.260497685187</v>
      </c>
      <c r="B19956" t="s">
        <v>8389</v>
      </c>
      <c r="C19956" t="s">
        <v>28935</v>
      </c>
      <c r="D19956" t="s">
        <v>32613</v>
      </c>
      <c r="E19956">
        <f t="shared" si="311"/>
        <v>-1</v>
      </c>
    </row>
    <row r="19957" spans="1:5" x14ac:dyDescent="0.3">
      <c r="A19957" s="1">
        <v>44380.160937499997</v>
      </c>
      <c r="B19957" t="s">
        <v>7245</v>
      </c>
      <c r="C19957" t="s">
        <v>28936</v>
      </c>
      <c r="D19957" t="s">
        <v>32614</v>
      </c>
      <c r="E19957">
        <f t="shared" si="311"/>
        <v>1</v>
      </c>
    </row>
    <row r="19958" spans="1:5" x14ac:dyDescent="0.3">
      <c r="A19958" s="1">
        <v>44380.155474537038</v>
      </c>
      <c r="B19958" t="s">
        <v>7900</v>
      </c>
      <c r="C19958" t="s">
        <v>28937</v>
      </c>
      <c r="D19958" t="s">
        <v>32613</v>
      </c>
      <c r="E19958">
        <f t="shared" si="311"/>
        <v>-1</v>
      </c>
    </row>
    <row r="19959" spans="1:5" x14ac:dyDescent="0.3">
      <c r="A19959" s="1">
        <v>44380.132256944446</v>
      </c>
      <c r="B19959" t="s">
        <v>8390</v>
      </c>
      <c r="C19959" t="s">
        <v>28938</v>
      </c>
      <c r="D19959" t="s">
        <v>32613</v>
      </c>
      <c r="E19959">
        <f t="shared" si="311"/>
        <v>-1</v>
      </c>
    </row>
    <row r="19960" spans="1:5" x14ac:dyDescent="0.3">
      <c r="A19960" s="1">
        <v>44380.102986111109</v>
      </c>
      <c r="B19960" t="s">
        <v>8391</v>
      </c>
      <c r="C19960" t="s">
        <v>28939</v>
      </c>
      <c r="D19960" t="s">
        <v>32613</v>
      </c>
      <c r="E19960">
        <f t="shared" si="311"/>
        <v>-1</v>
      </c>
    </row>
    <row r="19961" spans="1:5" x14ac:dyDescent="0.3">
      <c r="A19961" s="1">
        <v>44380.06486111111</v>
      </c>
      <c r="B19961" t="s">
        <v>8392</v>
      </c>
      <c r="C19961" t="s">
        <v>28940</v>
      </c>
      <c r="D19961" t="s">
        <v>32612</v>
      </c>
      <c r="E19961">
        <f t="shared" si="311"/>
        <v>0</v>
      </c>
    </row>
    <row r="19962" spans="1:5" x14ac:dyDescent="0.3">
      <c r="A19962" s="1">
        <v>44380.064201388886</v>
      </c>
      <c r="B19962" t="s">
        <v>8393</v>
      </c>
      <c r="C19962" t="s">
        <v>28941</v>
      </c>
      <c r="D19962" t="s">
        <v>32612</v>
      </c>
      <c r="E19962">
        <f t="shared" si="311"/>
        <v>0</v>
      </c>
    </row>
    <row r="19963" spans="1:5" x14ac:dyDescent="0.3">
      <c r="A19963" s="1">
        <v>44380.051886574074</v>
      </c>
      <c r="B19963" t="s">
        <v>5850</v>
      </c>
      <c r="C19963" t="s">
        <v>28942</v>
      </c>
      <c r="D19963" t="s">
        <v>32612</v>
      </c>
      <c r="E19963">
        <f t="shared" si="311"/>
        <v>0</v>
      </c>
    </row>
    <row r="19964" spans="1:5" x14ac:dyDescent="0.3">
      <c r="A19964" s="1">
        <v>44380.032280092593</v>
      </c>
      <c r="B19964" t="s">
        <v>8394</v>
      </c>
      <c r="C19964" t="s">
        <v>28943</v>
      </c>
      <c r="D19964" t="s">
        <v>32612</v>
      </c>
      <c r="E19964">
        <f t="shared" si="311"/>
        <v>0</v>
      </c>
    </row>
    <row r="19965" spans="1:5" x14ac:dyDescent="0.3">
      <c r="A19965" s="1">
        <v>44380.024513888886</v>
      </c>
      <c r="B19965" t="s">
        <v>629</v>
      </c>
      <c r="C19965" t="s">
        <v>28944</v>
      </c>
      <c r="D19965" t="s">
        <v>32612</v>
      </c>
      <c r="E19965">
        <f t="shared" si="311"/>
        <v>0</v>
      </c>
    </row>
    <row r="19966" spans="1:5" x14ac:dyDescent="0.3">
      <c r="A19966" s="1">
        <v>44380.012719907405</v>
      </c>
      <c r="B19966" t="s">
        <v>630</v>
      </c>
      <c r="C19966" t="s">
        <v>28945</v>
      </c>
      <c r="D19966" t="s">
        <v>32612</v>
      </c>
      <c r="E19966">
        <f t="shared" si="311"/>
        <v>0</v>
      </c>
    </row>
    <row r="19967" spans="1:5" x14ac:dyDescent="0.3">
      <c r="A19967" s="1">
        <v>44380.008032407408</v>
      </c>
      <c r="B19967" t="s">
        <v>8395</v>
      </c>
      <c r="C19967" t="s">
        <v>28946</v>
      </c>
      <c r="D19967" t="s">
        <v>32613</v>
      </c>
      <c r="E19967">
        <f t="shared" si="311"/>
        <v>-1</v>
      </c>
    </row>
    <row r="19968" spans="1:5" x14ac:dyDescent="0.3">
      <c r="A19968" s="1">
        <v>44380.005740740744</v>
      </c>
      <c r="B19968" t="s">
        <v>8396</v>
      </c>
      <c r="C19968" t="s">
        <v>28947</v>
      </c>
      <c r="D19968" t="s">
        <v>32612</v>
      </c>
      <c r="E19968">
        <f t="shared" si="311"/>
        <v>0</v>
      </c>
    </row>
    <row r="19969" spans="1:5" x14ac:dyDescent="0.3">
      <c r="A19969" s="1">
        <v>44379.999363425923</v>
      </c>
      <c r="B19969" t="s">
        <v>8397</v>
      </c>
      <c r="C19969" t="s">
        <v>28948</v>
      </c>
      <c r="D19969" t="s">
        <v>32612</v>
      </c>
      <c r="E19969">
        <f t="shared" si="311"/>
        <v>0</v>
      </c>
    </row>
    <row r="19970" spans="1:5" x14ac:dyDescent="0.3">
      <c r="A19970" s="1">
        <v>44379.990949074076</v>
      </c>
      <c r="B19970" t="s">
        <v>2481</v>
      </c>
      <c r="C19970" t="s">
        <v>28949</v>
      </c>
      <c r="D19970" t="s">
        <v>32612</v>
      </c>
      <c r="E19970">
        <f t="shared" si="311"/>
        <v>0</v>
      </c>
    </row>
    <row r="19971" spans="1:5" x14ac:dyDescent="0.3">
      <c r="A19971" s="1">
        <v>44379.986620370371</v>
      </c>
      <c r="B19971" t="s">
        <v>629</v>
      </c>
      <c r="C19971" t="s">
        <v>28950</v>
      </c>
      <c r="D19971" t="s">
        <v>32612</v>
      </c>
      <c r="E19971">
        <f t="shared" ref="E19971:E20034" si="312">_xlfn.IFS(D19971="Positif", 1, D19971="Negatif", -1, D19971="Netral", 0)</f>
        <v>0</v>
      </c>
    </row>
    <row r="19972" spans="1:5" x14ac:dyDescent="0.3">
      <c r="A19972" s="1">
        <v>44379.984537037039</v>
      </c>
      <c r="B19972" t="s">
        <v>8398</v>
      </c>
      <c r="C19972" t="s">
        <v>28951</v>
      </c>
      <c r="D19972" t="s">
        <v>32612</v>
      </c>
      <c r="E19972">
        <f t="shared" si="312"/>
        <v>0</v>
      </c>
    </row>
    <row r="19973" spans="1:5" x14ac:dyDescent="0.3">
      <c r="A19973" s="1">
        <v>44379.980393518519</v>
      </c>
      <c r="B19973" t="s">
        <v>8399</v>
      </c>
      <c r="C19973" t="s">
        <v>28952</v>
      </c>
      <c r="D19973" t="s">
        <v>32612</v>
      </c>
      <c r="E19973">
        <f t="shared" si="312"/>
        <v>0</v>
      </c>
    </row>
    <row r="19974" spans="1:5" x14ac:dyDescent="0.3">
      <c r="A19974" s="1">
        <v>44379.977083333331</v>
      </c>
      <c r="B19974" t="s">
        <v>102</v>
      </c>
      <c r="C19974" t="s">
        <v>28953</v>
      </c>
      <c r="D19974" t="s">
        <v>32612</v>
      </c>
      <c r="E19974">
        <f t="shared" si="312"/>
        <v>0</v>
      </c>
    </row>
    <row r="19975" spans="1:5" x14ac:dyDescent="0.3">
      <c r="A19975" s="1">
        <v>44379.976539351854</v>
      </c>
      <c r="B19975" t="s">
        <v>390</v>
      </c>
      <c r="C19975" t="s">
        <v>28954</v>
      </c>
      <c r="D19975" t="s">
        <v>32612</v>
      </c>
      <c r="E19975">
        <f t="shared" si="312"/>
        <v>0</v>
      </c>
    </row>
    <row r="19976" spans="1:5" x14ac:dyDescent="0.3">
      <c r="A19976" s="1">
        <v>44379.970995370371</v>
      </c>
      <c r="B19976" t="s">
        <v>8400</v>
      </c>
      <c r="C19976" t="s">
        <v>28955</v>
      </c>
      <c r="D19976" t="s">
        <v>32612</v>
      </c>
      <c r="E19976">
        <f t="shared" si="312"/>
        <v>0</v>
      </c>
    </row>
    <row r="19977" spans="1:5" x14ac:dyDescent="0.3">
      <c r="A19977" s="1">
        <v>44379.970358796294</v>
      </c>
      <c r="B19977" t="s">
        <v>8401</v>
      </c>
      <c r="C19977" t="s">
        <v>28956</v>
      </c>
      <c r="D19977" t="s">
        <v>32612</v>
      </c>
      <c r="E19977">
        <f t="shared" si="312"/>
        <v>0</v>
      </c>
    </row>
    <row r="19978" spans="1:5" x14ac:dyDescent="0.3">
      <c r="A19978" s="1">
        <v>44379.963425925926</v>
      </c>
      <c r="B19978" t="s">
        <v>8402</v>
      </c>
      <c r="C19978" t="s">
        <v>28957</v>
      </c>
      <c r="D19978" t="s">
        <v>32613</v>
      </c>
      <c r="E19978">
        <f t="shared" si="312"/>
        <v>-1</v>
      </c>
    </row>
    <row r="19979" spans="1:5" x14ac:dyDescent="0.3">
      <c r="A19979" s="1">
        <v>44379.962627314817</v>
      </c>
      <c r="B19979" t="s">
        <v>8403</v>
      </c>
      <c r="C19979" t="s">
        <v>28958</v>
      </c>
      <c r="D19979" t="s">
        <v>32612</v>
      </c>
      <c r="E19979">
        <f t="shared" si="312"/>
        <v>0</v>
      </c>
    </row>
    <row r="19980" spans="1:5" x14ac:dyDescent="0.3">
      <c r="A19980" s="1">
        <v>44379.958773148152</v>
      </c>
      <c r="B19980" t="s">
        <v>740</v>
      </c>
      <c r="C19980" t="s">
        <v>28959</v>
      </c>
      <c r="D19980" t="s">
        <v>32612</v>
      </c>
      <c r="E19980">
        <f t="shared" si="312"/>
        <v>0</v>
      </c>
    </row>
    <row r="19981" spans="1:5" x14ac:dyDescent="0.3">
      <c r="A19981" s="1">
        <v>44379.95758101852</v>
      </c>
      <c r="B19981" t="s">
        <v>452</v>
      </c>
      <c r="C19981" t="s">
        <v>28960</v>
      </c>
      <c r="D19981" t="s">
        <v>32612</v>
      </c>
      <c r="E19981">
        <f t="shared" si="312"/>
        <v>0</v>
      </c>
    </row>
    <row r="19982" spans="1:5" x14ac:dyDescent="0.3">
      <c r="A19982" s="1">
        <v>44379.955833333333</v>
      </c>
      <c r="B19982" t="s">
        <v>68</v>
      </c>
      <c r="C19982" t="s">
        <v>28961</v>
      </c>
      <c r="D19982" t="s">
        <v>32612</v>
      </c>
      <c r="E19982">
        <f t="shared" si="312"/>
        <v>0</v>
      </c>
    </row>
    <row r="19983" spans="1:5" x14ac:dyDescent="0.3">
      <c r="A19983" s="1">
        <v>44379.954930555556</v>
      </c>
      <c r="B19983" t="s">
        <v>8404</v>
      </c>
      <c r="C19983" t="s">
        <v>28962</v>
      </c>
      <c r="D19983" t="s">
        <v>32613</v>
      </c>
      <c r="E19983">
        <f t="shared" si="312"/>
        <v>-1</v>
      </c>
    </row>
    <row r="19984" spans="1:5" x14ac:dyDescent="0.3">
      <c r="A19984" s="1">
        <v>44379.95275462963</v>
      </c>
      <c r="B19984" t="s">
        <v>8405</v>
      </c>
      <c r="C19984" t="s">
        <v>28963</v>
      </c>
      <c r="D19984" t="s">
        <v>32613</v>
      </c>
      <c r="E19984">
        <f t="shared" si="312"/>
        <v>-1</v>
      </c>
    </row>
    <row r="19985" spans="1:5" x14ac:dyDescent="0.3">
      <c r="A19985" s="1">
        <v>44379.947557870371</v>
      </c>
      <c r="B19985" t="s">
        <v>8406</v>
      </c>
      <c r="C19985" t="s">
        <v>28964</v>
      </c>
      <c r="D19985" t="s">
        <v>32612</v>
      </c>
      <c r="E19985">
        <f t="shared" si="312"/>
        <v>0</v>
      </c>
    </row>
    <row r="19986" spans="1:5" x14ac:dyDescent="0.3">
      <c r="A19986" s="1">
        <v>44379.944108796299</v>
      </c>
      <c r="B19986" t="s">
        <v>7595</v>
      </c>
      <c r="C19986" t="s">
        <v>28965</v>
      </c>
      <c r="D19986" t="s">
        <v>32612</v>
      </c>
      <c r="E19986">
        <f t="shared" si="312"/>
        <v>0</v>
      </c>
    </row>
    <row r="19987" spans="1:5" x14ac:dyDescent="0.3">
      <c r="A19987" s="1">
        <v>44379.94085648148</v>
      </c>
      <c r="B19987" t="s">
        <v>8407</v>
      </c>
      <c r="C19987" t="s">
        <v>28966</v>
      </c>
      <c r="D19987" t="s">
        <v>32612</v>
      </c>
      <c r="E19987">
        <f t="shared" si="312"/>
        <v>0</v>
      </c>
    </row>
    <row r="19988" spans="1:5" x14ac:dyDescent="0.3">
      <c r="A19988" s="1">
        <v>44379.93787037037</v>
      </c>
      <c r="B19988" t="s">
        <v>8408</v>
      </c>
      <c r="C19988" t="s">
        <v>28967</v>
      </c>
      <c r="D19988" t="s">
        <v>32612</v>
      </c>
      <c r="E19988">
        <f t="shared" si="312"/>
        <v>0</v>
      </c>
    </row>
    <row r="19989" spans="1:5" x14ac:dyDescent="0.3">
      <c r="A19989" s="1">
        <v>44379.936493055553</v>
      </c>
      <c r="B19989" t="s">
        <v>629</v>
      </c>
      <c r="C19989" t="s">
        <v>28968</v>
      </c>
      <c r="D19989" t="s">
        <v>32612</v>
      </c>
      <c r="E19989">
        <f t="shared" si="312"/>
        <v>0</v>
      </c>
    </row>
    <row r="19990" spans="1:5" x14ac:dyDescent="0.3">
      <c r="A19990" s="1">
        <v>44379.934849537036</v>
      </c>
      <c r="B19990" t="s">
        <v>8409</v>
      </c>
      <c r="C19990" t="s">
        <v>28969</v>
      </c>
      <c r="D19990" t="s">
        <v>32614</v>
      </c>
      <c r="E19990">
        <f t="shared" si="312"/>
        <v>1</v>
      </c>
    </row>
    <row r="19991" spans="1:5" x14ac:dyDescent="0.3">
      <c r="A19991" s="1">
        <v>44379.929305555554</v>
      </c>
      <c r="B19991" t="s">
        <v>8410</v>
      </c>
      <c r="C19991" t="s">
        <v>28970</v>
      </c>
      <c r="D19991" t="s">
        <v>32613</v>
      </c>
      <c r="E19991">
        <f t="shared" si="312"/>
        <v>-1</v>
      </c>
    </row>
    <row r="19992" spans="1:5" x14ac:dyDescent="0.3">
      <c r="A19992" s="1">
        <v>44379.928460648145</v>
      </c>
      <c r="B19992" t="s">
        <v>3256</v>
      </c>
      <c r="C19992" t="s">
        <v>28971</v>
      </c>
      <c r="D19992" t="s">
        <v>32612</v>
      </c>
      <c r="E19992">
        <f t="shared" si="312"/>
        <v>0</v>
      </c>
    </row>
    <row r="19993" spans="1:5" x14ac:dyDescent="0.3">
      <c r="A19993" s="1">
        <v>44379.924212962964</v>
      </c>
      <c r="B19993" t="s">
        <v>8411</v>
      </c>
      <c r="C19993" t="s">
        <v>28972</v>
      </c>
      <c r="D19993" t="s">
        <v>32612</v>
      </c>
      <c r="E19993">
        <f t="shared" si="312"/>
        <v>0</v>
      </c>
    </row>
    <row r="19994" spans="1:5" x14ac:dyDescent="0.3">
      <c r="A19994" s="1">
        <v>44379.923043981478</v>
      </c>
      <c r="B19994" t="s">
        <v>629</v>
      </c>
      <c r="C19994" t="s">
        <v>28973</v>
      </c>
      <c r="D19994" t="s">
        <v>32612</v>
      </c>
      <c r="E19994">
        <f t="shared" si="312"/>
        <v>0</v>
      </c>
    </row>
    <row r="19995" spans="1:5" x14ac:dyDescent="0.3">
      <c r="A19995" s="1">
        <v>44379.922430555554</v>
      </c>
      <c r="B19995" t="s">
        <v>8412</v>
      </c>
      <c r="C19995" t="s">
        <v>28974</v>
      </c>
      <c r="D19995" t="s">
        <v>32614</v>
      </c>
      <c r="E19995">
        <f t="shared" si="312"/>
        <v>1</v>
      </c>
    </row>
    <row r="19996" spans="1:5" x14ac:dyDescent="0.3">
      <c r="A19996" s="1">
        <v>44379.91851851852</v>
      </c>
      <c r="B19996" t="s">
        <v>8413</v>
      </c>
      <c r="C19996" t="s">
        <v>28975</v>
      </c>
      <c r="D19996" t="s">
        <v>32612</v>
      </c>
      <c r="E19996">
        <f t="shared" si="312"/>
        <v>0</v>
      </c>
    </row>
    <row r="19997" spans="1:5" x14ac:dyDescent="0.3">
      <c r="A19997" s="1">
        <v>44379.916979166665</v>
      </c>
      <c r="B19997" t="s">
        <v>740</v>
      </c>
      <c r="C19997" t="s">
        <v>28976</v>
      </c>
      <c r="D19997" t="s">
        <v>32612</v>
      </c>
      <c r="E19997">
        <f t="shared" si="312"/>
        <v>0</v>
      </c>
    </row>
    <row r="19998" spans="1:5" x14ac:dyDescent="0.3">
      <c r="A19998" s="1">
        <v>44379.914953703701</v>
      </c>
      <c r="B19998" t="s">
        <v>1064</v>
      </c>
      <c r="C19998" t="s">
        <v>28977</v>
      </c>
      <c r="D19998" t="s">
        <v>32612</v>
      </c>
      <c r="E19998">
        <f t="shared" si="312"/>
        <v>0</v>
      </c>
    </row>
    <row r="19999" spans="1:5" x14ac:dyDescent="0.3">
      <c r="A19999" s="1">
        <v>44379.914166666669</v>
      </c>
      <c r="B19999" t="s">
        <v>8414</v>
      </c>
      <c r="C19999" t="s">
        <v>28978</v>
      </c>
      <c r="D19999" t="s">
        <v>32614</v>
      </c>
      <c r="E19999">
        <f t="shared" si="312"/>
        <v>1</v>
      </c>
    </row>
    <row r="20000" spans="1:5" x14ac:dyDescent="0.3">
      <c r="A20000" s="1">
        <v>44379.913877314815</v>
      </c>
      <c r="B20000" t="s">
        <v>5000</v>
      </c>
      <c r="C20000" t="s">
        <v>28979</v>
      </c>
      <c r="D20000" t="s">
        <v>32612</v>
      </c>
      <c r="E20000">
        <f t="shared" si="312"/>
        <v>0</v>
      </c>
    </row>
    <row r="20001" spans="1:5" x14ac:dyDescent="0.3">
      <c r="A20001" s="1">
        <v>44379.911828703705</v>
      </c>
      <c r="B20001" t="s">
        <v>740</v>
      </c>
      <c r="C20001" t="s">
        <v>28980</v>
      </c>
      <c r="D20001" t="s">
        <v>32612</v>
      </c>
      <c r="E20001">
        <f t="shared" si="312"/>
        <v>0</v>
      </c>
    </row>
    <row r="20002" spans="1:5" x14ac:dyDescent="0.3">
      <c r="A20002" s="1">
        <v>44379.911539351851</v>
      </c>
      <c r="B20002" t="s">
        <v>2395</v>
      </c>
      <c r="C20002" t="s">
        <v>28981</v>
      </c>
      <c r="D20002" t="s">
        <v>32612</v>
      </c>
      <c r="E20002">
        <f t="shared" si="312"/>
        <v>0</v>
      </c>
    </row>
    <row r="20003" spans="1:5" x14ac:dyDescent="0.3">
      <c r="A20003" s="1">
        <v>44379.910277777781</v>
      </c>
      <c r="B20003" t="s">
        <v>8415</v>
      </c>
      <c r="C20003" t="s">
        <v>28982</v>
      </c>
      <c r="D20003" t="s">
        <v>32612</v>
      </c>
      <c r="E20003">
        <f t="shared" si="312"/>
        <v>0</v>
      </c>
    </row>
    <row r="20004" spans="1:5" x14ac:dyDescent="0.3">
      <c r="A20004" s="1">
        <v>44379.909733796296</v>
      </c>
      <c r="B20004" t="s">
        <v>456</v>
      </c>
      <c r="C20004" t="s">
        <v>28983</v>
      </c>
      <c r="D20004" t="s">
        <v>32612</v>
      </c>
      <c r="E20004">
        <f t="shared" si="312"/>
        <v>0</v>
      </c>
    </row>
    <row r="20005" spans="1:5" x14ac:dyDescent="0.3">
      <c r="A20005" s="1">
        <v>44379.909502314818</v>
      </c>
      <c r="B20005" t="s">
        <v>629</v>
      </c>
      <c r="C20005" t="s">
        <v>28984</v>
      </c>
      <c r="D20005" t="s">
        <v>32612</v>
      </c>
      <c r="E20005">
        <f t="shared" si="312"/>
        <v>0</v>
      </c>
    </row>
    <row r="20006" spans="1:5" x14ac:dyDescent="0.3">
      <c r="A20006" s="1">
        <v>44379.907638888886</v>
      </c>
      <c r="B20006" t="s">
        <v>102</v>
      </c>
      <c r="C20006" t="s">
        <v>28985</v>
      </c>
      <c r="D20006" t="s">
        <v>32612</v>
      </c>
      <c r="E20006">
        <f t="shared" si="312"/>
        <v>0</v>
      </c>
    </row>
    <row r="20007" spans="1:5" x14ac:dyDescent="0.3">
      <c r="A20007" s="1">
        <v>44379.899351851855</v>
      </c>
      <c r="B20007" t="s">
        <v>471</v>
      </c>
      <c r="C20007" t="s">
        <v>28986</v>
      </c>
      <c r="D20007" t="s">
        <v>32612</v>
      </c>
      <c r="E20007">
        <f t="shared" si="312"/>
        <v>0</v>
      </c>
    </row>
    <row r="20008" spans="1:5" x14ac:dyDescent="0.3">
      <c r="A20008" s="1">
        <v>44379.898425925923</v>
      </c>
      <c r="B20008" t="s">
        <v>3800</v>
      </c>
      <c r="C20008" t="s">
        <v>28987</v>
      </c>
      <c r="D20008" t="s">
        <v>32612</v>
      </c>
      <c r="E20008">
        <f t="shared" si="312"/>
        <v>0</v>
      </c>
    </row>
    <row r="20009" spans="1:5" x14ac:dyDescent="0.3">
      <c r="A20009" s="1">
        <v>44379.898402777777</v>
      </c>
      <c r="B20009" t="s">
        <v>462</v>
      </c>
      <c r="C20009" t="s">
        <v>28988</v>
      </c>
      <c r="D20009" t="s">
        <v>32612</v>
      </c>
      <c r="E20009">
        <f t="shared" si="312"/>
        <v>0</v>
      </c>
    </row>
    <row r="20010" spans="1:5" x14ac:dyDescent="0.3">
      <c r="A20010" s="1">
        <v>44379.895891203705</v>
      </c>
      <c r="B20010" t="s">
        <v>8416</v>
      </c>
      <c r="C20010" t="s">
        <v>28989</v>
      </c>
      <c r="D20010" t="s">
        <v>32612</v>
      </c>
      <c r="E20010">
        <f t="shared" si="312"/>
        <v>0</v>
      </c>
    </row>
    <row r="20011" spans="1:5" x14ac:dyDescent="0.3">
      <c r="A20011" s="1">
        <v>44379.895416666666</v>
      </c>
      <c r="B20011" t="s">
        <v>8417</v>
      </c>
      <c r="C20011" t="s">
        <v>28990</v>
      </c>
      <c r="D20011" t="s">
        <v>32612</v>
      </c>
      <c r="E20011">
        <f t="shared" si="312"/>
        <v>0</v>
      </c>
    </row>
    <row r="20012" spans="1:5" x14ac:dyDescent="0.3">
      <c r="A20012" s="1">
        <v>44379.894270833334</v>
      </c>
      <c r="B20012" t="s">
        <v>779</v>
      </c>
      <c r="C20012" t="s">
        <v>28991</v>
      </c>
      <c r="D20012" t="s">
        <v>32612</v>
      </c>
      <c r="E20012">
        <f t="shared" si="312"/>
        <v>0</v>
      </c>
    </row>
    <row r="20013" spans="1:5" x14ac:dyDescent="0.3">
      <c r="A20013" s="1">
        <v>44379.894259259258</v>
      </c>
      <c r="B20013" t="s">
        <v>779</v>
      </c>
      <c r="C20013" t="s">
        <v>28992</v>
      </c>
      <c r="D20013" t="s">
        <v>32612</v>
      </c>
      <c r="E20013">
        <f t="shared" si="312"/>
        <v>0</v>
      </c>
    </row>
    <row r="20014" spans="1:5" x14ac:dyDescent="0.3">
      <c r="A20014" s="1">
        <v>44379.894236111111</v>
      </c>
      <c r="B20014" t="s">
        <v>779</v>
      </c>
      <c r="C20014" t="s">
        <v>28993</v>
      </c>
      <c r="D20014" t="s">
        <v>32612</v>
      </c>
      <c r="E20014">
        <f t="shared" si="312"/>
        <v>0</v>
      </c>
    </row>
    <row r="20015" spans="1:5" x14ac:dyDescent="0.3">
      <c r="A20015" s="1">
        <v>44379.894212962965</v>
      </c>
      <c r="B20015" t="s">
        <v>779</v>
      </c>
      <c r="C20015" t="s">
        <v>28994</v>
      </c>
      <c r="D20015" t="s">
        <v>32612</v>
      </c>
      <c r="E20015">
        <f t="shared" si="312"/>
        <v>0</v>
      </c>
    </row>
    <row r="20016" spans="1:5" x14ac:dyDescent="0.3">
      <c r="A20016" s="1">
        <v>44379.894166666665</v>
      </c>
      <c r="B20016" t="s">
        <v>779</v>
      </c>
      <c r="C20016" t="s">
        <v>28995</v>
      </c>
      <c r="D20016" t="s">
        <v>32612</v>
      </c>
      <c r="E20016">
        <f t="shared" si="312"/>
        <v>0</v>
      </c>
    </row>
    <row r="20017" spans="1:5" x14ac:dyDescent="0.3">
      <c r="A20017" s="1">
        <v>44379.894131944442</v>
      </c>
      <c r="B20017" t="s">
        <v>8418</v>
      </c>
      <c r="C20017" t="s">
        <v>28996</v>
      </c>
      <c r="D20017" t="s">
        <v>32613</v>
      </c>
      <c r="E20017">
        <f t="shared" si="312"/>
        <v>-1</v>
      </c>
    </row>
    <row r="20018" spans="1:5" x14ac:dyDescent="0.3">
      <c r="A20018" s="1">
        <v>44379.893750000003</v>
      </c>
      <c r="B20018" t="s">
        <v>102</v>
      </c>
      <c r="C20018" t="s">
        <v>28997</v>
      </c>
      <c r="D20018" t="s">
        <v>32612</v>
      </c>
      <c r="E20018">
        <f t="shared" si="312"/>
        <v>0</v>
      </c>
    </row>
    <row r="20019" spans="1:5" x14ac:dyDescent="0.3">
      <c r="A20019" s="1">
        <v>44379.892175925925</v>
      </c>
      <c r="B20019" t="s">
        <v>8419</v>
      </c>
      <c r="C20019" t="s">
        <v>28998</v>
      </c>
      <c r="D20019" t="s">
        <v>32612</v>
      </c>
      <c r="E20019">
        <f t="shared" si="312"/>
        <v>0</v>
      </c>
    </row>
    <row r="20020" spans="1:5" x14ac:dyDescent="0.3">
      <c r="A20020" s="1">
        <v>44379.887199074074</v>
      </c>
      <c r="B20020" t="s">
        <v>629</v>
      </c>
      <c r="C20020" t="s">
        <v>28999</v>
      </c>
      <c r="D20020" t="s">
        <v>32612</v>
      </c>
      <c r="E20020">
        <f t="shared" si="312"/>
        <v>0</v>
      </c>
    </row>
    <row r="20021" spans="1:5" x14ac:dyDescent="0.3">
      <c r="A20021" s="1">
        <v>44379.880590277775</v>
      </c>
      <c r="B20021" t="s">
        <v>471</v>
      </c>
      <c r="C20021" t="s">
        <v>29000</v>
      </c>
      <c r="D20021" t="s">
        <v>32612</v>
      </c>
      <c r="E20021">
        <f t="shared" si="312"/>
        <v>0</v>
      </c>
    </row>
    <row r="20022" spans="1:5" x14ac:dyDescent="0.3">
      <c r="A20022" s="1">
        <v>44379.878217592595</v>
      </c>
      <c r="B20022" t="s">
        <v>7577</v>
      </c>
      <c r="C20022" t="s">
        <v>29001</v>
      </c>
      <c r="D20022" t="s">
        <v>32613</v>
      </c>
      <c r="E20022">
        <f t="shared" si="312"/>
        <v>-1</v>
      </c>
    </row>
    <row r="20023" spans="1:5" x14ac:dyDescent="0.3">
      <c r="A20023" s="1">
        <v>44379.875428240739</v>
      </c>
      <c r="B20023" t="s">
        <v>740</v>
      </c>
      <c r="C20023" t="s">
        <v>29002</v>
      </c>
      <c r="D20023" t="s">
        <v>32612</v>
      </c>
      <c r="E20023">
        <f t="shared" si="312"/>
        <v>0</v>
      </c>
    </row>
    <row r="20024" spans="1:5" x14ac:dyDescent="0.3">
      <c r="A20024" s="1">
        <v>44379.875023148146</v>
      </c>
      <c r="B20024" t="s">
        <v>151</v>
      </c>
      <c r="C20024" t="s">
        <v>29003</v>
      </c>
      <c r="D20024" t="s">
        <v>32612</v>
      </c>
      <c r="E20024">
        <f t="shared" si="312"/>
        <v>0</v>
      </c>
    </row>
    <row r="20025" spans="1:5" x14ac:dyDescent="0.3">
      <c r="A20025" s="1">
        <v>44379.872847222221</v>
      </c>
      <c r="B20025" t="s">
        <v>8420</v>
      </c>
      <c r="C20025" t="s">
        <v>29004</v>
      </c>
      <c r="D20025" t="s">
        <v>32614</v>
      </c>
      <c r="E20025">
        <f t="shared" si="312"/>
        <v>1</v>
      </c>
    </row>
    <row r="20026" spans="1:5" x14ac:dyDescent="0.3">
      <c r="A20026" s="1">
        <v>44379.871979166666</v>
      </c>
      <c r="B20026" t="s">
        <v>254</v>
      </c>
      <c r="C20026" t="s">
        <v>29005</v>
      </c>
      <c r="D20026" t="s">
        <v>32612</v>
      </c>
      <c r="E20026">
        <f t="shared" si="312"/>
        <v>0</v>
      </c>
    </row>
    <row r="20027" spans="1:5" x14ac:dyDescent="0.3">
      <c r="A20027" s="1">
        <v>44379.866203703707</v>
      </c>
      <c r="B20027" t="s">
        <v>3570</v>
      </c>
      <c r="C20027" t="s">
        <v>29006</v>
      </c>
      <c r="D20027" t="s">
        <v>32612</v>
      </c>
      <c r="E20027">
        <f t="shared" si="312"/>
        <v>0</v>
      </c>
    </row>
    <row r="20028" spans="1:5" x14ac:dyDescent="0.3">
      <c r="A20028" s="1">
        <v>44379.858298611114</v>
      </c>
      <c r="B20028" t="s">
        <v>8421</v>
      </c>
      <c r="C20028" t="s">
        <v>29007</v>
      </c>
      <c r="D20028" t="s">
        <v>32612</v>
      </c>
      <c r="E20028">
        <f t="shared" si="312"/>
        <v>0</v>
      </c>
    </row>
    <row r="20029" spans="1:5" x14ac:dyDescent="0.3">
      <c r="A20029" s="1">
        <v>44379.858124999999</v>
      </c>
      <c r="B20029" t="s">
        <v>8421</v>
      </c>
      <c r="C20029" t="s">
        <v>29008</v>
      </c>
      <c r="D20029" t="s">
        <v>32612</v>
      </c>
      <c r="E20029">
        <f t="shared" si="312"/>
        <v>0</v>
      </c>
    </row>
    <row r="20030" spans="1:5" x14ac:dyDescent="0.3">
      <c r="A20030" s="1">
        <v>44379.857465277775</v>
      </c>
      <c r="B20030" t="s">
        <v>8421</v>
      </c>
      <c r="C20030" t="s">
        <v>29009</v>
      </c>
      <c r="D20030" t="s">
        <v>32612</v>
      </c>
      <c r="E20030">
        <f t="shared" si="312"/>
        <v>0</v>
      </c>
    </row>
    <row r="20031" spans="1:5" x14ac:dyDescent="0.3">
      <c r="A20031" s="1">
        <v>44379.857187499998</v>
      </c>
      <c r="B20031" t="s">
        <v>8421</v>
      </c>
      <c r="C20031" t="s">
        <v>29010</v>
      </c>
      <c r="D20031" t="s">
        <v>32612</v>
      </c>
      <c r="E20031">
        <f t="shared" si="312"/>
        <v>0</v>
      </c>
    </row>
    <row r="20032" spans="1:5" x14ac:dyDescent="0.3">
      <c r="A20032" s="1">
        <v>44379.857002314813</v>
      </c>
      <c r="B20032" t="s">
        <v>8421</v>
      </c>
      <c r="C20032" t="s">
        <v>29011</v>
      </c>
      <c r="D20032" t="s">
        <v>32612</v>
      </c>
      <c r="E20032">
        <f t="shared" si="312"/>
        <v>0</v>
      </c>
    </row>
    <row r="20033" spans="1:5" x14ac:dyDescent="0.3">
      <c r="A20033" s="1">
        <v>44379.855868055558</v>
      </c>
      <c r="B20033" t="s">
        <v>1820</v>
      </c>
      <c r="C20033" t="s">
        <v>29012</v>
      </c>
      <c r="D20033" t="s">
        <v>32614</v>
      </c>
      <c r="E20033">
        <f t="shared" si="312"/>
        <v>1</v>
      </c>
    </row>
    <row r="20034" spans="1:5" x14ac:dyDescent="0.3">
      <c r="A20034" s="1">
        <v>44379.854270833333</v>
      </c>
      <c r="B20034" t="s">
        <v>8422</v>
      </c>
      <c r="C20034" t="s">
        <v>29013</v>
      </c>
      <c r="D20034" t="s">
        <v>32612</v>
      </c>
      <c r="E20034">
        <f t="shared" si="312"/>
        <v>0</v>
      </c>
    </row>
    <row r="20035" spans="1:5" x14ac:dyDescent="0.3">
      <c r="A20035" s="1">
        <v>44379.854143518518</v>
      </c>
      <c r="B20035" t="s">
        <v>6271</v>
      </c>
      <c r="C20035" t="s">
        <v>29014</v>
      </c>
      <c r="D20035" t="s">
        <v>32612</v>
      </c>
      <c r="E20035">
        <f t="shared" ref="E20035:E20098" si="313">_xlfn.IFS(D20035="Positif", 1, D20035="Negatif", -1, D20035="Netral", 0)</f>
        <v>0</v>
      </c>
    </row>
    <row r="20036" spans="1:5" x14ac:dyDescent="0.3">
      <c r="A20036" s="1">
        <v>44379.853750000002</v>
      </c>
      <c r="B20036" t="s">
        <v>740</v>
      </c>
      <c r="C20036" t="s">
        <v>29015</v>
      </c>
      <c r="D20036" t="s">
        <v>32612</v>
      </c>
      <c r="E20036">
        <f t="shared" si="313"/>
        <v>0</v>
      </c>
    </row>
    <row r="20037" spans="1:5" x14ac:dyDescent="0.3">
      <c r="A20037" s="1">
        <v>44379.8516087963</v>
      </c>
      <c r="B20037" t="s">
        <v>740</v>
      </c>
      <c r="C20037" t="s">
        <v>29016</v>
      </c>
      <c r="D20037" t="s">
        <v>32612</v>
      </c>
      <c r="E20037">
        <f t="shared" si="313"/>
        <v>0</v>
      </c>
    </row>
    <row r="20038" spans="1:5" x14ac:dyDescent="0.3">
      <c r="A20038" s="1">
        <v>44379.848124999997</v>
      </c>
      <c r="B20038" t="s">
        <v>740</v>
      </c>
      <c r="C20038" t="s">
        <v>29017</v>
      </c>
      <c r="D20038" t="s">
        <v>32612</v>
      </c>
      <c r="E20038">
        <f t="shared" si="313"/>
        <v>0</v>
      </c>
    </row>
    <row r="20039" spans="1:5" x14ac:dyDescent="0.3">
      <c r="A20039" s="1">
        <v>44379.844733796293</v>
      </c>
      <c r="B20039" t="s">
        <v>204</v>
      </c>
      <c r="C20039" t="s">
        <v>29018</v>
      </c>
      <c r="D20039" t="s">
        <v>32612</v>
      </c>
      <c r="E20039">
        <f t="shared" si="313"/>
        <v>0</v>
      </c>
    </row>
    <row r="20040" spans="1:5" x14ac:dyDescent="0.3">
      <c r="A20040" s="1">
        <v>44379.843530092592</v>
      </c>
      <c r="B20040" t="s">
        <v>8416</v>
      </c>
      <c r="C20040" t="s">
        <v>29019</v>
      </c>
      <c r="D20040" t="s">
        <v>32612</v>
      </c>
      <c r="E20040">
        <f t="shared" si="313"/>
        <v>0</v>
      </c>
    </row>
    <row r="20041" spans="1:5" x14ac:dyDescent="0.3">
      <c r="A20041" s="1">
        <v>44379.839328703703</v>
      </c>
      <c r="B20041" t="s">
        <v>988</v>
      </c>
      <c r="C20041" t="s">
        <v>29020</v>
      </c>
      <c r="D20041" t="s">
        <v>32613</v>
      </c>
      <c r="E20041">
        <f t="shared" si="313"/>
        <v>-1</v>
      </c>
    </row>
    <row r="20042" spans="1:5" x14ac:dyDescent="0.3">
      <c r="A20042" s="1">
        <v>44379.833923611113</v>
      </c>
      <c r="B20042" t="s">
        <v>5074</v>
      </c>
      <c r="C20042" t="s">
        <v>29021</v>
      </c>
      <c r="D20042" t="s">
        <v>32613</v>
      </c>
      <c r="E20042">
        <f t="shared" si="313"/>
        <v>-1</v>
      </c>
    </row>
    <row r="20043" spans="1:5" x14ac:dyDescent="0.3">
      <c r="A20043" s="1">
        <v>44379.82739583333</v>
      </c>
      <c r="B20043" t="s">
        <v>8423</v>
      </c>
      <c r="C20043" t="s">
        <v>29022</v>
      </c>
      <c r="D20043" t="s">
        <v>32614</v>
      </c>
      <c r="E20043">
        <f t="shared" si="313"/>
        <v>1</v>
      </c>
    </row>
    <row r="20044" spans="1:5" x14ac:dyDescent="0.3">
      <c r="A20044" s="1">
        <v>44379.826331018521</v>
      </c>
      <c r="B20044" t="s">
        <v>499</v>
      </c>
      <c r="C20044" t="s">
        <v>29023</v>
      </c>
      <c r="D20044" t="s">
        <v>32612</v>
      </c>
      <c r="E20044">
        <f t="shared" si="313"/>
        <v>0</v>
      </c>
    </row>
    <row r="20045" spans="1:5" x14ac:dyDescent="0.3">
      <c r="A20045" s="1">
        <v>44379.825914351852</v>
      </c>
      <c r="B20045" t="s">
        <v>8424</v>
      </c>
      <c r="C20045" t="s">
        <v>29024</v>
      </c>
      <c r="D20045" t="s">
        <v>32613</v>
      </c>
      <c r="E20045">
        <f t="shared" si="313"/>
        <v>-1</v>
      </c>
    </row>
    <row r="20046" spans="1:5" x14ac:dyDescent="0.3">
      <c r="A20046" s="1">
        <v>44379.818657407406</v>
      </c>
      <c r="B20046" t="s">
        <v>8425</v>
      </c>
      <c r="C20046" t="s">
        <v>29025</v>
      </c>
      <c r="D20046" t="s">
        <v>32614</v>
      </c>
      <c r="E20046">
        <f t="shared" si="313"/>
        <v>1</v>
      </c>
    </row>
    <row r="20047" spans="1:5" x14ac:dyDescent="0.3">
      <c r="A20047" s="1">
        <v>44379.818344907406</v>
      </c>
      <c r="B20047" t="s">
        <v>1069</v>
      </c>
      <c r="C20047" t="s">
        <v>29026</v>
      </c>
      <c r="D20047" t="s">
        <v>32612</v>
      </c>
      <c r="E20047">
        <f t="shared" si="313"/>
        <v>0</v>
      </c>
    </row>
    <row r="20048" spans="1:5" x14ac:dyDescent="0.3">
      <c r="A20048" s="1">
        <v>44379.818287037036</v>
      </c>
      <c r="B20048" t="s">
        <v>8426</v>
      </c>
      <c r="C20048" t="s">
        <v>29027</v>
      </c>
      <c r="D20048" t="s">
        <v>32612</v>
      </c>
      <c r="E20048">
        <f t="shared" si="313"/>
        <v>0</v>
      </c>
    </row>
    <row r="20049" spans="1:5" x14ac:dyDescent="0.3">
      <c r="A20049" s="1">
        <v>44379.816203703704</v>
      </c>
      <c r="B20049" t="s">
        <v>8427</v>
      </c>
      <c r="C20049" t="s">
        <v>29028</v>
      </c>
      <c r="D20049" t="s">
        <v>32612</v>
      </c>
      <c r="E20049">
        <f t="shared" si="313"/>
        <v>0</v>
      </c>
    </row>
    <row r="20050" spans="1:5" x14ac:dyDescent="0.3">
      <c r="A20050" s="1">
        <v>44379.814074074071</v>
      </c>
      <c r="B20050" t="s">
        <v>8428</v>
      </c>
      <c r="C20050" t="s">
        <v>29029</v>
      </c>
      <c r="D20050" t="s">
        <v>32612</v>
      </c>
      <c r="E20050">
        <f t="shared" si="313"/>
        <v>0</v>
      </c>
    </row>
    <row r="20051" spans="1:5" x14ac:dyDescent="0.3">
      <c r="A20051" s="1">
        <v>44379.810648148145</v>
      </c>
      <c r="B20051" t="s">
        <v>44</v>
      </c>
      <c r="C20051" t="s">
        <v>29030</v>
      </c>
      <c r="D20051" t="s">
        <v>32612</v>
      </c>
      <c r="E20051">
        <f t="shared" si="313"/>
        <v>0</v>
      </c>
    </row>
    <row r="20052" spans="1:5" x14ac:dyDescent="0.3">
      <c r="A20052" s="1">
        <v>44379.810601851852</v>
      </c>
      <c r="B20052" t="s">
        <v>44</v>
      </c>
      <c r="C20052" t="s">
        <v>29031</v>
      </c>
      <c r="D20052" t="s">
        <v>32612</v>
      </c>
      <c r="E20052">
        <f t="shared" si="313"/>
        <v>0</v>
      </c>
    </row>
    <row r="20053" spans="1:5" x14ac:dyDescent="0.3">
      <c r="A20053" s="1">
        <v>44379.808032407411</v>
      </c>
      <c r="B20053" t="s">
        <v>8391</v>
      </c>
      <c r="C20053" t="s">
        <v>29032</v>
      </c>
      <c r="D20053" t="s">
        <v>32613</v>
      </c>
      <c r="E20053">
        <f t="shared" si="313"/>
        <v>-1</v>
      </c>
    </row>
    <row r="20054" spans="1:5" x14ac:dyDescent="0.3">
      <c r="A20054" s="1">
        <v>44379.807395833333</v>
      </c>
      <c r="B20054" t="s">
        <v>8429</v>
      </c>
      <c r="C20054" t="s">
        <v>29033</v>
      </c>
      <c r="D20054" t="s">
        <v>32613</v>
      </c>
      <c r="E20054">
        <f t="shared" si="313"/>
        <v>-1</v>
      </c>
    </row>
    <row r="20055" spans="1:5" x14ac:dyDescent="0.3">
      <c r="A20055" s="1">
        <v>44379.801793981482</v>
      </c>
      <c r="B20055" t="s">
        <v>8430</v>
      </c>
      <c r="C20055" t="s">
        <v>29034</v>
      </c>
      <c r="D20055" t="s">
        <v>32613</v>
      </c>
      <c r="E20055">
        <f t="shared" si="313"/>
        <v>-1</v>
      </c>
    </row>
    <row r="20056" spans="1:5" x14ac:dyDescent="0.3">
      <c r="A20056" s="1">
        <v>44379.799131944441</v>
      </c>
      <c r="B20056" t="s">
        <v>8431</v>
      </c>
      <c r="C20056" t="s">
        <v>29035</v>
      </c>
      <c r="D20056" t="s">
        <v>32612</v>
      </c>
      <c r="E20056">
        <f t="shared" si="313"/>
        <v>0</v>
      </c>
    </row>
    <row r="20057" spans="1:5" x14ac:dyDescent="0.3">
      <c r="A20057" s="1">
        <v>44379.793240740742</v>
      </c>
      <c r="B20057" t="s">
        <v>8432</v>
      </c>
      <c r="C20057" t="s">
        <v>29036</v>
      </c>
      <c r="D20057" t="s">
        <v>32612</v>
      </c>
      <c r="E20057">
        <f t="shared" si="313"/>
        <v>0</v>
      </c>
    </row>
    <row r="20058" spans="1:5" x14ac:dyDescent="0.3">
      <c r="A20058" s="1">
        <v>44379.791504629633</v>
      </c>
      <c r="B20058" t="s">
        <v>8433</v>
      </c>
      <c r="C20058" t="s">
        <v>29037</v>
      </c>
      <c r="D20058" t="s">
        <v>32612</v>
      </c>
      <c r="E20058">
        <f t="shared" si="313"/>
        <v>0</v>
      </c>
    </row>
    <row r="20059" spans="1:5" x14ac:dyDescent="0.3">
      <c r="A20059" s="1">
        <v>44379.789652777778</v>
      </c>
      <c r="B20059" t="s">
        <v>629</v>
      </c>
      <c r="C20059" t="s">
        <v>29038</v>
      </c>
      <c r="D20059" t="s">
        <v>32612</v>
      </c>
      <c r="E20059">
        <f t="shared" si="313"/>
        <v>0</v>
      </c>
    </row>
    <row r="20060" spans="1:5" x14ac:dyDescent="0.3">
      <c r="A20060" s="1">
        <v>44379.789513888885</v>
      </c>
      <c r="B20060" t="s">
        <v>8434</v>
      </c>
      <c r="C20060" t="s">
        <v>29039</v>
      </c>
      <c r="D20060" t="s">
        <v>32612</v>
      </c>
      <c r="E20060">
        <f t="shared" si="313"/>
        <v>0</v>
      </c>
    </row>
    <row r="20061" spans="1:5" x14ac:dyDescent="0.3">
      <c r="A20061" s="1">
        <v>44379.789236111108</v>
      </c>
      <c r="B20061" t="s">
        <v>629</v>
      </c>
      <c r="C20061" t="s">
        <v>29040</v>
      </c>
      <c r="D20061" t="s">
        <v>32612</v>
      </c>
      <c r="E20061">
        <f t="shared" si="313"/>
        <v>0</v>
      </c>
    </row>
    <row r="20062" spans="1:5" x14ac:dyDescent="0.3">
      <c r="A20062" s="1">
        <v>44379.788854166669</v>
      </c>
      <c r="B20062" t="s">
        <v>629</v>
      </c>
      <c r="C20062" t="s">
        <v>29041</v>
      </c>
      <c r="D20062" t="s">
        <v>32612</v>
      </c>
      <c r="E20062">
        <f t="shared" si="313"/>
        <v>0</v>
      </c>
    </row>
    <row r="20063" spans="1:5" x14ac:dyDescent="0.3">
      <c r="A20063" s="1">
        <v>44379.785081018519</v>
      </c>
      <c r="B20063" t="s">
        <v>8435</v>
      </c>
      <c r="C20063" t="s">
        <v>29042</v>
      </c>
      <c r="D20063" t="s">
        <v>32612</v>
      </c>
      <c r="E20063">
        <f t="shared" si="313"/>
        <v>0</v>
      </c>
    </row>
    <row r="20064" spans="1:5" x14ac:dyDescent="0.3">
      <c r="A20064" s="1">
        <v>44379.780381944445</v>
      </c>
      <c r="B20064" t="s">
        <v>204</v>
      </c>
      <c r="C20064" t="s">
        <v>29043</v>
      </c>
      <c r="D20064" t="s">
        <v>32612</v>
      </c>
      <c r="E20064">
        <f t="shared" si="313"/>
        <v>0</v>
      </c>
    </row>
    <row r="20065" spans="1:5" x14ac:dyDescent="0.3">
      <c r="A20065" s="1">
        <v>44379.775081018517</v>
      </c>
      <c r="B20065" t="s">
        <v>6725</v>
      </c>
      <c r="C20065" t="s">
        <v>29044</v>
      </c>
      <c r="D20065" t="s">
        <v>32612</v>
      </c>
      <c r="E20065">
        <f t="shared" si="313"/>
        <v>0</v>
      </c>
    </row>
    <row r="20066" spans="1:5" x14ac:dyDescent="0.3">
      <c r="A20066" s="1">
        <v>44379.774560185186</v>
      </c>
      <c r="B20066" t="s">
        <v>2673</v>
      </c>
      <c r="C20066" t="s">
        <v>29045</v>
      </c>
      <c r="D20066" t="s">
        <v>32612</v>
      </c>
      <c r="E20066">
        <f t="shared" si="313"/>
        <v>0</v>
      </c>
    </row>
    <row r="20067" spans="1:5" x14ac:dyDescent="0.3">
      <c r="A20067" s="1">
        <v>44379.773472222223</v>
      </c>
      <c r="B20067" t="s">
        <v>6725</v>
      </c>
      <c r="C20067" t="s">
        <v>29046</v>
      </c>
      <c r="D20067" t="s">
        <v>32612</v>
      </c>
      <c r="E20067">
        <f t="shared" si="313"/>
        <v>0</v>
      </c>
    </row>
    <row r="20068" spans="1:5" x14ac:dyDescent="0.3">
      <c r="A20068" s="1">
        <v>44379.772222222222</v>
      </c>
      <c r="B20068" t="s">
        <v>8436</v>
      </c>
      <c r="C20068" t="s">
        <v>29047</v>
      </c>
      <c r="D20068" t="s">
        <v>32613</v>
      </c>
      <c r="E20068">
        <f t="shared" si="313"/>
        <v>-1</v>
      </c>
    </row>
    <row r="20069" spans="1:5" x14ac:dyDescent="0.3">
      <c r="A20069" s="1">
        <v>44379.771979166668</v>
      </c>
      <c r="B20069" t="s">
        <v>7821</v>
      </c>
      <c r="C20069" t="s">
        <v>29048</v>
      </c>
      <c r="D20069" t="s">
        <v>32612</v>
      </c>
      <c r="E20069">
        <f t="shared" si="313"/>
        <v>0</v>
      </c>
    </row>
    <row r="20070" spans="1:5" x14ac:dyDescent="0.3">
      <c r="A20070" s="1">
        <v>44379.771111111113</v>
      </c>
      <c r="B20070" t="s">
        <v>7808</v>
      </c>
      <c r="C20070" t="s">
        <v>29049</v>
      </c>
      <c r="D20070" t="s">
        <v>32612</v>
      </c>
      <c r="E20070">
        <f t="shared" si="313"/>
        <v>0</v>
      </c>
    </row>
    <row r="20071" spans="1:5" x14ac:dyDescent="0.3">
      <c r="A20071" s="1">
        <v>44379.770833333336</v>
      </c>
      <c r="B20071" t="s">
        <v>1479</v>
      </c>
      <c r="C20071" t="s">
        <v>29050</v>
      </c>
      <c r="D20071" t="s">
        <v>32612</v>
      </c>
      <c r="E20071">
        <f t="shared" si="313"/>
        <v>0</v>
      </c>
    </row>
    <row r="20072" spans="1:5" x14ac:dyDescent="0.3">
      <c r="A20072" s="1">
        <v>44379.768159722225</v>
      </c>
      <c r="B20072" t="s">
        <v>8437</v>
      </c>
      <c r="C20072" t="s">
        <v>29051</v>
      </c>
      <c r="D20072" t="s">
        <v>32614</v>
      </c>
      <c r="E20072">
        <f t="shared" si="313"/>
        <v>1</v>
      </c>
    </row>
    <row r="20073" spans="1:5" x14ac:dyDescent="0.3">
      <c r="A20073" s="1">
        <v>44379.764618055553</v>
      </c>
      <c r="B20073" t="s">
        <v>384</v>
      </c>
      <c r="C20073" t="s">
        <v>29052</v>
      </c>
      <c r="D20073" t="s">
        <v>32612</v>
      </c>
      <c r="E20073">
        <f t="shared" si="313"/>
        <v>0</v>
      </c>
    </row>
    <row r="20074" spans="1:5" x14ac:dyDescent="0.3">
      <c r="A20074" s="1">
        <v>44379.760891203703</v>
      </c>
      <c r="B20074" t="s">
        <v>7432</v>
      </c>
      <c r="C20074" t="s">
        <v>29053</v>
      </c>
      <c r="D20074" t="s">
        <v>32612</v>
      </c>
      <c r="E20074">
        <f t="shared" si="313"/>
        <v>0</v>
      </c>
    </row>
    <row r="20075" spans="1:5" x14ac:dyDescent="0.3">
      <c r="A20075" s="1">
        <v>44379.750081018516</v>
      </c>
      <c r="B20075" t="s">
        <v>673</v>
      </c>
      <c r="C20075" t="s">
        <v>29054</v>
      </c>
      <c r="D20075" t="s">
        <v>32612</v>
      </c>
      <c r="E20075">
        <f t="shared" si="313"/>
        <v>0</v>
      </c>
    </row>
    <row r="20076" spans="1:5" x14ac:dyDescent="0.3">
      <c r="A20076" s="1">
        <v>44379.750023148146</v>
      </c>
      <c r="B20076" t="s">
        <v>102</v>
      </c>
      <c r="C20076" t="s">
        <v>29055</v>
      </c>
      <c r="D20076" t="s">
        <v>32612</v>
      </c>
      <c r="E20076">
        <f t="shared" si="313"/>
        <v>0</v>
      </c>
    </row>
    <row r="20077" spans="1:5" x14ac:dyDescent="0.3">
      <c r="A20077" s="1">
        <v>44379.741226851853</v>
      </c>
      <c r="B20077" t="s">
        <v>8438</v>
      </c>
      <c r="C20077" t="s">
        <v>29056</v>
      </c>
      <c r="D20077" t="s">
        <v>32612</v>
      </c>
      <c r="E20077">
        <f t="shared" si="313"/>
        <v>0</v>
      </c>
    </row>
    <row r="20078" spans="1:5" x14ac:dyDescent="0.3">
      <c r="A20078" s="1">
        <v>44379.734872685185</v>
      </c>
      <c r="B20078" t="s">
        <v>1414</v>
      </c>
      <c r="C20078" t="s">
        <v>29057</v>
      </c>
      <c r="D20078" t="s">
        <v>32612</v>
      </c>
      <c r="E20078">
        <f t="shared" si="313"/>
        <v>0</v>
      </c>
    </row>
    <row r="20079" spans="1:5" x14ac:dyDescent="0.3">
      <c r="A20079" s="1">
        <v>44379.734826388885</v>
      </c>
      <c r="B20079" t="s">
        <v>6231</v>
      </c>
      <c r="C20079" t="s">
        <v>29058</v>
      </c>
      <c r="D20079" t="s">
        <v>32612</v>
      </c>
      <c r="E20079">
        <f t="shared" si="313"/>
        <v>0</v>
      </c>
    </row>
    <row r="20080" spans="1:5" x14ac:dyDescent="0.3">
      <c r="A20080" s="1">
        <v>44379.726365740738</v>
      </c>
      <c r="B20080" t="s">
        <v>8439</v>
      </c>
      <c r="C20080" t="s">
        <v>29059</v>
      </c>
      <c r="D20080" t="s">
        <v>32612</v>
      </c>
      <c r="E20080">
        <f t="shared" si="313"/>
        <v>0</v>
      </c>
    </row>
    <row r="20081" spans="1:5" x14ac:dyDescent="0.3">
      <c r="A20081" s="1">
        <v>44379.72550925926</v>
      </c>
      <c r="B20081" t="s">
        <v>31</v>
      </c>
      <c r="C20081" t="s">
        <v>29060</v>
      </c>
      <c r="D20081" t="s">
        <v>32612</v>
      </c>
      <c r="E20081">
        <f t="shared" si="313"/>
        <v>0</v>
      </c>
    </row>
    <row r="20082" spans="1:5" x14ac:dyDescent="0.3">
      <c r="A20082" s="1">
        <v>44379.725127314814</v>
      </c>
      <c r="B20082" t="s">
        <v>462</v>
      </c>
      <c r="C20082" t="s">
        <v>29061</v>
      </c>
      <c r="D20082" t="s">
        <v>32612</v>
      </c>
      <c r="E20082">
        <f t="shared" si="313"/>
        <v>0</v>
      </c>
    </row>
    <row r="20083" spans="1:5" x14ac:dyDescent="0.3">
      <c r="A20083" s="1">
        <v>44379.722268518519</v>
      </c>
      <c r="B20083" t="s">
        <v>8440</v>
      </c>
      <c r="C20083" t="s">
        <v>29062</v>
      </c>
      <c r="D20083" t="s">
        <v>32612</v>
      </c>
      <c r="E20083">
        <f t="shared" si="313"/>
        <v>0</v>
      </c>
    </row>
    <row r="20084" spans="1:5" x14ac:dyDescent="0.3">
      <c r="A20084" s="1">
        <v>44379.720937500002</v>
      </c>
      <c r="B20084" t="s">
        <v>8441</v>
      </c>
      <c r="C20084" t="s">
        <v>29063</v>
      </c>
      <c r="D20084" t="s">
        <v>32613</v>
      </c>
      <c r="E20084">
        <f t="shared" si="313"/>
        <v>-1</v>
      </c>
    </row>
    <row r="20085" spans="1:5" x14ac:dyDescent="0.3">
      <c r="A20085" s="1">
        <v>44379.718553240738</v>
      </c>
      <c r="B20085" t="s">
        <v>8442</v>
      </c>
      <c r="C20085" t="s">
        <v>29064</v>
      </c>
      <c r="D20085" t="s">
        <v>32612</v>
      </c>
      <c r="E20085">
        <f t="shared" si="313"/>
        <v>0</v>
      </c>
    </row>
    <row r="20086" spans="1:5" x14ac:dyDescent="0.3">
      <c r="A20086" s="1">
        <v>44379.717476851853</v>
      </c>
      <c r="B20086" t="s">
        <v>119</v>
      </c>
      <c r="C20086" t="s">
        <v>29065</v>
      </c>
      <c r="D20086" t="s">
        <v>32612</v>
      </c>
      <c r="E20086">
        <f t="shared" si="313"/>
        <v>0</v>
      </c>
    </row>
    <row r="20087" spans="1:5" x14ac:dyDescent="0.3">
      <c r="A20087" s="1">
        <v>44379.713414351849</v>
      </c>
      <c r="B20087" t="s">
        <v>8443</v>
      </c>
      <c r="C20087" t="s">
        <v>29066</v>
      </c>
      <c r="D20087" t="s">
        <v>32613</v>
      </c>
      <c r="E20087">
        <f t="shared" si="313"/>
        <v>-1</v>
      </c>
    </row>
    <row r="20088" spans="1:5" x14ac:dyDescent="0.3">
      <c r="A20088" s="1">
        <v>44379.713321759256</v>
      </c>
      <c r="B20088" t="s">
        <v>8444</v>
      </c>
      <c r="C20088" t="s">
        <v>29067</v>
      </c>
      <c r="D20088" t="s">
        <v>32612</v>
      </c>
      <c r="E20088">
        <f t="shared" si="313"/>
        <v>0</v>
      </c>
    </row>
    <row r="20089" spans="1:5" x14ac:dyDescent="0.3">
      <c r="A20089" s="1">
        <v>44379.706817129627</v>
      </c>
      <c r="B20089" t="s">
        <v>8445</v>
      </c>
      <c r="C20089" t="s">
        <v>29068</v>
      </c>
      <c r="D20089" t="s">
        <v>32612</v>
      </c>
      <c r="E20089">
        <f t="shared" si="313"/>
        <v>0</v>
      </c>
    </row>
    <row r="20090" spans="1:5" x14ac:dyDescent="0.3">
      <c r="A20090" s="1">
        <v>44379.705277777779</v>
      </c>
      <c r="B20090" t="s">
        <v>18</v>
      </c>
      <c r="C20090" t="s">
        <v>29069</v>
      </c>
      <c r="D20090" t="s">
        <v>32612</v>
      </c>
      <c r="E20090">
        <f t="shared" si="313"/>
        <v>0</v>
      </c>
    </row>
    <row r="20091" spans="1:5" x14ac:dyDescent="0.3">
      <c r="A20091" s="1">
        <v>44379.704826388886</v>
      </c>
      <c r="B20091" t="s">
        <v>369</v>
      </c>
      <c r="C20091" t="s">
        <v>29070</v>
      </c>
      <c r="D20091" t="s">
        <v>32612</v>
      </c>
      <c r="E20091">
        <f t="shared" si="313"/>
        <v>0</v>
      </c>
    </row>
    <row r="20092" spans="1:5" x14ac:dyDescent="0.3">
      <c r="A20092" s="1">
        <v>44379.701562499999</v>
      </c>
      <c r="B20092" t="s">
        <v>18</v>
      </c>
      <c r="C20092" t="s">
        <v>29071</v>
      </c>
      <c r="D20092" t="s">
        <v>32612</v>
      </c>
      <c r="E20092">
        <f t="shared" si="313"/>
        <v>0</v>
      </c>
    </row>
    <row r="20093" spans="1:5" x14ac:dyDescent="0.3">
      <c r="A20093" s="1">
        <v>44379.701469907406</v>
      </c>
      <c r="B20093" t="s">
        <v>2673</v>
      </c>
      <c r="C20093" t="s">
        <v>29072</v>
      </c>
      <c r="D20093" t="s">
        <v>32612</v>
      </c>
      <c r="E20093">
        <f t="shared" si="313"/>
        <v>0</v>
      </c>
    </row>
    <row r="20094" spans="1:5" x14ac:dyDescent="0.3">
      <c r="A20094" s="1">
        <v>44379.697916666664</v>
      </c>
      <c r="B20094" t="s">
        <v>7631</v>
      </c>
      <c r="C20094" t="s">
        <v>29073</v>
      </c>
      <c r="D20094" t="s">
        <v>32614</v>
      </c>
      <c r="E20094">
        <f t="shared" si="313"/>
        <v>1</v>
      </c>
    </row>
    <row r="20095" spans="1:5" x14ac:dyDescent="0.3">
      <c r="A20095" s="1">
        <v>44379.694456018522</v>
      </c>
      <c r="B20095" t="s">
        <v>18</v>
      </c>
      <c r="C20095" t="s">
        <v>29074</v>
      </c>
      <c r="D20095" t="s">
        <v>32612</v>
      </c>
      <c r="E20095">
        <f t="shared" si="313"/>
        <v>0</v>
      </c>
    </row>
    <row r="20096" spans="1:5" x14ac:dyDescent="0.3">
      <c r="A20096" s="1">
        <v>44379.674618055556</v>
      </c>
      <c r="B20096" t="s">
        <v>180</v>
      </c>
      <c r="C20096" t="s">
        <v>29075</v>
      </c>
      <c r="D20096" t="s">
        <v>32612</v>
      </c>
      <c r="E20096">
        <f t="shared" si="313"/>
        <v>0</v>
      </c>
    </row>
    <row r="20097" spans="1:5" x14ac:dyDescent="0.3">
      <c r="A20097" s="1">
        <v>44379.671550925923</v>
      </c>
      <c r="B20097" t="s">
        <v>18</v>
      </c>
      <c r="C20097" t="s">
        <v>29076</v>
      </c>
      <c r="D20097" t="s">
        <v>32612</v>
      </c>
      <c r="E20097">
        <f t="shared" si="313"/>
        <v>0</v>
      </c>
    </row>
    <row r="20098" spans="1:5" x14ac:dyDescent="0.3">
      <c r="A20098" s="1">
        <v>44379.670844907407</v>
      </c>
      <c r="B20098" t="s">
        <v>7821</v>
      </c>
      <c r="C20098" t="s">
        <v>29077</v>
      </c>
      <c r="D20098" t="s">
        <v>32612</v>
      </c>
      <c r="E20098">
        <f t="shared" si="313"/>
        <v>0</v>
      </c>
    </row>
    <row r="20099" spans="1:5" x14ac:dyDescent="0.3">
      <c r="A20099" s="1">
        <v>44379.669317129628</v>
      </c>
      <c r="B20099" t="s">
        <v>4893</v>
      </c>
      <c r="C20099" t="s">
        <v>29078</v>
      </c>
      <c r="D20099" t="s">
        <v>32612</v>
      </c>
      <c r="E20099">
        <f t="shared" ref="E20099:E20162" si="314">_xlfn.IFS(D20099="Positif", 1, D20099="Negatif", -1, D20099="Netral", 0)</f>
        <v>0</v>
      </c>
    </row>
    <row r="20100" spans="1:5" x14ac:dyDescent="0.3">
      <c r="A20100" s="1">
        <v>44379.669016203705</v>
      </c>
      <c r="B20100" t="s">
        <v>7408</v>
      </c>
      <c r="C20100" t="s">
        <v>29079</v>
      </c>
      <c r="D20100" t="s">
        <v>32612</v>
      </c>
      <c r="E20100">
        <f t="shared" si="314"/>
        <v>0</v>
      </c>
    </row>
    <row r="20101" spans="1:5" x14ac:dyDescent="0.3">
      <c r="A20101" s="1">
        <v>44379.648773148147</v>
      </c>
      <c r="B20101" t="s">
        <v>5306</v>
      </c>
      <c r="C20101" t="s">
        <v>29080</v>
      </c>
      <c r="D20101" t="s">
        <v>32612</v>
      </c>
      <c r="E20101">
        <f t="shared" si="314"/>
        <v>0</v>
      </c>
    </row>
    <row r="20102" spans="1:5" x14ac:dyDescent="0.3">
      <c r="A20102" s="1">
        <v>44379.646956018521</v>
      </c>
      <c r="B20102" t="s">
        <v>8446</v>
      </c>
      <c r="C20102" t="s">
        <v>29081</v>
      </c>
      <c r="D20102" t="s">
        <v>32612</v>
      </c>
      <c r="E20102">
        <f t="shared" si="314"/>
        <v>0</v>
      </c>
    </row>
    <row r="20103" spans="1:5" x14ac:dyDescent="0.3">
      <c r="A20103" s="1">
        <v>44379.645474537036</v>
      </c>
      <c r="B20103" t="s">
        <v>176</v>
      </c>
      <c r="C20103" t="s">
        <v>29082</v>
      </c>
      <c r="D20103" t="s">
        <v>32612</v>
      </c>
      <c r="E20103">
        <f t="shared" si="314"/>
        <v>0</v>
      </c>
    </row>
    <row r="20104" spans="1:5" x14ac:dyDescent="0.3">
      <c r="A20104" s="1">
        <v>44379.643796296295</v>
      </c>
      <c r="B20104" t="s">
        <v>8447</v>
      </c>
      <c r="C20104" t="s">
        <v>29083</v>
      </c>
      <c r="D20104" t="s">
        <v>32613</v>
      </c>
      <c r="E20104">
        <f t="shared" si="314"/>
        <v>-1</v>
      </c>
    </row>
    <row r="20105" spans="1:5" x14ac:dyDescent="0.3">
      <c r="A20105" s="1">
        <v>44379.641365740739</v>
      </c>
      <c r="B20105" t="s">
        <v>8448</v>
      </c>
      <c r="C20105" t="s">
        <v>29084</v>
      </c>
      <c r="D20105" t="s">
        <v>32612</v>
      </c>
      <c r="E20105">
        <f t="shared" si="314"/>
        <v>0</v>
      </c>
    </row>
    <row r="20106" spans="1:5" x14ac:dyDescent="0.3">
      <c r="A20106" s="1">
        <v>44379.639965277776</v>
      </c>
      <c r="B20106" t="s">
        <v>180</v>
      </c>
      <c r="C20106" t="s">
        <v>29085</v>
      </c>
      <c r="D20106" t="s">
        <v>32612</v>
      </c>
      <c r="E20106">
        <f t="shared" si="314"/>
        <v>0</v>
      </c>
    </row>
    <row r="20107" spans="1:5" x14ac:dyDescent="0.3">
      <c r="A20107" s="1">
        <v>44379.632349537038</v>
      </c>
      <c r="B20107" t="s">
        <v>49</v>
      </c>
      <c r="C20107" t="s">
        <v>29086</v>
      </c>
      <c r="D20107" t="s">
        <v>32612</v>
      </c>
      <c r="E20107">
        <f t="shared" si="314"/>
        <v>0</v>
      </c>
    </row>
    <row r="20108" spans="1:5" x14ac:dyDescent="0.3">
      <c r="A20108" s="1">
        <v>44379.631631944445</v>
      </c>
      <c r="B20108" t="s">
        <v>18</v>
      </c>
      <c r="C20108" t="s">
        <v>29087</v>
      </c>
      <c r="D20108" t="s">
        <v>32612</v>
      </c>
      <c r="E20108">
        <f t="shared" si="314"/>
        <v>0</v>
      </c>
    </row>
    <row r="20109" spans="1:5" x14ac:dyDescent="0.3">
      <c r="A20109" s="1">
        <v>44379.626898148148</v>
      </c>
      <c r="B20109" t="s">
        <v>49</v>
      </c>
      <c r="C20109" t="s">
        <v>29088</v>
      </c>
      <c r="D20109" t="s">
        <v>32612</v>
      </c>
      <c r="E20109">
        <f t="shared" si="314"/>
        <v>0</v>
      </c>
    </row>
    <row r="20110" spans="1:5" x14ac:dyDescent="0.3">
      <c r="A20110" s="1">
        <v>44379.626840277779</v>
      </c>
      <c r="B20110" t="s">
        <v>4061</v>
      </c>
      <c r="C20110" t="s">
        <v>29089</v>
      </c>
      <c r="D20110" t="s">
        <v>32612</v>
      </c>
      <c r="E20110">
        <f t="shared" si="314"/>
        <v>0</v>
      </c>
    </row>
    <row r="20111" spans="1:5" x14ac:dyDescent="0.3">
      <c r="A20111" s="1">
        <v>44379.625868055555</v>
      </c>
      <c r="B20111" t="s">
        <v>4061</v>
      </c>
      <c r="C20111" t="s">
        <v>29090</v>
      </c>
      <c r="D20111" t="s">
        <v>32612</v>
      </c>
      <c r="E20111">
        <f t="shared" si="314"/>
        <v>0</v>
      </c>
    </row>
    <row r="20112" spans="1:5" x14ac:dyDescent="0.3">
      <c r="A20112" s="1">
        <v>44379.622824074075</v>
      </c>
      <c r="B20112" t="s">
        <v>49</v>
      </c>
      <c r="C20112" t="s">
        <v>29091</v>
      </c>
      <c r="D20112" t="s">
        <v>32612</v>
      </c>
      <c r="E20112">
        <f t="shared" si="314"/>
        <v>0</v>
      </c>
    </row>
    <row r="20113" spans="1:5" x14ac:dyDescent="0.3">
      <c r="A20113" s="1">
        <v>44379.622546296298</v>
      </c>
      <c r="B20113" t="s">
        <v>49</v>
      </c>
      <c r="C20113" t="s">
        <v>29092</v>
      </c>
      <c r="D20113" t="s">
        <v>32612</v>
      </c>
      <c r="E20113">
        <f t="shared" si="314"/>
        <v>0</v>
      </c>
    </row>
    <row r="20114" spans="1:5" x14ac:dyDescent="0.3">
      <c r="A20114" s="1">
        <v>44379.621493055558</v>
      </c>
      <c r="B20114" t="s">
        <v>18</v>
      </c>
      <c r="C20114" t="s">
        <v>29093</v>
      </c>
      <c r="D20114" t="s">
        <v>32612</v>
      </c>
      <c r="E20114">
        <f t="shared" si="314"/>
        <v>0</v>
      </c>
    </row>
    <row r="20115" spans="1:5" x14ac:dyDescent="0.3">
      <c r="A20115" s="1">
        <v>44379.615300925929</v>
      </c>
      <c r="B20115" t="s">
        <v>1365</v>
      </c>
      <c r="C20115" t="s">
        <v>29094</v>
      </c>
      <c r="D20115" t="s">
        <v>32612</v>
      </c>
      <c r="E20115">
        <f t="shared" si="314"/>
        <v>0</v>
      </c>
    </row>
    <row r="20116" spans="1:5" x14ac:dyDescent="0.3">
      <c r="A20116" s="1">
        <v>44379.615023148152</v>
      </c>
      <c r="B20116" t="s">
        <v>390</v>
      </c>
      <c r="C20116" t="s">
        <v>29095</v>
      </c>
      <c r="D20116" t="s">
        <v>32612</v>
      </c>
      <c r="E20116">
        <f t="shared" si="314"/>
        <v>0</v>
      </c>
    </row>
    <row r="20117" spans="1:5" x14ac:dyDescent="0.3">
      <c r="A20117" s="1">
        <v>44379.61215277778</v>
      </c>
      <c r="B20117" t="s">
        <v>18</v>
      </c>
      <c r="C20117" t="s">
        <v>29096</v>
      </c>
      <c r="D20117" t="s">
        <v>32612</v>
      </c>
      <c r="E20117">
        <f t="shared" si="314"/>
        <v>0</v>
      </c>
    </row>
    <row r="20118" spans="1:5" x14ac:dyDescent="0.3">
      <c r="A20118" s="1">
        <v>44379.60528935185</v>
      </c>
      <c r="B20118" t="s">
        <v>462</v>
      </c>
      <c r="C20118" t="s">
        <v>29097</v>
      </c>
      <c r="D20118" t="s">
        <v>32612</v>
      </c>
      <c r="E20118">
        <f t="shared" si="314"/>
        <v>0</v>
      </c>
    </row>
    <row r="20119" spans="1:5" x14ac:dyDescent="0.3">
      <c r="A20119" s="1">
        <v>44379.60260416667</v>
      </c>
      <c r="B20119" t="s">
        <v>18</v>
      </c>
      <c r="C20119" t="s">
        <v>29098</v>
      </c>
      <c r="D20119" t="s">
        <v>32612</v>
      </c>
      <c r="E20119">
        <f t="shared" si="314"/>
        <v>0</v>
      </c>
    </row>
    <row r="20120" spans="1:5" x14ac:dyDescent="0.3">
      <c r="A20120" s="1">
        <v>44379.602430555555</v>
      </c>
      <c r="B20120" t="s">
        <v>8449</v>
      </c>
      <c r="C20120" t="s">
        <v>29099</v>
      </c>
      <c r="D20120" t="s">
        <v>32612</v>
      </c>
      <c r="E20120">
        <f t="shared" si="314"/>
        <v>0</v>
      </c>
    </row>
    <row r="20121" spans="1:5" x14ac:dyDescent="0.3">
      <c r="A20121" s="1">
        <v>44379.600416666668</v>
      </c>
      <c r="B20121" t="s">
        <v>8450</v>
      </c>
      <c r="C20121" t="s">
        <v>29100</v>
      </c>
      <c r="D20121" t="s">
        <v>32613</v>
      </c>
      <c r="E20121">
        <f t="shared" si="314"/>
        <v>-1</v>
      </c>
    </row>
    <row r="20122" spans="1:5" x14ac:dyDescent="0.3">
      <c r="A20122" s="1">
        <v>44379.592986111114</v>
      </c>
      <c r="B20122" t="s">
        <v>8451</v>
      </c>
      <c r="C20122" t="s">
        <v>29101</v>
      </c>
      <c r="D20122" t="s">
        <v>32612</v>
      </c>
      <c r="E20122">
        <f t="shared" si="314"/>
        <v>0</v>
      </c>
    </row>
    <row r="20123" spans="1:5" x14ac:dyDescent="0.3">
      <c r="A20123" s="1">
        <v>44379.590763888889</v>
      </c>
      <c r="B20123" t="s">
        <v>18</v>
      </c>
      <c r="C20123" t="s">
        <v>29102</v>
      </c>
      <c r="D20123" t="s">
        <v>32612</v>
      </c>
      <c r="E20123">
        <f t="shared" si="314"/>
        <v>0</v>
      </c>
    </row>
    <row r="20124" spans="1:5" x14ac:dyDescent="0.3">
      <c r="A20124" s="1">
        <v>44379.589050925926</v>
      </c>
      <c r="B20124" t="s">
        <v>462</v>
      </c>
      <c r="C20124" t="s">
        <v>29103</v>
      </c>
      <c r="D20124" t="s">
        <v>32612</v>
      </c>
      <c r="E20124">
        <f t="shared" si="314"/>
        <v>0</v>
      </c>
    </row>
    <row r="20125" spans="1:5" x14ac:dyDescent="0.3">
      <c r="A20125" s="1">
        <v>44379.588784722226</v>
      </c>
      <c r="B20125" t="s">
        <v>248</v>
      </c>
      <c r="C20125" t="s">
        <v>29104</v>
      </c>
      <c r="D20125" t="s">
        <v>32612</v>
      </c>
      <c r="E20125">
        <f t="shared" si="314"/>
        <v>0</v>
      </c>
    </row>
    <row r="20126" spans="1:5" x14ac:dyDescent="0.3">
      <c r="A20126" s="1">
        <v>44379.58829861111</v>
      </c>
      <c r="B20126" t="s">
        <v>5074</v>
      </c>
      <c r="C20126" t="s">
        <v>29105</v>
      </c>
      <c r="D20126" t="s">
        <v>32612</v>
      </c>
      <c r="E20126">
        <f t="shared" si="314"/>
        <v>0</v>
      </c>
    </row>
    <row r="20127" spans="1:5" x14ac:dyDescent="0.3">
      <c r="A20127" s="1">
        <v>44379.586018518516</v>
      </c>
      <c r="B20127" t="s">
        <v>6001</v>
      </c>
      <c r="C20127" t="s">
        <v>29106</v>
      </c>
      <c r="D20127" t="s">
        <v>32612</v>
      </c>
      <c r="E20127">
        <f t="shared" si="314"/>
        <v>0</v>
      </c>
    </row>
    <row r="20128" spans="1:5" x14ac:dyDescent="0.3">
      <c r="A20128" s="1">
        <v>44379.585023148145</v>
      </c>
      <c r="B20128" t="s">
        <v>8452</v>
      </c>
      <c r="C20128" t="s">
        <v>29107</v>
      </c>
      <c r="D20128" t="s">
        <v>32613</v>
      </c>
      <c r="E20128">
        <f t="shared" si="314"/>
        <v>-1</v>
      </c>
    </row>
    <row r="20129" spans="1:5" x14ac:dyDescent="0.3">
      <c r="A20129" s="1">
        <v>44379.583611111113</v>
      </c>
      <c r="B20129" t="s">
        <v>8453</v>
      </c>
      <c r="C20129" t="s">
        <v>29108</v>
      </c>
      <c r="D20129" t="s">
        <v>32612</v>
      </c>
      <c r="E20129">
        <f t="shared" si="314"/>
        <v>0</v>
      </c>
    </row>
    <row r="20130" spans="1:5" x14ac:dyDescent="0.3">
      <c r="A20130" s="1">
        <v>44379.583333333336</v>
      </c>
      <c r="B20130" t="s">
        <v>2663</v>
      </c>
      <c r="C20130" t="s">
        <v>29109</v>
      </c>
      <c r="D20130" t="s">
        <v>32612</v>
      </c>
      <c r="E20130">
        <f t="shared" si="314"/>
        <v>0</v>
      </c>
    </row>
    <row r="20131" spans="1:5" x14ac:dyDescent="0.3">
      <c r="A20131" s="1">
        <v>44379.581678240742</v>
      </c>
      <c r="B20131" t="s">
        <v>8454</v>
      </c>
      <c r="C20131" t="s">
        <v>29110</v>
      </c>
      <c r="D20131" t="s">
        <v>32614</v>
      </c>
      <c r="E20131">
        <f t="shared" si="314"/>
        <v>1</v>
      </c>
    </row>
    <row r="20132" spans="1:5" x14ac:dyDescent="0.3">
      <c r="A20132" s="1">
        <v>44379.579016203701</v>
      </c>
      <c r="B20132" t="s">
        <v>8452</v>
      </c>
      <c r="C20132" t="s">
        <v>29111</v>
      </c>
      <c r="D20132" t="s">
        <v>32612</v>
      </c>
      <c r="E20132">
        <f t="shared" si="314"/>
        <v>0</v>
      </c>
    </row>
    <row r="20133" spans="1:5" x14ac:dyDescent="0.3">
      <c r="A20133" s="1">
        <v>44379.57880787037</v>
      </c>
      <c r="B20133" t="s">
        <v>8455</v>
      </c>
      <c r="C20133" t="s">
        <v>29112</v>
      </c>
      <c r="D20133" t="s">
        <v>32613</v>
      </c>
      <c r="E20133">
        <f t="shared" si="314"/>
        <v>-1</v>
      </c>
    </row>
    <row r="20134" spans="1:5" x14ac:dyDescent="0.3">
      <c r="A20134" s="1">
        <v>44379.572013888886</v>
      </c>
      <c r="B20134" t="s">
        <v>8456</v>
      </c>
      <c r="C20134" t="s">
        <v>29113</v>
      </c>
      <c r="D20134" t="s">
        <v>32613</v>
      </c>
      <c r="E20134">
        <f t="shared" si="314"/>
        <v>-1</v>
      </c>
    </row>
    <row r="20135" spans="1:5" x14ac:dyDescent="0.3">
      <c r="A20135" s="1">
        <v>44379.570543981485</v>
      </c>
      <c r="B20135" t="s">
        <v>4666</v>
      </c>
      <c r="C20135" t="s">
        <v>29114</v>
      </c>
      <c r="D20135" t="s">
        <v>32612</v>
      </c>
      <c r="E20135">
        <f t="shared" si="314"/>
        <v>0</v>
      </c>
    </row>
    <row r="20136" spans="1:5" x14ac:dyDescent="0.3">
      <c r="A20136" s="1">
        <v>44379.56958333333</v>
      </c>
      <c r="B20136" t="s">
        <v>8457</v>
      </c>
      <c r="C20136" t="s">
        <v>29115</v>
      </c>
      <c r="D20136" t="s">
        <v>32613</v>
      </c>
      <c r="E20136">
        <f t="shared" si="314"/>
        <v>-1</v>
      </c>
    </row>
    <row r="20137" spans="1:5" x14ac:dyDescent="0.3">
      <c r="A20137" s="1">
        <v>44379.560983796298</v>
      </c>
      <c r="B20137" t="s">
        <v>605</v>
      </c>
      <c r="C20137" t="s">
        <v>29116</v>
      </c>
      <c r="D20137" t="s">
        <v>32612</v>
      </c>
      <c r="E20137">
        <f t="shared" si="314"/>
        <v>0</v>
      </c>
    </row>
    <row r="20138" spans="1:5" x14ac:dyDescent="0.3">
      <c r="A20138" s="1">
        <v>44379.559861111113</v>
      </c>
      <c r="B20138" t="s">
        <v>8458</v>
      </c>
      <c r="C20138" t="s">
        <v>29117</v>
      </c>
      <c r="D20138" t="s">
        <v>32612</v>
      </c>
      <c r="E20138">
        <f t="shared" si="314"/>
        <v>0</v>
      </c>
    </row>
    <row r="20139" spans="1:5" x14ac:dyDescent="0.3">
      <c r="A20139" s="1">
        <v>44379.559502314813</v>
      </c>
      <c r="B20139" t="s">
        <v>7577</v>
      </c>
      <c r="C20139" t="s">
        <v>29118</v>
      </c>
      <c r="D20139" t="s">
        <v>32612</v>
      </c>
      <c r="E20139">
        <f t="shared" si="314"/>
        <v>0</v>
      </c>
    </row>
    <row r="20140" spans="1:5" x14ac:dyDescent="0.3">
      <c r="A20140" s="1">
        <v>44379.559374999997</v>
      </c>
      <c r="B20140" t="s">
        <v>8459</v>
      </c>
      <c r="C20140" t="s">
        <v>29119</v>
      </c>
      <c r="D20140" t="s">
        <v>32613</v>
      </c>
      <c r="E20140">
        <f t="shared" si="314"/>
        <v>-1</v>
      </c>
    </row>
    <row r="20141" spans="1:5" x14ac:dyDescent="0.3">
      <c r="A20141" s="1">
        <v>44379.558599537035</v>
      </c>
      <c r="B20141" t="s">
        <v>8460</v>
      </c>
      <c r="C20141" t="s">
        <v>29120</v>
      </c>
      <c r="D20141" t="s">
        <v>32614</v>
      </c>
      <c r="E20141">
        <f t="shared" si="314"/>
        <v>1</v>
      </c>
    </row>
    <row r="20142" spans="1:5" x14ac:dyDescent="0.3">
      <c r="A20142" s="1">
        <v>44379.557685185187</v>
      </c>
      <c r="B20142" t="s">
        <v>8461</v>
      </c>
      <c r="C20142" t="s">
        <v>29121</v>
      </c>
      <c r="D20142" t="s">
        <v>32613</v>
      </c>
      <c r="E20142">
        <f t="shared" si="314"/>
        <v>-1</v>
      </c>
    </row>
    <row r="20143" spans="1:5" x14ac:dyDescent="0.3">
      <c r="A20143" s="1">
        <v>44379.557314814818</v>
      </c>
      <c r="B20143" t="s">
        <v>8462</v>
      </c>
      <c r="C20143" t="s">
        <v>29122</v>
      </c>
      <c r="D20143" t="s">
        <v>32613</v>
      </c>
      <c r="E20143">
        <f t="shared" si="314"/>
        <v>-1</v>
      </c>
    </row>
    <row r="20144" spans="1:5" x14ac:dyDescent="0.3">
      <c r="A20144" s="1">
        <v>44379.537175925929</v>
      </c>
      <c r="B20144" t="s">
        <v>8463</v>
      </c>
      <c r="C20144" t="s">
        <v>29123</v>
      </c>
      <c r="D20144" t="s">
        <v>32612</v>
      </c>
      <c r="E20144">
        <f t="shared" si="314"/>
        <v>0</v>
      </c>
    </row>
    <row r="20145" spans="1:5" x14ac:dyDescent="0.3">
      <c r="A20145" s="1">
        <v>44379.533321759256</v>
      </c>
      <c r="B20145" t="s">
        <v>8464</v>
      </c>
      <c r="C20145" t="s">
        <v>29124</v>
      </c>
      <c r="D20145" t="s">
        <v>32612</v>
      </c>
      <c r="E20145">
        <f t="shared" si="314"/>
        <v>0</v>
      </c>
    </row>
    <row r="20146" spans="1:5" x14ac:dyDescent="0.3">
      <c r="A20146" s="1">
        <v>44379.526250000003</v>
      </c>
      <c r="B20146" t="s">
        <v>8465</v>
      </c>
      <c r="C20146" t="s">
        <v>29125</v>
      </c>
      <c r="D20146" t="s">
        <v>32612</v>
      </c>
      <c r="E20146">
        <f t="shared" si="314"/>
        <v>0</v>
      </c>
    </row>
    <row r="20147" spans="1:5" x14ac:dyDescent="0.3">
      <c r="A20147" s="1">
        <v>44379.519583333335</v>
      </c>
      <c r="B20147" t="s">
        <v>8466</v>
      </c>
      <c r="C20147" t="s">
        <v>29126</v>
      </c>
      <c r="D20147" t="s">
        <v>32613</v>
      </c>
      <c r="E20147">
        <f t="shared" si="314"/>
        <v>-1</v>
      </c>
    </row>
    <row r="20148" spans="1:5" x14ac:dyDescent="0.3">
      <c r="A20148" s="1">
        <v>44379.51767361111</v>
      </c>
      <c r="B20148" t="s">
        <v>1877</v>
      </c>
      <c r="C20148" t="s">
        <v>29127</v>
      </c>
      <c r="D20148" t="s">
        <v>32612</v>
      </c>
      <c r="E20148">
        <f t="shared" si="314"/>
        <v>0</v>
      </c>
    </row>
    <row r="20149" spans="1:5" x14ac:dyDescent="0.3">
      <c r="A20149" s="1">
        <v>44379.516782407409</v>
      </c>
      <c r="B20149" t="s">
        <v>6231</v>
      </c>
      <c r="C20149" t="s">
        <v>29128</v>
      </c>
      <c r="D20149" t="s">
        <v>32612</v>
      </c>
      <c r="E20149">
        <f t="shared" si="314"/>
        <v>0</v>
      </c>
    </row>
    <row r="20150" spans="1:5" x14ac:dyDescent="0.3">
      <c r="A20150" s="1">
        <v>44379.516087962962</v>
      </c>
      <c r="B20150" t="s">
        <v>8416</v>
      </c>
      <c r="C20150" t="s">
        <v>29129</v>
      </c>
      <c r="D20150" t="s">
        <v>32612</v>
      </c>
      <c r="E20150">
        <f t="shared" si="314"/>
        <v>0</v>
      </c>
    </row>
    <row r="20151" spans="1:5" x14ac:dyDescent="0.3">
      <c r="A20151" s="1">
        <v>44379.514490740738</v>
      </c>
      <c r="B20151" t="s">
        <v>988</v>
      </c>
      <c r="C20151" t="s">
        <v>29130</v>
      </c>
      <c r="D20151" t="s">
        <v>32612</v>
      </c>
      <c r="E20151">
        <f t="shared" si="314"/>
        <v>0</v>
      </c>
    </row>
    <row r="20152" spans="1:5" x14ac:dyDescent="0.3">
      <c r="A20152" s="1">
        <v>44379.513078703705</v>
      </c>
      <c r="B20152" t="s">
        <v>8467</v>
      </c>
      <c r="C20152" t="s">
        <v>29131</v>
      </c>
      <c r="D20152" t="s">
        <v>32612</v>
      </c>
      <c r="E20152">
        <f t="shared" si="314"/>
        <v>0</v>
      </c>
    </row>
    <row r="20153" spans="1:5" x14ac:dyDescent="0.3">
      <c r="A20153" s="1">
        <v>44379.511342592596</v>
      </c>
      <c r="B20153" t="s">
        <v>988</v>
      </c>
      <c r="C20153" t="s">
        <v>29132</v>
      </c>
      <c r="D20153" t="s">
        <v>32612</v>
      </c>
      <c r="E20153">
        <f t="shared" si="314"/>
        <v>0</v>
      </c>
    </row>
    <row r="20154" spans="1:5" x14ac:dyDescent="0.3">
      <c r="A20154" s="1">
        <v>44379.510335648149</v>
      </c>
      <c r="B20154" t="s">
        <v>1120</v>
      </c>
      <c r="C20154" t="s">
        <v>29133</v>
      </c>
      <c r="D20154" t="s">
        <v>32612</v>
      </c>
      <c r="E20154">
        <f t="shared" si="314"/>
        <v>0</v>
      </c>
    </row>
    <row r="20155" spans="1:5" x14ac:dyDescent="0.3">
      <c r="A20155" s="1">
        <v>44379.509375000001</v>
      </c>
      <c r="B20155" t="s">
        <v>558</v>
      </c>
      <c r="C20155" t="s">
        <v>29134</v>
      </c>
      <c r="D20155" t="s">
        <v>32612</v>
      </c>
      <c r="E20155">
        <f t="shared" si="314"/>
        <v>0</v>
      </c>
    </row>
    <row r="20156" spans="1:5" x14ac:dyDescent="0.3">
      <c r="A20156" s="1">
        <v>44379.508518518516</v>
      </c>
      <c r="B20156" t="s">
        <v>8468</v>
      </c>
      <c r="C20156" t="s">
        <v>29135</v>
      </c>
      <c r="D20156" t="s">
        <v>32613</v>
      </c>
      <c r="E20156">
        <f t="shared" si="314"/>
        <v>-1</v>
      </c>
    </row>
    <row r="20157" spans="1:5" x14ac:dyDescent="0.3">
      <c r="A20157" s="1">
        <v>44379.507604166669</v>
      </c>
      <c r="B20157" t="s">
        <v>8469</v>
      </c>
      <c r="C20157" t="s">
        <v>29136</v>
      </c>
      <c r="D20157" t="s">
        <v>32613</v>
      </c>
      <c r="E20157">
        <f t="shared" si="314"/>
        <v>-1</v>
      </c>
    </row>
    <row r="20158" spans="1:5" x14ac:dyDescent="0.3">
      <c r="A20158" s="1">
        <v>44379.504675925928</v>
      </c>
      <c r="B20158" t="s">
        <v>7821</v>
      </c>
      <c r="C20158" t="s">
        <v>29137</v>
      </c>
      <c r="D20158" t="s">
        <v>32614</v>
      </c>
      <c r="E20158">
        <f t="shared" si="314"/>
        <v>1</v>
      </c>
    </row>
    <row r="20159" spans="1:5" x14ac:dyDescent="0.3">
      <c r="A20159" s="1">
        <v>44379.504571759258</v>
      </c>
      <c r="B20159" t="s">
        <v>8470</v>
      </c>
      <c r="C20159" t="s">
        <v>29138</v>
      </c>
      <c r="D20159" t="s">
        <v>32612</v>
      </c>
      <c r="E20159">
        <f t="shared" si="314"/>
        <v>0</v>
      </c>
    </row>
    <row r="20160" spans="1:5" x14ac:dyDescent="0.3">
      <c r="A20160" s="1">
        <v>44379.50271990741</v>
      </c>
      <c r="B20160" t="s">
        <v>8471</v>
      </c>
      <c r="C20160" t="s">
        <v>29139</v>
      </c>
      <c r="D20160" t="s">
        <v>32612</v>
      </c>
      <c r="E20160">
        <f t="shared" si="314"/>
        <v>0</v>
      </c>
    </row>
    <row r="20161" spans="1:5" x14ac:dyDescent="0.3">
      <c r="A20161" s="1">
        <v>44379.500717592593</v>
      </c>
      <c r="B20161" t="s">
        <v>8472</v>
      </c>
      <c r="C20161" t="s">
        <v>29140</v>
      </c>
      <c r="D20161" t="s">
        <v>32613</v>
      </c>
      <c r="E20161">
        <f t="shared" si="314"/>
        <v>-1</v>
      </c>
    </row>
    <row r="20162" spans="1:5" x14ac:dyDescent="0.3">
      <c r="A20162" s="1">
        <v>44379.495729166665</v>
      </c>
      <c r="B20162" t="s">
        <v>6</v>
      </c>
      <c r="C20162" t="s">
        <v>29141</v>
      </c>
      <c r="D20162" t="s">
        <v>32612</v>
      </c>
      <c r="E20162">
        <f t="shared" si="314"/>
        <v>0</v>
      </c>
    </row>
    <row r="20163" spans="1:5" x14ac:dyDescent="0.3">
      <c r="A20163" s="1">
        <v>44379.492789351854</v>
      </c>
      <c r="B20163" t="s">
        <v>704</v>
      </c>
      <c r="C20163" t="s">
        <v>29142</v>
      </c>
      <c r="D20163" t="s">
        <v>32612</v>
      </c>
      <c r="E20163">
        <f t="shared" ref="E20163:E20226" si="315">_xlfn.IFS(D20163="Positif", 1, D20163="Negatif", -1, D20163="Netral", 0)</f>
        <v>0</v>
      </c>
    </row>
    <row r="20164" spans="1:5" x14ac:dyDescent="0.3">
      <c r="A20164" s="1">
        <v>44379.492268518516</v>
      </c>
      <c r="B20164" t="s">
        <v>8473</v>
      </c>
      <c r="C20164" t="s">
        <v>29143</v>
      </c>
      <c r="D20164" t="s">
        <v>32612</v>
      </c>
      <c r="E20164">
        <f t="shared" si="315"/>
        <v>0</v>
      </c>
    </row>
    <row r="20165" spans="1:5" x14ac:dyDescent="0.3">
      <c r="A20165" s="1">
        <v>44379.487662037034</v>
      </c>
      <c r="B20165" t="s">
        <v>8474</v>
      </c>
      <c r="C20165" t="s">
        <v>29144</v>
      </c>
      <c r="D20165" t="s">
        <v>32612</v>
      </c>
      <c r="E20165">
        <f t="shared" si="315"/>
        <v>0</v>
      </c>
    </row>
    <row r="20166" spans="1:5" x14ac:dyDescent="0.3">
      <c r="A20166" s="1">
        <v>44379.486122685186</v>
      </c>
      <c r="B20166" t="s">
        <v>1572</v>
      </c>
      <c r="C20166" t="s">
        <v>29145</v>
      </c>
      <c r="D20166" t="s">
        <v>32612</v>
      </c>
      <c r="E20166">
        <f t="shared" si="315"/>
        <v>0</v>
      </c>
    </row>
    <row r="20167" spans="1:5" x14ac:dyDescent="0.3">
      <c r="A20167" s="1">
        <v>44379.485150462962</v>
      </c>
      <c r="B20167" t="s">
        <v>8475</v>
      </c>
      <c r="C20167" t="s">
        <v>29146</v>
      </c>
      <c r="D20167" t="s">
        <v>32614</v>
      </c>
      <c r="E20167">
        <f t="shared" si="315"/>
        <v>1</v>
      </c>
    </row>
    <row r="20168" spans="1:5" x14ac:dyDescent="0.3">
      <c r="A20168" s="1">
        <v>44379.483784722222</v>
      </c>
      <c r="B20168" t="s">
        <v>8473</v>
      </c>
      <c r="C20168" t="s">
        <v>29147</v>
      </c>
      <c r="D20168" t="s">
        <v>32613</v>
      </c>
      <c r="E20168">
        <f t="shared" si="315"/>
        <v>-1</v>
      </c>
    </row>
    <row r="20169" spans="1:5" x14ac:dyDescent="0.3">
      <c r="A20169" s="1">
        <v>44379.478587962964</v>
      </c>
      <c r="B20169" t="s">
        <v>8476</v>
      </c>
      <c r="C20169" t="s">
        <v>29148</v>
      </c>
      <c r="D20169" t="s">
        <v>32613</v>
      </c>
      <c r="E20169">
        <f t="shared" si="315"/>
        <v>-1</v>
      </c>
    </row>
    <row r="20170" spans="1:5" x14ac:dyDescent="0.3">
      <c r="A20170" s="1">
        <v>44379.477824074071</v>
      </c>
      <c r="B20170" t="s">
        <v>369</v>
      </c>
      <c r="C20170" t="s">
        <v>29149</v>
      </c>
      <c r="D20170" t="s">
        <v>32612</v>
      </c>
      <c r="E20170">
        <f t="shared" si="315"/>
        <v>0</v>
      </c>
    </row>
    <row r="20171" spans="1:5" x14ac:dyDescent="0.3">
      <c r="A20171" s="1">
        <v>44379.463356481479</v>
      </c>
      <c r="B20171" t="s">
        <v>8477</v>
      </c>
      <c r="C20171" t="s">
        <v>29150</v>
      </c>
      <c r="D20171" t="s">
        <v>32612</v>
      </c>
      <c r="E20171">
        <f t="shared" si="315"/>
        <v>0</v>
      </c>
    </row>
    <row r="20172" spans="1:5" x14ac:dyDescent="0.3">
      <c r="A20172" s="1">
        <v>44379.463310185187</v>
      </c>
      <c r="B20172" t="s">
        <v>38</v>
      </c>
      <c r="C20172" t="s">
        <v>29151</v>
      </c>
      <c r="D20172" t="s">
        <v>32612</v>
      </c>
      <c r="E20172">
        <f t="shared" si="315"/>
        <v>0</v>
      </c>
    </row>
    <row r="20173" spans="1:5" x14ac:dyDescent="0.3">
      <c r="A20173" s="1">
        <v>44379.459120370368</v>
      </c>
      <c r="B20173" t="s">
        <v>8478</v>
      </c>
      <c r="C20173" t="s">
        <v>29152</v>
      </c>
      <c r="D20173" t="s">
        <v>32612</v>
      </c>
      <c r="E20173">
        <f t="shared" si="315"/>
        <v>0</v>
      </c>
    </row>
    <row r="20174" spans="1:5" x14ac:dyDescent="0.3">
      <c r="A20174" s="1">
        <v>44379.458564814813</v>
      </c>
      <c r="B20174" t="s">
        <v>43</v>
      </c>
      <c r="C20174" t="s">
        <v>29153</v>
      </c>
      <c r="D20174" t="s">
        <v>32612</v>
      </c>
      <c r="E20174">
        <f t="shared" si="315"/>
        <v>0</v>
      </c>
    </row>
    <row r="20175" spans="1:5" x14ac:dyDescent="0.3">
      <c r="A20175" s="1">
        <v>44379.451736111114</v>
      </c>
      <c r="B20175" t="s">
        <v>8479</v>
      </c>
      <c r="C20175" t="s">
        <v>29154</v>
      </c>
      <c r="D20175" t="s">
        <v>32612</v>
      </c>
      <c r="E20175">
        <f t="shared" si="315"/>
        <v>0</v>
      </c>
    </row>
    <row r="20176" spans="1:5" x14ac:dyDescent="0.3">
      <c r="A20176" s="1">
        <v>44379.450937499998</v>
      </c>
      <c r="B20176" t="s">
        <v>8480</v>
      </c>
      <c r="C20176" t="s">
        <v>29155</v>
      </c>
      <c r="D20176" t="s">
        <v>32614</v>
      </c>
      <c r="E20176">
        <f t="shared" si="315"/>
        <v>1</v>
      </c>
    </row>
    <row r="20177" spans="1:5" x14ac:dyDescent="0.3">
      <c r="A20177" s="1">
        <v>44379.449826388889</v>
      </c>
      <c r="B20177" t="s">
        <v>8481</v>
      </c>
      <c r="C20177" t="s">
        <v>29156</v>
      </c>
      <c r="D20177" t="s">
        <v>32612</v>
      </c>
      <c r="E20177">
        <f t="shared" si="315"/>
        <v>0</v>
      </c>
    </row>
    <row r="20178" spans="1:5" x14ac:dyDescent="0.3">
      <c r="A20178" s="1">
        <v>44379.447187500002</v>
      </c>
      <c r="B20178" t="s">
        <v>405</v>
      </c>
      <c r="C20178" t="s">
        <v>29157</v>
      </c>
      <c r="D20178" t="s">
        <v>32612</v>
      </c>
      <c r="E20178">
        <f t="shared" si="315"/>
        <v>0</v>
      </c>
    </row>
    <row r="20179" spans="1:5" x14ac:dyDescent="0.3">
      <c r="A20179" s="1">
        <v>44379.443310185183</v>
      </c>
      <c r="B20179" t="s">
        <v>8482</v>
      </c>
      <c r="C20179" t="s">
        <v>29158</v>
      </c>
      <c r="D20179" t="s">
        <v>32614</v>
      </c>
      <c r="E20179">
        <f t="shared" si="315"/>
        <v>1</v>
      </c>
    </row>
    <row r="20180" spans="1:5" x14ac:dyDescent="0.3">
      <c r="A20180" s="1">
        <v>44379.438159722224</v>
      </c>
      <c r="B20180" t="s">
        <v>8483</v>
      </c>
      <c r="C20180" t="s">
        <v>29159</v>
      </c>
      <c r="D20180" t="s">
        <v>32612</v>
      </c>
      <c r="E20180">
        <f t="shared" si="315"/>
        <v>0</v>
      </c>
    </row>
    <row r="20181" spans="1:5" x14ac:dyDescent="0.3">
      <c r="A20181" s="1">
        <v>44379.435428240744</v>
      </c>
      <c r="B20181" t="s">
        <v>111</v>
      </c>
      <c r="C20181" t="s">
        <v>29160</v>
      </c>
      <c r="D20181" t="s">
        <v>32612</v>
      </c>
      <c r="E20181">
        <f t="shared" si="315"/>
        <v>0</v>
      </c>
    </row>
    <row r="20182" spans="1:5" x14ac:dyDescent="0.3">
      <c r="A20182" s="1">
        <v>44379.431631944448</v>
      </c>
      <c r="B20182" t="s">
        <v>3115</v>
      </c>
      <c r="C20182" t="s">
        <v>29161</v>
      </c>
      <c r="D20182" t="s">
        <v>32612</v>
      </c>
      <c r="E20182">
        <f t="shared" si="315"/>
        <v>0</v>
      </c>
    </row>
    <row r="20183" spans="1:5" x14ac:dyDescent="0.3">
      <c r="A20183" s="1">
        <v>44379.427546296298</v>
      </c>
      <c r="B20183" t="s">
        <v>8484</v>
      </c>
      <c r="C20183" t="s">
        <v>29162</v>
      </c>
      <c r="D20183" t="s">
        <v>32613</v>
      </c>
      <c r="E20183">
        <f t="shared" si="315"/>
        <v>-1</v>
      </c>
    </row>
    <row r="20184" spans="1:5" x14ac:dyDescent="0.3">
      <c r="A20184" s="1">
        <v>44379.423310185186</v>
      </c>
      <c r="B20184" t="s">
        <v>3584</v>
      </c>
      <c r="C20184" t="s">
        <v>29163</v>
      </c>
      <c r="D20184" t="s">
        <v>32612</v>
      </c>
      <c r="E20184">
        <f t="shared" si="315"/>
        <v>0</v>
      </c>
    </row>
    <row r="20185" spans="1:5" x14ac:dyDescent="0.3">
      <c r="A20185" s="1">
        <v>44379.421527777777</v>
      </c>
      <c r="B20185" t="s">
        <v>4866</v>
      </c>
      <c r="C20185" t="s">
        <v>29164</v>
      </c>
      <c r="D20185" t="s">
        <v>32613</v>
      </c>
      <c r="E20185">
        <f t="shared" si="315"/>
        <v>-1</v>
      </c>
    </row>
    <row r="20186" spans="1:5" x14ac:dyDescent="0.3">
      <c r="A20186" s="1">
        <v>44379.416678240741</v>
      </c>
      <c r="B20186" t="s">
        <v>81</v>
      </c>
      <c r="C20186" t="s">
        <v>29165</v>
      </c>
      <c r="D20186" t="s">
        <v>32612</v>
      </c>
      <c r="E20186">
        <f t="shared" si="315"/>
        <v>0</v>
      </c>
    </row>
    <row r="20187" spans="1:5" x14ac:dyDescent="0.3">
      <c r="A20187" s="1">
        <v>44379.390208333331</v>
      </c>
      <c r="B20187" t="s">
        <v>43</v>
      </c>
      <c r="C20187" t="s">
        <v>29166</v>
      </c>
      <c r="D20187" t="s">
        <v>32612</v>
      </c>
      <c r="E20187">
        <f t="shared" si="315"/>
        <v>0</v>
      </c>
    </row>
    <row r="20188" spans="1:5" x14ac:dyDescent="0.3">
      <c r="A20188" s="1">
        <v>44379.386354166665</v>
      </c>
      <c r="B20188" t="s">
        <v>8383</v>
      </c>
      <c r="C20188" t="s">
        <v>29167</v>
      </c>
      <c r="D20188" t="s">
        <v>32612</v>
      </c>
      <c r="E20188">
        <f t="shared" si="315"/>
        <v>0</v>
      </c>
    </row>
    <row r="20189" spans="1:5" x14ac:dyDescent="0.3">
      <c r="A20189" s="1">
        <v>44379.384768518517</v>
      </c>
      <c r="B20189" t="s">
        <v>8485</v>
      </c>
      <c r="C20189" t="s">
        <v>29168</v>
      </c>
      <c r="D20189" t="s">
        <v>32612</v>
      </c>
      <c r="E20189">
        <f t="shared" si="315"/>
        <v>0</v>
      </c>
    </row>
    <row r="20190" spans="1:5" x14ac:dyDescent="0.3">
      <c r="A20190" s="1">
        <v>44379.349710648145</v>
      </c>
      <c r="B20190" t="s">
        <v>8486</v>
      </c>
      <c r="C20190" t="s">
        <v>29169</v>
      </c>
      <c r="D20190" t="s">
        <v>32612</v>
      </c>
      <c r="E20190">
        <f t="shared" si="315"/>
        <v>0</v>
      </c>
    </row>
    <row r="20191" spans="1:5" x14ac:dyDescent="0.3">
      <c r="A20191" s="1">
        <v>44379.337372685186</v>
      </c>
      <c r="B20191" t="s">
        <v>8487</v>
      </c>
      <c r="C20191" t="s">
        <v>29170</v>
      </c>
      <c r="D20191" t="s">
        <v>32614</v>
      </c>
      <c r="E20191">
        <f t="shared" si="315"/>
        <v>1</v>
      </c>
    </row>
    <row r="20192" spans="1:5" x14ac:dyDescent="0.3">
      <c r="A20192" s="1">
        <v>44379.311689814815</v>
      </c>
      <c r="B20192" t="s">
        <v>1809</v>
      </c>
      <c r="C20192" t="s">
        <v>29171</v>
      </c>
      <c r="D20192" t="s">
        <v>32613</v>
      </c>
      <c r="E20192">
        <f t="shared" si="315"/>
        <v>-1</v>
      </c>
    </row>
    <row r="20193" spans="1:5" x14ac:dyDescent="0.3">
      <c r="A20193" s="1">
        <v>44379.310983796298</v>
      </c>
      <c r="B20193" t="s">
        <v>2942</v>
      </c>
      <c r="C20193" t="s">
        <v>29172</v>
      </c>
      <c r="D20193" t="s">
        <v>32612</v>
      </c>
      <c r="E20193">
        <f t="shared" si="315"/>
        <v>0</v>
      </c>
    </row>
    <row r="20194" spans="1:5" x14ac:dyDescent="0.3">
      <c r="A20194" s="1">
        <v>44379.302523148152</v>
      </c>
      <c r="B20194" t="s">
        <v>8274</v>
      </c>
      <c r="C20194" t="s">
        <v>29173</v>
      </c>
      <c r="D20194" t="s">
        <v>32612</v>
      </c>
      <c r="E20194">
        <f t="shared" si="315"/>
        <v>0</v>
      </c>
    </row>
    <row r="20195" spans="1:5" x14ac:dyDescent="0.3">
      <c r="A20195" s="1">
        <v>44379.298148148147</v>
      </c>
      <c r="B20195" t="s">
        <v>8384</v>
      </c>
      <c r="C20195" t="s">
        <v>29174</v>
      </c>
      <c r="D20195" t="s">
        <v>32612</v>
      </c>
      <c r="E20195">
        <f t="shared" si="315"/>
        <v>0</v>
      </c>
    </row>
    <row r="20196" spans="1:5" x14ac:dyDescent="0.3">
      <c r="A20196" s="1">
        <v>44379.288043981483</v>
      </c>
      <c r="B20196" t="s">
        <v>8488</v>
      </c>
      <c r="C20196" t="s">
        <v>29175</v>
      </c>
      <c r="D20196" t="s">
        <v>32613</v>
      </c>
      <c r="E20196">
        <f t="shared" si="315"/>
        <v>-1</v>
      </c>
    </row>
    <row r="20197" spans="1:5" x14ac:dyDescent="0.3">
      <c r="A20197" s="1">
        <v>44379.287928240738</v>
      </c>
      <c r="B20197" t="s">
        <v>8489</v>
      </c>
      <c r="C20197" t="s">
        <v>29176</v>
      </c>
      <c r="D20197" t="s">
        <v>32612</v>
      </c>
      <c r="E20197">
        <f t="shared" si="315"/>
        <v>0</v>
      </c>
    </row>
    <row r="20198" spans="1:5" x14ac:dyDescent="0.3">
      <c r="A20198" s="1">
        <v>44379.286180555559</v>
      </c>
      <c r="B20198" t="s">
        <v>8490</v>
      </c>
      <c r="C20198" t="s">
        <v>29177</v>
      </c>
      <c r="D20198" t="s">
        <v>32614</v>
      </c>
      <c r="E20198">
        <f t="shared" si="315"/>
        <v>1</v>
      </c>
    </row>
    <row r="20199" spans="1:5" x14ac:dyDescent="0.3">
      <c r="A20199" s="1">
        <v>44379.27579861111</v>
      </c>
      <c r="B20199" t="s">
        <v>8491</v>
      </c>
      <c r="C20199" t="s">
        <v>29178</v>
      </c>
      <c r="D20199" t="s">
        <v>32614</v>
      </c>
      <c r="E20199">
        <f t="shared" si="315"/>
        <v>1</v>
      </c>
    </row>
    <row r="20200" spans="1:5" x14ac:dyDescent="0.3">
      <c r="A20200" s="1">
        <v>44379.2734837963</v>
      </c>
      <c r="B20200" t="s">
        <v>18</v>
      </c>
      <c r="C20200" t="s">
        <v>29179</v>
      </c>
      <c r="D20200" t="s">
        <v>32612</v>
      </c>
      <c r="E20200">
        <f t="shared" si="315"/>
        <v>0</v>
      </c>
    </row>
    <row r="20201" spans="1:5" x14ac:dyDescent="0.3">
      <c r="A20201" s="1">
        <v>44379.255567129629</v>
      </c>
      <c r="B20201" t="s">
        <v>8492</v>
      </c>
      <c r="C20201" t="s">
        <v>29180</v>
      </c>
      <c r="D20201" t="s">
        <v>32614</v>
      </c>
      <c r="E20201">
        <f t="shared" si="315"/>
        <v>1</v>
      </c>
    </row>
    <row r="20202" spans="1:5" x14ac:dyDescent="0.3">
      <c r="A20202" s="1">
        <v>44379.238159722219</v>
      </c>
      <c r="B20202" t="s">
        <v>8493</v>
      </c>
      <c r="C20202" t="s">
        <v>29181</v>
      </c>
      <c r="D20202" t="s">
        <v>32613</v>
      </c>
      <c r="E20202">
        <f t="shared" si="315"/>
        <v>-1</v>
      </c>
    </row>
    <row r="20203" spans="1:5" x14ac:dyDescent="0.3">
      <c r="A20203" s="1">
        <v>44379.230868055558</v>
      </c>
      <c r="B20203" t="s">
        <v>7670</v>
      </c>
      <c r="C20203" t="s">
        <v>29182</v>
      </c>
      <c r="D20203" t="s">
        <v>32612</v>
      </c>
      <c r="E20203">
        <f t="shared" si="315"/>
        <v>0</v>
      </c>
    </row>
    <row r="20204" spans="1:5" x14ac:dyDescent="0.3">
      <c r="A20204" s="1">
        <v>44379.210381944446</v>
      </c>
      <c r="B20204" t="s">
        <v>8494</v>
      </c>
      <c r="C20204" t="s">
        <v>29183</v>
      </c>
      <c r="D20204" t="s">
        <v>32612</v>
      </c>
      <c r="E20204">
        <f t="shared" si="315"/>
        <v>0</v>
      </c>
    </row>
    <row r="20205" spans="1:5" x14ac:dyDescent="0.3">
      <c r="A20205" s="1">
        <v>44379.183900462966</v>
      </c>
      <c r="B20205" t="s">
        <v>7131</v>
      </c>
      <c r="C20205" t="s">
        <v>29184</v>
      </c>
      <c r="D20205" t="s">
        <v>32612</v>
      </c>
      <c r="E20205">
        <f t="shared" si="315"/>
        <v>0</v>
      </c>
    </row>
    <row r="20206" spans="1:5" x14ac:dyDescent="0.3">
      <c r="A20206" s="1">
        <v>44379.136458333334</v>
      </c>
      <c r="B20206" t="s">
        <v>2571</v>
      </c>
      <c r="C20206" t="s">
        <v>29185</v>
      </c>
      <c r="D20206" t="s">
        <v>32612</v>
      </c>
      <c r="E20206">
        <f t="shared" si="315"/>
        <v>0</v>
      </c>
    </row>
    <row r="20207" spans="1:5" x14ac:dyDescent="0.3">
      <c r="A20207" s="1">
        <v>44379.1325</v>
      </c>
      <c r="B20207" t="s">
        <v>8423</v>
      </c>
      <c r="C20207" t="s">
        <v>29186</v>
      </c>
      <c r="D20207" t="s">
        <v>32612</v>
      </c>
      <c r="E20207">
        <f t="shared" si="315"/>
        <v>0</v>
      </c>
    </row>
    <row r="20208" spans="1:5" x14ac:dyDescent="0.3">
      <c r="A20208" s="1">
        <v>44379.086226851854</v>
      </c>
      <c r="B20208" t="s">
        <v>8495</v>
      </c>
      <c r="C20208" t="s">
        <v>29187</v>
      </c>
      <c r="D20208" t="s">
        <v>32612</v>
      </c>
      <c r="E20208">
        <f t="shared" si="315"/>
        <v>0</v>
      </c>
    </row>
    <row r="20209" spans="1:5" x14ac:dyDescent="0.3">
      <c r="A20209" s="1">
        <v>44379.055914351855</v>
      </c>
      <c r="B20209" t="s">
        <v>405</v>
      </c>
      <c r="C20209" t="s">
        <v>29188</v>
      </c>
      <c r="D20209" t="s">
        <v>32612</v>
      </c>
      <c r="E20209">
        <f t="shared" si="315"/>
        <v>0</v>
      </c>
    </row>
    <row r="20210" spans="1:5" x14ac:dyDescent="0.3">
      <c r="A20210" s="1">
        <v>44379.018750000003</v>
      </c>
      <c r="B20210" t="s">
        <v>2528</v>
      </c>
      <c r="C20210" t="s">
        <v>29189</v>
      </c>
      <c r="D20210" t="s">
        <v>32612</v>
      </c>
      <c r="E20210">
        <f t="shared" si="315"/>
        <v>0</v>
      </c>
    </row>
    <row r="20211" spans="1:5" x14ac:dyDescent="0.3">
      <c r="A20211" s="1">
        <v>44379.015717592592</v>
      </c>
      <c r="B20211" t="s">
        <v>4376</v>
      </c>
      <c r="C20211" t="s">
        <v>29190</v>
      </c>
      <c r="D20211" t="s">
        <v>32612</v>
      </c>
      <c r="E20211">
        <f t="shared" si="315"/>
        <v>0</v>
      </c>
    </row>
    <row r="20212" spans="1:5" x14ac:dyDescent="0.3">
      <c r="A20212" s="1">
        <v>44379.009074074071</v>
      </c>
      <c r="B20212" t="s">
        <v>8496</v>
      </c>
      <c r="C20212" t="s">
        <v>29191</v>
      </c>
      <c r="D20212" t="s">
        <v>32612</v>
      </c>
      <c r="E20212">
        <f t="shared" si="315"/>
        <v>0</v>
      </c>
    </row>
    <row r="20213" spans="1:5" x14ac:dyDescent="0.3">
      <c r="A20213" s="1">
        <v>44378.992013888892</v>
      </c>
      <c r="B20213" t="s">
        <v>8497</v>
      </c>
      <c r="C20213" t="s">
        <v>29192</v>
      </c>
      <c r="D20213" t="s">
        <v>32612</v>
      </c>
      <c r="E20213">
        <f t="shared" si="315"/>
        <v>0</v>
      </c>
    </row>
    <row r="20214" spans="1:5" x14ac:dyDescent="0.3">
      <c r="A20214" s="1">
        <v>44378.976967592593</v>
      </c>
      <c r="B20214" t="s">
        <v>7613</v>
      </c>
      <c r="C20214" t="s">
        <v>29193</v>
      </c>
      <c r="D20214" t="s">
        <v>32613</v>
      </c>
      <c r="E20214">
        <f t="shared" si="315"/>
        <v>-1</v>
      </c>
    </row>
    <row r="20215" spans="1:5" x14ac:dyDescent="0.3">
      <c r="A20215" s="1">
        <v>44378.97115740741</v>
      </c>
      <c r="B20215" t="s">
        <v>49</v>
      </c>
      <c r="C20215" t="s">
        <v>29194</v>
      </c>
      <c r="D20215" t="s">
        <v>32612</v>
      </c>
      <c r="E20215">
        <f t="shared" si="315"/>
        <v>0</v>
      </c>
    </row>
    <row r="20216" spans="1:5" x14ac:dyDescent="0.3">
      <c r="A20216" s="1">
        <v>44378.962233796294</v>
      </c>
      <c r="B20216" t="s">
        <v>8498</v>
      </c>
      <c r="C20216" t="s">
        <v>29195</v>
      </c>
      <c r="D20216" t="s">
        <v>32613</v>
      </c>
      <c r="E20216">
        <f t="shared" si="315"/>
        <v>-1</v>
      </c>
    </row>
    <row r="20217" spans="1:5" x14ac:dyDescent="0.3">
      <c r="A20217" s="1">
        <v>44378.960069444445</v>
      </c>
      <c r="B20217" t="s">
        <v>8499</v>
      </c>
      <c r="C20217" t="s">
        <v>29196</v>
      </c>
      <c r="D20217" t="s">
        <v>32614</v>
      </c>
      <c r="E20217">
        <f t="shared" si="315"/>
        <v>1</v>
      </c>
    </row>
    <row r="20218" spans="1:5" x14ac:dyDescent="0.3">
      <c r="A20218" s="1">
        <v>44378.956504629627</v>
      </c>
      <c r="B20218" t="s">
        <v>1247</v>
      </c>
      <c r="C20218" t="s">
        <v>29197</v>
      </c>
      <c r="D20218" t="s">
        <v>32612</v>
      </c>
      <c r="E20218">
        <f t="shared" si="315"/>
        <v>0</v>
      </c>
    </row>
    <row r="20219" spans="1:5" x14ac:dyDescent="0.3">
      <c r="A20219" s="1">
        <v>44378.95584490741</v>
      </c>
      <c r="B20219" t="s">
        <v>49</v>
      </c>
      <c r="C20219" t="s">
        <v>29198</v>
      </c>
      <c r="D20219" t="s">
        <v>32612</v>
      </c>
      <c r="E20219">
        <f t="shared" si="315"/>
        <v>0</v>
      </c>
    </row>
    <row r="20220" spans="1:5" x14ac:dyDescent="0.3">
      <c r="A20220" s="1">
        <v>44378.955567129633</v>
      </c>
      <c r="B20220" t="s">
        <v>49</v>
      </c>
      <c r="C20220" t="s">
        <v>29199</v>
      </c>
      <c r="D20220" t="s">
        <v>32612</v>
      </c>
      <c r="E20220">
        <f t="shared" si="315"/>
        <v>0</v>
      </c>
    </row>
    <row r="20221" spans="1:5" x14ac:dyDescent="0.3">
      <c r="A20221" s="1">
        <v>44378.953113425923</v>
      </c>
      <c r="B20221" t="s">
        <v>49</v>
      </c>
      <c r="C20221" t="s">
        <v>29200</v>
      </c>
      <c r="D20221" t="s">
        <v>32612</v>
      </c>
      <c r="E20221">
        <f t="shared" si="315"/>
        <v>0</v>
      </c>
    </row>
    <row r="20222" spans="1:5" x14ac:dyDescent="0.3">
      <c r="A20222" s="1">
        <v>44378.947453703702</v>
      </c>
      <c r="B20222" t="s">
        <v>49</v>
      </c>
      <c r="C20222" t="s">
        <v>29201</v>
      </c>
      <c r="D20222" t="s">
        <v>32612</v>
      </c>
      <c r="E20222">
        <f t="shared" si="315"/>
        <v>0</v>
      </c>
    </row>
    <row r="20223" spans="1:5" x14ac:dyDescent="0.3">
      <c r="A20223" s="1">
        <v>44378.943530092591</v>
      </c>
      <c r="B20223" t="s">
        <v>1711</v>
      </c>
      <c r="C20223" t="s">
        <v>29202</v>
      </c>
      <c r="D20223" t="s">
        <v>32612</v>
      </c>
      <c r="E20223">
        <f t="shared" si="315"/>
        <v>0</v>
      </c>
    </row>
    <row r="20224" spans="1:5" x14ac:dyDescent="0.3">
      <c r="A20224" s="1">
        <v>44378.941562499997</v>
      </c>
      <c r="B20224" t="s">
        <v>1711</v>
      </c>
      <c r="C20224" t="s">
        <v>29203</v>
      </c>
      <c r="D20224" t="s">
        <v>32612</v>
      </c>
      <c r="E20224">
        <f t="shared" si="315"/>
        <v>0</v>
      </c>
    </row>
    <row r="20225" spans="1:5" x14ac:dyDescent="0.3">
      <c r="A20225" s="1">
        <v>44378.929837962962</v>
      </c>
      <c r="B20225" t="s">
        <v>8500</v>
      </c>
      <c r="C20225" t="s">
        <v>29204</v>
      </c>
      <c r="D20225" t="s">
        <v>32612</v>
      </c>
      <c r="E20225">
        <f t="shared" si="315"/>
        <v>0</v>
      </c>
    </row>
    <row r="20226" spans="1:5" x14ac:dyDescent="0.3">
      <c r="A20226" s="1">
        <v>44378.927847222221</v>
      </c>
      <c r="B20226" t="s">
        <v>292</v>
      </c>
      <c r="C20226" t="s">
        <v>29205</v>
      </c>
      <c r="D20226" t="s">
        <v>32613</v>
      </c>
      <c r="E20226">
        <f t="shared" si="315"/>
        <v>-1</v>
      </c>
    </row>
    <row r="20227" spans="1:5" x14ac:dyDescent="0.3">
      <c r="A20227" s="1">
        <v>44378.925069444442</v>
      </c>
      <c r="B20227" t="s">
        <v>2673</v>
      </c>
      <c r="C20227" t="s">
        <v>29206</v>
      </c>
      <c r="D20227" t="s">
        <v>32612</v>
      </c>
      <c r="E20227">
        <f t="shared" ref="E20227:E20290" si="316">_xlfn.IFS(D20227="Positif", 1, D20227="Negatif", -1, D20227="Netral", 0)</f>
        <v>0</v>
      </c>
    </row>
    <row r="20228" spans="1:5" x14ac:dyDescent="0.3">
      <c r="A20228" s="1">
        <v>44378.921527777777</v>
      </c>
      <c r="B20228" t="s">
        <v>102</v>
      </c>
      <c r="C20228" t="s">
        <v>29207</v>
      </c>
      <c r="D20228" t="s">
        <v>32612</v>
      </c>
      <c r="E20228">
        <f t="shared" si="316"/>
        <v>0</v>
      </c>
    </row>
    <row r="20229" spans="1:5" x14ac:dyDescent="0.3">
      <c r="A20229" s="1">
        <v>44378.920162037037</v>
      </c>
      <c r="B20229" t="s">
        <v>97</v>
      </c>
      <c r="C20229" t="s">
        <v>29208</v>
      </c>
      <c r="D20229" t="s">
        <v>32612</v>
      </c>
      <c r="E20229">
        <f t="shared" si="316"/>
        <v>0</v>
      </c>
    </row>
    <row r="20230" spans="1:5" x14ac:dyDescent="0.3">
      <c r="A20230" s="1">
        <v>44378.911122685182</v>
      </c>
      <c r="B20230" t="s">
        <v>8371</v>
      </c>
      <c r="C20230" t="s">
        <v>29209</v>
      </c>
      <c r="D20230" t="s">
        <v>32612</v>
      </c>
      <c r="E20230">
        <f t="shared" si="316"/>
        <v>0</v>
      </c>
    </row>
    <row r="20231" spans="1:5" x14ac:dyDescent="0.3">
      <c r="A20231" s="1">
        <v>44378.910034722219</v>
      </c>
      <c r="B20231" t="s">
        <v>8501</v>
      </c>
      <c r="C20231" t="s">
        <v>29210</v>
      </c>
      <c r="D20231" t="s">
        <v>32613</v>
      </c>
      <c r="E20231">
        <f t="shared" si="316"/>
        <v>-1</v>
      </c>
    </row>
    <row r="20232" spans="1:5" x14ac:dyDescent="0.3">
      <c r="A20232" s="1">
        <v>44378.907638888886</v>
      </c>
      <c r="B20232" t="s">
        <v>102</v>
      </c>
      <c r="C20232" t="s">
        <v>29211</v>
      </c>
      <c r="D20232" t="s">
        <v>32612</v>
      </c>
      <c r="E20232">
        <f t="shared" si="316"/>
        <v>0</v>
      </c>
    </row>
    <row r="20233" spans="1:5" x14ac:dyDescent="0.3">
      <c r="A20233" s="1">
        <v>44378.903877314813</v>
      </c>
      <c r="B20233" t="s">
        <v>8502</v>
      </c>
      <c r="C20233" t="s">
        <v>29212</v>
      </c>
      <c r="D20233" t="s">
        <v>32614</v>
      </c>
      <c r="E20233">
        <f t="shared" si="316"/>
        <v>1</v>
      </c>
    </row>
    <row r="20234" spans="1:5" x14ac:dyDescent="0.3">
      <c r="A20234" s="1">
        <v>44378.902951388889</v>
      </c>
      <c r="B20234" t="s">
        <v>8503</v>
      </c>
      <c r="C20234" t="s">
        <v>29213</v>
      </c>
      <c r="D20234" t="s">
        <v>32612</v>
      </c>
      <c r="E20234">
        <f t="shared" si="316"/>
        <v>0</v>
      </c>
    </row>
    <row r="20235" spans="1:5" x14ac:dyDescent="0.3">
      <c r="A20235" s="1">
        <v>44378.897986111115</v>
      </c>
      <c r="B20235" t="s">
        <v>19</v>
      </c>
      <c r="C20235" t="s">
        <v>29214</v>
      </c>
      <c r="D20235" t="s">
        <v>32612</v>
      </c>
      <c r="E20235">
        <f t="shared" si="316"/>
        <v>0</v>
      </c>
    </row>
    <row r="20236" spans="1:5" x14ac:dyDescent="0.3">
      <c r="A20236" s="1">
        <v>44378.897766203707</v>
      </c>
      <c r="B20236" t="s">
        <v>2673</v>
      </c>
      <c r="C20236" t="s">
        <v>29215</v>
      </c>
      <c r="D20236" t="s">
        <v>32612</v>
      </c>
      <c r="E20236">
        <f t="shared" si="316"/>
        <v>0</v>
      </c>
    </row>
    <row r="20237" spans="1:5" x14ac:dyDescent="0.3">
      <c r="A20237" s="1">
        <v>44378.893379629626</v>
      </c>
      <c r="B20237" t="s">
        <v>8504</v>
      </c>
      <c r="C20237" t="s">
        <v>29216</v>
      </c>
      <c r="D20237" t="s">
        <v>32612</v>
      </c>
      <c r="E20237">
        <f t="shared" si="316"/>
        <v>0</v>
      </c>
    </row>
    <row r="20238" spans="1:5" x14ac:dyDescent="0.3">
      <c r="A20238" s="1">
        <v>44378.893321759257</v>
      </c>
      <c r="B20238" t="s">
        <v>8505</v>
      </c>
      <c r="C20238" t="s">
        <v>29217</v>
      </c>
      <c r="D20238" t="s">
        <v>32612</v>
      </c>
      <c r="E20238">
        <f t="shared" si="316"/>
        <v>0</v>
      </c>
    </row>
    <row r="20239" spans="1:5" x14ac:dyDescent="0.3">
      <c r="A20239" s="1">
        <v>44378.888043981482</v>
      </c>
      <c r="B20239" t="s">
        <v>458</v>
      </c>
      <c r="C20239" t="s">
        <v>29218</v>
      </c>
      <c r="D20239" t="s">
        <v>32612</v>
      </c>
      <c r="E20239">
        <f t="shared" si="316"/>
        <v>0</v>
      </c>
    </row>
    <row r="20240" spans="1:5" x14ac:dyDescent="0.3">
      <c r="A20240" s="1">
        <v>44378.886574074073</v>
      </c>
      <c r="B20240" t="s">
        <v>8506</v>
      </c>
      <c r="C20240" t="s">
        <v>29219</v>
      </c>
      <c r="D20240" t="s">
        <v>32613</v>
      </c>
      <c r="E20240">
        <f t="shared" si="316"/>
        <v>-1</v>
      </c>
    </row>
    <row r="20241" spans="1:5" x14ac:dyDescent="0.3">
      <c r="A20241" s="1">
        <v>44378.885960648149</v>
      </c>
      <c r="B20241" t="s">
        <v>8507</v>
      </c>
      <c r="C20241" t="s">
        <v>29220</v>
      </c>
      <c r="D20241" t="s">
        <v>32612</v>
      </c>
      <c r="E20241">
        <f t="shared" si="316"/>
        <v>0</v>
      </c>
    </row>
    <row r="20242" spans="1:5" x14ac:dyDescent="0.3">
      <c r="A20242" s="1">
        <v>44378.885312500002</v>
      </c>
      <c r="B20242" t="s">
        <v>7286</v>
      </c>
      <c r="C20242" t="s">
        <v>29221</v>
      </c>
      <c r="D20242" t="s">
        <v>32612</v>
      </c>
      <c r="E20242">
        <f t="shared" si="316"/>
        <v>0</v>
      </c>
    </row>
    <row r="20243" spans="1:5" x14ac:dyDescent="0.3">
      <c r="A20243" s="1">
        <v>44378.883275462962</v>
      </c>
      <c r="B20243" t="s">
        <v>8508</v>
      </c>
      <c r="C20243" t="s">
        <v>29222</v>
      </c>
      <c r="D20243" t="s">
        <v>32612</v>
      </c>
      <c r="E20243">
        <f t="shared" si="316"/>
        <v>0</v>
      </c>
    </row>
    <row r="20244" spans="1:5" x14ac:dyDescent="0.3">
      <c r="A20244" s="1">
        <v>44378.879861111112</v>
      </c>
      <c r="B20244" t="s">
        <v>102</v>
      </c>
      <c r="C20244" t="s">
        <v>29223</v>
      </c>
      <c r="D20244" t="s">
        <v>32612</v>
      </c>
      <c r="E20244">
        <f t="shared" si="316"/>
        <v>0</v>
      </c>
    </row>
    <row r="20245" spans="1:5" x14ac:dyDescent="0.3">
      <c r="A20245" s="1">
        <v>44378.874756944446</v>
      </c>
      <c r="B20245" t="s">
        <v>6420</v>
      </c>
      <c r="C20245" t="s">
        <v>29224</v>
      </c>
      <c r="D20245" t="s">
        <v>32614</v>
      </c>
      <c r="E20245">
        <f t="shared" si="316"/>
        <v>1</v>
      </c>
    </row>
    <row r="20246" spans="1:5" x14ac:dyDescent="0.3">
      <c r="A20246" s="1">
        <v>44378.874699074076</v>
      </c>
      <c r="B20246" t="s">
        <v>109</v>
      </c>
      <c r="C20246" t="s">
        <v>29225</v>
      </c>
      <c r="D20246" t="s">
        <v>32612</v>
      </c>
      <c r="E20246">
        <f t="shared" si="316"/>
        <v>0</v>
      </c>
    </row>
    <row r="20247" spans="1:5" x14ac:dyDescent="0.3">
      <c r="A20247" s="1">
        <v>44378.873148148145</v>
      </c>
      <c r="B20247" t="s">
        <v>8509</v>
      </c>
      <c r="C20247" t="s">
        <v>29226</v>
      </c>
      <c r="D20247" t="s">
        <v>32612</v>
      </c>
      <c r="E20247">
        <f t="shared" si="316"/>
        <v>0</v>
      </c>
    </row>
    <row r="20248" spans="1:5" x14ac:dyDescent="0.3">
      <c r="A20248" s="1">
        <v>44378.87228009259</v>
      </c>
      <c r="B20248" t="s">
        <v>19</v>
      </c>
      <c r="C20248" t="s">
        <v>29227</v>
      </c>
      <c r="D20248" t="s">
        <v>32612</v>
      </c>
      <c r="E20248">
        <f t="shared" si="316"/>
        <v>0</v>
      </c>
    </row>
    <row r="20249" spans="1:5" x14ac:dyDescent="0.3">
      <c r="A20249" s="1">
        <v>44378.871469907404</v>
      </c>
      <c r="B20249" t="s">
        <v>8510</v>
      </c>
      <c r="C20249" t="s">
        <v>29228</v>
      </c>
      <c r="D20249" t="s">
        <v>32612</v>
      </c>
      <c r="E20249">
        <f t="shared" si="316"/>
        <v>0</v>
      </c>
    </row>
    <row r="20250" spans="1:5" x14ac:dyDescent="0.3">
      <c r="A20250" s="1">
        <v>44378.865972222222</v>
      </c>
      <c r="B20250" t="s">
        <v>102</v>
      </c>
      <c r="C20250" t="s">
        <v>29229</v>
      </c>
      <c r="D20250" t="s">
        <v>32612</v>
      </c>
      <c r="E20250">
        <f t="shared" si="316"/>
        <v>0</v>
      </c>
    </row>
    <row r="20251" spans="1:5" x14ac:dyDescent="0.3">
      <c r="A20251" s="1">
        <v>44378.864178240743</v>
      </c>
      <c r="B20251" t="s">
        <v>8511</v>
      </c>
      <c r="C20251" t="s">
        <v>29230</v>
      </c>
      <c r="D20251" t="s">
        <v>32612</v>
      </c>
      <c r="E20251">
        <f t="shared" si="316"/>
        <v>0</v>
      </c>
    </row>
    <row r="20252" spans="1:5" x14ac:dyDescent="0.3">
      <c r="A20252" s="1">
        <v>44378.858124999999</v>
      </c>
      <c r="B20252" t="s">
        <v>8512</v>
      </c>
      <c r="C20252" t="s">
        <v>29231</v>
      </c>
      <c r="D20252" t="s">
        <v>32613</v>
      </c>
      <c r="E20252">
        <f t="shared" si="316"/>
        <v>-1</v>
      </c>
    </row>
    <row r="20253" spans="1:5" x14ac:dyDescent="0.3">
      <c r="A20253" s="1">
        <v>44378.856770833336</v>
      </c>
      <c r="B20253" t="s">
        <v>8513</v>
      </c>
      <c r="C20253" t="s">
        <v>29232</v>
      </c>
      <c r="D20253" t="s">
        <v>32612</v>
      </c>
      <c r="E20253">
        <f t="shared" si="316"/>
        <v>0</v>
      </c>
    </row>
    <row r="20254" spans="1:5" x14ac:dyDescent="0.3">
      <c r="A20254" s="1">
        <v>44378.854409722226</v>
      </c>
      <c r="B20254" t="s">
        <v>8514</v>
      </c>
      <c r="C20254" t="s">
        <v>29233</v>
      </c>
      <c r="D20254" t="s">
        <v>32612</v>
      </c>
      <c r="E20254">
        <f t="shared" si="316"/>
        <v>0</v>
      </c>
    </row>
    <row r="20255" spans="1:5" x14ac:dyDescent="0.3">
      <c r="A20255" s="1">
        <v>44378.854259259257</v>
      </c>
      <c r="B20255" t="s">
        <v>2942</v>
      </c>
      <c r="C20255" t="s">
        <v>29234</v>
      </c>
      <c r="D20255" t="s">
        <v>32612</v>
      </c>
      <c r="E20255">
        <f t="shared" si="316"/>
        <v>0</v>
      </c>
    </row>
    <row r="20256" spans="1:5" x14ac:dyDescent="0.3">
      <c r="A20256" s="1">
        <v>44378.853310185186</v>
      </c>
      <c r="B20256" t="s">
        <v>8515</v>
      </c>
      <c r="C20256" t="s">
        <v>29235</v>
      </c>
      <c r="D20256" t="s">
        <v>32612</v>
      </c>
      <c r="E20256">
        <f t="shared" si="316"/>
        <v>0</v>
      </c>
    </row>
    <row r="20257" spans="1:5" x14ac:dyDescent="0.3">
      <c r="A20257" s="1">
        <v>44378.852083333331</v>
      </c>
      <c r="B20257" t="s">
        <v>102</v>
      </c>
      <c r="C20257" t="s">
        <v>29236</v>
      </c>
      <c r="D20257" t="s">
        <v>32612</v>
      </c>
      <c r="E20257">
        <f t="shared" si="316"/>
        <v>0</v>
      </c>
    </row>
    <row r="20258" spans="1:5" x14ac:dyDescent="0.3">
      <c r="A20258" s="1">
        <v>44378.851898148147</v>
      </c>
      <c r="B20258" t="s">
        <v>462</v>
      </c>
      <c r="C20258" t="s">
        <v>29237</v>
      </c>
      <c r="D20258" t="s">
        <v>32612</v>
      </c>
      <c r="E20258">
        <f t="shared" si="316"/>
        <v>0</v>
      </c>
    </row>
    <row r="20259" spans="1:5" x14ac:dyDescent="0.3">
      <c r="A20259" s="1">
        <v>44378.851701388892</v>
      </c>
      <c r="B20259" t="s">
        <v>8516</v>
      </c>
      <c r="C20259" t="s">
        <v>29238</v>
      </c>
      <c r="D20259" t="s">
        <v>32612</v>
      </c>
      <c r="E20259">
        <f t="shared" si="316"/>
        <v>0</v>
      </c>
    </row>
    <row r="20260" spans="1:5" x14ac:dyDescent="0.3">
      <c r="A20260" s="1">
        <v>44378.85019675926</v>
      </c>
      <c r="B20260" t="s">
        <v>458</v>
      </c>
      <c r="C20260" t="s">
        <v>29239</v>
      </c>
      <c r="D20260" t="s">
        <v>32612</v>
      </c>
      <c r="E20260">
        <f t="shared" si="316"/>
        <v>0</v>
      </c>
    </row>
    <row r="20261" spans="1:5" x14ac:dyDescent="0.3">
      <c r="A20261" s="1">
        <v>44378.848287037035</v>
      </c>
      <c r="B20261" t="s">
        <v>6</v>
      </c>
      <c r="C20261" t="s">
        <v>29240</v>
      </c>
      <c r="D20261" t="s">
        <v>32612</v>
      </c>
      <c r="E20261">
        <f t="shared" si="316"/>
        <v>0</v>
      </c>
    </row>
    <row r="20262" spans="1:5" x14ac:dyDescent="0.3">
      <c r="A20262" s="1">
        <v>44378.848009259258</v>
      </c>
      <c r="B20262" t="s">
        <v>8517</v>
      </c>
      <c r="C20262" t="s">
        <v>29241</v>
      </c>
      <c r="D20262" t="s">
        <v>32614</v>
      </c>
      <c r="E20262">
        <f t="shared" si="316"/>
        <v>1</v>
      </c>
    </row>
    <row r="20263" spans="1:5" x14ac:dyDescent="0.3">
      <c r="A20263" s="1">
        <v>44378.84746527778</v>
      </c>
      <c r="B20263" t="s">
        <v>462</v>
      </c>
      <c r="C20263" t="s">
        <v>29242</v>
      </c>
      <c r="D20263" t="s">
        <v>32612</v>
      </c>
      <c r="E20263">
        <f t="shared" si="316"/>
        <v>0</v>
      </c>
    </row>
    <row r="20264" spans="1:5" x14ac:dyDescent="0.3">
      <c r="A20264" s="1">
        <v>44378.845011574071</v>
      </c>
      <c r="B20264" t="s">
        <v>740</v>
      </c>
      <c r="C20264" t="s">
        <v>29243</v>
      </c>
      <c r="D20264" t="s">
        <v>32612</v>
      </c>
      <c r="E20264">
        <f t="shared" si="316"/>
        <v>0</v>
      </c>
    </row>
    <row r="20265" spans="1:5" x14ac:dyDescent="0.3">
      <c r="A20265" s="1">
        <v>44378.842557870368</v>
      </c>
      <c r="B20265" t="s">
        <v>740</v>
      </c>
      <c r="C20265" t="s">
        <v>29244</v>
      </c>
      <c r="D20265" t="s">
        <v>32612</v>
      </c>
      <c r="E20265">
        <f t="shared" si="316"/>
        <v>0</v>
      </c>
    </row>
    <row r="20266" spans="1:5" x14ac:dyDescent="0.3">
      <c r="A20266" s="1">
        <v>44378.838194444441</v>
      </c>
      <c r="B20266" t="s">
        <v>102</v>
      </c>
      <c r="C20266" t="s">
        <v>29245</v>
      </c>
      <c r="D20266" t="s">
        <v>32612</v>
      </c>
      <c r="E20266">
        <f t="shared" si="316"/>
        <v>0</v>
      </c>
    </row>
    <row r="20267" spans="1:5" x14ac:dyDescent="0.3">
      <c r="A20267" s="1">
        <v>44378.836111111108</v>
      </c>
      <c r="B20267" t="s">
        <v>8518</v>
      </c>
      <c r="C20267" t="s">
        <v>29246</v>
      </c>
      <c r="D20267" t="s">
        <v>32612</v>
      </c>
      <c r="E20267">
        <f t="shared" si="316"/>
        <v>0</v>
      </c>
    </row>
    <row r="20268" spans="1:5" x14ac:dyDescent="0.3">
      <c r="A20268" s="1">
        <v>44378.835497685184</v>
      </c>
      <c r="B20268" t="s">
        <v>109</v>
      </c>
      <c r="C20268" t="s">
        <v>29247</v>
      </c>
      <c r="D20268" t="s">
        <v>32612</v>
      </c>
      <c r="E20268">
        <f t="shared" si="316"/>
        <v>0</v>
      </c>
    </row>
    <row r="20269" spans="1:5" x14ac:dyDescent="0.3">
      <c r="A20269" s="1">
        <v>44378.829502314817</v>
      </c>
      <c r="B20269" t="s">
        <v>8519</v>
      </c>
      <c r="C20269" t="s">
        <v>29248</v>
      </c>
      <c r="D20269" t="s">
        <v>32613</v>
      </c>
      <c r="E20269">
        <f t="shared" si="316"/>
        <v>-1</v>
      </c>
    </row>
    <row r="20270" spans="1:5" x14ac:dyDescent="0.3">
      <c r="A20270" s="1">
        <v>44378.825254629628</v>
      </c>
      <c r="B20270" t="s">
        <v>8291</v>
      </c>
      <c r="C20270" t="s">
        <v>29249</v>
      </c>
      <c r="D20270" t="s">
        <v>32613</v>
      </c>
      <c r="E20270">
        <f t="shared" si="316"/>
        <v>-1</v>
      </c>
    </row>
    <row r="20271" spans="1:5" x14ac:dyDescent="0.3">
      <c r="A20271" s="1">
        <v>44378.825092592589</v>
      </c>
      <c r="B20271" t="s">
        <v>5069</v>
      </c>
      <c r="C20271" t="s">
        <v>29250</v>
      </c>
      <c r="D20271" t="s">
        <v>32613</v>
      </c>
      <c r="E20271">
        <f t="shared" si="316"/>
        <v>-1</v>
      </c>
    </row>
    <row r="20272" spans="1:5" x14ac:dyDescent="0.3">
      <c r="A20272" s="1">
        <v>44378.824305555558</v>
      </c>
      <c r="B20272" t="s">
        <v>102</v>
      </c>
      <c r="C20272" t="s">
        <v>29251</v>
      </c>
      <c r="D20272" t="s">
        <v>32612</v>
      </c>
      <c r="E20272">
        <f t="shared" si="316"/>
        <v>0</v>
      </c>
    </row>
    <row r="20273" spans="1:5" x14ac:dyDescent="0.3">
      <c r="A20273" s="1">
        <v>44378.823425925926</v>
      </c>
      <c r="B20273" t="s">
        <v>462</v>
      </c>
      <c r="C20273" t="s">
        <v>29252</v>
      </c>
      <c r="D20273" t="s">
        <v>32612</v>
      </c>
      <c r="E20273">
        <f t="shared" si="316"/>
        <v>0</v>
      </c>
    </row>
    <row r="20274" spans="1:5" x14ac:dyDescent="0.3">
      <c r="A20274" s="1">
        <v>44378.81962962963</v>
      </c>
      <c r="B20274" t="s">
        <v>44</v>
      </c>
      <c r="C20274" t="s">
        <v>29253</v>
      </c>
      <c r="D20274" t="s">
        <v>32612</v>
      </c>
      <c r="E20274">
        <f t="shared" si="316"/>
        <v>0</v>
      </c>
    </row>
    <row r="20275" spans="1:5" x14ac:dyDescent="0.3">
      <c r="A20275" s="1">
        <v>44378.81958333333</v>
      </c>
      <c r="B20275" t="s">
        <v>44</v>
      </c>
      <c r="C20275" t="s">
        <v>29254</v>
      </c>
      <c r="D20275" t="s">
        <v>32612</v>
      </c>
      <c r="E20275">
        <f t="shared" si="316"/>
        <v>0</v>
      </c>
    </row>
    <row r="20276" spans="1:5" x14ac:dyDescent="0.3">
      <c r="A20276" s="1">
        <v>44378.803993055553</v>
      </c>
      <c r="B20276" t="s">
        <v>1432</v>
      </c>
      <c r="C20276" t="s">
        <v>29255</v>
      </c>
      <c r="D20276" t="s">
        <v>32612</v>
      </c>
      <c r="E20276">
        <f t="shared" si="316"/>
        <v>0</v>
      </c>
    </row>
    <row r="20277" spans="1:5" x14ac:dyDescent="0.3">
      <c r="A20277" s="1">
        <v>44378.800787037035</v>
      </c>
      <c r="B20277" t="s">
        <v>6</v>
      </c>
      <c r="C20277" t="s">
        <v>29256</v>
      </c>
      <c r="D20277" t="s">
        <v>32612</v>
      </c>
      <c r="E20277">
        <f t="shared" si="316"/>
        <v>0</v>
      </c>
    </row>
    <row r="20278" spans="1:5" x14ac:dyDescent="0.3">
      <c r="A20278" s="1">
        <v>44378.800254629627</v>
      </c>
      <c r="B20278" t="s">
        <v>8520</v>
      </c>
      <c r="C20278" t="s">
        <v>29257</v>
      </c>
      <c r="D20278" t="s">
        <v>32613</v>
      </c>
      <c r="E20278">
        <f t="shared" si="316"/>
        <v>-1</v>
      </c>
    </row>
    <row r="20279" spans="1:5" x14ac:dyDescent="0.3">
      <c r="A20279" s="1">
        <v>44378.798657407409</v>
      </c>
      <c r="B20279" t="s">
        <v>8521</v>
      </c>
      <c r="C20279" t="s">
        <v>29258</v>
      </c>
      <c r="D20279" t="s">
        <v>32612</v>
      </c>
      <c r="E20279">
        <f t="shared" si="316"/>
        <v>0</v>
      </c>
    </row>
    <row r="20280" spans="1:5" x14ac:dyDescent="0.3">
      <c r="A20280" s="1">
        <v>44378.797615740739</v>
      </c>
      <c r="B20280" t="s">
        <v>8522</v>
      </c>
      <c r="C20280" t="s">
        <v>29259</v>
      </c>
      <c r="D20280" t="s">
        <v>32612</v>
      </c>
      <c r="E20280">
        <f t="shared" si="316"/>
        <v>0</v>
      </c>
    </row>
    <row r="20281" spans="1:5" x14ac:dyDescent="0.3">
      <c r="A20281" s="1">
        <v>44378.797326388885</v>
      </c>
      <c r="B20281" t="s">
        <v>18</v>
      </c>
      <c r="C20281" t="s">
        <v>29260</v>
      </c>
      <c r="D20281" t="s">
        <v>32612</v>
      </c>
      <c r="E20281">
        <f t="shared" si="316"/>
        <v>0</v>
      </c>
    </row>
    <row r="20282" spans="1:5" x14ac:dyDescent="0.3">
      <c r="A20282" s="1">
        <v>44378.793206018519</v>
      </c>
      <c r="B20282" t="s">
        <v>462</v>
      </c>
      <c r="C20282" t="s">
        <v>29261</v>
      </c>
      <c r="D20282" t="s">
        <v>32612</v>
      </c>
      <c r="E20282">
        <f t="shared" si="316"/>
        <v>0</v>
      </c>
    </row>
    <row r="20283" spans="1:5" x14ac:dyDescent="0.3">
      <c r="A20283" s="1">
        <v>44378.792025462964</v>
      </c>
      <c r="B20283" t="s">
        <v>8523</v>
      </c>
      <c r="C20283" t="s">
        <v>29262</v>
      </c>
      <c r="D20283" t="s">
        <v>32612</v>
      </c>
      <c r="E20283">
        <f t="shared" si="316"/>
        <v>0</v>
      </c>
    </row>
    <row r="20284" spans="1:5" x14ac:dyDescent="0.3">
      <c r="A20284" s="1">
        <v>44378.790717592594</v>
      </c>
      <c r="B20284" t="s">
        <v>1853</v>
      </c>
      <c r="C20284" t="s">
        <v>29263</v>
      </c>
      <c r="D20284" t="s">
        <v>32612</v>
      </c>
      <c r="E20284">
        <f t="shared" si="316"/>
        <v>0</v>
      </c>
    </row>
    <row r="20285" spans="1:5" x14ac:dyDescent="0.3">
      <c r="A20285" s="1">
        <v>44378.788055555553</v>
      </c>
      <c r="B20285" t="s">
        <v>2673</v>
      </c>
      <c r="C20285" t="s">
        <v>29264</v>
      </c>
      <c r="D20285" t="s">
        <v>32612</v>
      </c>
      <c r="E20285">
        <f t="shared" si="316"/>
        <v>0</v>
      </c>
    </row>
    <row r="20286" spans="1:5" x14ac:dyDescent="0.3">
      <c r="A20286" s="1">
        <v>44378.781458333331</v>
      </c>
      <c r="B20286" t="s">
        <v>8524</v>
      </c>
      <c r="C20286" t="s">
        <v>29265</v>
      </c>
      <c r="D20286" t="s">
        <v>32613</v>
      </c>
      <c r="E20286">
        <f t="shared" si="316"/>
        <v>-1</v>
      </c>
    </row>
    <row r="20287" spans="1:5" x14ac:dyDescent="0.3">
      <c r="A20287" s="1">
        <v>44378.78087962963</v>
      </c>
      <c r="B20287" t="s">
        <v>8525</v>
      </c>
      <c r="C20287" t="s">
        <v>29266</v>
      </c>
      <c r="D20287" t="s">
        <v>32612</v>
      </c>
      <c r="E20287">
        <f t="shared" si="316"/>
        <v>0</v>
      </c>
    </row>
    <row r="20288" spans="1:5" x14ac:dyDescent="0.3">
      <c r="A20288" s="1">
        <v>44378.774942129632</v>
      </c>
      <c r="B20288" t="s">
        <v>18</v>
      </c>
      <c r="C20288" t="s">
        <v>29267</v>
      </c>
      <c r="D20288" t="s">
        <v>32612</v>
      </c>
      <c r="E20288">
        <f t="shared" si="316"/>
        <v>0</v>
      </c>
    </row>
    <row r="20289" spans="1:5" x14ac:dyDescent="0.3">
      <c r="A20289" s="1">
        <v>44378.773321759261</v>
      </c>
      <c r="B20289" t="s">
        <v>18</v>
      </c>
      <c r="C20289" t="s">
        <v>29268</v>
      </c>
      <c r="D20289" t="s">
        <v>32612</v>
      </c>
      <c r="E20289">
        <f t="shared" si="316"/>
        <v>0</v>
      </c>
    </row>
    <row r="20290" spans="1:5" x14ac:dyDescent="0.3">
      <c r="A20290" s="1">
        <v>44378.77202546296</v>
      </c>
      <c r="B20290" t="s">
        <v>6222</v>
      </c>
      <c r="C20290" t="s">
        <v>29269</v>
      </c>
      <c r="D20290" t="s">
        <v>32612</v>
      </c>
      <c r="E20290">
        <f t="shared" si="316"/>
        <v>0</v>
      </c>
    </row>
    <row r="20291" spans="1:5" x14ac:dyDescent="0.3">
      <c r="A20291" s="1">
        <v>44378.769571759258</v>
      </c>
      <c r="B20291" t="s">
        <v>7930</v>
      </c>
      <c r="C20291" t="s">
        <v>29270</v>
      </c>
      <c r="D20291" t="s">
        <v>32612</v>
      </c>
      <c r="E20291">
        <f t="shared" ref="E20291:E20354" si="317">_xlfn.IFS(D20291="Positif", 1, D20291="Negatif", -1, D20291="Netral", 0)</f>
        <v>0</v>
      </c>
    </row>
    <row r="20292" spans="1:5" x14ac:dyDescent="0.3">
      <c r="A20292" s="1">
        <v>44378.768750000003</v>
      </c>
      <c r="B20292" t="s">
        <v>102</v>
      </c>
      <c r="C20292" t="s">
        <v>29271</v>
      </c>
      <c r="D20292" t="s">
        <v>32612</v>
      </c>
      <c r="E20292">
        <f t="shared" si="317"/>
        <v>0</v>
      </c>
    </row>
    <row r="20293" spans="1:5" x14ac:dyDescent="0.3">
      <c r="A20293" s="1">
        <v>44378.767071759263</v>
      </c>
      <c r="B20293" t="s">
        <v>109</v>
      </c>
      <c r="C20293" t="s">
        <v>29272</v>
      </c>
      <c r="D20293" t="s">
        <v>32612</v>
      </c>
      <c r="E20293">
        <f t="shared" si="317"/>
        <v>0</v>
      </c>
    </row>
    <row r="20294" spans="1:5" x14ac:dyDescent="0.3">
      <c r="A20294" s="1">
        <v>44378.764224537037</v>
      </c>
      <c r="B20294" t="s">
        <v>2739</v>
      </c>
      <c r="C20294" t="s">
        <v>29273</v>
      </c>
      <c r="D20294" t="s">
        <v>32612</v>
      </c>
      <c r="E20294">
        <f t="shared" si="317"/>
        <v>0</v>
      </c>
    </row>
    <row r="20295" spans="1:5" x14ac:dyDescent="0.3">
      <c r="A20295" s="1">
        <v>44378.75886574074</v>
      </c>
      <c r="B20295" t="s">
        <v>8526</v>
      </c>
      <c r="C20295" t="s">
        <v>29274</v>
      </c>
      <c r="D20295" t="s">
        <v>32612</v>
      </c>
      <c r="E20295">
        <f t="shared" si="317"/>
        <v>0</v>
      </c>
    </row>
    <row r="20296" spans="1:5" x14ac:dyDescent="0.3">
      <c r="A20296" s="1">
        <v>44378.749479166669</v>
      </c>
      <c r="B20296" t="s">
        <v>109</v>
      </c>
      <c r="C20296" t="s">
        <v>29275</v>
      </c>
      <c r="D20296" t="s">
        <v>32612</v>
      </c>
      <c r="E20296">
        <f t="shared" si="317"/>
        <v>0</v>
      </c>
    </row>
    <row r="20297" spans="1:5" x14ac:dyDescent="0.3">
      <c r="A20297" s="1">
        <v>44378.74931712963</v>
      </c>
      <c r="B20297" t="s">
        <v>8527</v>
      </c>
      <c r="C20297" t="s">
        <v>29276</v>
      </c>
      <c r="D20297" t="s">
        <v>32613</v>
      </c>
      <c r="E20297">
        <f t="shared" si="317"/>
        <v>-1</v>
      </c>
    </row>
    <row r="20298" spans="1:5" x14ac:dyDescent="0.3">
      <c r="A20298" s="1">
        <v>44378.747719907406</v>
      </c>
      <c r="B20298" t="s">
        <v>924</v>
      </c>
      <c r="C20298" t="s">
        <v>29277</v>
      </c>
      <c r="D20298" t="s">
        <v>32614</v>
      </c>
      <c r="E20298">
        <f t="shared" si="317"/>
        <v>1</v>
      </c>
    </row>
    <row r="20299" spans="1:5" x14ac:dyDescent="0.3">
      <c r="A20299" s="1">
        <v>44378.743113425924</v>
      </c>
      <c r="B20299" t="s">
        <v>6829</v>
      </c>
      <c r="C20299" t="s">
        <v>29278</v>
      </c>
      <c r="D20299" t="s">
        <v>32613</v>
      </c>
      <c r="E20299">
        <f t="shared" si="317"/>
        <v>-1</v>
      </c>
    </row>
    <row r="20300" spans="1:5" x14ac:dyDescent="0.3">
      <c r="A20300" s="1">
        <v>44378.741689814815</v>
      </c>
      <c r="B20300" t="s">
        <v>6394</v>
      </c>
      <c r="C20300" t="s">
        <v>29279</v>
      </c>
      <c r="D20300" t="s">
        <v>32612</v>
      </c>
      <c r="E20300">
        <f t="shared" si="317"/>
        <v>0</v>
      </c>
    </row>
    <row r="20301" spans="1:5" x14ac:dyDescent="0.3">
      <c r="A20301" s="1">
        <v>44378.740057870367</v>
      </c>
      <c r="B20301" t="s">
        <v>8528</v>
      </c>
      <c r="C20301" t="s">
        <v>29280</v>
      </c>
      <c r="D20301" t="s">
        <v>32613</v>
      </c>
      <c r="E20301">
        <f t="shared" si="317"/>
        <v>-1</v>
      </c>
    </row>
    <row r="20302" spans="1:5" x14ac:dyDescent="0.3">
      <c r="A20302" s="1">
        <v>44378.738865740743</v>
      </c>
      <c r="B20302" t="s">
        <v>166</v>
      </c>
      <c r="C20302" t="s">
        <v>29281</v>
      </c>
      <c r="D20302" t="s">
        <v>32612</v>
      </c>
      <c r="E20302">
        <f t="shared" si="317"/>
        <v>0</v>
      </c>
    </row>
    <row r="20303" spans="1:5" x14ac:dyDescent="0.3">
      <c r="A20303" s="1">
        <v>44378.73673611111</v>
      </c>
      <c r="B20303" t="s">
        <v>8529</v>
      </c>
      <c r="C20303" t="s">
        <v>29282</v>
      </c>
      <c r="D20303" t="s">
        <v>32614</v>
      </c>
      <c r="E20303">
        <f t="shared" si="317"/>
        <v>1</v>
      </c>
    </row>
    <row r="20304" spans="1:5" x14ac:dyDescent="0.3">
      <c r="A20304" s="1">
        <v>44378.736608796295</v>
      </c>
      <c r="B20304" t="s">
        <v>18</v>
      </c>
      <c r="C20304" t="s">
        <v>29283</v>
      </c>
      <c r="D20304" t="s">
        <v>32612</v>
      </c>
      <c r="E20304">
        <f t="shared" si="317"/>
        <v>0</v>
      </c>
    </row>
    <row r="20305" spans="1:5" x14ac:dyDescent="0.3">
      <c r="A20305" s="1">
        <v>44378.736134259256</v>
      </c>
      <c r="B20305" t="s">
        <v>8530</v>
      </c>
      <c r="C20305" t="s">
        <v>29284</v>
      </c>
      <c r="D20305" t="s">
        <v>32612</v>
      </c>
      <c r="E20305">
        <f t="shared" si="317"/>
        <v>0</v>
      </c>
    </row>
    <row r="20306" spans="1:5" x14ac:dyDescent="0.3">
      <c r="A20306" s="1">
        <v>44378.73574074074</v>
      </c>
      <c r="B20306" t="s">
        <v>109</v>
      </c>
      <c r="C20306" t="s">
        <v>29285</v>
      </c>
      <c r="D20306" t="s">
        <v>32612</v>
      </c>
      <c r="E20306">
        <f t="shared" si="317"/>
        <v>0</v>
      </c>
    </row>
    <row r="20307" spans="1:5" x14ac:dyDescent="0.3">
      <c r="A20307" s="1">
        <v>44378.733969907407</v>
      </c>
      <c r="B20307" t="s">
        <v>18</v>
      </c>
      <c r="C20307" t="s">
        <v>29286</v>
      </c>
      <c r="D20307" t="s">
        <v>32612</v>
      </c>
      <c r="E20307">
        <f t="shared" si="317"/>
        <v>0</v>
      </c>
    </row>
    <row r="20308" spans="1:5" x14ac:dyDescent="0.3">
      <c r="A20308" s="1">
        <v>44378.732349537036</v>
      </c>
      <c r="B20308" t="s">
        <v>8531</v>
      </c>
      <c r="C20308" t="s">
        <v>29287</v>
      </c>
      <c r="D20308" t="s">
        <v>32612</v>
      </c>
      <c r="E20308">
        <f t="shared" si="317"/>
        <v>0</v>
      </c>
    </row>
    <row r="20309" spans="1:5" x14ac:dyDescent="0.3">
      <c r="A20309" s="1">
        <v>44378.731770833336</v>
      </c>
      <c r="B20309" t="s">
        <v>8532</v>
      </c>
      <c r="C20309" t="s">
        <v>29288</v>
      </c>
      <c r="D20309" t="s">
        <v>32612</v>
      </c>
      <c r="E20309">
        <f t="shared" si="317"/>
        <v>0</v>
      </c>
    </row>
    <row r="20310" spans="1:5" x14ac:dyDescent="0.3">
      <c r="A20310" s="1">
        <v>44378.728819444441</v>
      </c>
      <c r="B20310" t="s">
        <v>8533</v>
      </c>
      <c r="C20310" t="s">
        <v>29289</v>
      </c>
      <c r="D20310" t="s">
        <v>32613</v>
      </c>
      <c r="E20310">
        <f t="shared" si="317"/>
        <v>-1</v>
      </c>
    </row>
    <row r="20311" spans="1:5" x14ac:dyDescent="0.3">
      <c r="A20311" s="1">
        <v>44378.7262962963</v>
      </c>
      <c r="B20311" t="s">
        <v>8534</v>
      </c>
      <c r="C20311" t="s">
        <v>29290</v>
      </c>
      <c r="D20311" t="s">
        <v>32612</v>
      </c>
      <c r="E20311">
        <f t="shared" si="317"/>
        <v>0</v>
      </c>
    </row>
    <row r="20312" spans="1:5" x14ac:dyDescent="0.3">
      <c r="A20312" s="1">
        <v>44378.725324074076</v>
      </c>
      <c r="B20312" t="s">
        <v>8535</v>
      </c>
      <c r="C20312" t="s">
        <v>29291</v>
      </c>
      <c r="D20312" t="s">
        <v>32614</v>
      </c>
      <c r="E20312">
        <f t="shared" si="317"/>
        <v>1</v>
      </c>
    </row>
    <row r="20313" spans="1:5" x14ac:dyDescent="0.3">
      <c r="A20313" s="1">
        <v>44378.721365740741</v>
      </c>
      <c r="B20313" t="s">
        <v>8536</v>
      </c>
      <c r="C20313" t="s">
        <v>29292</v>
      </c>
      <c r="D20313" t="s">
        <v>32613</v>
      </c>
      <c r="E20313">
        <f t="shared" si="317"/>
        <v>-1</v>
      </c>
    </row>
    <row r="20314" spans="1:5" x14ac:dyDescent="0.3">
      <c r="A20314" s="1">
        <v>44378.720358796294</v>
      </c>
      <c r="B20314" t="s">
        <v>8537</v>
      </c>
      <c r="C20314" t="s">
        <v>29293</v>
      </c>
      <c r="D20314" t="s">
        <v>32612</v>
      </c>
      <c r="E20314">
        <f t="shared" si="317"/>
        <v>0</v>
      </c>
    </row>
    <row r="20315" spans="1:5" x14ac:dyDescent="0.3">
      <c r="A20315" s="1">
        <v>44378.719837962963</v>
      </c>
      <c r="B20315" t="s">
        <v>8538</v>
      </c>
      <c r="C20315" t="s">
        <v>29294</v>
      </c>
      <c r="D20315" t="s">
        <v>32612</v>
      </c>
      <c r="E20315">
        <f t="shared" si="317"/>
        <v>0</v>
      </c>
    </row>
    <row r="20316" spans="1:5" x14ac:dyDescent="0.3">
      <c r="A20316" s="1">
        <v>44378.719606481478</v>
      </c>
      <c r="B20316" t="s">
        <v>8509</v>
      </c>
      <c r="C20316" t="s">
        <v>29295</v>
      </c>
      <c r="D20316" t="s">
        <v>32613</v>
      </c>
      <c r="E20316">
        <f t="shared" si="317"/>
        <v>-1</v>
      </c>
    </row>
    <row r="20317" spans="1:5" x14ac:dyDescent="0.3">
      <c r="A20317" s="1">
        <v>44378.719525462962</v>
      </c>
      <c r="B20317" t="s">
        <v>5103</v>
      </c>
      <c r="C20317" t="s">
        <v>29296</v>
      </c>
      <c r="D20317" t="s">
        <v>32612</v>
      </c>
      <c r="E20317">
        <f t="shared" si="317"/>
        <v>0</v>
      </c>
    </row>
    <row r="20318" spans="1:5" x14ac:dyDescent="0.3">
      <c r="A20318" s="1">
        <v>44378.719004629631</v>
      </c>
      <c r="B20318" t="s">
        <v>109</v>
      </c>
      <c r="C20318" t="s">
        <v>29297</v>
      </c>
      <c r="D20318" t="s">
        <v>32612</v>
      </c>
      <c r="E20318">
        <f t="shared" si="317"/>
        <v>0</v>
      </c>
    </row>
    <row r="20319" spans="1:5" x14ac:dyDescent="0.3">
      <c r="A20319" s="1">
        <v>44378.717488425929</v>
      </c>
      <c r="B20319" t="s">
        <v>8539</v>
      </c>
      <c r="C20319" t="s">
        <v>29298</v>
      </c>
      <c r="D20319" t="s">
        <v>32613</v>
      </c>
      <c r="E20319">
        <f t="shared" si="317"/>
        <v>-1</v>
      </c>
    </row>
    <row r="20320" spans="1:5" x14ac:dyDescent="0.3">
      <c r="A20320" s="1">
        <v>44378.716099537036</v>
      </c>
      <c r="B20320" t="s">
        <v>18</v>
      </c>
      <c r="C20320" t="s">
        <v>29299</v>
      </c>
      <c r="D20320" t="s">
        <v>32612</v>
      </c>
      <c r="E20320">
        <f t="shared" si="317"/>
        <v>0</v>
      </c>
    </row>
    <row r="20321" spans="1:5" x14ac:dyDescent="0.3">
      <c r="A20321" s="1">
        <v>44378.708749999998</v>
      </c>
      <c r="B20321" t="s">
        <v>8540</v>
      </c>
      <c r="C20321" t="s">
        <v>29300</v>
      </c>
      <c r="D20321" t="s">
        <v>32612</v>
      </c>
      <c r="E20321">
        <f t="shared" si="317"/>
        <v>0</v>
      </c>
    </row>
    <row r="20322" spans="1:5" x14ac:dyDescent="0.3">
      <c r="A20322" s="1">
        <v>44378.708344907405</v>
      </c>
      <c r="B20322" t="s">
        <v>109</v>
      </c>
      <c r="C20322" t="s">
        <v>29301</v>
      </c>
      <c r="D20322" t="s">
        <v>32612</v>
      </c>
      <c r="E20322">
        <f t="shared" si="317"/>
        <v>0</v>
      </c>
    </row>
    <row r="20323" spans="1:5" x14ac:dyDescent="0.3">
      <c r="A20323" s="1">
        <v>44378.707708333335</v>
      </c>
      <c r="B20323" t="s">
        <v>8541</v>
      </c>
      <c r="C20323" t="s">
        <v>29302</v>
      </c>
      <c r="D20323" t="s">
        <v>32613</v>
      </c>
      <c r="E20323">
        <f t="shared" si="317"/>
        <v>-1</v>
      </c>
    </row>
    <row r="20324" spans="1:5" x14ac:dyDescent="0.3">
      <c r="A20324" s="1">
        <v>44378.704837962963</v>
      </c>
      <c r="B20324" t="s">
        <v>8542</v>
      </c>
      <c r="C20324" t="s">
        <v>29303</v>
      </c>
      <c r="D20324" t="s">
        <v>32612</v>
      </c>
      <c r="E20324">
        <f t="shared" si="317"/>
        <v>0</v>
      </c>
    </row>
    <row r="20325" spans="1:5" x14ac:dyDescent="0.3">
      <c r="A20325" s="1">
        <v>44378.704085648147</v>
      </c>
      <c r="B20325" t="s">
        <v>8543</v>
      </c>
      <c r="C20325" t="s">
        <v>29304</v>
      </c>
      <c r="D20325" t="s">
        <v>32612</v>
      </c>
      <c r="E20325">
        <f t="shared" si="317"/>
        <v>0</v>
      </c>
    </row>
    <row r="20326" spans="1:5" x14ac:dyDescent="0.3">
      <c r="A20326" s="1">
        <v>44378.702523148146</v>
      </c>
      <c r="B20326" t="s">
        <v>8544</v>
      </c>
      <c r="C20326" t="s">
        <v>29305</v>
      </c>
      <c r="D20326" t="s">
        <v>32613</v>
      </c>
      <c r="E20326">
        <f t="shared" si="317"/>
        <v>-1</v>
      </c>
    </row>
    <row r="20327" spans="1:5" x14ac:dyDescent="0.3">
      <c r="A20327" s="1">
        <v>44378.700335648151</v>
      </c>
      <c r="B20327" t="s">
        <v>8545</v>
      </c>
      <c r="C20327" t="s">
        <v>29306</v>
      </c>
      <c r="D20327" t="s">
        <v>32613</v>
      </c>
      <c r="E20327">
        <f t="shared" si="317"/>
        <v>-1</v>
      </c>
    </row>
    <row r="20328" spans="1:5" x14ac:dyDescent="0.3">
      <c r="A20328" s="1">
        <v>44378.698750000003</v>
      </c>
      <c r="B20328" t="s">
        <v>109</v>
      </c>
      <c r="C20328" t="s">
        <v>29307</v>
      </c>
      <c r="D20328" t="s">
        <v>32612</v>
      </c>
      <c r="E20328">
        <f t="shared" si="317"/>
        <v>0</v>
      </c>
    </row>
    <row r="20329" spans="1:5" x14ac:dyDescent="0.3">
      <c r="A20329" s="1">
        <v>44378.695659722223</v>
      </c>
      <c r="B20329" t="s">
        <v>109</v>
      </c>
      <c r="C20329" t="s">
        <v>29308</v>
      </c>
      <c r="D20329" t="s">
        <v>32612</v>
      </c>
      <c r="E20329">
        <f t="shared" si="317"/>
        <v>0</v>
      </c>
    </row>
    <row r="20330" spans="1:5" x14ac:dyDescent="0.3">
      <c r="A20330" s="1">
        <v>44378.695648148147</v>
      </c>
      <c r="B20330" t="s">
        <v>109</v>
      </c>
      <c r="C20330" t="s">
        <v>29309</v>
      </c>
      <c r="D20330" t="s">
        <v>32612</v>
      </c>
      <c r="E20330">
        <f t="shared" si="317"/>
        <v>0</v>
      </c>
    </row>
    <row r="20331" spans="1:5" x14ac:dyDescent="0.3">
      <c r="A20331" s="1">
        <v>44378.693877314814</v>
      </c>
      <c r="B20331" t="s">
        <v>8531</v>
      </c>
      <c r="C20331" t="s">
        <v>29310</v>
      </c>
      <c r="D20331" t="s">
        <v>32612</v>
      </c>
      <c r="E20331">
        <f t="shared" si="317"/>
        <v>0</v>
      </c>
    </row>
    <row r="20332" spans="1:5" x14ac:dyDescent="0.3">
      <c r="A20332" s="1">
        <v>44378.690775462965</v>
      </c>
      <c r="B20332" t="s">
        <v>143</v>
      </c>
      <c r="C20332" t="s">
        <v>29311</v>
      </c>
      <c r="D20332" t="s">
        <v>32613</v>
      </c>
      <c r="E20332">
        <f t="shared" si="317"/>
        <v>-1</v>
      </c>
    </row>
    <row r="20333" spans="1:5" x14ac:dyDescent="0.3">
      <c r="A20333" s="1">
        <v>44378.686932870369</v>
      </c>
      <c r="B20333" t="s">
        <v>8546</v>
      </c>
      <c r="C20333" t="s">
        <v>29312</v>
      </c>
      <c r="D20333" t="s">
        <v>32613</v>
      </c>
      <c r="E20333">
        <f t="shared" si="317"/>
        <v>-1</v>
      </c>
    </row>
    <row r="20334" spans="1:5" x14ac:dyDescent="0.3">
      <c r="A20334" s="1">
        <v>44378.686921296299</v>
      </c>
      <c r="B20334" t="s">
        <v>7643</v>
      </c>
      <c r="C20334" t="s">
        <v>29313</v>
      </c>
      <c r="D20334" t="s">
        <v>32612</v>
      </c>
      <c r="E20334">
        <f t="shared" si="317"/>
        <v>0</v>
      </c>
    </row>
    <row r="20335" spans="1:5" x14ac:dyDescent="0.3">
      <c r="A20335" s="1">
        <v>44378.686006944445</v>
      </c>
      <c r="B20335" t="s">
        <v>2663</v>
      </c>
      <c r="C20335" t="s">
        <v>29314</v>
      </c>
      <c r="D20335" t="s">
        <v>32612</v>
      </c>
      <c r="E20335">
        <f t="shared" si="317"/>
        <v>0</v>
      </c>
    </row>
    <row r="20336" spans="1:5" x14ac:dyDescent="0.3">
      <c r="A20336" s="1">
        <v>44378.685856481483</v>
      </c>
      <c r="B20336" t="s">
        <v>8547</v>
      </c>
      <c r="C20336" t="s">
        <v>29315</v>
      </c>
      <c r="D20336" t="s">
        <v>32612</v>
      </c>
      <c r="E20336">
        <f t="shared" si="317"/>
        <v>0</v>
      </c>
    </row>
    <row r="20337" spans="1:5" x14ac:dyDescent="0.3">
      <c r="A20337" s="1">
        <v>44378.684699074074</v>
      </c>
      <c r="B20337" t="s">
        <v>8548</v>
      </c>
      <c r="C20337" t="s">
        <v>29316</v>
      </c>
      <c r="D20337" t="s">
        <v>32614</v>
      </c>
      <c r="E20337">
        <f t="shared" si="317"/>
        <v>1</v>
      </c>
    </row>
    <row r="20338" spans="1:5" x14ac:dyDescent="0.3">
      <c r="A20338" s="1">
        <v>44378.682210648149</v>
      </c>
      <c r="B20338" t="s">
        <v>8549</v>
      </c>
      <c r="C20338" t="s">
        <v>29317</v>
      </c>
      <c r="D20338" t="s">
        <v>32613</v>
      </c>
      <c r="E20338">
        <f t="shared" si="317"/>
        <v>-1</v>
      </c>
    </row>
    <row r="20339" spans="1:5" x14ac:dyDescent="0.3">
      <c r="A20339" s="1">
        <v>44378.681643518517</v>
      </c>
      <c r="B20339" t="s">
        <v>8550</v>
      </c>
      <c r="C20339" t="s">
        <v>29318</v>
      </c>
      <c r="D20339" t="s">
        <v>32613</v>
      </c>
      <c r="E20339">
        <f t="shared" si="317"/>
        <v>-1</v>
      </c>
    </row>
    <row r="20340" spans="1:5" x14ac:dyDescent="0.3">
      <c r="A20340" s="1">
        <v>44378.678379629629</v>
      </c>
      <c r="B20340" t="s">
        <v>18</v>
      </c>
      <c r="C20340" t="s">
        <v>29319</v>
      </c>
      <c r="D20340" t="s">
        <v>32612</v>
      </c>
      <c r="E20340">
        <f t="shared" si="317"/>
        <v>0</v>
      </c>
    </row>
    <row r="20341" spans="1:5" x14ac:dyDescent="0.3">
      <c r="A20341" s="1">
        <v>44378.674942129626</v>
      </c>
      <c r="B20341" t="s">
        <v>8551</v>
      </c>
      <c r="C20341" t="s">
        <v>29320</v>
      </c>
      <c r="D20341" t="s">
        <v>32612</v>
      </c>
      <c r="E20341">
        <f t="shared" si="317"/>
        <v>0</v>
      </c>
    </row>
    <row r="20342" spans="1:5" x14ac:dyDescent="0.3">
      <c r="A20342" s="1">
        <v>44378.673113425924</v>
      </c>
      <c r="B20342" t="s">
        <v>8552</v>
      </c>
      <c r="C20342" t="s">
        <v>29321</v>
      </c>
      <c r="D20342" t="s">
        <v>32612</v>
      </c>
      <c r="E20342">
        <f t="shared" si="317"/>
        <v>0</v>
      </c>
    </row>
    <row r="20343" spans="1:5" x14ac:dyDescent="0.3">
      <c r="A20343" s="1">
        <v>44378.671296296299</v>
      </c>
      <c r="B20343" t="s">
        <v>6611</v>
      </c>
      <c r="C20343" t="s">
        <v>29322</v>
      </c>
      <c r="D20343" t="s">
        <v>32613</v>
      </c>
      <c r="E20343">
        <f t="shared" si="317"/>
        <v>-1</v>
      </c>
    </row>
    <row r="20344" spans="1:5" x14ac:dyDescent="0.3">
      <c r="A20344" s="1">
        <v>44378.66951388889</v>
      </c>
      <c r="B20344" t="s">
        <v>2421</v>
      </c>
      <c r="C20344" t="s">
        <v>29323</v>
      </c>
      <c r="D20344" t="s">
        <v>32612</v>
      </c>
      <c r="E20344">
        <f t="shared" si="317"/>
        <v>0</v>
      </c>
    </row>
    <row r="20345" spans="1:5" x14ac:dyDescent="0.3">
      <c r="A20345" s="1">
        <v>44378.669363425928</v>
      </c>
      <c r="B20345" t="s">
        <v>405</v>
      </c>
      <c r="C20345" t="s">
        <v>29324</v>
      </c>
      <c r="D20345" t="s">
        <v>32612</v>
      </c>
      <c r="E20345">
        <f t="shared" si="317"/>
        <v>0</v>
      </c>
    </row>
    <row r="20346" spans="1:5" x14ac:dyDescent="0.3">
      <c r="A20346" s="1">
        <v>44378.667951388888</v>
      </c>
      <c r="B20346" t="s">
        <v>8553</v>
      </c>
      <c r="C20346" t="s">
        <v>29325</v>
      </c>
      <c r="D20346" t="s">
        <v>32613</v>
      </c>
      <c r="E20346">
        <f t="shared" si="317"/>
        <v>-1</v>
      </c>
    </row>
    <row r="20347" spans="1:5" x14ac:dyDescent="0.3">
      <c r="A20347" s="1">
        <v>44378.66679398148</v>
      </c>
      <c r="B20347" t="s">
        <v>8547</v>
      </c>
      <c r="C20347" t="s">
        <v>29326</v>
      </c>
      <c r="D20347" t="s">
        <v>32612</v>
      </c>
      <c r="E20347">
        <f t="shared" si="317"/>
        <v>0</v>
      </c>
    </row>
    <row r="20348" spans="1:5" x14ac:dyDescent="0.3">
      <c r="A20348" s="1">
        <v>44378.664756944447</v>
      </c>
      <c r="B20348" t="s">
        <v>8554</v>
      </c>
      <c r="C20348" t="s">
        <v>29327</v>
      </c>
      <c r="D20348" t="s">
        <v>32614</v>
      </c>
      <c r="E20348">
        <f t="shared" si="317"/>
        <v>1</v>
      </c>
    </row>
    <row r="20349" spans="1:5" x14ac:dyDescent="0.3">
      <c r="A20349" s="1">
        <v>44378.663148148145</v>
      </c>
      <c r="B20349" t="s">
        <v>1029</v>
      </c>
      <c r="C20349" t="s">
        <v>29328</v>
      </c>
      <c r="D20349" t="s">
        <v>32612</v>
      </c>
      <c r="E20349">
        <f t="shared" si="317"/>
        <v>0</v>
      </c>
    </row>
    <row r="20350" spans="1:5" x14ac:dyDescent="0.3">
      <c r="A20350" s="1">
        <v>44378.662847222222</v>
      </c>
      <c r="B20350" t="s">
        <v>8555</v>
      </c>
      <c r="C20350" t="s">
        <v>29329</v>
      </c>
      <c r="D20350" t="s">
        <v>32613</v>
      </c>
      <c r="E20350">
        <f t="shared" si="317"/>
        <v>-1</v>
      </c>
    </row>
    <row r="20351" spans="1:5" x14ac:dyDescent="0.3">
      <c r="A20351" s="1">
        <v>44378.660995370374</v>
      </c>
      <c r="B20351" t="s">
        <v>8556</v>
      </c>
      <c r="C20351" t="s">
        <v>29330</v>
      </c>
      <c r="D20351" t="s">
        <v>32612</v>
      </c>
      <c r="E20351">
        <f t="shared" si="317"/>
        <v>0</v>
      </c>
    </row>
    <row r="20352" spans="1:5" x14ac:dyDescent="0.3">
      <c r="A20352" s="1">
        <v>44378.65861111111</v>
      </c>
      <c r="B20352" t="s">
        <v>160</v>
      </c>
      <c r="C20352" t="s">
        <v>29331</v>
      </c>
      <c r="D20352" t="s">
        <v>32612</v>
      </c>
      <c r="E20352">
        <f t="shared" si="317"/>
        <v>0</v>
      </c>
    </row>
    <row r="20353" spans="1:5" x14ac:dyDescent="0.3">
      <c r="A20353" s="1">
        <v>44378.656481481485</v>
      </c>
      <c r="B20353" t="s">
        <v>8557</v>
      </c>
      <c r="C20353" t="s">
        <v>29332</v>
      </c>
      <c r="D20353" t="s">
        <v>32613</v>
      </c>
      <c r="E20353">
        <f t="shared" si="317"/>
        <v>-1</v>
      </c>
    </row>
    <row r="20354" spans="1:5" x14ac:dyDescent="0.3">
      <c r="A20354" s="1">
        <v>44378.652905092589</v>
      </c>
      <c r="B20354" t="s">
        <v>8531</v>
      </c>
      <c r="C20354" t="s">
        <v>29333</v>
      </c>
      <c r="D20354" t="s">
        <v>32612</v>
      </c>
      <c r="E20354">
        <f t="shared" si="317"/>
        <v>0</v>
      </c>
    </row>
    <row r="20355" spans="1:5" x14ac:dyDescent="0.3">
      <c r="A20355" s="1">
        <v>44378.652268518519</v>
      </c>
      <c r="B20355" t="s">
        <v>8558</v>
      </c>
      <c r="C20355" t="s">
        <v>29334</v>
      </c>
      <c r="D20355" t="s">
        <v>32612</v>
      </c>
      <c r="E20355">
        <f t="shared" ref="E20355:E20418" si="318">_xlfn.IFS(D20355="Positif", 1, D20355="Negatif", -1, D20355="Netral", 0)</f>
        <v>0</v>
      </c>
    </row>
    <row r="20356" spans="1:5" x14ac:dyDescent="0.3">
      <c r="A20356" s="1">
        <v>44378.65216435185</v>
      </c>
      <c r="B20356" t="s">
        <v>8547</v>
      </c>
      <c r="C20356" t="s">
        <v>29335</v>
      </c>
      <c r="D20356" t="s">
        <v>32612</v>
      </c>
      <c r="E20356">
        <f t="shared" si="318"/>
        <v>0</v>
      </c>
    </row>
    <row r="20357" spans="1:5" x14ac:dyDescent="0.3">
      <c r="A20357" s="1">
        <v>44378.647164351853</v>
      </c>
      <c r="B20357" t="s">
        <v>1377</v>
      </c>
      <c r="C20357" t="s">
        <v>29336</v>
      </c>
      <c r="D20357" t="s">
        <v>32614</v>
      </c>
      <c r="E20357">
        <f t="shared" si="318"/>
        <v>1</v>
      </c>
    </row>
    <row r="20358" spans="1:5" x14ac:dyDescent="0.3">
      <c r="A20358" s="1">
        <v>44378.645844907405</v>
      </c>
      <c r="B20358" t="s">
        <v>68</v>
      </c>
      <c r="C20358" t="s">
        <v>29337</v>
      </c>
      <c r="D20358" t="s">
        <v>32612</v>
      </c>
      <c r="E20358">
        <f t="shared" si="318"/>
        <v>0</v>
      </c>
    </row>
    <row r="20359" spans="1:5" x14ac:dyDescent="0.3">
      <c r="A20359" s="1">
        <v>44378.643900462965</v>
      </c>
      <c r="B20359" t="s">
        <v>68</v>
      </c>
      <c r="C20359" t="s">
        <v>29338</v>
      </c>
      <c r="D20359" t="s">
        <v>32612</v>
      </c>
      <c r="E20359">
        <f t="shared" si="318"/>
        <v>0</v>
      </c>
    </row>
    <row r="20360" spans="1:5" x14ac:dyDescent="0.3">
      <c r="A20360" s="1">
        <v>44378.6408912037</v>
      </c>
      <c r="B20360" t="s">
        <v>369</v>
      </c>
      <c r="C20360" t="s">
        <v>29339</v>
      </c>
      <c r="D20360" t="s">
        <v>32612</v>
      </c>
      <c r="E20360">
        <f t="shared" si="318"/>
        <v>0</v>
      </c>
    </row>
    <row r="20361" spans="1:5" x14ac:dyDescent="0.3">
      <c r="A20361" s="1">
        <v>44378.6403587963</v>
      </c>
      <c r="B20361" t="s">
        <v>369</v>
      </c>
      <c r="C20361" t="s">
        <v>29340</v>
      </c>
      <c r="D20361" t="s">
        <v>32612</v>
      </c>
      <c r="E20361">
        <f t="shared" si="318"/>
        <v>0</v>
      </c>
    </row>
    <row r="20362" spans="1:5" x14ac:dyDescent="0.3">
      <c r="A20362" s="1">
        <v>44378.634108796294</v>
      </c>
      <c r="B20362" t="s">
        <v>7630</v>
      </c>
      <c r="C20362" t="s">
        <v>29341</v>
      </c>
      <c r="D20362" t="s">
        <v>32612</v>
      </c>
      <c r="E20362">
        <f t="shared" si="318"/>
        <v>0</v>
      </c>
    </row>
    <row r="20363" spans="1:5" x14ac:dyDescent="0.3">
      <c r="A20363" s="1">
        <v>44378.632835648146</v>
      </c>
      <c r="B20363" t="s">
        <v>8559</v>
      </c>
      <c r="C20363" t="s">
        <v>29342</v>
      </c>
      <c r="D20363" t="s">
        <v>32612</v>
      </c>
      <c r="E20363">
        <f t="shared" si="318"/>
        <v>0</v>
      </c>
    </row>
    <row r="20364" spans="1:5" x14ac:dyDescent="0.3">
      <c r="A20364" s="1">
        <v>44378.631493055553</v>
      </c>
      <c r="B20364" t="s">
        <v>18</v>
      </c>
      <c r="C20364" t="s">
        <v>29343</v>
      </c>
      <c r="D20364" t="s">
        <v>32612</v>
      </c>
      <c r="E20364">
        <f t="shared" si="318"/>
        <v>0</v>
      </c>
    </row>
    <row r="20365" spans="1:5" x14ac:dyDescent="0.3">
      <c r="A20365" s="1">
        <v>44378.630578703705</v>
      </c>
      <c r="B20365" t="s">
        <v>18</v>
      </c>
      <c r="C20365" t="s">
        <v>29344</v>
      </c>
      <c r="D20365" t="s">
        <v>32612</v>
      </c>
      <c r="E20365">
        <f t="shared" si="318"/>
        <v>0</v>
      </c>
    </row>
    <row r="20366" spans="1:5" x14ac:dyDescent="0.3">
      <c r="A20366" s="1">
        <v>44378.628680555557</v>
      </c>
      <c r="B20366" t="s">
        <v>18</v>
      </c>
      <c r="C20366" t="s">
        <v>29345</v>
      </c>
      <c r="D20366" t="s">
        <v>32612</v>
      </c>
      <c r="E20366">
        <f t="shared" si="318"/>
        <v>0</v>
      </c>
    </row>
    <row r="20367" spans="1:5" x14ac:dyDescent="0.3">
      <c r="A20367" s="1">
        <v>44378.623900462961</v>
      </c>
      <c r="B20367" t="s">
        <v>180</v>
      </c>
      <c r="C20367" t="s">
        <v>29346</v>
      </c>
      <c r="D20367" t="s">
        <v>32612</v>
      </c>
      <c r="E20367">
        <f t="shared" si="318"/>
        <v>0</v>
      </c>
    </row>
    <row r="20368" spans="1:5" x14ac:dyDescent="0.3">
      <c r="A20368" s="1">
        <v>44378.623067129629</v>
      </c>
      <c r="B20368" t="s">
        <v>910</v>
      </c>
      <c r="C20368" t="s">
        <v>29347</v>
      </c>
      <c r="D20368" t="s">
        <v>32614</v>
      </c>
      <c r="E20368">
        <f t="shared" si="318"/>
        <v>1</v>
      </c>
    </row>
    <row r="20369" spans="1:5" x14ac:dyDescent="0.3">
      <c r="A20369" s="1">
        <v>44378.620289351849</v>
      </c>
      <c r="B20369" t="s">
        <v>123</v>
      </c>
      <c r="C20369" t="s">
        <v>29348</v>
      </c>
      <c r="D20369" t="s">
        <v>32612</v>
      </c>
      <c r="E20369">
        <f t="shared" si="318"/>
        <v>0</v>
      </c>
    </row>
    <row r="20370" spans="1:5" x14ac:dyDescent="0.3">
      <c r="A20370" s="1">
        <v>44378.620150462964</v>
      </c>
      <c r="B20370" t="s">
        <v>8560</v>
      </c>
      <c r="C20370" t="s">
        <v>29349</v>
      </c>
      <c r="D20370" t="s">
        <v>32612</v>
      </c>
      <c r="E20370">
        <f t="shared" si="318"/>
        <v>0</v>
      </c>
    </row>
    <row r="20371" spans="1:5" x14ac:dyDescent="0.3">
      <c r="A20371" s="1">
        <v>44378.619872685187</v>
      </c>
      <c r="B20371" t="s">
        <v>123</v>
      </c>
      <c r="C20371" t="s">
        <v>29350</v>
      </c>
      <c r="D20371" t="s">
        <v>32612</v>
      </c>
      <c r="E20371">
        <f t="shared" si="318"/>
        <v>0</v>
      </c>
    </row>
    <row r="20372" spans="1:5" x14ac:dyDescent="0.3">
      <c r="A20372" s="1">
        <v>44378.618923611109</v>
      </c>
      <c r="B20372" t="s">
        <v>605</v>
      </c>
      <c r="C20372" t="s">
        <v>29351</v>
      </c>
      <c r="D20372" t="s">
        <v>32612</v>
      </c>
      <c r="E20372">
        <f t="shared" si="318"/>
        <v>0</v>
      </c>
    </row>
    <row r="20373" spans="1:5" x14ac:dyDescent="0.3">
      <c r="A20373" s="1">
        <v>44378.618877314817</v>
      </c>
      <c r="B20373" t="s">
        <v>123</v>
      </c>
      <c r="C20373" t="s">
        <v>29352</v>
      </c>
      <c r="D20373" t="s">
        <v>32612</v>
      </c>
      <c r="E20373">
        <f t="shared" si="318"/>
        <v>0</v>
      </c>
    </row>
    <row r="20374" spans="1:5" x14ac:dyDescent="0.3">
      <c r="A20374" s="1">
        <v>44378.618703703702</v>
      </c>
      <c r="B20374" t="s">
        <v>123</v>
      </c>
      <c r="C20374" t="s">
        <v>29353</v>
      </c>
      <c r="D20374" t="s">
        <v>32612</v>
      </c>
      <c r="E20374">
        <f t="shared" si="318"/>
        <v>0</v>
      </c>
    </row>
    <row r="20375" spans="1:5" x14ac:dyDescent="0.3">
      <c r="A20375" s="1">
        <v>44378.618668981479</v>
      </c>
      <c r="B20375" t="s">
        <v>8561</v>
      </c>
      <c r="C20375" t="s">
        <v>29354</v>
      </c>
      <c r="D20375" t="s">
        <v>32612</v>
      </c>
      <c r="E20375">
        <f t="shared" si="318"/>
        <v>0</v>
      </c>
    </row>
    <row r="20376" spans="1:5" x14ac:dyDescent="0.3">
      <c r="A20376" s="1">
        <v>44378.618298611109</v>
      </c>
      <c r="B20376" t="s">
        <v>606</v>
      </c>
      <c r="C20376" t="s">
        <v>29355</v>
      </c>
      <c r="D20376" t="s">
        <v>32612</v>
      </c>
      <c r="E20376">
        <f t="shared" si="318"/>
        <v>0</v>
      </c>
    </row>
    <row r="20377" spans="1:5" x14ac:dyDescent="0.3">
      <c r="A20377" s="1">
        <v>44378.614849537036</v>
      </c>
      <c r="B20377" t="s">
        <v>2054</v>
      </c>
      <c r="C20377" t="s">
        <v>29356</v>
      </c>
      <c r="D20377" t="s">
        <v>32612</v>
      </c>
      <c r="E20377">
        <f t="shared" si="318"/>
        <v>0</v>
      </c>
    </row>
    <row r="20378" spans="1:5" x14ac:dyDescent="0.3">
      <c r="A20378" s="1">
        <v>44378.60050925926</v>
      </c>
      <c r="B20378" t="s">
        <v>8562</v>
      </c>
      <c r="C20378" t="s">
        <v>29357</v>
      </c>
      <c r="D20378" t="s">
        <v>32613</v>
      </c>
      <c r="E20378">
        <f t="shared" si="318"/>
        <v>-1</v>
      </c>
    </row>
    <row r="20379" spans="1:5" x14ac:dyDescent="0.3">
      <c r="A20379" s="1">
        <v>44378.593344907407</v>
      </c>
      <c r="B20379" t="s">
        <v>8563</v>
      </c>
      <c r="C20379" t="s">
        <v>29358</v>
      </c>
      <c r="D20379" t="s">
        <v>32613</v>
      </c>
      <c r="E20379">
        <f t="shared" si="318"/>
        <v>-1</v>
      </c>
    </row>
    <row r="20380" spans="1:5" x14ac:dyDescent="0.3">
      <c r="A20380" s="1">
        <v>44378.588761574072</v>
      </c>
      <c r="B20380" t="s">
        <v>2178</v>
      </c>
      <c r="C20380" t="s">
        <v>29359</v>
      </c>
      <c r="D20380" t="s">
        <v>32614</v>
      </c>
      <c r="E20380">
        <f t="shared" si="318"/>
        <v>1</v>
      </c>
    </row>
    <row r="20381" spans="1:5" x14ac:dyDescent="0.3">
      <c r="A20381" s="1">
        <v>44378.579641203702</v>
      </c>
      <c r="B20381" t="s">
        <v>8564</v>
      </c>
      <c r="C20381" t="s">
        <v>29360</v>
      </c>
      <c r="D20381" t="s">
        <v>32612</v>
      </c>
      <c r="E20381">
        <f t="shared" si="318"/>
        <v>0</v>
      </c>
    </row>
    <row r="20382" spans="1:5" x14ac:dyDescent="0.3">
      <c r="A20382" s="1">
        <v>44378.578738425924</v>
      </c>
      <c r="B20382" t="s">
        <v>988</v>
      </c>
      <c r="C20382" t="s">
        <v>29361</v>
      </c>
      <c r="D20382" t="s">
        <v>32612</v>
      </c>
      <c r="E20382">
        <f t="shared" si="318"/>
        <v>0</v>
      </c>
    </row>
    <row r="20383" spans="1:5" x14ac:dyDescent="0.3">
      <c r="A20383" s="1">
        <v>44378.576064814813</v>
      </c>
      <c r="B20383" t="s">
        <v>4891</v>
      </c>
      <c r="C20383" t="s">
        <v>29362</v>
      </c>
      <c r="D20383" t="s">
        <v>32613</v>
      </c>
      <c r="E20383">
        <f t="shared" si="318"/>
        <v>-1</v>
      </c>
    </row>
    <row r="20384" spans="1:5" x14ac:dyDescent="0.3">
      <c r="A20384" s="1">
        <v>44378.562511574077</v>
      </c>
      <c r="B20384" t="s">
        <v>97</v>
      </c>
      <c r="C20384" t="s">
        <v>29363</v>
      </c>
      <c r="D20384" t="s">
        <v>32612</v>
      </c>
      <c r="E20384">
        <f t="shared" si="318"/>
        <v>0</v>
      </c>
    </row>
    <row r="20385" spans="1:5" x14ac:dyDescent="0.3">
      <c r="A20385" s="1">
        <v>44378.561840277776</v>
      </c>
      <c r="B20385" t="s">
        <v>8565</v>
      </c>
      <c r="C20385" t="s">
        <v>29364</v>
      </c>
      <c r="D20385" t="s">
        <v>32612</v>
      </c>
      <c r="E20385">
        <f t="shared" si="318"/>
        <v>0</v>
      </c>
    </row>
    <row r="20386" spans="1:5" x14ac:dyDescent="0.3">
      <c r="A20386" s="1">
        <v>44378.557280092595</v>
      </c>
      <c r="B20386" t="s">
        <v>8566</v>
      </c>
      <c r="C20386" t="s">
        <v>29365</v>
      </c>
      <c r="D20386" t="s">
        <v>32612</v>
      </c>
      <c r="E20386">
        <f t="shared" si="318"/>
        <v>0</v>
      </c>
    </row>
    <row r="20387" spans="1:5" x14ac:dyDescent="0.3">
      <c r="A20387" s="1">
        <v>44378.551851851851</v>
      </c>
      <c r="B20387" t="s">
        <v>8567</v>
      </c>
      <c r="C20387" t="s">
        <v>29366</v>
      </c>
      <c r="D20387" t="s">
        <v>32614</v>
      </c>
      <c r="E20387">
        <f t="shared" si="318"/>
        <v>1</v>
      </c>
    </row>
    <row r="20388" spans="1:5" x14ac:dyDescent="0.3">
      <c r="A20388" s="1">
        <v>44378.551736111112</v>
      </c>
      <c r="B20388" t="s">
        <v>8070</v>
      </c>
      <c r="C20388" t="s">
        <v>29367</v>
      </c>
      <c r="D20388" t="s">
        <v>32612</v>
      </c>
      <c r="E20388">
        <f t="shared" si="318"/>
        <v>0</v>
      </c>
    </row>
    <row r="20389" spans="1:5" x14ac:dyDescent="0.3">
      <c r="A20389" s="1">
        <v>44378.548182870371</v>
      </c>
      <c r="B20389" t="s">
        <v>84</v>
      </c>
      <c r="C20389" t="s">
        <v>29368</v>
      </c>
      <c r="D20389" t="s">
        <v>32612</v>
      </c>
      <c r="E20389">
        <f t="shared" si="318"/>
        <v>0</v>
      </c>
    </row>
    <row r="20390" spans="1:5" x14ac:dyDescent="0.3">
      <c r="A20390" s="1">
        <v>44378.547569444447</v>
      </c>
      <c r="B20390" t="s">
        <v>499</v>
      </c>
      <c r="C20390" t="s">
        <v>29369</v>
      </c>
      <c r="D20390" t="s">
        <v>32612</v>
      </c>
      <c r="E20390">
        <f t="shared" si="318"/>
        <v>0</v>
      </c>
    </row>
    <row r="20391" spans="1:5" x14ac:dyDescent="0.3">
      <c r="A20391" s="1">
        <v>44378.546805555554</v>
      </c>
      <c r="B20391" t="s">
        <v>8568</v>
      </c>
      <c r="C20391" t="s">
        <v>29370</v>
      </c>
      <c r="D20391" t="s">
        <v>32614</v>
      </c>
      <c r="E20391">
        <f t="shared" si="318"/>
        <v>1</v>
      </c>
    </row>
    <row r="20392" spans="1:5" x14ac:dyDescent="0.3">
      <c r="A20392" s="1">
        <v>44378.54178240741</v>
      </c>
      <c r="B20392" t="s">
        <v>740</v>
      </c>
      <c r="C20392" t="s">
        <v>29371</v>
      </c>
      <c r="D20392" t="s">
        <v>32612</v>
      </c>
      <c r="E20392">
        <f t="shared" si="318"/>
        <v>0</v>
      </c>
    </row>
    <row r="20393" spans="1:5" x14ac:dyDescent="0.3">
      <c r="A20393" s="1">
        <v>44378.541527777779</v>
      </c>
      <c r="B20393" t="s">
        <v>18</v>
      </c>
      <c r="C20393" t="s">
        <v>29372</v>
      </c>
      <c r="D20393" t="s">
        <v>32612</v>
      </c>
      <c r="E20393">
        <f t="shared" si="318"/>
        <v>0</v>
      </c>
    </row>
    <row r="20394" spans="1:5" x14ac:dyDescent="0.3">
      <c r="A20394" s="1">
        <v>44378.529085648152</v>
      </c>
      <c r="B20394" t="s">
        <v>462</v>
      </c>
      <c r="C20394" t="s">
        <v>29373</v>
      </c>
      <c r="D20394" t="s">
        <v>32612</v>
      </c>
      <c r="E20394">
        <f t="shared" si="318"/>
        <v>0</v>
      </c>
    </row>
    <row r="20395" spans="1:5" x14ac:dyDescent="0.3">
      <c r="A20395" s="1">
        <v>44378.523935185185</v>
      </c>
      <c r="B20395" t="s">
        <v>3902</v>
      </c>
      <c r="C20395" t="s">
        <v>29374</v>
      </c>
      <c r="D20395" t="s">
        <v>32613</v>
      </c>
      <c r="E20395">
        <f t="shared" si="318"/>
        <v>-1</v>
      </c>
    </row>
    <row r="20396" spans="1:5" x14ac:dyDescent="0.3">
      <c r="A20396" s="1">
        <v>44378.520312499997</v>
      </c>
      <c r="B20396" t="s">
        <v>151</v>
      </c>
      <c r="C20396" t="s">
        <v>29375</v>
      </c>
      <c r="D20396" t="s">
        <v>32612</v>
      </c>
      <c r="E20396">
        <f t="shared" si="318"/>
        <v>0</v>
      </c>
    </row>
    <row r="20397" spans="1:5" x14ac:dyDescent="0.3">
      <c r="A20397" s="1">
        <v>44378.519525462965</v>
      </c>
      <c r="B20397" t="s">
        <v>4666</v>
      </c>
      <c r="C20397" t="s">
        <v>29376</v>
      </c>
      <c r="D20397" t="s">
        <v>32612</v>
      </c>
      <c r="E20397">
        <f t="shared" si="318"/>
        <v>0</v>
      </c>
    </row>
    <row r="20398" spans="1:5" x14ac:dyDescent="0.3">
      <c r="A20398" s="1">
        <v>44378.516921296294</v>
      </c>
      <c r="B20398" t="s">
        <v>4666</v>
      </c>
      <c r="C20398" t="s">
        <v>29377</v>
      </c>
      <c r="D20398" t="s">
        <v>32613</v>
      </c>
      <c r="E20398">
        <f t="shared" si="318"/>
        <v>-1</v>
      </c>
    </row>
    <row r="20399" spans="1:5" x14ac:dyDescent="0.3">
      <c r="A20399" s="1">
        <v>44378.503645833334</v>
      </c>
      <c r="B20399" t="s">
        <v>1572</v>
      </c>
      <c r="C20399" t="s">
        <v>29378</v>
      </c>
      <c r="D20399" t="s">
        <v>32612</v>
      </c>
      <c r="E20399">
        <f t="shared" si="318"/>
        <v>0</v>
      </c>
    </row>
    <row r="20400" spans="1:5" x14ac:dyDescent="0.3">
      <c r="A20400" s="1">
        <v>44378.5</v>
      </c>
      <c r="B20400" t="s">
        <v>13</v>
      </c>
      <c r="C20400" t="s">
        <v>29379</v>
      </c>
      <c r="D20400" t="s">
        <v>32612</v>
      </c>
      <c r="E20400">
        <f t="shared" si="318"/>
        <v>0</v>
      </c>
    </row>
    <row r="20401" spans="1:5" x14ac:dyDescent="0.3">
      <c r="A20401" s="1">
        <v>44378.483634259261</v>
      </c>
      <c r="B20401" t="s">
        <v>924</v>
      </c>
      <c r="C20401" t="s">
        <v>29380</v>
      </c>
      <c r="D20401" t="s">
        <v>32614</v>
      </c>
      <c r="E20401">
        <f t="shared" si="318"/>
        <v>1</v>
      </c>
    </row>
    <row r="20402" spans="1:5" x14ac:dyDescent="0.3">
      <c r="A20402" s="1">
        <v>44378.465937499997</v>
      </c>
      <c r="B20402" t="s">
        <v>704</v>
      </c>
      <c r="C20402" t="s">
        <v>29381</v>
      </c>
      <c r="D20402" t="s">
        <v>32612</v>
      </c>
      <c r="E20402">
        <f t="shared" si="318"/>
        <v>0</v>
      </c>
    </row>
    <row r="20403" spans="1:5" x14ac:dyDescent="0.3">
      <c r="A20403" s="1">
        <v>44378.438310185185</v>
      </c>
      <c r="B20403" t="s">
        <v>369</v>
      </c>
      <c r="C20403" t="s">
        <v>29382</v>
      </c>
      <c r="D20403" t="s">
        <v>32612</v>
      </c>
      <c r="E20403">
        <f t="shared" si="318"/>
        <v>0</v>
      </c>
    </row>
    <row r="20404" spans="1:5" x14ac:dyDescent="0.3">
      <c r="A20404" s="1">
        <v>44378.436388888891</v>
      </c>
      <c r="B20404" t="s">
        <v>837</v>
      </c>
      <c r="C20404" t="s">
        <v>29383</v>
      </c>
      <c r="D20404" t="s">
        <v>32612</v>
      </c>
      <c r="E20404">
        <f t="shared" si="318"/>
        <v>0</v>
      </c>
    </row>
    <row r="20405" spans="1:5" x14ac:dyDescent="0.3">
      <c r="A20405" s="1">
        <v>44378.418854166666</v>
      </c>
      <c r="B20405" t="s">
        <v>43</v>
      </c>
      <c r="C20405" t="s">
        <v>29384</v>
      </c>
      <c r="D20405" t="s">
        <v>32612</v>
      </c>
      <c r="E20405">
        <f t="shared" si="318"/>
        <v>0</v>
      </c>
    </row>
    <row r="20406" spans="1:5" x14ac:dyDescent="0.3">
      <c r="A20406" s="1">
        <v>44378.41747685185</v>
      </c>
      <c r="B20406" t="s">
        <v>8569</v>
      </c>
      <c r="C20406" t="s">
        <v>29385</v>
      </c>
      <c r="D20406" t="s">
        <v>32612</v>
      </c>
      <c r="E20406">
        <f t="shared" si="318"/>
        <v>0</v>
      </c>
    </row>
    <row r="20407" spans="1:5" x14ac:dyDescent="0.3">
      <c r="A20407" s="1">
        <v>44378.327430555553</v>
      </c>
      <c r="B20407" t="s">
        <v>8570</v>
      </c>
      <c r="C20407" t="s">
        <v>29386</v>
      </c>
      <c r="D20407" t="s">
        <v>32612</v>
      </c>
      <c r="E20407">
        <f t="shared" si="318"/>
        <v>0</v>
      </c>
    </row>
    <row r="20408" spans="1:5" x14ac:dyDescent="0.3">
      <c r="A20408" s="1">
        <v>44378.234583333331</v>
      </c>
      <c r="B20408" t="s">
        <v>8571</v>
      </c>
      <c r="C20408" t="s">
        <v>29387</v>
      </c>
      <c r="D20408" t="s">
        <v>32612</v>
      </c>
      <c r="E20408">
        <f t="shared" si="318"/>
        <v>0</v>
      </c>
    </row>
    <row r="20409" spans="1:5" x14ac:dyDescent="0.3">
      <c r="A20409" s="1">
        <v>44378.156770833331</v>
      </c>
      <c r="B20409" t="s">
        <v>3760</v>
      </c>
      <c r="C20409" t="s">
        <v>29388</v>
      </c>
      <c r="D20409" t="s">
        <v>32614</v>
      </c>
      <c r="E20409">
        <f t="shared" si="318"/>
        <v>1</v>
      </c>
    </row>
    <row r="20410" spans="1:5" x14ac:dyDescent="0.3">
      <c r="A20410" s="1">
        <v>44378.08766203704</v>
      </c>
      <c r="B20410" t="s">
        <v>8572</v>
      </c>
      <c r="C20410" t="s">
        <v>29389</v>
      </c>
      <c r="D20410" t="s">
        <v>32612</v>
      </c>
      <c r="E20410">
        <f t="shared" si="318"/>
        <v>0</v>
      </c>
    </row>
    <row r="20411" spans="1:5" x14ac:dyDescent="0.3">
      <c r="A20411" s="1">
        <v>44378.073865740742</v>
      </c>
      <c r="B20411" t="s">
        <v>5850</v>
      </c>
      <c r="C20411" t="s">
        <v>29390</v>
      </c>
      <c r="D20411" t="s">
        <v>32612</v>
      </c>
      <c r="E20411">
        <f t="shared" si="318"/>
        <v>0</v>
      </c>
    </row>
    <row r="20412" spans="1:5" x14ac:dyDescent="0.3">
      <c r="A20412" s="1">
        <v>44378.06144675926</v>
      </c>
      <c r="B20412" t="s">
        <v>512</v>
      </c>
      <c r="C20412" t="s">
        <v>29391</v>
      </c>
      <c r="D20412" t="s">
        <v>32612</v>
      </c>
      <c r="E20412">
        <f t="shared" si="318"/>
        <v>0</v>
      </c>
    </row>
    <row r="20413" spans="1:5" x14ac:dyDescent="0.3">
      <c r="A20413" s="1">
        <v>44378.052164351851</v>
      </c>
      <c r="B20413" t="s">
        <v>8573</v>
      </c>
      <c r="C20413" t="s">
        <v>29392</v>
      </c>
      <c r="D20413" t="s">
        <v>32612</v>
      </c>
      <c r="E20413">
        <f t="shared" si="318"/>
        <v>0</v>
      </c>
    </row>
    <row r="20414" spans="1:5" x14ac:dyDescent="0.3">
      <c r="A20414" s="1">
        <v>44378.025370370371</v>
      </c>
      <c r="B20414" t="s">
        <v>325</v>
      </c>
      <c r="C20414" t="s">
        <v>29393</v>
      </c>
      <c r="D20414" t="s">
        <v>32612</v>
      </c>
      <c r="E20414">
        <f t="shared" si="318"/>
        <v>0</v>
      </c>
    </row>
    <row r="20415" spans="1:5" x14ac:dyDescent="0.3">
      <c r="A20415" s="1">
        <v>44378.003449074073</v>
      </c>
      <c r="B20415" t="s">
        <v>405</v>
      </c>
      <c r="C20415" t="s">
        <v>29394</v>
      </c>
      <c r="D20415" t="s">
        <v>32612</v>
      </c>
      <c r="E20415">
        <f t="shared" si="318"/>
        <v>0</v>
      </c>
    </row>
    <row r="20416" spans="1:5" x14ac:dyDescent="0.3">
      <c r="A20416" s="1">
        <v>44377.97797453704</v>
      </c>
      <c r="B20416" t="s">
        <v>8574</v>
      </c>
      <c r="C20416" t="s">
        <v>29395</v>
      </c>
      <c r="D20416" t="s">
        <v>32612</v>
      </c>
      <c r="E20416">
        <f t="shared" si="318"/>
        <v>0</v>
      </c>
    </row>
    <row r="20417" spans="1:5" x14ac:dyDescent="0.3">
      <c r="A20417" s="1">
        <v>44377.939409722225</v>
      </c>
      <c r="B20417" t="s">
        <v>452</v>
      </c>
      <c r="C20417" t="s">
        <v>29396</v>
      </c>
      <c r="D20417" t="s">
        <v>32612</v>
      </c>
      <c r="E20417">
        <f t="shared" si="318"/>
        <v>0</v>
      </c>
    </row>
    <row r="20418" spans="1:5" x14ac:dyDescent="0.3">
      <c r="A20418" s="1">
        <v>44377.921527777777</v>
      </c>
      <c r="B20418" t="s">
        <v>102</v>
      </c>
      <c r="C20418" t="s">
        <v>29397</v>
      </c>
      <c r="D20418" t="s">
        <v>32612</v>
      </c>
      <c r="E20418">
        <f t="shared" si="318"/>
        <v>0</v>
      </c>
    </row>
    <row r="20419" spans="1:5" x14ac:dyDescent="0.3">
      <c r="A20419" s="1">
        <v>44377.902407407404</v>
      </c>
      <c r="B20419" t="s">
        <v>84</v>
      </c>
      <c r="C20419" t="s">
        <v>29398</v>
      </c>
      <c r="D20419" t="s">
        <v>32612</v>
      </c>
      <c r="E20419">
        <f t="shared" ref="E20419:E20482" si="319">_xlfn.IFS(D20419="Positif", 1, D20419="Negatif", -1, D20419="Netral", 0)</f>
        <v>0</v>
      </c>
    </row>
    <row r="20420" spans="1:5" x14ac:dyDescent="0.3">
      <c r="A20420" s="1">
        <v>44377.885821759257</v>
      </c>
      <c r="B20420" t="s">
        <v>462</v>
      </c>
      <c r="C20420" t="s">
        <v>29399</v>
      </c>
      <c r="D20420" t="s">
        <v>32612</v>
      </c>
      <c r="E20420">
        <f t="shared" si="319"/>
        <v>0</v>
      </c>
    </row>
    <row r="20421" spans="1:5" x14ac:dyDescent="0.3">
      <c r="A20421" s="1">
        <v>44377.885798611111</v>
      </c>
      <c r="B20421" t="s">
        <v>519</v>
      </c>
      <c r="C20421" t="s">
        <v>29400</v>
      </c>
      <c r="D20421" t="s">
        <v>32612</v>
      </c>
      <c r="E20421">
        <f t="shared" si="319"/>
        <v>0</v>
      </c>
    </row>
    <row r="20422" spans="1:5" x14ac:dyDescent="0.3">
      <c r="A20422" s="1">
        <v>44377.880497685182</v>
      </c>
      <c r="B20422" t="s">
        <v>49</v>
      </c>
      <c r="C20422" t="s">
        <v>29401</v>
      </c>
      <c r="D20422" t="s">
        <v>32612</v>
      </c>
      <c r="E20422">
        <f t="shared" si="319"/>
        <v>0</v>
      </c>
    </row>
    <row r="20423" spans="1:5" x14ac:dyDescent="0.3">
      <c r="A20423" s="1">
        <v>44377.87327546296</v>
      </c>
      <c r="B20423" t="s">
        <v>462</v>
      </c>
      <c r="C20423" t="s">
        <v>29402</v>
      </c>
      <c r="D20423" t="s">
        <v>32612</v>
      </c>
      <c r="E20423">
        <f t="shared" si="319"/>
        <v>0</v>
      </c>
    </row>
    <row r="20424" spans="1:5" x14ac:dyDescent="0.3">
      <c r="A20424" s="1">
        <v>44377.866226851853</v>
      </c>
      <c r="B20424" t="s">
        <v>369</v>
      </c>
      <c r="C20424" t="s">
        <v>29403</v>
      </c>
      <c r="D20424" t="s">
        <v>32612</v>
      </c>
      <c r="E20424">
        <f t="shared" si="319"/>
        <v>0</v>
      </c>
    </row>
    <row r="20425" spans="1:5" x14ac:dyDescent="0.3">
      <c r="A20425" s="1">
        <v>44377.862893518519</v>
      </c>
      <c r="B20425" t="s">
        <v>462</v>
      </c>
      <c r="C20425" t="s">
        <v>29404</v>
      </c>
      <c r="D20425" t="s">
        <v>32612</v>
      </c>
      <c r="E20425">
        <f t="shared" si="319"/>
        <v>0</v>
      </c>
    </row>
    <row r="20426" spans="1:5" x14ac:dyDescent="0.3">
      <c r="A20426" s="1">
        <v>44377.854548611111</v>
      </c>
      <c r="B20426" t="s">
        <v>471</v>
      </c>
      <c r="C20426" t="s">
        <v>29405</v>
      </c>
      <c r="D20426" t="s">
        <v>32612</v>
      </c>
      <c r="E20426">
        <f t="shared" si="319"/>
        <v>0</v>
      </c>
    </row>
    <row r="20427" spans="1:5" x14ac:dyDescent="0.3">
      <c r="A20427" s="1">
        <v>44377.852164351854</v>
      </c>
      <c r="B20427" t="s">
        <v>49</v>
      </c>
      <c r="C20427" t="s">
        <v>29406</v>
      </c>
      <c r="D20427" t="s">
        <v>32612</v>
      </c>
      <c r="E20427">
        <f t="shared" si="319"/>
        <v>0</v>
      </c>
    </row>
    <row r="20428" spans="1:5" x14ac:dyDescent="0.3">
      <c r="A20428" s="1">
        <v>44377.84983796296</v>
      </c>
      <c r="B20428" t="s">
        <v>471</v>
      </c>
      <c r="C20428" t="s">
        <v>29407</v>
      </c>
      <c r="D20428" t="s">
        <v>32612</v>
      </c>
      <c r="E20428">
        <f t="shared" si="319"/>
        <v>0</v>
      </c>
    </row>
    <row r="20429" spans="1:5" x14ac:dyDescent="0.3">
      <c r="A20429" s="1">
        <v>44377.847500000003</v>
      </c>
      <c r="B20429" t="s">
        <v>49</v>
      </c>
      <c r="C20429" t="s">
        <v>29408</v>
      </c>
      <c r="D20429" t="s">
        <v>32612</v>
      </c>
      <c r="E20429">
        <f t="shared" si="319"/>
        <v>0</v>
      </c>
    </row>
    <row r="20430" spans="1:5" x14ac:dyDescent="0.3">
      <c r="A20430" s="1">
        <v>44377.826770833337</v>
      </c>
      <c r="B20430" t="s">
        <v>44</v>
      </c>
      <c r="C20430" t="s">
        <v>29409</v>
      </c>
      <c r="D20430" t="s">
        <v>32612</v>
      </c>
      <c r="E20430">
        <f t="shared" si="319"/>
        <v>0</v>
      </c>
    </row>
    <row r="20431" spans="1:5" x14ac:dyDescent="0.3">
      <c r="A20431" s="1">
        <v>44377.826736111114</v>
      </c>
      <c r="B20431" t="s">
        <v>44</v>
      </c>
      <c r="C20431" t="s">
        <v>29410</v>
      </c>
      <c r="D20431" t="s">
        <v>32612</v>
      </c>
      <c r="E20431">
        <f t="shared" si="319"/>
        <v>0</v>
      </c>
    </row>
    <row r="20432" spans="1:5" x14ac:dyDescent="0.3">
      <c r="A20432" s="1">
        <v>44377.819606481484</v>
      </c>
      <c r="B20432" t="s">
        <v>4101</v>
      </c>
      <c r="C20432" t="s">
        <v>29411</v>
      </c>
      <c r="D20432" t="s">
        <v>32614</v>
      </c>
      <c r="E20432">
        <f t="shared" si="319"/>
        <v>1</v>
      </c>
    </row>
    <row r="20433" spans="1:5" x14ac:dyDescent="0.3">
      <c r="A20433" s="1">
        <v>44377.791388888887</v>
      </c>
      <c r="B20433" t="s">
        <v>1572</v>
      </c>
      <c r="C20433" t="s">
        <v>29412</v>
      </c>
      <c r="D20433" t="s">
        <v>32612</v>
      </c>
      <c r="E20433">
        <f t="shared" si="319"/>
        <v>0</v>
      </c>
    </row>
    <row r="20434" spans="1:5" x14ac:dyDescent="0.3">
      <c r="A20434" s="1">
        <v>44377.781643518516</v>
      </c>
      <c r="B20434" t="s">
        <v>752</v>
      </c>
      <c r="C20434" t="s">
        <v>29413</v>
      </c>
      <c r="D20434" t="s">
        <v>32612</v>
      </c>
      <c r="E20434">
        <f t="shared" si="319"/>
        <v>0</v>
      </c>
    </row>
    <row r="20435" spans="1:5" x14ac:dyDescent="0.3">
      <c r="A20435" s="1">
        <v>44377.764039351852</v>
      </c>
      <c r="B20435" t="s">
        <v>740</v>
      </c>
      <c r="C20435" t="s">
        <v>29414</v>
      </c>
      <c r="D20435" t="s">
        <v>32612</v>
      </c>
      <c r="E20435">
        <f t="shared" si="319"/>
        <v>0</v>
      </c>
    </row>
    <row r="20436" spans="1:5" x14ac:dyDescent="0.3">
      <c r="A20436" s="1">
        <v>44377.750185185185</v>
      </c>
      <c r="B20436" t="s">
        <v>673</v>
      </c>
      <c r="C20436" t="s">
        <v>29415</v>
      </c>
      <c r="D20436" t="s">
        <v>32612</v>
      </c>
      <c r="E20436">
        <f t="shared" si="319"/>
        <v>0</v>
      </c>
    </row>
    <row r="20437" spans="1:5" x14ac:dyDescent="0.3">
      <c r="A20437" s="1">
        <v>44377.712604166663</v>
      </c>
      <c r="B20437" t="s">
        <v>18</v>
      </c>
      <c r="C20437" t="s">
        <v>29416</v>
      </c>
      <c r="D20437" t="s">
        <v>32612</v>
      </c>
      <c r="E20437">
        <f t="shared" si="319"/>
        <v>0</v>
      </c>
    </row>
    <row r="20438" spans="1:5" x14ac:dyDescent="0.3">
      <c r="A20438" s="1">
        <v>44377.712291666663</v>
      </c>
      <c r="B20438" t="s">
        <v>395</v>
      </c>
      <c r="C20438" t="s">
        <v>29417</v>
      </c>
      <c r="D20438" t="s">
        <v>32612</v>
      </c>
      <c r="E20438">
        <f t="shared" si="319"/>
        <v>0</v>
      </c>
    </row>
    <row r="20439" spans="1:5" x14ac:dyDescent="0.3">
      <c r="A20439" s="1">
        <v>44377.708414351851</v>
      </c>
      <c r="B20439" t="s">
        <v>1029</v>
      </c>
      <c r="C20439" t="s">
        <v>29418</v>
      </c>
      <c r="D20439" t="s">
        <v>32612</v>
      </c>
      <c r="E20439">
        <f t="shared" si="319"/>
        <v>0</v>
      </c>
    </row>
    <row r="20440" spans="1:5" x14ac:dyDescent="0.3">
      <c r="A20440" s="1">
        <v>44377.706111111111</v>
      </c>
      <c r="B20440" t="s">
        <v>8575</v>
      </c>
      <c r="C20440" t="s">
        <v>29419</v>
      </c>
      <c r="D20440" t="s">
        <v>32613</v>
      </c>
      <c r="E20440">
        <f t="shared" si="319"/>
        <v>-1</v>
      </c>
    </row>
    <row r="20441" spans="1:5" x14ac:dyDescent="0.3">
      <c r="A20441" s="1">
        <v>44377.691643518519</v>
      </c>
      <c r="B20441" t="s">
        <v>111</v>
      </c>
      <c r="C20441" t="s">
        <v>29420</v>
      </c>
      <c r="D20441" t="s">
        <v>32612</v>
      </c>
      <c r="E20441">
        <f t="shared" si="319"/>
        <v>0</v>
      </c>
    </row>
    <row r="20442" spans="1:5" x14ac:dyDescent="0.3">
      <c r="A20442" s="1">
        <v>44377.690787037034</v>
      </c>
      <c r="B20442" t="s">
        <v>111</v>
      </c>
      <c r="C20442" t="s">
        <v>29421</v>
      </c>
      <c r="D20442" t="s">
        <v>32612</v>
      </c>
      <c r="E20442">
        <f t="shared" si="319"/>
        <v>0</v>
      </c>
    </row>
    <row r="20443" spans="1:5" x14ac:dyDescent="0.3">
      <c r="A20443" s="1">
        <v>44377.672152777777</v>
      </c>
      <c r="B20443" t="s">
        <v>18</v>
      </c>
      <c r="C20443" t="s">
        <v>29422</v>
      </c>
      <c r="D20443" t="s">
        <v>32612</v>
      </c>
      <c r="E20443">
        <f t="shared" si="319"/>
        <v>0</v>
      </c>
    </row>
    <row r="20444" spans="1:5" x14ac:dyDescent="0.3">
      <c r="A20444" s="1">
        <v>44377.671249999999</v>
      </c>
      <c r="B20444" t="s">
        <v>18</v>
      </c>
      <c r="C20444" t="s">
        <v>29423</v>
      </c>
      <c r="D20444" t="s">
        <v>32612</v>
      </c>
      <c r="E20444">
        <f t="shared" si="319"/>
        <v>0</v>
      </c>
    </row>
    <row r="20445" spans="1:5" x14ac:dyDescent="0.3">
      <c r="A20445" s="1">
        <v>44377.654710648145</v>
      </c>
      <c r="B20445" t="s">
        <v>7643</v>
      </c>
      <c r="C20445" t="s">
        <v>29424</v>
      </c>
      <c r="D20445" t="s">
        <v>32612</v>
      </c>
      <c r="E20445">
        <f t="shared" si="319"/>
        <v>0</v>
      </c>
    </row>
    <row r="20446" spans="1:5" x14ac:dyDescent="0.3">
      <c r="A20446" s="1">
        <v>44377.567245370374</v>
      </c>
      <c r="B20446" t="s">
        <v>102</v>
      </c>
      <c r="C20446" t="s">
        <v>29425</v>
      </c>
      <c r="D20446" t="s">
        <v>32612</v>
      </c>
      <c r="E20446">
        <f t="shared" si="319"/>
        <v>0</v>
      </c>
    </row>
    <row r="20447" spans="1:5" x14ac:dyDescent="0.3">
      <c r="A20447" s="1">
        <v>44377.554675925923</v>
      </c>
      <c r="B20447" t="s">
        <v>519</v>
      </c>
      <c r="C20447" t="s">
        <v>29426</v>
      </c>
      <c r="D20447" t="s">
        <v>32612</v>
      </c>
      <c r="E20447">
        <f t="shared" si="319"/>
        <v>0</v>
      </c>
    </row>
    <row r="20448" spans="1:5" x14ac:dyDescent="0.3">
      <c r="A20448" s="1">
        <v>44377.553310185183</v>
      </c>
      <c r="B20448" t="s">
        <v>519</v>
      </c>
      <c r="C20448" t="s">
        <v>29427</v>
      </c>
      <c r="D20448" t="s">
        <v>32612</v>
      </c>
      <c r="E20448">
        <f t="shared" si="319"/>
        <v>0</v>
      </c>
    </row>
    <row r="20449" spans="1:5" x14ac:dyDescent="0.3">
      <c r="A20449" s="1">
        <v>44377.553310185183</v>
      </c>
      <c r="B20449" t="s">
        <v>462</v>
      </c>
      <c r="C20449" t="s">
        <v>29428</v>
      </c>
      <c r="D20449" t="s">
        <v>32612</v>
      </c>
      <c r="E20449">
        <f t="shared" si="319"/>
        <v>0</v>
      </c>
    </row>
    <row r="20450" spans="1:5" x14ac:dyDescent="0.3">
      <c r="A20450" s="1">
        <v>44377.552754629629</v>
      </c>
      <c r="B20450" t="s">
        <v>462</v>
      </c>
      <c r="C20450" t="s">
        <v>29429</v>
      </c>
      <c r="D20450" t="s">
        <v>32612</v>
      </c>
      <c r="E20450">
        <f t="shared" si="319"/>
        <v>0</v>
      </c>
    </row>
    <row r="20451" spans="1:5" x14ac:dyDescent="0.3">
      <c r="A20451" s="1">
        <v>44377.548611111109</v>
      </c>
      <c r="B20451" t="s">
        <v>6</v>
      </c>
      <c r="C20451" t="s">
        <v>29430</v>
      </c>
      <c r="D20451" t="s">
        <v>32612</v>
      </c>
      <c r="E20451">
        <f t="shared" si="319"/>
        <v>0</v>
      </c>
    </row>
    <row r="20452" spans="1:5" x14ac:dyDescent="0.3">
      <c r="A20452" s="1">
        <v>44377.544629629629</v>
      </c>
      <c r="B20452" t="s">
        <v>4494</v>
      </c>
      <c r="C20452" t="s">
        <v>29431</v>
      </c>
      <c r="D20452" t="s">
        <v>32612</v>
      </c>
      <c r="E20452">
        <f t="shared" si="319"/>
        <v>0</v>
      </c>
    </row>
    <row r="20453" spans="1:5" x14ac:dyDescent="0.3">
      <c r="A20453" s="1">
        <v>44377.476574074077</v>
      </c>
      <c r="B20453" t="s">
        <v>369</v>
      </c>
      <c r="C20453" t="s">
        <v>29432</v>
      </c>
      <c r="D20453" t="s">
        <v>32612</v>
      </c>
      <c r="E20453">
        <f t="shared" si="319"/>
        <v>0</v>
      </c>
    </row>
    <row r="20454" spans="1:5" x14ac:dyDescent="0.3">
      <c r="A20454" s="1">
        <v>44377.456087962964</v>
      </c>
      <c r="B20454" t="s">
        <v>988</v>
      </c>
      <c r="C20454" t="s">
        <v>29433</v>
      </c>
      <c r="D20454" t="s">
        <v>32612</v>
      </c>
      <c r="E20454">
        <f t="shared" si="319"/>
        <v>0</v>
      </c>
    </row>
    <row r="20455" spans="1:5" x14ac:dyDescent="0.3">
      <c r="A20455" s="1">
        <v>44377.452430555553</v>
      </c>
      <c r="B20455" t="s">
        <v>499</v>
      </c>
      <c r="C20455" t="s">
        <v>29434</v>
      </c>
      <c r="D20455" t="s">
        <v>32612</v>
      </c>
      <c r="E20455">
        <f t="shared" si="319"/>
        <v>0</v>
      </c>
    </row>
    <row r="20456" spans="1:5" x14ac:dyDescent="0.3">
      <c r="A20456" s="1">
        <v>44377.437199074076</v>
      </c>
      <c r="B20456" t="s">
        <v>455</v>
      </c>
      <c r="C20456" t="s">
        <v>29435</v>
      </c>
      <c r="D20456" t="s">
        <v>32612</v>
      </c>
      <c r="E20456">
        <f t="shared" si="319"/>
        <v>0</v>
      </c>
    </row>
    <row r="20457" spans="1:5" x14ac:dyDescent="0.3">
      <c r="A20457" s="1">
        <v>44377.396168981482</v>
      </c>
      <c r="B20457" t="s">
        <v>740</v>
      </c>
      <c r="C20457" t="s">
        <v>29436</v>
      </c>
      <c r="D20457" t="s">
        <v>32612</v>
      </c>
      <c r="E20457">
        <f t="shared" si="319"/>
        <v>0</v>
      </c>
    </row>
    <row r="20458" spans="1:5" x14ac:dyDescent="0.3">
      <c r="A20458" s="1">
        <v>44377.393703703703</v>
      </c>
      <c r="B20458" t="s">
        <v>8576</v>
      </c>
      <c r="C20458" t="s">
        <v>29437</v>
      </c>
      <c r="D20458" t="s">
        <v>32614</v>
      </c>
      <c r="E20458">
        <f t="shared" si="319"/>
        <v>1</v>
      </c>
    </row>
    <row r="20459" spans="1:5" x14ac:dyDescent="0.3">
      <c r="A20459" s="1">
        <v>44377.309884259259</v>
      </c>
      <c r="B20459" t="s">
        <v>8577</v>
      </c>
      <c r="C20459" t="s">
        <v>29438</v>
      </c>
      <c r="D20459" t="s">
        <v>32612</v>
      </c>
      <c r="E20459">
        <f t="shared" si="319"/>
        <v>0</v>
      </c>
    </row>
    <row r="20460" spans="1:5" x14ac:dyDescent="0.3">
      <c r="A20460" s="1">
        <v>44377.104675925926</v>
      </c>
      <c r="B20460" t="s">
        <v>8578</v>
      </c>
      <c r="C20460" t="s">
        <v>29439</v>
      </c>
      <c r="D20460" t="s">
        <v>32614</v>
      </c>
      <c r="E20460">
        <f t="shared" si="319"/>
        <v>1</v>
      </c>
    </row>
    <row r="20461" spans="1:5" x14ac:dyDescent="0.3">
      <c r="A20461" s="1">
        <v>44377.032777777778</v>
      </c>
      <c r="B20461" t="s">
        <v>704</v>
      </c>
      <c r="C20461" t="s">
        <v>29440</v>
      </c>
      <c r="D20461" t="s">
        <v>32612</v>
      </c>
      <c r="E20461">
        <f t="shared" si="319"/>
        <v>0</v>
      </c>
    </row>
    <row r="20462" spans="1:5" x14ac:dyDescent="0.3">
      <c r="A20462" s="1">
        <v>44377.030613425923</v>
      </c>
      <c r="B20462" t="s">
        <v>8579</v>
      </c>
      <c r="C20462" t="s">
        <v>29441</v>
      </c>
      <c r="D20462" t="s">
        <v>32612</v>
      </c>
      <c r="E20462">
        <f t="shared" si="319"/>
        <v>0</v>
      </c>
    </row>
    <row r="20463" spans="1:5" x14ac:dyDescent="0.3">
      <c r="A20463" s="1">
        <v>44377.012997685182</v>
      </c>
      <c r="B20463" t="s">
        <v>8580</v>
      </c>
      <c r="C20463" t="s">
        <v>29442</v>
      </c>
      <c r="D20463" t="s">
        <v>32612</v>
      </c>
      <c r="E20463">
        <f t="shared" si="319"/>
        <v>0</v>
      </c>
    </row>
    <row r="20464" spans="1:5" x14ac:dyDescent="0.3">
      <c r="A20464" s="1">
        <v>44376.969074074077</v>
      </c>
      <c r="B20464" t="s">
        <v>8581</v>
      </c>
      <c r="C20464" t="s">
        <v>29443</v>
      </c>
      <c r="D20464" t="s">
        <v>32612</v>
      </c>
      <c r="E20464">
        <f t="shared" si="319"/>
        <v>0</v>
      </c>
    </row>
    <row r="20465" spans="1:5" x14ac:dyDescent="0.3">
      <c r="A20465" s="1">
        <v>44376.968148148146</v>
      </c>
      <c r="B20465" t="s">
        <v>122</v>
      </c>
      <c r="C20465" t="s">
        <v>29444</v>
      </c>
      <c r="D20465" t="s">
        <v>32612</v>
      </c>
      <c r="E20465">
        <f t="shared" si="319"/>
        <v>0</v>
      </c>
    </row>
    <row r="20466" spans="1:5" x14ac:dyDescent="0.3">
      <c r="A20466" s="1">
        <v>44376.967256944445</v>
      </c>
      <c r="B20466" t="s">
        <v>8582</v>
      </c>
      <c r="C20466" t="s">
        <v>29445</v>
      </c>
      <c r="D20466" t="s">
        <v>32612</v>
      </c>
      <c r="E20466">
        <f t="shared" si="319"/>
        <v>0</v>
      </c>
    </row>
    <row r="20467" spans="1:5" x14ac:dyDescent="0.3">
      <c r="A20467" s="1">
        <v>44376.963182870371</v>
      </c>
      <c r="B20467" t="s">
        <v>405</v>
      </c>
      <c r="C20467" t="s">
        <v>29446</v>
      </c>
      <c r="D20467" t="s">
        <v>32612</v>
      </c>
      <c r="E20467">
        <f t="shared" si="319"/>
        <v>0</v>
      </c>
    </row>
    <row r="20468" spans="1:5" x14ac:dyDescent="0.3">
      <c r="A20468" s="1">
        <v>44376.962557870371</v>
      </c>
      <c r="B20468" t="s">
        <v>19</v>
      </c>
      <c r="C20468" t="s">
        <v>29447</v>
      </c>
      <c r="D20468" t="s">
        <v>32612</v>
      </c>
      <c r="E20468">
        <f t="shared" si="319"/>
        <v>0</v>
      </c>
    </row>
    <row r="20469" spans="1:5" x14ac:dyDescent="0.3">
      <c r="A20469" s="1">
        <v>44376.950069444443</v>
      </c>
      <c r="B20469" t="s">
        <v>519</v>
      </c>
      <c r="C20469" t="s">
        <v>29448</v>
      </c>
      <c r="D20469" t="s">
        <v>32612</v>
      </c>
      <c r="E20469">
        <f t="shared" si="319"/>
        <v>0</v>
      </c>
    </row>
    <row r="20470" spans="1:5" x14ac:dyDescent="0.3">
      <c r="A20470" s="1">
        <v>44376.946770833332</v>
      </c>
      <c r="B20470" t="s">
        <v>462</v>
      </c>
      <c r="C20470" t="s">
        <v>29449</v>
      </c>
      <c r="D20470" t="s">
        <v>32612</v>
      </c>
      <c r="E20470">
        <f t="shared" si="319"/>
        <v>0</v>
      </c>
    </row>
    <row r="20471" spans="1:5" x14ac:dyDescent="0.3">
      <c r="A20471" s="1">
        <v>44376.94427083333</v>
      </c>
      <c r="B20471" t="s">
        <v>519</v>
      </c>
      <c r="C20471" t="s">
        <v>29450</v>
      </c>
      <c r="D20471" t="s">
        <v>32612</v>
      </c>
      <c r="E20471">
        <f t="shared" si="319"/>
        <v>0</v>
      </c>
    </row>
    <row r="20472" spans="1:5" x14ac:dyDescent="0.3">
      <c r="A20472" s="1">
        <v>44376.942384259259</v>
      </c>
      <c r="B20472" t="s">
        <v>462</v>
      </c>
      <c r="C20472" t="s">
        <v>29451</v>
      </c>
      <c r="D20472" t="s">
        <v>32612</v>
      </c>
      <c r="E20472">
        <f t="shared" si="319"/>
        <v>0</v>
      </c>
    </row>
    <row r="20473" spans="1:5" x14ac:dyDescent="0.3">
      <c r="A20473" s="1">
        <v>44376.920983796299</v>
      </c>
      <c r="B20473" t="s">
        <v>8582</v>
      </c>
      <c r="C20473" t="s">
        <v>29452</v>
      </c>
      <c r="D20473" t="s">
        <v>32612</v>
      </c>
      <c r="E20473">
        <f t="shared" si="319"/>
        <v>0</v>
      </c>
    </row>
    <row r="20474" spans="1:5" x14ac:dyDescent="0.3">
      <c r="A20474" s="1">
        <v>44376.903969907406</v>
      </c>
      <c r="B20474" t="s">
        <v>8583</v>
      </c>
      <c r="C20474" t="s">
        <v>29453</v>
      </c>
      <c r="D20474" t="s">
        <v>32612</v>
      </c>
      <c r="E20474">
        <f t="shared" si="319"/>
        <v>0</v>
      </c>
    </row>
    <row r="20475" spans="1:5" x14ac:dyDescent="0.3">
      <c r="A20475" s="1">
        <v>44376.903391203705</v>
      </c>
      <c r="B20475" t="s">
        <v>8583</v>
      </c>
      <c r="C20475" t="s">
        <v>29454</v>
      </c>
      <c r="D20475" t="s">
        <v>32614</v>
      </c>
      <c r="E20475">
        <f t="shared" si="319"/>
        <v>1</v>
      </c>
    </row>
    <row r="20476" spans="1:5" x14ac:dyDescent="0.3">
      <c r="A20476" s="1">
        <v>44376.902673611112</v>
      </c>
      <c r="B20476" t="s">
        <v>8584</v>
      </c>
      <c r="C20476" t="s">
        <v>29455</v>
      </c>
      <c r="D20476" t="s">
        <v>32612</v>
      </c>
      <c r="E20476">
        <f t="shared" si="319"/>
        <v>0</v>
      </c>
    </row>
    <row r="20477" spans="1:5" x14ac:dyDescent="0.3">
      <c r="A20477" s="1">
        <v>44376.902372685188</v>
      </c>
      <c r="B20477" t="s">
        <v>8584</v>
      </c>
      <c r="C20477" t="s">
        <v>29456</v>
      </c>
      <c r="D20477" t="s">
        <v>32612</v>
      </c>
      <c r="E20477">
        <f t="shared" si="319"/>
        <v>0</v>
      </c>
    </row>
    <row r="20478" spans="1:5" x14ac:dyDescent="0.3">
      <c r="A20478" s="1">
        <v>44376.902222222219</v>
      </c>
      <c r="B20478" t="s">
        <v>8583</v>
      </c>
      <c r="C20478" t="s">
        <v>29457</v>
      </c>
      <c r="D20478" t="s">
        <v>32612</v>
      </c>
      <c r="E20478">
        <f t="shared" si="319"/>
        <v>0</v>
      </c>
    </row>
    <row r="20479" spans="1:5" x14ac:dyDescent="0.3">
      <c r="A20479" s="1">
        <v>44376.858402777776</v>
      </c>
      <c r="B20479" t="s">
        <v>44</v>
      </c>
      <c r="C20479" t="s">
        <v>29458</v>
      </c>
      <c r="D20479" t="s">
        <v>32612</v>
      </c>
      <c r="E20479">
        <f t="shared" si="319"/>
        <v>0</v>
      </c>
    </row>
    <row r="20480" spans="1:5" x14ac:dyDescent="0.3">
      <c r="A20480" s="1">
        <v>44376.858310185184</v>
      </c>
      <c r="B20480" t="s">
        <v>44</v>
      </c>
      <c r="C20480" t="s">
        <v>29459</v>
      </c>
      <c r="D20480" t="s">
        <v>32612</v>
      </c>
      <c r="E20480">
        <f t="shared" si="319"/>
        <v>0</v>
      </c>
    </row>
    <row r="20481" spans="1:5" x14ac:dyDescent="0.3">
      <c r="A20481" s="1">
        <v>44376.840439814812</v>
      </c>
      <c r="B20481" t="s">
        <v>4061</v>
      </c>
      <c r="C20481" t="s">
        <v>29460</v>
      </c>
      <c r="D20481" t="s">
        <v>32612</v>
      </c>
      <c r="E20481">
        <f t="shared" si="319"/>
        <v>0</v>
      </c>
    </row>
    <row r="20482" spans="1:5" x14ac:dyDescent="0.3">
      <c r="A20482" s="1">
        <v>44376.811724537038</v>
      </c>
      <c r="B20482" t="s">
        <v>8585</v>
      </c>
      <c r="C20482" t="s">
        <v>29461</v>
      </c>
      <c r="D20482" t="s">
        <v>32612</v>
      </c>
      <c r="E20482">
        <f t="shared" si="319"/>
        <v>0</v>
      </c>
    </row>
    <row r="20483" spans="1:5" x14ac:dyDescent="0.3">
      <c r="A20483" s="1">
        <v>44376.745208333334</v>
      </c>
      <c r="B20483" t="s">
        <v>8586</v>
      </c>
      <c r="C20483" t="s">
        <v>29462</v>
      </c>
      <c r="D20483" t="s">
        <v>32612</v>
      </c>
      <c r="E20483">
        <f t="shared" ref="E20483:E20546" si="320">_xlfn.IFS(D20483="Positif", 1, D20483="Negatif", -1, D20483="Netral", 0)</f>
        <v>0</v>
      </c>
    </row>
    <row r="20484" spans="1:5" x14ac:dyDescent="0.3">
      <c r="A20484" s="1">
        <v>44376.731423611112</v>
      </c>
      <c r="B20484" t="s">
        <v>3144</v>
      </c>
      <c r="C20484" t="s">
        <v>29463</v>
      </c>
      <c r="D20484" t="s">
        <v>32612</v>
      </c>
      <c r="E20484">
        <f t="shared" si="320"/>
        <v>0</v>
      </c>
    </row>
    <row r="20485" spans="1:5" x14ac:dyDescent="0.3">
      <c r="A20485" s="1">
        <v>44376.719027777777</v>
      </c>
      <c r="B20485" t="s">
        <v>18</v>
      </c>
      <c r="C20485" t="s">
        <v>29464</v>
      </c>
      <c r="D20485" t="s">
        <v>32612</v>
      </c>
      <c r="E20485">
        <f t="shared" si="320"/>
        <v>0</v>
      </c>
    </row>
    <row r="20486" spans="1:5" x14ac:dyDescent="0.3">
      <c r="A20486" s="1">
        <v>44376.670393518521</v>
      </c>
      <c r="B20486" t="s">
        <v>700</v>
      </c>
      <c r="C20486" t="s">
        <v>29465</v>
      </c>
      <c r="D20486" t="s">
        <v>32612</v>
      </c>
      <c r="E20486">
        <f t="shared" si="320"/>
        <v>0</v>
      </c>
    </row>
    <row r="20487" spans="1:5" x14ac:dyDescent="0.3">
      <c r="A20487" s="1">
        <v>44376.658333333333</v>
      </c>
      <c r="B20487" t="s">
        <v>102</v>
      </c>
      <c r="C20487" t="s">
        <v>29466</v>
      </c>
      <c r="D20487" t="s">
        <v>32612</v>
      </c>
      <c r="E20487">
        <f t="shared" si="320"/>
        <v>0</v>
      </c>
    </row>
    <row r="20488" spans="1:5" x14ac:dyDescent="0.3">
      <c r="A20488" s="1">
        <v>44376.576874999999</v>
      </c>
      <c r="B20488" t="s">
        <v>519</v>
      </c>
      <c r="C20488" t="s">
        <v>29467</v>
      </c>
      <c r="D20488" t="s">
        <v>32612</v>
      </c>
      <c r="E20488">
        <f t="shared" si="320"/>
        <v>0</v>
      </c>
    </row>
    <row r="20489" spans="1:5" x14ac:dyDescent="0.3">
      <c r="A20489" s="1">
        <v>44376.576863425929</v>
      </c>
      <c r="B20489" t="s">
        <v>462</v>
      </c>
      <c r="C20489" t="s">
        <v>29468</v>
      </c>
      <c r="D20489" t="s">
        <v>32612</v>
      </c>
      <c r="E20489">
        <f t="shared" si="320"/>
        <v>0</v>
      </c>
    </row>
    <row r="20490" spans="1:5" x14ac:dyDescent="0.3">
      <c r="A20490" s="1">
        <v>44376.576180555552</v>
      </c>
      <c r="B20490" t="s">
        <v>988</v>
      </c>
      <c r="C20490" t="s">
        <v>29469</v>
      </c>
      <c r="D20490" t="s">
        <v>32612</v>
      </c>
      <c r="E20490">
        <f t="shared" si="320"/>
        <v>0</v>
      </c>
    </row>
    <row r="20491" spans="1:5" x14ac:dyDescent="0.3">
      <c r="A20491" s="1">
        <v>44376.534537037034</v>
      </c>
      <c r="B20491" t="s">
        <v>8070</v>
      </c>
      <c r="C20491" t="s">
        <v>29470</v>
      </c>
      <c r="D20491" t="s">
        <v>32612</v>
      </c>
      <c r="E20491">
        <f t="shared" si="320"/>
        <v>0</v>
      </c>
    </row>
    <row r="20492" spans="1:5" x14ac:dyDescent="0.3">
      <c r="A20492" s="1">
        <v>44376.530405092592</v>
      </c>
      <c r="B20492" t="s">
        <v>704</v>
      </c>
      <c r="C20492" t="s">
        <v>29471</v>
      </c>
      <c r="D20492" t="s">
        <v>32612</v>
      </c>
      <c r="E20492">
        <f t="shared" si="320"/>
        <v>0</v>
      </c>
    </row>
    <row r="20493" spans="1:5" x14ac:dyDescent="0.3">
      <c r="A20493" s="1">
        <v>44376.511250000003</v>
      </c>
      <c r="B20493" t="s">
        <v>8566</v>
      </c>
      <c r="C20493" t="s">
        <v>29472</v>
      </c>
      <c r="D20493" t="s">
        <v>32612</v>
      </c>
      <c r="E20493">
        <f t="shared" si="320"/>
        <v>0</v>
      </c>
    </row>
    <row r="20494" spans="1:5" x14ac:dyDescent="0.3">
      <c r="A20494" s="1">
        <v>44376.461273148147</v>
      </c>
      <c r="B20494" t="s">
        <v>102</v>
      </c>
      <c r="C20494" t="s">
        <v>29473</v>
      </c>
      <c r="D20494" t="s">
        <v>32612</v>
      </c>
      <c r="E20494">
        <f t="shared" si="320"/>
        <v>0</v>
      </c>
    </row>
    <row r="20495" spans="1:5" x14ac:dyDescent="0.3">
      <c r="A20495" s="1">
        <v>44376.461087962962</v>
      </c>
      <c r="B20495" t="s">
        <v>102</v>
      </c>
      <c r="C20495" t="s">
        <v>29474</v>
      </c>
      <c r="D20495" t="s">
        <v>32612</v>
      </c>
      <c r="E20495">
        <f t="shared" si="320"/>
        <v>0</v>
      </c>
    </row>
    <row r="20496" spans="1:5" x14ac:dyDescent="0.3">
      <c r="A20496" s="1">
        <v>44376.460914351854</v>
      </c>
      <c r="B20496" t="s">
        <v>102</v>
      </c>
      <c r="C20496" t="s">
        <v>29475</v>
      </c>
      <c r="D20496" t="s">
        <v>32612</v>
      </c>
      <c r="E20496">
        <f t="shared" si="320"/>
        <v>0</v>
      </c>
    </row>
    <row r="20497" spans="1:5" x14ac:dyDescent="0.3">
      <c r="A20497" s="1">
        <v>44376.460798611108</v>
      </c>
      <c r="B20497" t="s">
        <v>7770</v>
      </c>
      <c r="C20497" t="s">
        <v>29476</v>
      </c>
      <c r="D20497" t="s">
        <v>32612</v>
      </c>
      <c r="E20497">
        <f t="shared" si="320"/>
        <v>0</v>
      </c>
    </row>
    <row r="20498" spans="1:5" x14ac:dyDescent="0.3">
      <c r="A20498" s="1">
        <v>44376.460520833331</v>
      </c>
      <c r="B20498" t="s">
        <v>102</v>
      </c>
      <c r="C20498" t="s">
        <v>29477</v>
      </c>
      <c r="D20498" t="s">
        <v>32612</v>
      </c>
      <c r="E20498">
        <f t="shared" si="320"/>
        <v>0</v>
      </c>
    </row>
    <row r="20499" spans="1:5" x14ac:dyDescent="0.3">
      <c r="A20499" s="1">
        <v>44376.445462962962</v>
      </c>
      <c r="B20499" t="s">
        <v>111</v>
      </c>
      <c r="C20499" t="s">
        <v>29478</v>
      </c>
      <c r="D20499" t="s">
        <v>32612</v>
      </c>
      <c r="E20499">
        <f t="shared" si="320"/>
        <v>0</v>
      </c>
    </row>
    <row r="20500" spans="1:5" x14ac:dyDescent="0.3">
      <c r="A20500" s="1">
        <v>44376.431967592594</v>
      </c>
      <c r="B20500" t="s">
        <v>985</v>
      </c>
      <c r="C20500" t="s">
        <v>29479</v>
      </c>
      <c r="D20500" t="s">
        <v>32612</v>
      </c>
      <c r="E20500">
        <f t="shared" si="320"/>
        <v>0</v>
      </c>
    </row>
    <row r="20501" spans="1:5" x14ac:dyDescent="0.3">
      <c r="A20501" s="1">
        <v>44376.430358796293</v>
      </c>
      <c r="B20501" t="s">
        <v>5431</v>
      </c>
      <c r="C20501" t="s">
        <v>29480</v>
      </c>
      <c r="D20501" t="s">
        <v>32612</v>
      </c>
      <c r="E20501">
        <f t="shared" si="320"/>
        <v>0</v>
      </c>
    </row>
    <row r="20502" spans="1:5" x14ac:dyDescent="0.3">
      <c r="A20502" s="1">
        <v>44376.414849537039</v>
      </c>
      <c r="B20502" t="s">
        <v>8587</v>
      </c>
      <c r="C20502" t="s">
        <v>29481</v>
      </c>
      <c r="D20502" t="s">
        <v>32612</v>
      </c>
      <c r="E20502">
        <f t="shared" si="320"/>
        <v>0</v>
      </c>
    </row>
    <row r="20503" spans="1:5" x14ac:dyDescent="0.3">
      <c r="A20503" s="1">
        <v>44376.066284722219</v>
      </c>
      <c r="B20503" t="s">
        <v>471</v>
      </c>
      <c r="C20503" t="s">
        <v>29482</v>
      </c>
      <c r="D20503" t="s">
        <v>32612</v>
      </c>
      <c r="E20503">
        <f t="shared" si="320"/>
        <v>0</v>
      </c>
    </row>
    <row r="20504" spans="1:5" x14ac:dyDescent="0.3">
      <c r="A20504" s="1">
        <v>44375.909907407404</v>
      </c>
      <c r="B20504" t="s">
        <v>49</v>
      </c>
      <c r="C20504" t="s">
        <v>29483</v>
      </c>
      <c r="D20504" t="s">
        <v>32612</v>
      </c>
      <c r="E20504">
        <f t="shared" si="320"/>
        <v>0</v>
      </c>
    </row>
    <row r="20505" spans="1:5" x14ac:dyDescent="0.3">
      <c r="A20505" s="1">
        <v>44375.81349537037</v>
      </c>
      <c r="B20505" t="s">
        <v>44</v>
      </c>
      <c r="C20505" t="s">
        <v>29484</v>
      </c>
      <c r="D20505" t="s">
        <v>32612</v>
      </c>
      <c r="E20505">
        <f t="shared" si="320"/>
        <v>0</v>
      </c>
    </row>
    <row r="20506" spans="1:5" x14ac:dyDescent="0.3">
      <c r="A20506" s="1">
        <v>44375.813414351855</v>
      </c>
      <c r="B20506" t="s">
        <v>44</v>
      </c>
      <c r="C20506" t="s">
        <v>29485</v>
      </c>
      <c r="D20506" t="s">
        <v>32612</v>
      </c>
      <c r="E20506">
        <f t="shared" si="320"/>
        <v>0</v>
      </c>
    </row>
    <row r="20507" spans="1:5" x14ac:dyDescent="0.3">
      <c r="A20507" s="1">
        <v>44375.797974537039</v>
      </c>
      <c r="B20507" t="s">
        <v>84</v>
      </c>
      <c r="C20507" t="s">
        <v>29486</v>
      </c>
      <c r="D20507" t="s">
        <v>32612</v>
      </c>
      <c r="E20507">
        <f t="shared" si="320"/>
        <v>0</v>
      </c>
    </row>
    <row r="20508" spans="1:5" x14ac:dyDescent="0.3">
      <c r="A20508" s="1">
        <v>44375.775729166664</v>
      </c>
      <c r="B20508" t="s">
        <v>2750</v>
      </c>
      <c r="C20508" t="s">
        <v>29487</v>
      </c>
      <c r="D20508" t="s">
        <v>32612</v>
      </c>
      <c r="E20508">
        <f t="shared" si="320"/>
        <v>0</v>
      </c>
    </row>
    <row r="20509" spans="1:5" x14ac:dyDescent="0.3">
      <c r="A20509" s="1">
        <v>44375.739236111112</v>
      </c>
      <c r="B20509" t="s">
        <v>8588</v>
      </c>
      <c r="C20509" t="s">
        <v>29488</v>
      </c>
      <c r="D20509" t="s">
        <v>32612</v>
      </c>
      <c r="E20509">
        <f t="shared" si="320"/>
        <v>0</v>
      </c>
    </row>
    <row r="20510" spans="1:5" x14ac:dyDescent="0.3">
      <c r="A20510" s="1">
        <v>44375.602233796293</v>
      </c>
      <c r="B20510" t="s">
        <v>8589</v>
      </c>
      <c r="C20510" t="s">
        <v>29489</v>
      </c>
      <c r="D20510" t="s">
        <v>32612</v>
      </c>
      <c r="E20510">
        <f t="shared" si="320"/>
        <v>0</v>
      </c>
    </row>
    <row r="20511" spans="1:5" x14ac:dyDescent="0.3">
      <c r="A20511" s="1">
        <v>44375.512523148151</v>
      </c>
      <c r="B20511" t="s">
        <v>704</v>
      </c>
      <c r="C20511" t="s">
        <v>29490</v>
      </c>
      <c r="D20511" t="s">
        <v>32612</v>
      </c>
      <c r="E20511">
        <f t="shared" si="320"/>
        <v>0</v>
      </c>
    </row>
    <row r="20512" spans="1:5" x14ac:dyDescent="0.3">
      <c r="A20512" s="1">
        <v>44375.004363425927</v>
      </c>
      <c r="B20512" t="s">
        <v>7131</v>
      </c>
      <c r="C20512" t="s">
        <v>29491</v>
      </c>
      <c r="D20512" t="s">
        <v>32612</v>
      </c>
      <c r="E20512">
        <f t="shared" si="320"/>
        <v>0</v>
      </c>
    </row>
    <row r="20513" spans="1:5" x14ac:dyDescent="0.3">
      <c r="A20513" s="1">
        <v>44374.918379629627</v>
      </c>
      <c r="B20513" t="s">
        <v>8590</v>
      </c>
      <c r="C20513" t="s">
        <v>29492</v>
      </c>
      <c r="D20513" t="s">
        <v>32612</v>
      </c>
      <c r="E20513">
        <f t="shared" si="320"/>
        <v>0</v>
      </c>
    </row>
    <row r="20514" spans="1:5" x14ac:dyDescent="0.3">
      <c r="A20514" s="1">
        <v>44374.915729166663</v>
      </c>
      <c r="B20514" t="s">
        <v>8590</v>
      </c>
      <c r="C20514" t="s">
        <v>29493</v>
      </c>
      <c r="D20514" t="s">
        <v>32612</v>
      </c>
      <c r="E20514">
        <f t="shared" si="320"/>
        <v>0</v>
      </c>
    </row>
    <row r="20515" spans="1:5" x14ac:dyDescent="0.3">
      <c r="A20515" s="1">
        <v>44374.878923611112</v>
      </c>
      <c r="B20515" t="s">
        <v>8566</v>
      </c>
      <c r="C20515" t="s">
        <v>29494</v>
      </c>
      <c r="D20515" t="s">
        <v>32613</v>
      </c>
      <c r="E20515">
        <f t="shared" si="320"/>
        <v>-1</v>
      </c>
    </row>
    <row r="20516" spans="1:5" x14ac:dyDescent="0.3">
      <c r="A20516" s="1">
        <v>44374.872696759259</v>
      </c>
      <c r="B20516" t="s">
        <v>7286</v>
      </c>
      <c r="C20516" t="s">
        <v>29495</v>
      </c>
      <c r="D20516" t="s">
        <v>32612</v>
      </c>
      <c r="E20516">
        <f t="shared" si="320"/>
        <v>0</v>
      </c>
    </row>
    <row r="20517" spans="1:5" x14ac:dyDescent="0.3">
      <c r="A20517" s="1">
        <v>44374.847326388888</v>
      </c>
      <c r="B20517" t="s">
        <v>8590</v>
      </c>
      <c r="C20517" t="s">
        <v>29496</v>
      </c>
      <c r="D20517" t="s">
        <v>32612</v>
      </c>
      <c r="E20517">
        <f t="shared" si="320"/>
        <v>0</v>
      </c>
    </row>
    <row r="20518" spans="1:5" x14ac:dyDescent="0.3">
      <c r="A20518" s="1">
        <v>44374.786215277774</v>
      </c>
      <c r="B20518" t="s">
        <v>44</v>
      </c>
      <c r="C20518" t="s">
        <v>29497</v>
      </c>
      <c r="D20518" t="s">
        <v>32612</v>
      </c>
      <c r="E20518">
        <f t="shared" si="320"/>
        <v>0</v>
      </c>
    </row>
    <row r="20519" spans="1:5" x14ac:dyDescent="0.3">
      <c r="A20519" s="1">
        <v>44374.786122685182</v>
      </c>
      <c r="B20519" t="s">
        <v>44</v>
      </c>
      <c r="C20519" t="s">
        <v>29498</v>
      </c>
      <c r="D20519" t="s">
        <v>32612</v>
      </c>
      <c r="E20519">
        <f t="shared" si="320"/>
        <v>0</v>
      </c>
    </row>
    <row r="20520" spans="1:5" x14ac:dyDescent="0.3">
      <c r="A20520" s="1">
        <v>44374.757557870369</v>
      </c>
      <c r="B20520" t="s">
        <v>8591</v>
      </c>
      <c r="C20520" t="s">
        <v>29499</v>
      </c>
      <c r="D20520" t="s">
        <v>32613</v>
      </c>
      <c r="E20520">
        <f t="shared" si="320"/>
        <v>-1</v>
      </c>
    </row>
    <row r="20521" spans="1:5" x14ac:dyDescent="0.3">
      <c r="A20521" s="1">
        <v>44374.687002314815</v>
      </c>
      <c r="B20521" t="s">
        <v>471</v>
      </c>
      <c r="C20521" t="s">
        <v>29500</v>
      </c>
      <c r="D20521" t="s">
        <v>32612</v>
      </c>
      <c r="E20521">
        <f t="shared" si="320"/>
        <v>0</v>
      </c>
    </row>
    <row r="20522" spans="1:5" x14ac:dyDescent="0.3">
      <c r="A20522" s="1">
        <v>44374.532627314817</v>
      </c>
      <c r="B20522" t="s">
        <v>44</v>
      </c>
      <c r="C20522" t="s">
        <v>29501</v>
      </c>
      <c r="D20522" t="s">
        <v>32612</v>
      </c>
      <c r="E20522">
        <f t="shared" si="320"/>
        <v>0</v>
      </c>
    </row>
    <row r="20523" spans="1:5" x14ac:dyDescent="0.3">
      <c r="A20523" s="1">
        <v>44374.428067129629</v>
      </c>
      <c r="B20523" t="s">
        <v>7</v>
      </c>
      <c r="C20523" t="s">
        <v>29502</v>
      </c>
      <c r="D20523" t="s">
        <v>32612</v>
      </c>
      <c r="E20523">
        <f t="shared" si="320"/>
        <v>0</v>
      </c>
    </row>
    <row r="20524" spans="1:5" x14ac:dyDescent="0.3">
      <c r="A20524" s="1">
        <v>44374.390486111108</v>
      </c>
      <c r="B20524" t="s">
        <v>46</v>
      </c>
      <c r="C20524" t="s">
        <v>29503</v>
      </c>
      <c r="D20524" t="s">
        <v>32612</v>
      </c>
      <c r="E20524">
        <f t="shared" si="320"/>
        <v>0</v>
      </c>
    </row>
    <row r="20525" spans="1:5" x14ac:dyDescent="0.3">
      <c r="A20525" s="1">
        <v>44374.354108796295</v>
      </c>
      <c r="B20525" t="s">
        <v>142</v>
      </c>
      <c r="C20525" t="s">
        <v>29504</v>
      </c>
      <c r="D20525" t="s">
        <v>32612</v>
      </c>
      <c r="E20525">
        <f t="shared" si="320"/>
        <v>0</v>
      </c>
    </row>
    <row r="20526" spans="1:5" x14ac:dyDescent="0.3">
      <c r="A20526" s="1">
        <v>44374.035474537035</v>
      </c>
      <c r="B20526" t="s">
        <v>19</v>
      </c>
      <c r="C20526" t="s">
        <v>29505</v>
      </c>
      <c r="D20526" t="s">
        <v>32614</v>
      </c>
      <c r="E20526">
        <f t="shared" si="320"/>
        <v>1</v>
      </c>
    </row>
    <row r="20527" spans="1:5" x14ac:dyDescent="0.3">
      <c r="A20527" s="1">
        <v>44373.981226851851</v>
      </c>
      <c r="B20527" t="s">
        <v>8592</v>
      </c>
      <c r="C20527" t="s">
        <v>29506</v>
      </c>
      <c r="D20527" t="s">
        <v>32612</v>
      </c>
      <c r="E20527">
        <f t="shared" si="320"/>
        <v>0</v>
      </c>
    </row>
    <row r="20528" spans="1:5" x14ac:dyDescent="0.3">
      <c r="A20528" s="1">
        <v>44373.901365740741</v>
      </c>
      <c r="B20528" t="s">
        <v>6</v>
      </c>
      <c r="C20528" t="s">
        <v>29507</v>
      </c>
      <c r="D20528" t="s">
        <v>32612</v>
      </c>
      <c r="E20528">
        <f t="shared" si="320"/>
        <v>0</v>
      </c>
    </row>
    <row r="20529" spans="1:5" x14ac:dyDescent="0.3">
      <c r="A20529" s="1">
        <v>44373.806423611109</v>
      </c>
      <c r="B20529" t="s">
        <v>44</v>
      </c>
      <c r="C20529" t="s">
        <v>29508</v>
      </c>
      <c r="D20529" t="s">
        <v>32612</v>
      </c>
      <c r="E20529">
        <f t="shared" si="320"/>
        <v>0</v>
      </c>
    </row>
    <row r="20530" spans="1:5" x14ac:dyDescent="0.3">
      <c r="A20530" s="1">
        <v>44373.806331018517</v>
      </c>
      <c r="B20530" t="s">
        <v>44</v>
      </c>
      <c r="C20530" t="s">
        <v>29509</v>
      </c>
      <c r="D20530" t="s">
        <v>32612</v>
      </c>
      <c r="E20530">
        <f t="shared" si="320"/>
        <v>0</v>
      </c>
    </row>
    <row r="20531" spans="1:5" x14ac:dyDescent="0.3">
      <c r="A20531" s="1">
        <v>44373.71435185185</v>
      </c>
      <c r="B20531" t="s">
        <v>1354</v>
      </c>
      <c r="C20531" t="s">
        <v>29510</v>
      </c>
      <c r="D20531" t="s">
        <v>32612</v>
      </c>
      <c r="E20531">
        <f t="shared" si="320"/>
        <v>0</v>
      </c>
    </row>
    <row r="20532" spans="1:5" x14ac:dyDescent="0.3">
      <c r="A20532" s="1">
        <v>44373.677499999998</v>
      </c>
      <c r="B20532" t="s">
        <v>8593</v>
      </c>
      <c r="C20532" t="s">
        <v>29511</v>
      </c>
      <c r="D20532" t="s">
        <v>32612</v>
      </c>
      <c r="E20532">
        <f t="shared" si="320"/>
        <v>0</v>
      </c>
    </row>
    <row r="20533" spans="1:5" x14ac:dyDescent="0.3">
      <c r="A20533" s="1">
        <v>44373.55736111111</v>
      </c>
      <c r="B20533" t="s">
        <v>704</v>
      </c>
      <c r="C20533" t="s">
        <v>29512</v>
      </c>
      <c r="D20533" t="s">
        <v>32612</v>
      </c>
      <c r="E20533">
        <f t="shared" si="320"/>
        <v>0</v>
      </c>
    </row>
    <row r="20534" spans="1:5" x14ac:dyDescent="0.3">
      <c r="A20534" s="1">
        <v>44373.551724537036</v>
      </c>
      <c r="B20534" t="s">
        <v>704</v>
      </c>
      <c r="C20534" t="s">
        <v>29513</v>
      </c>
      <c r="D20534" t="s">
        <v>32612</v>
      </c>
      <c r="E20534">
        <f t="shared" si="320"/>
        <v>0</v>
      </c>
    </row>
    <row r="20535" spans="1:5" x14ac:dyDescent="0.3">
      <c r="A20535" s="1">
        <v>44373.505115740743</v>
      </c>
      <c r="B20535" t="s">
        <v>1120</v>
      </c>
      <c r="C20535" t="s">
        <v>29514</v>
      </c>
      <c r="D20535" t="s">
        <v>32612</v>
      </c>
      <c r="E20535">
        <f t="shared" si="320"/>
        <v>0</v>
      </c>
    </row>
    <row r="20536" spans="1:5" x14ac:dyDescent="0.3">
      <c r="A20536" s="1">
        <v>44373.500196759262</v>
      </c>
      <c r="B20536" t="s">
        <v>395</v>
      </c>
      <c r="C20536" t="s">
        <v>29515</v>
      </c>
      <c r="D20536" t="s">
        <v>32612</v>
      </c>
      <c r="E20536">
        <f t="shared" si="320"/>
        <v>0</v>
      </c>
    </row>
    <row r="20537" spans="1:5" x14ac:dyDescent="0.3">
      <c r="A20537" s="1">
        <v>44373.483761574076</v>
      </c>
      <c r="B20537" t="s">
        <v>8594</v>
      </c>
      <c r="C20537" t="s">
        <v>29516</v>
      </c>
      <c r="D20537" t="s">
        <v>32613</v>
      </c>
      <c r="E20537">
        <f t="shared" si="320"/>
        <v>-1</v>
      </c>
    </row>
    <row r="20538" spans="1:5" x14ac:dyDescent="0.3">
      <c r="A20538" s="1">
        <v>44373.434756944444</v>
      </c>
      <c r="B20538" t="s">
        <v>171</v>
      </c>
      <c r="C20538" t="s">
        <v>29517</v>
      </c>
      <c r="D20538" t="s">
        <v>32612</v>
      </c>
      <c r="E20538">
        <f t="shared" si="320"/>
        <v>0</v>
      </c>
    </row>
    <row r="20539" spans="1:5" x14ac:dyDescent="0.3">
      <c r="A20539" s="1">
        <v>44373.418576388889</v>
      </c>
      <c r="B20539" t="s">
        <v>369</v>
      </c>
      <c r="C20539" t="s">
        <v>29518</v>
      </c>
      <c r="D20539" t="s">
        <v>32612</v>
      </c>
      <c r="E20539">
        <f t="shared" si="320"/>
        <v>0</v>
      </c>
    </row>
    <row r="20540" spans="1:5" x14ac:dyDescent="0.3">
      <c r="A20540" s="1">
        <v>44373.406828703701</v>
      </c>
      <c r="B20540" t="s">
        <v>8595</v>
      </c>
      <c r="C20540" t="s">
        <v>29519</v>
      </c>
      <c r="D20540" t="s">
        <v>32613</v>
      </c>
      <c r="E20540">
        <f t="shared" si="320"/>
        <v>-1</v>
      </c>
    </row>
    <row r="20541" spans="1:5" x14ac:dyDescent="0.3">
      <c r="A20541" s="1">
        <v>44373.372499999998</v>
      </c>
      <c r="B20541" t="s">
        <v>8596</v>
      </c>
      <c r="C20541" t="s">
        <v>29520</v>
      </c>
      <c r="D20541" t="s">
        <v>32612</v>
      </c>
      <c r="E20541">
        <f t="shared" si="320"/>
        <v>0</v>
      </c>
    </row>
    <row r="20542" spans="1:5" x14ac:dyDescent="0.3">
      <c r="A20542" s="1">
        <v>44373.209039351852</v>
      </c>
      <c r="B20542" t="s">
        <v>4720</v>
      </c>
      <c r="C20542" t="s">
        <v>29521</v>
      </c>
      <c r="D20542" t="s">
        <v>32612</v>
      </c>
      <c r="E20542">
        <f t="shared" si="320"/>
        <v>0</v>
      </c>
    </row>
    <row r="20543" spans="1:5" x14ac:dyDescent="0.3">
      <c r="A20543" s="1">
        <v>44373.117812500001</v>
      </c>
      <c r="B20543" t="s">
        <v>882</v>
      </c>
      <c r="C20543" t="s">
        <v>29522</v>
      </c>
      <c r="D20543" t="s">
        <v>32613</v>
      </c>
      <c r="E20543">
        <f t="shared" si="320"/>
        <v>-1</v>
      </c>
    </row>
    <row r="20544" spans="1:5" x14ac:dyDescent="0.3">
      <c r="A20544" s="1">
        <v>44372.965324074074</v>
      </c>
      <c r="B20544" t="s">
        <v>1721</v>
      </c>
      <c r="C20544" t="s">
        <v>29523</v>
      </c>
      <c r="D20544" t="s">
        <v>32612</v>
      </c>
      <c r="E20544">
        <f t="shared" si="320"/>
        <v>0</v>
      </c>
    </row>
    <row r="20545" spans="1:5" x14ac:dyDescent="0.3">
      <c r="A20545" s="1">
        <v>44372.954861111109</v>
      </c>
      <c r="B20545" t="s">
        <v>7691</v>
      </c>
      <c r="C20545" t="s">
        <v>29524</v>
      </c>
      <c r="D20545" t="s">
        <v>32612</v>
      </c>
      <c r="E20545">
        <f t="shared" si="320"/>
        <v>0</v>
      </c>
    </row>
    <row r="20546" spans="1:5" x14ac:dyDescent="0.3">
      <c r="A20546" s="1">
        <v>44372.940104166664</v>
      </c>
      <c r="B20546" t="s">
        <v>471</v>
      </c>
      <c r="C20546" t="s">
        <v>29525</v>
      </c>
      <c r="D20546" t="s">
        <v>32612</v>
      </c>
      <c r="E20546">
        <f t="shared" si="320"/>
        <v>0</v>
      </c>
    </row>
    <row r="20547" spans="1:5" x14ac:dyDescent="0.3">
      <c r="A20547" s="1">
        <v>44372.894537037035</v>
      </c>
      <c r="B20547" t="s">
        <v>8597</v>
      </c>
      <c r="C20547" t="s">
        <v>29526</v>
      </c>
      <c r="D20547" t="s">
        <v>32613</v>
      </c>
      <c r="E20547">
        <f t="shared" ref="E20547:E20610" si="321">_xlfn.IFS(D20547="Positif", 1, D20547="Negatif", -1, D20547="Netral", 0)</f>
        <v>-1</v>
      </c>
    </row>
    <row r="20548" spans="1:5" x14ac:dyDescent="0.3">
      <c r="A20548" s="1">
        <v>44372.891331018516</v>
      </c>
      <c r="B20548" t="s">
        <v>8598</v>
      </c>
      <c r="C20548" t="s">
        <v>29527</v>
      </c>
      <c r="D20548" t="s">
        <v>32612</v>
      </c>
      <c r="E20548">
        <f t="shared" si="321"/>
        <v>0</v>
      </c>
    </row>
    <row r="20549" spans="1:5" x14ac:dyDescent="0.3">
      <c r="A20549" s="1">
        <v>44372.890416666669</v>
      </c>
      <c r="B20549" t="s">
        <v>8598</v>
      </c>
      <c r="C20549" t="s">
        <v>29528</v>
      </c>
      <c r="D20549" t="s">
        <v>32612</v>
      </c>
      <c r="E20549">
        <f t="shared" si="321"/>
        <v>0</v>
      </c>
    </row>
    <row r="20550" spans="1:5" x14ac:dyDescent="0.3">
      <c r="A20550" s="1">
        <v>44372.853831018518</v>
      </c>
      <c r="B20550" t="s">
        <v>109</v>
      </c>
      <c r="C20550" t="s">
        <v>29529</v>
      </c>
      <c r="D20550" t="s">
        <v>32612</v>
      </c>
      <c r="E20550">
        <f t="shared" si="321"/>
        <v>0</v>
      </c>
    </row>
    <row r="20551" spans="1:5" x14ac:dyDescent="0.3">
      <c r="A20551" s="1">
        <v>44372.832719907405</v>
      </c>
      <c r="B20551" t="s">
        <v>44</v>
      </c>
      <c r="C20551" t="s">
        <v>29530</v>
      </c>
      <c r="D20551" t="s">
        <v>32612</v>
      </c>
      <c r="E20551">
        <f t="shared" si="321"/>
        <v>0</v>
      </c>
    </row>
    <row r="20552" spans="1:5" x14ac:dyDescent="0.3">
      <c r="A20552" s="1">
        <v>44372.832662037035</v>
      </c>
      <c r="B20552" t="s">
        <v>44</v>
      </c>
      <c r="C20552" t="s">
        <v>29531</v>
      </c>
      <c r="D20552" t="s">
        <v>32612</v>
      </c>
      <c r="E20552">
        <f t="shared" si="321"/>
        <v>0</v>
      </c>
    </row>
    <row r="20553" spans="1:5" x14ac:dyDescent="0.3">
      <c r="A20553" s="1">
        <v>44372.820775462962</v>
      </c>
      <c r="B20553" t="s">
        <v>6</v>
      </c>
      <c r="C20553" t="s">
        <v>29532</v>
      </c>
      <c r="D20553" t="s">
        <v>32612</v>
      </c>
      <c r="E20553">
        <f t="shared" si="321"/>
        <v>0</v>
      </c>
    </row>
    <row r="20554" spans="1:5" x14ac:dyDescent="0.3">
      <c r="A20554" s="1">
        <v>44372.800682870373</v>
      </c>
      <c r="B20554" t="s">
        <v>7131</v>
      </c>
      <c r="C20554" t="s">
        <v>29533</v>
      </c>
      <c r="D20554" t="s">
        <v>32612</v>
      </c>
      <c r="E20554">
        <f t="shared" si="321"/>
        <v>0</v>
      </c>
    </row>
    <row r="20555" spans="1:5" x14ac:dyDescent="0.3">
      <c r="A20555" s="1">
        <v>44372.796805555554</v>
      </c>
      <c r="B20555" t="s">
        <v>462</v>
      </c>
      <c r="C20555" t="s">
        <v>29534</v>
      </c>
      <c r="D20555" t="s">
        <v>32612</v>
      </c>
      <c r="E20555">
        <f t="shared" si="321"/>
        <v>0</v>
      </c>
    </row>
    <row r="20556" spans="1:5" x14ac:dyDescent="0.3">
      <c r="A20556" s="1">
        <v>44372.73027777778</v>
      </c>
      <c r="B20556" t="s">
        <v>8599</v>
      </c>
      <c r="C20556" t="s">
        <v>29535</v>
      </c>
      <c r="D20556" t="s">
        <v>32613</v>
      </c>
      <c r="E20556">
        <f t="shared" si="321"/>
        <v>-1</v>
      </c>
    </row>
    <row r="20557" spans="1:5" x14ac:dyDescent="0.3">
      <c r="A20557" s="1">
        <v>44372.729178240741</v>
      </c>
      <c r="B20557" t="s">
        <v>673</v>
      </c>
      <c r="C20557" t="s">
        <v>29536</v>
      </c>
      <c r="D20557" t="s">
        <v>32612</v>
      </c>
      <c r="E20557">
        <f t="shared" si="321"/>
        <v>0</v>
      </c>
    </row>
    <row r="20558" spans="1:5" x14ac:dyDescent="0.3">
      <c r="A20558" s="1">
        <v>44372.646435185183</v>
      </c>
      <c r="B20558" t="s">
        <v>44</v>
      </c>
      <c r="C20558" t="s">
        <v>29537</v>
      </c>
      <c r="D20558" t="s">
        <v>32612</v>
      </c>
      <c r="E20558">
        <f t="shared" si="321"/>
        <v>0</v>
      </c>
    </row>
    <row r="20559" spans="1:5" x14ac:dyDescent="0.3">
      <c r="A20559" s="1">
        <v>44372.633263888885</v>
      </c>
      <c r="B20559" t="s">
        <v>704</v>
      </c>
      <c r="C20559" t="s">
        <v>29538</v>
      </c>
      <c r="D20559" t="s">
        <v>32612</v>
      </c>
      <c r="E20559">
        <f t="shared" si="321"/>
        <v>0</v>
      </c>
    </row>
    <row r="20560" spans="1:5" x14ac:dyDescent="0.3">
      <c r="A20560" s="1">
        <v>44372.584305555552</v>
      </c>
      <c r="B20560" t="s">
        <v>1820</v>
      </c>
      <c r="C20560" t="s">
        <v>29539</v>
      </c>
      <c r="D20560" t="s">
        <v>32612</v>
      </c>
      <c r="E20560">
        <f t="shared" si="321"/>
        <v>0</v>
      </c>
    </row>
    <row r="20561" spans="1:5" x14ac:dyDescent="0.3">
      <c r="A20561" s="1">
        <v>44372.495868055557</v>
      </c>
      <c r="B20561" t="s">
        <v>369</v>
      </c>
      <c r="C20561" t="s">
        <v>29540</v>
      </c>
      <c r="D20561" t="s">
        <v>32612</v>
      </c>
      <c r="E20561">
        <f t="shared" si="321"/>
        <v>0</v>
      </c>
    </row>
    <row r="20562" spans="1:5" x14ac:dyDescent="0.3">
      <c r="A20562" s="1">
        <v>44372.488171296296</v>
      </c>
      <c r="B20562" t="s">
        <v>44</v>
      </c>
      <c r="C20562" t="s">
        <v>29541</v>
      </c>
      <c r="D20562" t="s">
        <v>32612</v>
      </c>
      <c r="E20562">
        <f t="shared" si="321"/>
        <v>0</v>
      </c>
    </row>
    <row r="20563" spans="1:5" x14ac:dyDescent="0.3">
      <c r="A20563" s="1">
        <v>44372.480138888888</v>
      </c>
      <c r="B20563" t="s">
        <v>8600</v>
      </c>
      <c r="C20563" t="s">
        <v>29542</v>
      </c>
      <c r="D20563" t="s">
        <v>32612</v>
      </c>
      <c r="E20563">
        <f t="shared" si="321"/>
        <v>0</v>
      </c>
    </row>
    <row r="20564" spans="1:5" x14ac:dyDescent="0.3">
      <c r="A20564" s="1">
        <v>44372.477592592593</v>
      </c>
      <c r="B20564" t="s">
        <v>819</v>
      </c>
      <c r="C20564" t="s">
        <v>29543</v>
      </c>
      <c r="D20564" t="s">
        <v>32612</v>
      </c>
      <c r="E20564">
        <f t="shared" si="321"/>
        <v>0</v>
      </c>
    </row>
    <row r="20565" spans="1:5" x14ac:dyDescent="0.3">
      <c r="A20565" s="1">
        <v>44372.471805555557</v>
      </c>
      <c r="B20565" t="s">
        <v>296</v>
      </c>
      <c r="C20565" t="s">
        <v>29544</v>
      </c>
      <c r="D20565" t="s">
        <v>32612</v>
      </c>
      <c r="E20565">
        <f t="shared" si="321"/>
        <v>0</v>
      </c>
    </row>
    <row r="20566" spans="1:5" x14ac:dyDescent="0.3">
      <c r="A20566" s="1">
        <v>44372.469652777778</v>
      </c>
      <c r="B20566" t="s">
        <v>3520</v>
      </c>
      <c r="C20566" t="s">
        <v>29545</v>
      </c>
      <c r="D20566" t="s">
        <v>32612</v>
      </c>
      <c r="E20566">
        <f t="shared" si="321"/>
        <v>0</v>
      </c>
    </row>
    <row r="20567" spans="1:5" x14ac:dyDescent="0.3">
      <c r="A20567" s="1">
        <v>44372.422673611109</v>
      </c>
      <c r="B20567" t="s">
        <v>462</v>
      </c>
      <c r="C20567" t="s">
        <v>29546</v>
      </c>
      <c r="D20567" t="s">
        <v>32612</v>
      </c>
      <c r="E20567">
        <f t="shared" si="321"/>
        <v>0</v>
      </c>
    </row>
    <row r="20568" spans="1:5" x14ac:dyDescent="0.3">
      <c r="A20568" s="1">
        <v>44372.381481481483</v>
      </c>
      <c r="B20568" t="s">
        <v>8601</v>
      </c>
      <c r="C20568" t="s">
        <v>29547</v>
      </c>
      <c r="D20568" t="s">
        <v>32612</v>
      </c>
      <c r="E20568">
        <f t="shared" si="321"/>
        <v>0</v>
      </c>
    </row>
    <row r="20569" spans="1:5" x14ac:dyDescent="0.3">
      <c r="A20569" s="1">
        <v>44372.36991898148</v>
      </c>
      <c r="B20569" t="s">
        <v>5367</v>
      </c>
      <c r="C20569" t="s">
        <v>29548</v>
      </c>
      <c r="D20569" t="s">
        <v>32612</v>
      </c>
      <c r="E20569">
        <f t="shared" si="321"/>
        <v>0</v>
      </c>
    </row>
    <row r="20570" spans="1:5" x14ac:dyDescent="0.3">
      <c r="A20570" s="1">
        <v>44372.188240740739</v>
      </c>
      <c r="B20570" t="s">
        <v>8602</v>
      </c>
      <c r="C20570" t="s">
        <v>29549</v>
      </c>
      <c r="D20570" t="s">
        <v>32614</v>
      </c>
      <c r="E20570">
        <f t="shared" si="321"/>
        <v>1</v>
      </c>
    </row>
    <row r="20571" spans="1:5" x14ac:dyDescent="0.3">
      <c r="A20571" s="1">
        <v>44372.187326388892</v>
      </c>
      <c r="B20571" t="s">
        <v>8602</v>
      </c>
      <c r="C20571" t="s">
        <v>29550</v>
      </c>
      <c r="D20571" t="s">
        <v>32613</v>
      </c>
      <c r="E20571">
        <f t="shared" si="321"/>
        <v>-1</v>
      </c>
    </row>
    <row r="20572" spans="1:5" x14ac:dyDescent="0.3">
      <c r="A20572" s="1">
        <v>44372.171898148146</v>
      </c>
      <c r="B20572" t="s">
        <v>8603</v>
      </c>
      <c r="C20572" t="s">
        <v>29551</v>
      </c>
      <c r="D20572" t="s">
        <v>32614</v>
      </c>
      <c r="E20572">
        <f t="shared" si="321"/>
        <v>1</v>
      </c>
    </row>
    <row r="20573" spans="1:5" x14ac:dyDescent="0.3">
      <c r="A20573" s="1">
        <v>44372.167060185187</v>
      </c>
      <c r="B20573" t="s">
        <v>8603</v>
      </c>
      <c r="C20573" t="s">
        <v>29552</v>
      </c>
      <c r="D20573" t="s">
        <v>32612</v>
      </c>
      <c r="E20573">
        <f t="shared" si="321"/>
        <v>0</v>
      </c>
    </row>
    <row r="20574" spans="1:5" x14ac:dyDescent="0.3">
      <c r="A20574" s="1">
        <v>44372.115520833337</v>
      </c>
      <c r="B20574" t="s">
        <v>8604</v>
      </c>
      <c r="C20574" t="s">
        <v>29553</v>
      </c>
      <c r="D20574" t="s">
        <v>32612</v>
      </c>
      <c r="E20574">
        <f t="shared" si="321"/>
        <v>0</v>
      </c>
    </row>
    <row r="20575" spans="1:5" x14ac:dyDescent="0.3">
      <c r="A20575" s="1">
        <v>44372.023159722223</v>
      </c>
      <c r="B20575" t="s">
        <v>8605</v>
      </c>
      <c r="C20575" t="s">
        <v>29554</v>
      </c>
      <c r="D20575" t="s">
        <v>32613</v>
      </c>
      <c r="E20575">
        <f t="shared" si="321"/>
        <v>-1</v>
      </c>
    </row>
    <row r="20576" spans="1:5" x14ac:dyDescent="0.3">
      <c r="A20576" s="1">
        <v>44372.004004629627</v>
      </c>
      <c r="B20576" t="s">
        <v>19</v>
      </c>
      <c r="C20576" t="s">
        <v>29555</v>
      </c>
      <c r="D20576" t="s">
        <v>32612</v>
      </c>
      <c r="E20576">
        <f t="shared" si="321"/>
        <v>0</v>
      </c>
    </row>
    <row r="20577" spans="1:5" x14ac:dyDescent="0.3">
      <c r="A20577" s="1">
        <v>44371.980775462966</v>
      </c>
      <c r="B20577" t="s">
        <v>8580</v>
      </c>
      <c r="C20577" t="s">
        <v>29556</v>
      </c>
      <c r="D20577" t="s">
        <v>32612</v>
      </c>
      <c r="E20577">
        <f t="shared" si="321"/>
        <v>0</v>
      </c>
    </row>
    <row r="20578" spans="1:5" x14ac:dyDescent="0.3">
      <c r="A20578" s="1">
        <v>44371.979398148149</v>
      </c>
      <c r="B20578" t="s">
        <v>8580</v>
      </c>
      <c r="C20578" t="s">
        <v>29557</v>
      </c>
      <c r="D20578" t="s">
        <v>32612</v>
      </c>
      <c r="E20578">
        <f t="shared" si="321"/>
        <v>0</v>
      </c>
    </row>
    <row r="20579" spans="1:5" x14ac:dyDescent="0.3">
      <c r="A20579" s="1">
        <v>44371.978194444448</v>
      </c>
      <c r="B20579" t="s">
        <v>8580</v>
      </c>
      <c r="C20579" t="s">
        <v>29558</v>
      </c>
      <c r="D20579" t="s">
        <v>32612</v>
      </c>
      <c r="E20579">
        <f t="shared" si="321"/>
        <v>0</v>
      </c>
    </row>
    <row r="20580" spans="1:5" x14ac:dyDescent="0.3">
      <c r="A20580" s="1">
        <v>44371.976817129631</v>
      </c>
      <c r="B20580" t="s">
        <v>8580</v>
      </c>
      <c r="C20580" t="s">
        <v>29559</v>
      </c>
      <c r="D20580" t="s">
        <v>32614</v>
      </c>
      <c r="E20580">
        <f t="shared" si="321"/>
        <v>1</v>
      </c>
    </row>
    <row r="20581" spans="1:5" x14ac:dyDescent="0.3">
      <c r="A20581" s="1">
        <v>44371.967569444445</v>
      </c>
      <c r="B20581" t="s">
        <v>8606</v>
      </c>
      <c r="C20581" t="s">
        <v>29560</v>
      </c>
      <c r="D20581" t="s">
        <v>32612</v>
      </c>
      <c r="E20581">
        <f t="shared" si="321"/>
        <v>0</v>
      </c>
    </row>
    <row r="20582" spans="1:5" x14ac:dyDescent="0.3">
      <c r="A20582" s="1">
        <v>44371.966354166667</v>
      </c>
      <c r="B20582" t="s">
        <v>8606</v>
      </c>
      <c r="C20582" t="s">
        <v>29561</v>
      </c>
      <c r="D20582" t="s">
        <v>32614</v>
      </c>
      <c r="E20582">
        <f t="shared" si="321"/>
        <v>1</v>
      </c>
    </row>
    <row r="20583" spans="1:5" x14ac:dyDescent="0.3">
      <c r="A20583" s="1">
        <v>44371.965162037035</v>
      </c>
      <c r="B20583" t="s">
        <v>8606</v>
      </c>
      <c r="C20583" t="s">
        <v>29562</v>
      </c>
      <c r="D20583" t="s">
        <v>32612</v>
      </c>
      <c r="E20583">
        <f t="shared" si="321"/>
        <v>0</v>
      </c>
    </row>
    <row r="20584" spans="1:5" x14ac:dyDescent="0.3">
      <c r="A20584" s="1">
        <v>44371.96371527778</v>
      </c>
      <c r="B20584" t="s">
        <v>8606</v>
      </c>
      <c r="C20584" t="s">
        <v>29563</v>
      </c>
      <c r="D20584" t="s">
        <v>32612</v>
      </c>
      <c r="E20584">
        <f t="shared" si="321"/>
        <v>0</v>
      </c>
    </row>
    <row r="20585" spans="1:5" x14ac:dyDescent="0.3">
      <c r="A20585" s="1">
        <v>44371.962291666663</v>
      </c>
      <c r="B20585" t="s">
        <v>8606</v>
      </c>
      <c r="C20585" t="s">
        <v>29564</v>
      </c>
      <c r="D20585" t="s">
        <v>32613</v>
      </c>
      <c r="E20585">
        <f t="shared" si="321"/>
        <v>-1</v>
      </c>
    </row>
    <row r="20586" spans="1:5" x14ac:dyDescent="0.3">
      <c r="A20586" s="1">
        <v>44371.903113425928</v>
      </c>
      <c r="B20586" t="s">
        <v>49</v>
      </c>
      <c r="C20586" t="s">
        <v>29565</v>
      </c>
      <c r="D20586" t="s">
        <v>32612</v>
      </c>
      <c r="E20586">
        <f t="shared" si="321"/>
        <v>0</v>
      </c>
    </row>
    <row r="20587" spans="1:5" x14ac:dyDescent="0.3">
      <c r="A20587" s="1">
        <v>44371.884108796294</v>
      </c>
      <c r="B20587" t="s">
        <v>8607</v>
      </c>
      <c r="C20587" t="s">
        <v>29566</v>
      </c>
      <c r="D20587" t="s">
        <v>32613</v>
      </c>
      <c r="E20587">
        <f t="shared" si="321"/>
        <v>-1</v>
      </c>
    </row>
    <row r="20588" spans="1:5" x14ac:dyDescent="0.3">
      <c r="A20588" s="1">
        <v>44371.844027777777</v>
      </c>
      <c r="B20588" t="s">
        <v>8608</v>
      </c>
      <c r="C20588" t="s">
        <v>29567</v>
      </c>
      <c r="D20588" t="s">
        <v>32614</v>
      </c>
      <c r="E20588">
        <f t="shared" si="321"/>
        <v>1</v>
      </c>
    </row>
    <row r="20589" spans="1:5" x14ac:dyDescent="0.3">
      <c r="A20589" s="1">
        <v>44371.809155092589</v>
      </c>
      <c r="B20589" t="s">
        <v>81</v>
      </c>
      <c r="C20589" t="s">
        <v>29568</v>
      </c>
      <c r="D20589" t="s">
        <v>32612</v>
      </c>
      <c r="E20589">
        <f t="shared" si="321"/>
        <v>0</v>
      </c>
    </row>
    <row r="20590" spans="1:5" x14ac:dyDescent="0.3">
      <c r="A20590" s="1">
        <v>44371.800381944442</v>
      </c>
      <c r="B20590" t="s">
        <v>44</v>
      </c>
      <c r="C20590" t="s">
        <v>29569</v>
      </c>
      <c r="D20590" t="s">
        <v>32612</v>
      </c>
      <c r="E20590">
        <f t="shared" si="321"/>
        <v>0</v>
      </c>
    </row>
    <row r="20591" spans="1:5" x14ac:dyDescent="0.3">
      <c r="A20591" s="1">
        <v>44371.800335648149</v>
      </c>
      <c r="B20591" t="s">
        <v>44</v>
      </c>
      <c r="C20591" t="s">
        <v>29570</v>
      </c>
      <c r="D20591" t="s">
        <v>32612</v>
      </c>
      <c r="E20591">
        <f t="shared" si="321"/>
        <v>0</v>
      </c>
    </row>
    <row r="20592" spans="1:5" x14ac:dyDescent="0.3">
      <c r="A20592" s="1">
        <v>44371.798657407409</v>
      </c>
      <c r="B20592" t="s">
        <v>8609</v>
      </c>
      <c r="C20592" t="s">
        <v>29571</v>
      </c>
      <c r="D20592" t="s">
        <v>32612</v>
      </c>
      <c r="E20592">
        <f t="shared" si="321"/>
        <v>0</v>
      </c>
    </row>
    <row r="20593" spans="1:5" x14ac:dyDescent="0.3">
      <c r="A20593" s="1">
        <v>44371.796053240738</v>
      </c>
      <c r="B20593" t="s">
        <v>6665</v>
      </c>
      <c r="C20593" t="s">
        <v>29572</v>
      </c>
      <c r="D20593" t="s">
        <v>32612</v>
      </c>
      <c r="E20593">
        <f t="shared" si="321"/>
        <v>0</v>
      </c>
    </row>
    <row r="20594" spans="1:5" x14ac:dyDescent="0.3">
      <c r="A20594" s="1">
        <v>44371.730821759258</v>
      </c>
      <c r="B20594" t="s">
        <v>3144</v>
      </c>
      <c r="C20594" t="s">
        <v>29573</v>
      </c>
      <c r="D20594" t="s">
        <v>32612</v>
      </c>
      <c r="E20594">
        <f t="shared" si="321"/>
        <v>0</v>
      </c>
    </row>
    <row r="20595" spans="1:5" x14ac:dyDescent="0.3">
      <c r="A20595" s="1">
        <v>44371.722997685189</v>
      </c>
      <c r="B20595" t="s">
        <v>462</v>
      </c>
      <c r="C20595" t="s">
        <v>29574</v>
      </c>
      <c r="D20595" t="s">
        <v>32612</v>
      </c>
      <c r="E20595">
        <f t="shared" si="321"/>
        <v>0</v>
      </c>
    </row>
    <row r="20596" spans="1:5" x14ac:dyDescent="0.3">
      <c r="A20596" s="1">
        <v>44371.721354166664</v>
      </c>
      <c r="B20596" t="s">
        <v>519</v>
      </c>
      <c r="C20596" t="s">
        <v>29575</v>
      </c>
      <c r="D20596" t="s">
        <v>32612</v>
      </c>
      <c r="E20596">
        <f t="shared" si="321"/>
        <v>0</v>
      </c>
    </row>
    <row r="20597" spans="1:5" x14ac:dyDescent="0.3">
      <c r="A20597" s="1">
        <v>44371.710416666669</v>
      </c>
      <c r="B20597" t="s">
        <v>7917</v>
      </c>
      <c r="C20597" t="s">
        <v>29576</v>
      </c>
      <c r="D20597" t="s">
        <v>32612</v>
      </c>
      <c r="E20597">
        <f t="shared" si="321"/>
        <v>0</v>
      </c>
    </row>
    <row r="20598" spans="1:5" x14ac:dyDescent="0.3">
      <c r="A20598" s="1">
        <v>44371.614571759259</v>
      </c>
      <c r="B20598" t="s">
        <v>1120</v>
      </c>
      <c r="C20598" t="s">
        <v>29577</v>
      </c>
      <c r="D20598" t="s">
        <v>32612</v>
      </c>
      <c r="E20598">
        <f t="shared" si="321"/>
        <v>0</v>
      </c>
    </row>
    <row r="20599" spans="1:5" x14ac:dyDescent="0.3">
      <c r="A20599" s="1">
        <v>44371.529351851852</v>
      </c>
      <c r="B20599" t="s">
        <v>704</v>
      </c>
      <c r="C20599" t="s">
        <v>29578</v>
      </c>
      <c r="D20599" t="s">
        <v>32612</v>
      </c>
      <c r="E20599">
        <f t="shared" si="321"/>
        <v>0</v>
      </c>
    </row>
    <row r="20600" spans="1:5" x14ac:dyDescent="0.3">
      <c r="A20600" s="1">
        <v>44371.500069444446</v>
      </c>
      <c r="B20600" t="s">
        <v>673</v>
      </c>
      <c r="C20600" t="s">
        <v>29579</v>
      </c>
      <c r="D20600" t="s">
        <v>32612</v>
      </c>
      <c r="E20600">
        <f t="shared" si="321"/>
        <v>0</v>
      </c>
    </row>
    <row r="20601" spans="1:5" x14ac:dyDescent="0.3">
      <c r="A20601" s="1">
        <v>44371.499965277777</v>
      </c>
      <c r="B20601" t="s">
        <v>988</v>
      </c>
      <c r="C20601" t="s">
        <v>29580</v>
      </c>
      <c r="D20601" t="s">
        <v>32612</v>
      </c>
      <c r="E20601">
        <f t="shared" si="321"/>
        <v>0</v>
      </c>
    </row>
    <row r="20602" spans="1:5" x14ac:dyDescent="0.3">
      <c r="A20602" s="1">
        <v>44371.495358796295</v>
      </c>
      <c r="B20602" t="s">
        <v>988</v>
      </c>
      <c r="C20602" t="s">
        <v>29581</v>
      </c>
      <c r="D20602" t="s">
        <v>32612</v>
      </c>
      <c r="E20602">
        <f t="shared" si="321"/>
        <v>0</v>
      </c>
    </row>
    <row r="20603" spans="1:5" x14ac:dyDescent="0.3">
      <c r="A20603" s="1">
        <v>44371.481030092589</v>
      </c>
      <c r="B20603" t="s">
        <v>8610</v>
      </c>
      <c r="C20603" t="s">
        <v>29582</v>
      </c>
      <c r="D20603" t="s">
        <v>32613</v>
      </c>
      <c r="E20603">
        <f t="shared" si="321"/>
        <v>-1</v>
      </c>
    </row>
    <row r="20604" spans="1:5" x14ac:dyDescent="0.3">
      <c r="A20604" s="1">
        <v>44371.478263888886</v>
      </c>
      <c r="B20604" t="s">
        <v>194</v>
      </c>
      <c r="C20604" t="s">
        <v>29583</v>
      </c>
      <c r="D20604" t="s">
        <v>32612</v>
      </c>
      <c r="E20604">
        <f t="shared" si="321"/>
        <v>0</v>
      </c>
    </row>
    <row r="20605" spans="1:5" x14ac:dyDescent="0.3">
      <c r="A20605" s="1">
        <v>44371.476539351854</v>
      </c>
      <c r="B20605" t="s">
        <v>201</v>
      </c>
      <c r="C20605" t="s">
        <v>29584</v>
      </c>
      <c r="D20605" t="s">
        <v>32612</v>
      </c>
      <c r="E20605">
        <f t="shared" si="321"/>
        <v>0</v>
      </c>
    </row>
    <row r="20606" spans="1:5" x14ac:dyDescent="0.3">
      <c r="A20606" s="1">
        <v>44371.403229166666</v>
      </c>
      <c r="B20606" t="s">
        <v>8611</v>
      </c>
      <c r="C20606" t="s">
        <v>29585</v>
      </c>
      <c r="D20606" t="s">
        <v>32612</v>
      </c>
      <c r="E20606">
        <f t="shared" si="321"/>
        <v>0</v>
      </c>
    </row>
    <row r="20607" spans="1:5" x14ac:dyDescent="0.3">
      <c r="A20607" s="1">
        <v>44371.296053240738</v>
      </c>
      <c r="B20607" t="s">
        <v>8612</v>
      </c>
      <c r="C20607" t="s">
        <v>29586</v>
      </c>
      <c r="D20607" t="s">
        <v>32612</v>
      </c>
      <c r="E20607">
        <f t="shared" si="321"/>
        <v>0</v>
      </c>
    </row>
    <row r="20608" spans="1:5" x14ac:dyDescent="0.3">
      <c r="A20608" s="1">
        <v>44371.029224537036</v>
      </c>
      <c r="B20608" t="s">
        <v>19</v>
      </c>
      <c r="C20608" t="s">
        <v>29587</v>
      </c>
      <c r="D20608" t="s">
        <v>32612</v>
      </c>
      <c r="E20608">
        <f t="shared" si="321"/>
        <v>0</v>
      </c>
    </row>
    <row r="20609" spans="1:5" x14ac:dyDescent="0.3">
      <c r="A20609" s="1">
        <v>44370.96769675926</v>
      </c>
      <c r="B20609" t="s">
        <v>1517</v>
      </c>
      <c r="C20609" t="s">
        <v>29588</v>
      </c>
      <c r="D20609" t="s">
        <v>32613</v>
      </c>
      <c r="E20609">
        <f t="shared" si="321"/>
        <v>-1</v>
      </c>
    </row>
    <row r="20610" spans="1:5" x14ac:dyDescent="0.3">
      <c r="A20610" s="1">
        <v>44370.96769675926</v>
      </c>
      <c r="B20610" t="s">
        <v>1517</v>
      </c>
      <c r="C20610" t="s">
        <v>29589</v>
      </c>
      <c r="D20610" t="s">
        <v>32612</v>
      </c>
      <c r="E20610">
        <f t="shared" si="321"/>
        <v>0</v>
      </c>
    </row>
    <row r="20611" spans="1:5" x14ac:dyDescent="0.3">
      <c r="A20611" s="1">
        <v>44370.967685185184</v>
      </c>
      <c r="B20611" t="s">
        <v>1517</v>
      </c>
      <c r="C20611" t="s">
        <v>29590</v>
      </c>
      <c r="D20611" t="s">
        <v>32613</v>
      </c>
      <c r="E20611">
        <f t="shared" ref="E20611:E20674" si="322">_xlfn.IFS(D20611="Positif", 1, D20611="Negatif", -1, D20611="Netral", 0)</f>
        <v>-1</v>
      </c>
    </row>
    <row r="20612" spans="1:5" x14ac:dyDescent="0.3">
      <c r="A20612" s="1">
        <v>44370.967685185184</v>
      </c>
      <c r="B20612" t="s">
        <v>1517</v>
      </c>
      <c r="C20612" t="s">
        <v>29591</v>
      </c>
      <c r="D20612" t="s">
        <v>32614</v>
      </c>
      <c r="E20612">
        <f t="shared" si="322"/>
        <v>1</v>
      </c>
    </row>
    <row r="20613" spans="1:5" x14ac:dyDescent="0.3">
      <c r="A20613" s="1">
        <v>44370.967685185184</v>
      </c>
      <c r="B20613" t="s">
        <v>1517</v>
      </c>
      <c r="C20613" t="s">
        <v>29592</v>
      </c>
      <c r="D20613" t="s">
        <v>32613</v>
      </c>
      <c r="E20613">
        <f t="shared" si="322"/>
        <v>-1</v>
      </c>
    </row>
    <row r="20614" spans="1:5" x14ac:dyDescent="0.3">
      <c r="A20614" s="1">
        <v>44370.95034722222</v>
      </c>
      <c r="B20614" t="s">
        <v>7131</v>
      </c>
      <c r="C20614" t="s">
        <v>29593</v>
      </c>
      <c r="D20614" t="s">
        <v>32612</v>
      </c>
      <c r="E20614">
        <f t="shared" si="322"/>
        <v>0</v>
      </c>
    </row>
    <row r="20615" spans="1:5" x14ac:dyDescent="0.3">
      <c r="A20615" s="1">
        <v>44370.933483796296</v>
      </c>
      <c r="B20615" t="s">
        <v>8613</v>
      </c>
      <c r="C20615" t="s">
        <v>29594</v>
      </c>
      <c r="D20615" t="s">
        <v>32612</v>
      </c>
      <c r="E20615">
        <f t="shared" si="322"/>
        <v>0</v>
      </c>
    </row>
    <row r="20616" spans="1:5" x14ac:dyDescent="0.3">
      <c r="A20616" s="1">
        <v>44370.904432870368</v>
      </c>
      <c r="B20616" t="s">
        <v>6</v>
      </c>
      <c r="C20616" t="s">
        <v>29595</v>
      </c>
      <c r="D20616" t="s">
        <v>32612</v>
      </c>
      <c r="E20616">
        <f t="shared" si="322"/>
        <v>0</v>
      </c>
    </row>
    <row r="20617" spans="1:5" x14ac:dyDescent="0.3">
      <c r="A20617" s="1">
        <v>44370.897291666668</v>
      </c>
      <c r="B20617" t="s">
        <v>84</v>
      </c>
      <c r="C20617" t="s">
        <v>29596</v>
      </c>
      <c r="D20617" t="s">
        <v>32612</v>
      </c>
      <c r="E20617">
        <f t="shared" si="322"/>
        <v>0</v>
      </c>
    </row>
    <row r="20618" spans="1:5" x14ac:dyDescent="0.3">
      <c r="A20618" s="1">
        <v>44370.885787037034</v>
      </c>
      <c r="B20618" t="s">
        <v>44</v>
      </c>
      <c r="C20618" t="s">
        <v>29597</v>
      </c>
      <c r="D20618" t="s">
        <v>32612</v>
      </c>
      <c r="E20618">
        <f t="shared" si="322"/>
        <v>0</v>
      </c>
    </row>
    <row r="20619" spans="1:5" x14ac:dyDescent="0.3">
      <c r="A20619" s="1">
        <v>44370.885567129626</v>
      </c>
      <c r="B20619" t="s">
        <v>44</v>
      </c>
      <c r="C20619" t="s">
        <v>29598</v>
      </c>
      <c r="D20619" t="s">
        <v>32612</v>
      </c>
      <c r="E20619">
        <f t="shared" si="322"/>
        <v>0</v>
      </c>
    </row>
    <row r="20620" spans="1:5" x14ac:dyDescent="0.3">
      <c r="A20620" s="1">
        <v>44370.880833333336</v>
      </c>
      <c r="B20620" t="s">
        <v>605</v>
      </c>
      <c r="C20620" t="s">
        <v>29599</v>
      </c>
      <c r="D20620" t="s">
        <v>32612</v>
      </c>
      <c r="E20620">
        <f t="shared" si="322"/>
        <v>0</v>
      </c>
    </row>
    <row r="20621" spans="1:5" x14ac:dyDescent="0.3">
      <c r="A20621" s="1">
        <v>44370.872835648152</v>
      </c>
      <c r="B20621" t="s">
        <v>369</v>
      </c>
      <c r="C20621" t="s">
        <v>29600</v>
      </c>
      <c r="D20621" t="s">
        <v>32612</v>
      </c>
      <c r="E20621">
        <f t="shared" si="322"/>
        <v>0</v>
      </c>
    </row>
    <row r="20622" spans="1:5" x14ac:dyDescent="0.3">
      <c r="A20622" s="1">
        <v>44370.862511574072</v>
      </c>
      <c r="B20622" t="s">
        <v>471</v>
      </c>
      <c r="C20622" t="s">
        <v>29601</v>
      </c>
      <c r="D20622" t="s">
        <v>32612</v>
      </c>
      <c r="E20622">
        <f t="shared" si="322"/>
        <v>0</v>
      </c>
    </row>
    <row r="20623" spans="1:5" x14ac:dyDescent="0.3">
      <c r="A20623" s="1">
        <v>44370.843773148146</v>
      </c>
      <c r="B20623" t="s">
        <v>384</v>
      </c>
      <c r="C20623" t="s">
        <v>29602</v>
      </c>
      <c r="D20623" t="s">
        <v>32612</v>
      </c>
      <c r="E20623">
        <f t="shared" si="322"/>
        <v>0</v>
      </c>
    </row>
    <row r="20624" spans="1:5" x14ac:dyDescent="0.3">
      <c r="A20624" s="1">
        <v>44370.838506944441</v>
      </c>
      <c r="B20624" t="s">
        <v>7892</v>
      </c>
      <c r="C20624" t="s">
        <v>29603</v>
      </c>
      <c r="D20624" t="s">
        <v>32612</v>
      </c>
      <c r="E20624">
        <f t="shared" si="322"/>
        <v>0</v>
      </c>
    </row>
    <row r="20625" spans="1:5" x14ac:dyDescent="0.3">
      <c r="A20625" s="1">
        <v>44370.833333333336</v>
      </c>
      <c r="B20625" t="s">
        <v>151</v>
      </c>
      <c r="C20625" t="s">
        <v>29604</v>
      </c>
      <c r="D20625" t="s">
        <v>32612</v>
      </c>
      <c r="E20625">
        <f t="shared" si="322"/>
        <v>0</v>
      </c>
    </row>
    <row r="20626" spans="1:5" x14ac:dyDescent="0.3">
      <c r="A20626" s="1">
        <v>44370.828634259262</v>
      </c>
      <c r="B20626" t="s">
        <v>7112</v>
      </c>
      <c r="C20626" t="s">
        <v>29605</v>
      </c>
      <c r="D20626" t="s">
        <v>32612</v>
      </c>
      <c r="E20626">
        <f t="shared" si="322"/>
        <v>0</v>
      </c>
    </row>
    <row r="20627" spans="1:5" x14ac:dyDescent="0.3">
      <c r="A20627" s="1">
        <v>44370.778460648151</v>
      </c>
      <c r="B20627" t="s">
        <v>471</v>
      </c>
      <c r="C20627" t="s">
        <v>29606</v>
      </c>
      <c r="D20627" t="s">
        <v>32612</v>
      </c>
      <c r="E20627">
        <f t="shared" si="322"/>
        <v>0</v>
      </c>
    </row>
    <row r="20628" spans="1:5" x14ac:dyDescent="0.3">
      <c r="A20628" s="1">
        <v>44370.777222222219</v>
      </c>
      <c r="B20628" t="s">
        <v>471</v>
      </c>
      <c r="C20628" t="s">
        <v>29607</v>
      </c>
      <c r="D20628" t="s">
        <v>32612</v>
      </c>
      <c r="E20628">
        <f t="shared" si="322"/>
        <v>0</v>
      </c>
    </row>
    <row r="20629" spans="1:5" x14ac:dyDescent="0.3">
      <c r="A20629" s="1">
        <v>44370.768437500003</v>
      </c>
      <c r="B20629" t="s">
        <v>369</v>
      </c>
      <c r="C20629" t="s">
        <v>29608</v>
      </c>
      <c r="D20629" t="s">
        <v>32612</v>
      </c>
      <c r="E20629">
        <f t="shared" si="322"/>
        <v>0</v>
      </c>
    </row>
    <row r="20630" spans="1:5" x14ac:dyDescent="0.3">
      <c r="A20630" s="1">
        <v>44370.768321759257</v>
      </c>
      <c r="B20630" t="s">
        <v>471</v>
      </c>
      <c r="C20630" t="s">
        <v>29609</v>
      </c>
      <c r="D20630" t="s">
        <v>32612</v>
      </c>
      <c r="E20630">
        <f t="shared" si="322"/>
        <v>0</v>
      </c>
    </row>
    <row r="20631" spans="1:5" x14ac:dyDescent="0.3">
      <c r="A20631" s="1">
        <v>44370.74490740741</v>
      </c>
      <c r="B20631" t="s">
        <v>471</v>
      </c>
      <c r="C20631" t="s">
        <v>29610</v>
      </c>
      <c r="D20631" t="s">
        <v>32612</v>
      </c>
      <c r="E20631">
        <f t="shared" si="322"/>
        <v>0</v>
      </c>
    </row>
    <row r="20632" spans="1:5" x14ac:dyDescent="0.3">
      <c r="A20632" s="1">
        <v>44370.738587962966</v>
      </c>
      <c r="B20632" t="s">
        <v>111</v>
      </c>
      <c r="C20632" t="s">
        <v>29611</v>
      </c>
      <c r="D20632" t="s">
        <v>32612</v>
      </c>
      <c r="E20632">
        <f t="shared" si="322"/>
        <v>0</v>
      </c>
    </row>
    <row r="20633" spans="1:5" x14ac:dyDescent="0.3">
      <c r="A20633" s="1">
        <v>44370.720439814817</v>
      </c>
      <c r="B20633" t="s">
        <v>49</v>
      </c>
      <c r="C20633" t="s">
        <v>29612</v>
      </c>
      <c r="D20633" t="s">
        <v>32612</v>
      </c>
      <c r="E20633">
        <f t="shared" si="322"/>
        <v>0</v>
      </c>
    </row>
    <row r="20634" spans="1:5" x14ac:dyDescent="0.3">
      <c r="A20634" s="1">
        <v>44370.712511574071</v>
      </c>
      <c r="B20634" t="s">
        <v>369</v>
      </c>
      <c r="C20634" t="s">
        <v>29613</v>
      </c>
      <c r="D20634" t="s">
        <v>32612</v>
      </c>
      <c r="E20634">
        <f t="shared" si="322"/>
        <v>0</v>
      </c>
    </row>
    <row r="20635" spans="1:5" x14ac:dyDescent="0.3">
      <c r="A20635" s="1">
        <v>44370.708796296298</v>
      </c>
      <c r="B20635" t="s">
        <v>673</v>
      </c>
      <c r="C20635" t="s">
        <v>29614</v>
      </c>
      <c r="D20635" t="s">
        <v>32612</v>
      </c>
      <c r="E20635">
        <f t="shared" si="322"/>
        <v>0</v>
      </c>
    </row>
    <row r="20636" spans="1:5" x14ac:dyDescent="0.3">
      <c r="A20636" s="1">
        <v>44370.692280092589</v>
      </c>
      <c r="B20636" t="s">
        <v>455</v>
      </c>
      <c r="C20636" t="s">
        <v>29615</v>
      </c>
      <c r="D20636" t="s">
        <v>32612</v>
      </c>
      <c r="E20636">
        <f t="shared" si="322"/>
        <v>0</v>
      </c>
    </row>
    <row r="20637" spans="1:5" x14ac:dyDescent="0.3">
      <c r="A20637" s="1">
        <v>44370.666666666664</v>
      </c>
      <c r="B20637" t="s">
        <v>13</v>
      </c>
      <c r="C20637" t="s">
        <v>29616</v>
      </c>
      <c r="D20637" t="s">
        <v>32612</v>
      </c>
      <c r="E20637">
        <f t="shared" si="322"/>
        <v>0</v>
      </c>
    </row>
    <row r="20638" spans="1:5" x14ac:dyDescent="0.3">
      <c r="A20638" s="1">
        <v>44370.646006944444</v>
      </c>
      <c r="B20638" t="s">
        <v>8614</v>
      </c>
      <c r="C20638" t="s">
        <v>29617</v>
      </c>
      <c r="D20638" t="s">
        <v>32612</v>
      </c>
      <c r="E20638">
        <f t="shared" si="322"/>
        <v>0</v>
      </c>
    </row>
    <row r="20639" spans="1:5" x14ac:dyDescent="0.3">
      <c r="A20639" s="1">
        <v>44370.630902777775</v>
      </c>
      <c r="B20639" t="s">
        <v>3144</v>
      </c>
      <c r="C20639" t="s">
        <v>29618</v>
      </c>
      <c r="D20639" t="s">
        <v>32612</v>
      </c>
      <c r="E20639">
        <f t="shared" si="322"/>
        <v>0</v>
      </c>
    </row>
    <row r="20640" spans="1:5" x14ac:dyDescent="0.3">
      <c r="A20640" s="1">
        <v>44370.597141203703</v>
      </c>
      <c r="B20640" t="s">
        <v>1268</v>
      </c>
      <c r="C20640" t="s">
        <v>29619</v>
      </c>
      <c r="D20640" t="s">
        <v>32612</v>
      </c>
      <c r="E20640">
        <f t="shared" si="322"/>
        <v>0</v>
      </c>
    </row>
    <row r="20641" spans="1:5" x14ac:dyDescent="0.3">
      <c r="A20641" s="1">
        <v>44370.582280092596</v>
      </c>
      <c r="B20641" t="s">
        <v>111</v>
      </c>
      <c r="C20641" t="s">
        <v>29620</v>
      </c>
      <c r="D20641" t="s">
        <v>32612</v>
      </c>
      <c r="E20641">
        <f t="shared" si="322"/>
        <v>0</v>
      </c>
    </row>
    <row r="20642" spans="1:5" x14ac:dyDescent="0.3">
      <c r="A20642" s="1">
        <v>44370.551562499997</v>
      </c>
      <c r="B20642" t="s">
        <v>8615</v>
      </c>
      <c r="C20642" t="s">
        <v>29621</v>
      </c>
      <c r="D20642" t="s">
        <v>32612</v>
      </c>
      <c r="E20642">
        <f t="shared" si="322"/>
        <v>0</v>
      </c>
    </row>
    <row r="20643" spans="1:5" x14ac:dyDescent="0.3">
      <c r="A20643" s="1">
        <v>44370.539259259262</v>
      </c>
      <c r="B20643" t="s">
        <v>395</v>
      </c>
      <c r="C20643" t="s">
        <v>29622</v>
      </c>
      <c r="D20643" t="s">
        <v>32612</v>
      </c>
      <c r="E20643">
        <f t="shared" si="322"/>
        <v>0</v>
      </c>
    </row>
    <row r="20644" spans="1:5" x14ac:dyDescent="0.3">
      <c r="A20644" s="1">
        <v>44370.507048611114</v>
      </c>
      <c r="B20644" t="s">
        <v>7930</v>
      </c>
      <c r="C20644" t="s">
        <v>29623</v>
      </c>
      <c r="D20644" t="s">
        <v>32612</v>
      </c>
      <c r="E20644">
        <f t="shared" si="322"/>
        <v>0</v>
      </c>
    </row>
    <row r="20645" spans="1:5" x14ac:dyDescent="0.3">
      <c r="A20645" s="1">
        <v>44370.474710648145</v>
      </c>
      <c r="B20645" t="s">
        <v>3520</v>
      </c>
      <c r="C20645" t="s">
        <v>29624</v>
      </c>
      <c r="D20645" t="s">
        <v>32612</v>
      </c>
      <c r="E20645">
        <f t="shared" si="322"/>
        <v>0</v>
      </c>
    </row>
    <row r="20646" spans="1:5" x14ac:dyDescent="0.3">
      <c r="A20646" s="1">
        <v>44370.470659722225</v>
      </c>
      <c r="B20646" t="s">
        <v>929</v>
      </c>
      <c r="C20646" t="s">
        <v>29625</v>
      </c>
      <c r="D20646" t="s">
        <v>32612</v>
      </c>
      <c r="E20646">
        <f t="shared" si="322"/>
        <v>0</v>
      </c>
    </row>
    <row r="20647" spans="1:5" x14ac:dyDescent="0.3">
      <c r="A20647" s="1">
        <v>44370.46261574074</v>
      </c>
      <c r="B20647" t="s">
        <v>124</v>
      </c>
      <c r="C20647" t="s">
        <v>29626</v>
      </c>
      <c r="D20647" t="s">
        <v>32612</v>
      </c>
      <c r="E20647">
        <f t="shared" si="322"/>
        <v>0</v>
      </c>
    </row>
    <row r="20648" spans="1:5" x14ac:dyDescent="0.3">
      <c r="A20648" s="1">
        <v>44370.444525462961</v>
      </c>
      <c r="B20648" t="s">
        <v>704</v>
      </c>
      <c r="C20648" t="s">
        <v>29627</v>
      </c>
      <c r="D20648" t="s">
        <v>32612</v>
      </c>
      <c r="E20648">
        <f t="shared" si="322"/>
        <v>0</v>
      </c>
    </row>
    <row r="20649" spans="1:5" x14ac:dyDescent="0.3">
      <c r="A20649" s="1">
        <v>44370.430891203701</v>
      </c>
      <c r="B20649" t="s">
        <v>111</v>
      </c>
      <c r="C20649" t="s">
        <v>29628</v>
      </c>
      <c r="D20649" t="s">
        <v>32612</v>
      </c>
      <c r="E20649">
        <f t="shared" si="322"/>
        <v>0</v>
      </c>
    </row>
    <row r="20650" spans="1:5" x14ac:dyDescent="0.3">
      <c r="A20650" s="1">
        <v>44370.421585648146</v>
      </c>
      <c r="B20650" t="s">
        <v>81</v>
      </c>
      <c r="C20650" t="s">
        <v>29629</v>
      </c>
      <c r="D20650" t="s">
        <v>32612</v>
      </c>
      <c r="E20650">
        <f t="shared" si="322"/>
        <v>0</v>
      </c>
    </row>
    <row r="20651" spans="1:5" x14ac:dyDescent="0.3">
      <c r="A20651" s="1">
        <v>44370.42</v>
      </c>
      <c r="B20651" t="s">
        <v>81</v>
      </c>
      <c r="C20651" t="s">
        <v>29630</v>
      </c>
      <c r="D20651" t="s">
        <v>32612</v>
      </c>
      <c r="E20651">
        <f t="shared" si="322"/>
        <v>0</v>
      </c>
    </row>
    <row r="20652" spans="1:5" x14ac:dyDescent="0.3">
      <c r="A20652" s="1">
        <v>44370.416666666664</v>
      </c>
      <c r="B20652" t="s">
        <v>81</v>
      </c>
      <c r="C20652" t="s">
        <v>29631</v>
      </c>
      <c r="D20652" t="s">
        <v>32612</v>
      </c>
      <c r="E20652">
        <f t="shared" si="322"/>
        <v>0</v>
      </c>
    </row>
    <row r="20653" spans="1:5" x14ac:dyDescent="0.3">
      <c r="A20653" s="1">
        <v>44370.360509259262</v>
      </c>
      <c r="B20653" t="s">
        <v>8616</v>
      </c>
      <c r="C20653" t="s">
        <v>29632</v>
      </c>
      <c r="D20653" t="s">
        <v>32613</v>
      </c>
      <c r="E20653">
        <f t="shared" si="322"/>
        <v>-1</v>
      </c>
    </row>
    <row r="20654" spans="1:5" x14ac:dyDescent="0.3">
      <c r="A20654" s="1">
        <v>44370.118773148148</v>
      </c>
      <c r="B20654" t="s">
        <v>8617</v>
      </c>
      <c r="C20654" t="s">
        <v>29633</v>
      </c>
      <c r="D20654" t="s">
        <v>32612</v>
      </c>
      <c r="E20654">
        <f t="shared" si="322"/>
        <v>0</v>
      </c>
    </row>
    <row r="20655" spans="1:5" x14ac:dyDescent="0.3">
      <c r="A20655" s="1">
        <v>44369.90121527778</v>
      </c>
      <c r="B20655" t="s">
        <v>8618</v>
      </c>
      <c r="C20655" t="s">
        <v>29634</v>
      </c>
      <c r="D20655" t="s">
        <v>32612</v>
      </c>
      <c r="E20655">
        <f t="shared" si="322"/>
        <v>0</v>
      </c>
    </row>
    <row r="20656" spans="1:5" x14ac:dyDescent="0.3">
      <c r="A20656" s="1">
        <v>44369.896180555559</v>
      </c>
      <c r="B20656" t="s">
        <v>46</v>
      </c>
      <c r="C20656" t="s">
        <v>29635</v>
      </c>
      <c r="D20656" t="s">
        <v>32612</v>
      </c>
      <c r="E20656">
        <f t="shared" si="322"/>
        <v>0</v>
      </c>
    </row>
    <row r="20657" spans="1:5" x14ac:dyDescent="0.3">
      <c r="A20657" s="1">
        <v>44369.843969907408</v>
      </c>
      <c r="B20657" t="s">
        <v>124</v>
      </c>
      <c r="C20657" t="s">
        <v>29636</v>
      </c>
      <c r="D20657" t="s">
        <v>32612</v>
      </c>
      <c r="E20657">
        <f t="shared" si="322"/>
        <v>0</v>
      </c>
    </row>
    <row r="20658" spans="1:5" x14ac:dyDescent="0.3">
      <c r="A20658" s="1">
        <v>44369.82849537037</v>
      </c>
      <c r="B20658" t="s">
        <v>84</v>
      </c>
      <c r="C20658" t="s">
        <v>29637</v>
      </c>
      <c r="D20658" t="s">
        <v>32612</v>
      </c>
      <c r="E20658">
        <f t="shared" si="322"/>
        <v>0</v>
      </c>
    </row>
    <row r="20659" spans="1:5" x14ac:dyDescent="0.3">
      <c r="A20659" s="1">
        <v>44369.793854166666</v>
      </c>
      <c r="B20659" t="s">
        <v>471</v>
      </c>
      <c r="C20659" t="s">
        <v>29638</v>
      </c>
      <c r="D20659" t="s">
        <v>32612</v>
      </c>
      <c r="E20659">
        <f t="shared" si="322"/>
        <v>0</v>
      </c>
    </row>
    <row r="20660" spans="1:5" x14ac:dyDescent="0.3">
      <c r="A20660" s="1">
        <v>44369.788865740738</v>
      </c>
      <c r="B20660" t="s">
        <v>44</v>
      </c>
      <c r="C20660" t="s">
        <v>29639</v>
      </c>
      <c r="D20660" t="s">
        <v>32612</v>
      </c>
      <c r="E20660">
        <f t="shared" si="322"/>
        <v>0</v>
      </c>
    </row>
    <row r="20661" spans="1:5" x14ac:dyDescent="0.3">
      <c r="A20661" s="1">
        <v>44369.788807870369</v>
      </c>
      <c r="B20661" t="s">
        <v>44</v>
      </c>
      <c r="C20661" t="s">
        <v>29640</v>
      </c>
      <c r="D20661" t="s">
        <v>32612</v>
      </c>
      <c r="E20661">
        <f t="shared" si="322"/>
        <v>0</v>
      </c>
    </row>
    <row r="20662" spans="1:5" x14ac:dyDescent="0.3">
      <c r="A20662" s="1">
        <v>44369.773530092592</v>
      </c>
      <c r="B20662" t="s">
        <v>18</v>
      </c>
      <c r="C20662" t="s">
        <v>29641</v>
      </c>
      <c r="D20662" t="s">
        <v>32612</v>
      </c>
      <c r="E20662">
        <f t="shared" si="322"/>
        <v>0</v>
      </c>
    </row>
    <row r="20663" spans="1:5" x14ac:dyDescent="0.3">
      <c r="A20663" s="1">
        <v>44369.770312499997</v>
      </c>
      <c r="B20663" t="s">
        <v>471</v>
      </c>
      <c r="C20663" t="s">
        <v>29642</v>
      </c>
      <c r="D20663" t="s">
        <v>32612</v>
      </c>
      <c r="E20663">
        <f t="shared" si="322"/>
        <v>0</v>
      </c>
    </row>
    <row r="20664" spans="1:5" x14ac:dyDescent="0.3">
      <c r="A20664" s="1">
        <v>44369.756388888891</v>
      </c>
      <c r="B20664" t="s">
        <v>471</v>
      </c>
      <c r="C20664" t="s">
        <v>29643</v>
      </c>
      <c r="D20664" t="s">
        <v>32612</v>
      </c>
      <c r="E20664">
        <f t="shared" si="322"/>
        <v>0</v>
      </c>
    </row>
    <row r="20665" spans="1:5" x14ac:dyDescent="0.3">
      <c r="A20665" s="1">
        <v>44369.71398148148</v>
      </c>
      <c r="B20665" t="s">
        <v>18</v>
      </c>
      <c r="C20665" t="s">
        <v>29644</v>
      </c>
      <c r="D20665" t="s">
        <v>32612</v>
      </c>
      <c r="E20665">
        <f t="shared" si="322"/>
        <v>0</v>
      </c>
    </row>
    <row r="20666" spans="1:5" x14ac:dyDescent="0.3">
      <c r="A20666" s="1">
        <v>44369.689155092594</v>
      </c>
      <c r="B20666" t="s">
        <v>462</v>
      </c>
      <c r="C20666" t="s">
        <v>29645</v>
      </c>
      <c r="D20666" t="s">
        <v>32612</v>
      </c>
      <c r="E20666">
        <f t="shared" si="322"/>
        <v>0</v>
      </c>
    </row>
    <row r="20667" spans="1:5" x14ac:dyDescent="0.3">
      <c r="A20667" s="1">
        <v>44369.67428240741</v>
      </c>
      <c r="B20667" t="s">
        <v>49</v>
      </c>
      <c r="C20667" t="s">
        <v>29646</v>
      </c>
      <c r="D20667" t="s">
        <v>32612</v>
      </c>
      <c r="E20667">
        <f t="shared" si="322"/>
        <v>0</v>
      </c>
    </row>
    <row r="20668" spans="1:5" x14ac:dyDescent="0.3">
      <c r="A20668" s="1">
        <v>44369.635416666664</v>
      </c>
      <c r="B20668" t="s">
        <v>8569</v>
      </c>
      <c r="C20668" t="s">
        <v>29647</v>
      </c>
      <c r="D20668" t="s">
        <v>32612</v>
      </c>
      <c r="E20668">
        <f t="shared" si="322"/>
        <v>0</v>
      </c>
    </row>
    <row r="20669" spans="1:5" x14ac:dyDescent="0.3">
      <c r="A20669" s="1">
        <v>44369.619930555556</v>
      </c>
      <c r="B20669" t="s">
        <v>8619</v>
      </c>
      <c r="C20669" t="s">
        <v>29648</v>
      </c>
      <c r="D20669" t="s">
        <v>32614</v>
      </c>
      <c r="E20669">
        <f t="shared" si="322"/>
        <v>1</v>
      </c>
    </row>
    <row r="20670" spans="1:5" x14ac:dyDescent="0.3">
      <c r="A20670" s="1">
        <v>44369.516712962963</v>
      </c>
      <c r="B20670" t="s">
        <v>462</v>
      </c>
      <c r="C20670" t="s">
        <v>29649</v>
      </c>
      <c r="D20670" t="s">
        <v>32612</v>
      </c>
      <c r="E20670">
        <f t="shared" si="322"/>
        <v>0</v>
      </c>
    </row>
    <row r="20671" spans="1:5" x14ac:dyDescent="0.3">
      <c r="A20671" s="1">
        <v>44369.515138888892</v>
      </c>
      <c r="B20671" t="s">
        <v>519</v>
      </c>
      <c r="C20671" t="s">
        <v>29650</v>
      </c>
      <c r="D20671" t="s">
        <v>32612</v>
      </c>
      <c r="E20671">
        <f t="shared" si="322"/>
        <v>0</v>
      </c>
    </row>
    <row r="20672" spans="1:5" x14ac:dyDescent="0.3">
      <c r="A20672" s="1">
        <v>44369.480983796297</v>
      </c>
      <c r="B20672" t="s">
        <v>704</v>
      </c>
      <c r="C20672" t="s">
        <v>29651</v>
      </c>
      <c r="D20672" t="s">
        <v>32612</v>
      </c>
      <c r="E20672">
        <f t="shared" si="322"/>
        <v>0</v>
      </c>
    </row>
    <row r="20673" spans="1:5" x14ac:dyDescent="0.3">
      <c r="A20673" s="1">
        <v>44369.465081018519</v>
      </c>
      <c r="B20673" t="s">
        <v>369</v>
      </c>
      <c r="C20673" t="s">
        <v>29652</v>
      </c>
      <c r="D20673" t="s">
        <v>32613</v>
      </c>
      <c r="E20673">
        <f t="shared" si="322"/>
        <v>-1</v>
      </c>
    </row>
    <row r="20674" spans="1:5" x14ac:dyDescent="0.3">
      <c r="A20674" s="1">
        <v>44369.464942129627</v>
      </c>
      <c r="B20674" t="s">
        <v>462</v>
      </c>
      <c r="C20674" t="s">
        <v>29653</v>
      </c>
      <c r="D20674" t="s">
        <v>32612</v>
      </c>
      <c r="E20674">
        <f t="shared" si="322"/>
        <v>0</v>
      </c>
    </row>
    <row r="20675" spans="1:5" x14ac:dyDescent="0.3">
      <c r="A20675" s="1">
        <v>44369.457662037035</v>
      </c>
      <c r="B20675" t="s">
        <v>4494</v>
      </c>
      <c r="C20675" t="s">
        <v>29654</v>
      </c>
      <c r="D20675" t="s">
        <v>32612</v>
      </c>
      <c r="E20675">
        <f t="shared" ref="E20675:E20738" si="323">_xlfn.IFS(D20675="Positif", 1, D20675="Negatif", -1, D20675="Netral", 0)</f>
        <v>0</v>
      </c>
    </row>
    <row r="20676" spans="1:5" x14ac:dyDescent="0.3">
      <c r="A20676" s="1">
        <v>44369.455289351848</v>
      </c>
      <c r="B20676" t="s">
        <v>111</v>
      </c>
      <c r="C20676" t="s">
        <v>29655</v>
      </c>
      <c r="D20676" t="s">
        <v>32612</v>
      </c>
      <c r="E20676">
        <f t="shared" si="323"/>
        <v>0</v>
      </c>
    </row>
    <row r="20677" spans="1:5" x14ac:dyDescent="0.3">
      <c r="A20677" s="1">
        <v>44369.454618055555</v>
      </c>
      <c r="B20677" t="s">
        <v>111</v>
      </c>
      <c r="C20677" t="s">
        <v>29656</v>
      </c>
      <c r="D20677" t="s">
        <v>32612</v>
      </c>
      <c r="E20677">
        <f t="shared" si="323"/>
        <v>0</v>
      </c>
    </row>
    <row r="20678" spans="1:5" x14ac:dyDescent="0.3">
      <c r="A20678" s="1">
        <v>44369.452673611115</v>
      </c>
      <c r="B20678" t="s">
        <v>84</v>
      </c>
      <c r="C20678" t="s">
        <v>29657</v>
      </c>
      <c r="D20678" t="s">
        <v>32612</v>
      </c>
      <c r="E20678">
        <f t="shared" si="323"/>
        <v>0</v>
      </c>
    </row>
    <row r="20679" spans="1:5" x14ac:dyDescent="0.3">
      <c r="A20679" s="1">
        <v>44369.445347222223</v>
      </c>
      <c r="B20679" t="s">
        <v>8620</v>
      </c>
      <c r="C20679" t="s">
        <v>29658</v>
      </c>
      <c r="D20679" t="s">
        <v>32614</v>
      </c>
      <c r="E20679">
        <f t="shared" si="323"/>
        <v>1</v>
      </c>
    </row>
    <row r="20680" spans="1:5" x14ac:dyDescent="0.3">
      <c r="A20680" s="1">
        <v>44369.404907407406</v>
      </c>
      <c r="B20680" t="s">
        <v>471</v>
      </c>
      <c r="C20680" t="s">
        <v>29659</v>
      </c>
      <c r="D20680" t="s">
        <v>32612</v>
      </c>
      <c r="E20680">
        <f t="shared" si="323"/>
        <v>0</v>
      </c>
    </row>
    <row r="20681" spans="1:5" x14ac:dyDescent="0.3">
      <c r="A20681" s="1">
        <v>44369.403136574074</v>
      </c>
      <c r="B20681" t="s">
        <v>6665</v>
      </c>
      <c r="C20681" t="s">
        <v>29660</v>
      </c>
      <c r="D20681" t="s">
        <v>32612</v>
      </c>
      <c r="E20681">
        <f t="shared" si="323"/>
        <v>0</v>
      </c>
    </row>
    <row r="20682" spans="1:5" x14ac:dyDescent="0.3">
      <c r="A20682" s="1">
        <v>44369.402824074074</v>
      </c>
      <c r="B20682" t="s">
        <v>4494</v>
      </c>
      <c r="C20682" t="s">
        <v>29661</v>
      </c>
      <c r="D20682" t="s">
        <v>32612</v>
      </c>
      <c r="E20682">
        <f t="shared" si="323"/>
        <v>0</v>
      </c>
    </row>
    <row r="20683" spans="1:5" x14ac:dyDescent="0.3">
      <c r="A20683" s="1">
        <v>44369.402071759258</v>
      </c>
      <c r="B20683" t="s">
        <v>462</v>
      </c>
      <c r="C20683" t="s">
        <v>29662</v>
      </c>
      <c r="D20683" t="s">
        <v>32612</v>
      </c>
      <c r="E20683">
        <f t="shared" si="323"/>
        <v>0</v>
      </c>
    </row>
    <row r="20684" spans="1:5" x14ac:dyDescent="0.3">
      <c r="A20684" s="1">
        <v>44369.39503472222</v>
      </c>
      <c r="B20684" t="s">
        <v>462</v>
      </c>
      <c r="C20684" t="s">
        <v>29663</v>
      </c>
      <c r="D20684" t="s">
        <v>32612</v>
      </c>
      <c r="E20684">
        <f t="shared" si="323"/>
        <v>0</v>
      </c>
    </row>
    <row r="20685" spans="1:5" x14ac:dyDescent="0.3">
      <c r="A20685" s="1">
        <v>44369.394456018519</v>
      </c>
      <c r="B20685" t="s">
        <v>4494</v>
      </c>
      <c r="C20685" t="s">
        <v>29664</v>
      </c>
      <c r="D20685" t="s">
        <v>32612</v>
      </c>
      <c r="E20685">
        <f t="shared" si="323"/>
        <v>0</v>
      </c>
    </row>
    <row r="20686" spans="1:5" x14ac:dyDescent="0.3">
      <c r="A20686" s="1">
        <v>44369.367372685185</v>
      </c>
      <c r="B20686" t="s">
        <v>8621</v>
      </c>
      <c r="C20686" t="s">
        <v>29665</v>
      </c>
      <c r="D20686" t="s">
        <v>32612</v>
      </c>
      <c r="E20686">
        <f t="shared" si="323"/>
        <v>0</v>
      </c>
    </row>
    <row r="20687" spans="1:5" x14ac:dyDescent="0.3">
      <c r="A20687" s="1">
        <v>44369.367337962962</v>
      </c>
      <c r="B20687" t="s">
        <v>8621</v>
      </c>
      <c r="C20687" t="s">
        <v>29666</v>
      </c>
      <c r="D20687" t="s">
        <v>32612</v>
      </c>
      <c r="E20687">
        <f t="shared" si="323"/>
        <v>0</v>
      </c>
    </row>
    <row r="20688" spans="1:5" x14ac:dyDescent="0.3">
      <c r="A20688" s="1">
        <v>44369.365231481483</v>
      </c>
      <c r="B20688" t="s">
        <v>8621</v>
      </c>
      <c r="C20688" t="s">
        <v>29667</v>
      </c>
      <c r="D20688" t="s">
        <v>32612</v>
      </c>
      <c r="E20688">
        <f t="shared" si="323"/>
        <v>0</v>
      </c>
    </row>
    <row r="20689" spans="1:5" x14ac:dyDescent="0.3">
      <c r="A20689" s="1">
        <v>44369.36519675926</v>
      </c>
      <c r="B20689" t="s">
        <v>8621</v>
      </c>
      <c r="C20689" t="s">
        <v>29668</v>
      </c>
      <c r="D20689" t="s">
        <v>32612</v>
      </c>
      <c r="E20689">
        <f t="shared" si="323"/>
        <v>0</v>
      </c>
    </row>
    <row r="20690" spans="1:5" x14ac:dyDescent="0.3">
      <c r="A20690" s="1">
        <v>44369.365162037036</v>
      </c>
      <c r="B20690" t="s">
        <v>8621</v>
      </c>
      <c r="C20690" t="s">
        <v>29669</v>
      </c>
      <c r="D20690" t="s">
        <v>32612</v>
      </c>
      <c r="E20690">
        <f t="shared" si="323"/>
        <v>0</v>
      </c>
    </row>
    <row r="20691" spans="1:5" x14ac:dyDescent="0.3">
      <c r="A20691" s="1">
        <v>44369.056701388887</v>
      </c>
      <c r="B20691" t="s">
        <v>471</v>
      </c>
      <c r="C20691" t="s">
        <v>29670</v>
      </c>
      <c r="D20691" t="s">
        <v>32612</v>
      </c>
      <c r="E20691">
        <f t="shared" si="323"/>
        <v>0</v>
      </c>
    </row>
    <row r="20692" spans="1:5" x14ac:dyDescent="0.3">
      <c r="A20692" s="1">
        <v>44369.054710648146</v>
      </c>
      <c r="B20692" t="s">
        <v>471</v>
      </c>
      <c r="C20692" t="s">
        <v>29671</v>
      </c>
      <c r="D20692" t="s">
        <v>32612</v>
      </c>
      <c r="E20692">
        <f t="shared" si="323"/>
        <v>0</v>
      </c>
    </row>
    <row r="20693" spans="1:5" x14ac:dyDescent="0.3">
      <c r="A20693" s="1">
        <v>44368.973287037035</v>
      </c>
      <c r="B20693" t="s">
        <v>8048</v>
      </c>
      <c r="C20693" t="s">
        <v>29672</v>
      </c>
      <c r="D20693" t="s">
        <v>32612</v>
      </c>
      <c r="E20693">
        <f t="shared" si="323"/>
        <v>0</v>
      </c>
    </row>
    <row r="20694" spans="1:5" x14ac:dyDescent="0.3">
      <c r="A20694" s="1">
        <v>44368.947916666664</v>
      </c>
      <c r="B20694" t="s">
        <v>97</v>
      </c>
      <c r="C20694" t="s">
        <v>29673</v>
      </c>
      <c r="D20694" t="s">
        <v>32612</v>
      </c>
      <c r="E20694">
        <f t="shared" si="323"/>
        <v>0</v>
      </c>
    </row>
    <row r="20695" spans="1:5" x14ac:dyDescent="0.3">
      <c r="A20695" s="1">
        <v>44368.915636574071</v>
      </c>
      <c r="B20695" t="s">
        <v>19</v>
      </c>
      <c r="C20695" t="s">
        <v>29674</v>
      </c>
      <c r="D20695" t="s">
        <v>32612</v>
      </c>
      <c r="E20695">
        <f t="shared" si="323"/>
        <v>0</v>
      </c>
    </row>
    <row r="20696" spans="1:5" x14ac:dyDescent="0.3">
      <c r="A20696" s="1">
        <v>44368.892013888886</v>
      </c>
      <c r="B20696" t="s">
        <v>4052</v>
      </c>
      <c r="C20696" t="s">
        <v>29675</v>
      </c>
      <c r="D20696" t="s">
        <v>32612</v>
      </c>
      <c r="E20696">
        <f t="shared" si="323"/>
        <v>0</v>
      </c>
    </row>
    <row r="20697" spans="1:5" x14ac:dyDescent="0.3">
      <c r="A20697" s="1">
        <v>44368.875011574077</v>
      </c>
      <c r="B20697" t="s">
        <v>1572</v>
      </c>
      <c r="C20697" t="s">
        <v>29676</v>
      </c>
      <c r="D20697" t="s">
        <v>32612</v>
      </c>
      <c r="E20697">
        <f t="shared" si="323"/>
        <v>0</v>
      </c>
    </row>
    <row r="20698" spans="1:5" x14ac:dyDescent="0.3">
      <c r="A20698" s="1">
        <v>44368.822962962964</v>
      </c>
      <c r="B20698" t="s">
        <v>82</v>
      </c>
      <c r="C20698" t="s">
        <v>29677</v>
      </c>
      <c r="D20698" t="s">
        <v>32612</v>
      </c>
      <c r="E20698">
        <f t="shared" si="323"/>
        <v>0</v>
      </c>
    </row>
    <row r="20699" spans="1:5" x14ac:dyDescent="0.3">
      <c r="A20699" s="1">
        <v>44368.814444444448</v>
      </c>
      <c r="B20699" t="s">
        <v>49</v>
      </c>
      <c r="C20699" t="s">
        <v>29678</v>
      </c>
      <c r="D20699" t="s">
        <v>32612</v>
      </c>
      <c r="E20699">
        <f t="shared" si="323"/>
        <v>0</v>
      </c>
    </row>
    <row r="20700" spans="1:5" x14ac:dyDescent="0.3">
      <c r="A20700" s="1">
        <v>44368.812731481485</v>
      </c>
      <c r="B20700" t="s">
        <v>44</v>
      </c>
      <c r="C20700" t="s">
        <v>29679</v>
      </c>
      <c r="D20700" t="s">
        <v>32612</v>
      </c>
      <c r="E20700">
        <f t="shared" si="323"/>
        <v>0</v>
      </c>
    </row>
    <row r="20701" spans="1:5" x14ac:dyDescent="0.3">
      <c r="A20701" s="1">
        <v>44368.812662037039</v>
      </c>
      <c r="B20701" t="s">
        <v>44</v>
      </c>
      <c r="C20701" t="s">
        <v>29680</v>
      </c>
      <c r="D20701" t="s">
        <v>32612</v>
      </c>
      <c r="E20701">
        <f t="shared" si="323"/>
        <v>0</v>
      </c>
    </row>
    <row r="20702" spans="1:5" x14ac:dyDescent="0.3">
      <c r="A20702" s="1">
        <v>44368.809976851851</v>
      </c>
      <c r="B20702" t="s">
        <v>49</v>
      </c>
      <c r="C20702" t="s">
        <v>29681</v>
      </c>
      <c r="D20702" t="s">
        <v>32612</v>
      </c>
      <c r="E20702">
        <f t="shared" si="323"/>
        <v>0</v>
      </c>
    </row>
    <row r="20703" spans="1:5" x14ac:dyDescent="0.3">
      <c r="A20703" s="1">
        <v>44368.781388888892</v>
      </c>
      <c r="B20703" t="s">
        <v>227</v>
      </c>
      <c r="C20703" t="s">
        <v>29682</v>
      </c>
      <c r="D20703" t="s">
        <v>32612</v>
      </c>
      <c r="E20703">
        <f t="shared" si="323"/>
        <v>0</v>
      </c>
    </row>
    <row r="20704" spans="1:5" x14ac:dyDescent="0.3">
      <c r="A20704" s="1">
        <v>44368.780057870368</v>
      </c>
      <c r="B20704" t="s">
        <v>519</v>
      </c>
      <c r="C20704" t="s">
        <v>29683</v>
      </c>
      <c r="D20704" t="s">
        <v>32612</v>
      </c>
      <c r="E20704">
        <f t="shared" si="323"/>
        <v>0</v>
      </c>
    </row>
    <row r="20705" spans="1:5" x14ac:dyDescent="0.3">
      <c r="A20705" s="1">
        <v>44368.77925925926</v>
      </c>
      <c r="B20705" t="s">
        <v>462</v>
      </c>
      <c r="C20705" t="s">
        <v>29684</v>
      </c>
      <c r="D20705" t="s">
        <v>32612</v>
      </c>
      <c r="E20705">
        <f t="shared" si="323"/>
        <v>0</v>
      </c>
    </row>
    <row r="20706" spans="1:5" x14ac:dyDescent="0.3">
      <c r="A20706" s="1">
        <v>44368.702233796299</v>
      </c>
      <c r="B20706" t="s">
        <v>151</v>
      </c>
      <c r="C20706" t="s">
        <v>29685</v>
      </c>
      <c r="D20706" t="s">
        <v>32612</v>
      </c>
      <c r="E20706">
        <f t="shared" si="323"/>
        <v>0</v>
      </c>
    </row>
    <row r="20707" spans="1:5" x14ac:dyDescent="0.3">
      <c r="A20707" s="1">
        <v>44368.701643518521</v>
      </c>
      <c r="B20707" t="s">
        <v>4</v>
      </c>
      <c r="C20707" t="s">
        <v>29686</v>
      </c>
      <c r="D20707" t="s">
        <v>32612</v>
      </c>
      <c r="E20707">
        <f t="shared" si="323"/>
        <v>0</v>
      </c>
    </row>
    <row r="20708" spans="1:5" x14ac:dyDescent="0.3">
      <c r="A20708" s="1">
        <v>44368.669814814813</v>
      </c>
      <c r="B20708" t="s">
        <v>5850</v>
      </c>
      <c r="C20708" t="s">
        <v>29687</v>
      </c>
      <c r="D20708" t="s">
        <v>32612</v>
      </c>
      <c r="E20708">
        <f t="shared" si="323"/>
        <v>0</v>
      </c>
    </row>
    <row r="20709" spans="1:5" x14ac:dyDescent="0.3">
      <c r="A20709" s="1">
        <v>44368.668842592589</v>
      </c>
      <c r="B20709" t="s">
        <v>8622</v>
      </c>
      <c r="C20709" t="s">
        <v>29688</v>
      </c>
      <c r="D20709" t="s">
        <v>32612</v>
      </c>
      <c r="E20709">
        <f t="shared" si="323"/>
        <v>0</v>
      </c>
    </row>
    <row r="20710" spans="1:5" x14ac:dyDescent="0.3">
      <c r="A20710" s="1">
        <v>44368.663460648146</v>
      </c>
      <c r="B20710" t="s">
        <v>4494</v>
      </c>
      <c r="C20710" t="s">
        <v>29689</v>
      </c>
      <c r="D20710" t="s">
        <v>32612</v>
      </c>
      <c r="E20710">
        <f t="shared" si="323"/>
        <v>0</v>
      </c>
    </row>
    <row r="20711" spans="1:5" x14ac:dyDescent="0.3">
      <c r="A20711" s="1">
        <v>44368.659571759257</v>
      </c>
      <c r="B20711" t="s">
        <v>462</v>
      </c>
      <c r="C20711" t="s">
        <v>29690</v>
      </c>
      <c r="D20711" t="s">
        <v>32612</v>
      </c>
      <c r="E20711">
        <f t="shared" si="323"/>
        <v>0</v>
      </c>
    </row>
    <row r="20712" spans="1:5" x14ac:dyDescent="0.3">
      <c r="A20712" s="1">
        <v>44368.651145833333</v>
      </c>
      <c r="B20712" t="s">
        <v>460</v>
      </c>
      <c r="C20712" t="s">
        <v>29691</v>
      </c>
      <c r="D20712" t="s">
        <v>32612</v>
      </c>
      <c r="E20712">
        <f t="shared" si="323"/>
        <v>0</v>
      </c>
    </row>
    <row r="20713" spans="1:5" x14ac:dyDescent="0.3">
      <c r="A20713" s="1">
        <v>44368.650879629633</v>
      </c>
      <c r="B20713" t="s">
        <v>519</v>
      </c>
      <c r="C20713" t="s">
        <v>29692</v>
      </c>
      <c r="D20713" t="s">
        <v>32612</v>
      </c>
      <c r="E20713">
        <f t="shared" si="323"/>
        <v>0</v>
      </c>
    </row>
    <row r="20714" spans="1:5" x14ac:dyDescent="0.3">
      <c r="A20714" s="1">
        <v>44368.646493055552</v>
      </c>
      <c r="B20714" t="s">
        <v>462</v>
      </c>
      <c r="C20714" t="s">
        <v>29693</v>
      </c>
      <c r="D20714" t="s">
        <v>32612</v>
      </c>
      <c r="E20714">
        <f t="shared" si="323"/>
        <v>0</v>
      </c>
    </row>
    <row r="20715" spans="1:5" x14ac:dyDescent="0.3">
      <c r="A20715" s="1">
        <v>44368.632905092592</v>
      </c>
      <c r="B20715" t="s">
        <v>700</v>
      </c>
      <c r="C20715" t="s">
        <v>29694</v>
      </c>
      <c r="D20715" t="s">
        <v>32612</v>
      </c>
      <c r="E20715">
        <f t="shared" si="323"/>
        <v>0</v>
      </c>
    </row>
    <row r="20716" spans="1:5" x14ac:dyDescent="0.3">
      <c r="A20716" s="1">
        <v>44368.61923611111</v>
      </c>
      <c r="B20716" t="s">
        <v>395</v>
      </c>
      <c r="C20716" t="s">
        <v>29695</v>
      </c>
      <c r="D20716" t="s">
        <v>32612</v>
      </c>
      <c r="E20716">
        <f t="shared" si="323"/>
        <v>0</v>
      </c>
    </row>
    <row r="20717" spans="1:5" x14ac:dyDescent="0.3">
      <c r="A20717" s="1">
        <v>44368.617986111109</v>
      </c>
      <c r="B20717" t="s">
        <v>111</v>
      </c>
      <c r="C20717" t="s">
        <v>29696</v>
      </c>
      <c r="D20717" t="s">
        <v>32612</v>
      </c>
      <c r="E20717">
        <f t="shared" si="323"/>
        <v>0</v>
      </c>
    </row>
    <row r="20718" spans="1:5" x14ac:dyDescent="0.3">
      <c r="A20718" s="1">
        <v>44368.617407407408</v>
      </c>
      <c r="B20718" t="s">
        <v>111</v>
      </c>
      <c r="C20718" t="s">
        <v>29697</v>
      </c>
      <c r="D20718" t="s">
        <v>32612</v>
      </c>
      <c r="E20718">
        <f t="shared" si="323"/>
        <v>0</v>
      </c>
    </row>
    <row r="20719" spans="1:5" x14ac:dyDescent="0.3">
      <c r="A20719" s="1">
        <v>44368.532881944448</v>
      </c>
      <c r="B20719" t="s">
        <v>111</v>
      </c>
      <c r="C20719" t="s">
        <v>29698</v>
      </c>
      <c r="D20719" t="s">
        <v>32612</v>
      </c>
      <c r="E20719">
        <f t="shared" si="323"/>
        <v>0</v>
      </c>
    </row>
    <row r="20720" spans="1:5" x14ac:dyDescent="0.3">
      <c r="A20720" s="1">
        <v>44368.497939814813</v>
      </c>
      <c r="B20720" t="s">
        <v>1416</v>
      </c>
      <c r="C20720" t="s">
        <v>29699</v>
      </c>
      <c r="D20720" t="s">
        <v>32612</v>
      </c>
      <c r="E20720">
        <f t="shared" si="323"/>
        <v>0</v>
      </c>
    </row>
    <row r="20721" spans="1:5" x14ac:dyDescent="0.3">
      <c r="A20721" s="1">
        <v>44368.321458333332</v>
      </c>
      <c r="B20721" t="s">
        <v>704</v>
      </c>
      <c r="C20721" t="s">
        <v>29700</v>
      </c>
      <c r="D20721" t="s">
        <v>32612</v>
      </c>
      <c r="E20721">
        <f t="shared" si="323"/>
        <v>0</v>
      </c>
    </row>
    <row r="20722" spans="1:5" x14ac:dyDescent="0.3">
      <c r="A20722" s="1">
        <v>44367.968124999999</v>
      </c>
      <c r="B20722" t="s">
        <v>369</v>
      </c>
      <c r="C20722" t="s">
        <v>29701</v>
      </c>
      <c r="D20722" t="s">
        <v>32612</v>
      </c>
      <c r="E20722">
        <f t="shared" si="323"/>
        <v>0</v>
      </c>
    </row>
    <row r="20723" spans="1:5" x14ac:dyDescent="0.3">
      <c r="A20723" s="1">
        <v>44367.923472222225</v>
      </c>
      <c r="B20723" t="s">
        <v>369</v>
      </c>
      <c r="C20723" t="s">
        <v>29702</v>
      </c>
      <c r="D20723" t="s">
        <v>32613</v>
      </c>
      <c r="E20723">
        <f t="shared" si="323"/>
        <v>-1</v>
      </c>
    </row>
    <row r="20724" spans="1:5" x14ac:dyDescent="0.3">
      <c r="A20724" s="1">
        <v>44367.845381944448</v>
      </c>
      <c r="B20724" t="s">
        <v>44</v>
      </c>
      <c r="C20724" t="s">
        <v>29703</v>
      </c>
      <c r="D20724" t="s">
        <v>32612</v>
      </c>
      <c r="E20724">
        <f t="shared" si="323"/>
        <v>0</v>
      </c>
    </row>
    <row r="20725" spans="1:5" x14ac:dyDescent="0.3">
      <c r="A20725" s="1">
        <v>44367.845312500001</v>
      </c>
      <c r="B20725" t="s">
        <v>44</v>
      </c>
      <c r="C20725" t="s">
        <v>29704</v>
      </c>
      <c r="D20725" t="s">
        <v>32612</v>
      </c>
      <c r="E20725">
        <f t="shared" si="323"/>
        <v>0</v>
      </c>
    </row>
    <row r="20726" spans="1:5" x14ac:dyDescent="0.3">
      <c r="A20726" s="1">
        <v>44367.798055555555</v>
      </c>
      <c r="B20726" t="s">
        <v>109</v>
      </c>
      <c r="C20726" t="s">
        <v>29705</v>
      </c>
      <c r="D20726" t="s">
        <v>32612</v>
      </c>
      <c r="E20726">
        <f t="shared" si="323"/>
        <v>0</v>
      </c>
    </row>
    <row r="20727" spans="1:5" x14ac:dyDescent="0.3">
      <c r="A20727" s="1">
        <v>44367.788587962961</v>
      </c>
      <c r="B20727" t="s">
        <v>819</v>
      </c>
      <c r="C20727" t="s">
        <v>29706</v>
      </c>
      <c r="D20727" t="s">
        <v>32612</v>
      </c>
      <c r="E20727">
        <f t="shared" si="323"/>
        <v>0</v>
      </c>
    </row>
    <row r="20728" spans="1:5" x14ac:dyDescent="0.3">
      <c r="A20728" s="1">
        <v>44367.656435185185</v>
      </c>
      <c r="B20728" t="s">
        <v>700</v>
      </c>
      <c r="C20728" t="s">
        <v>29707</v>
      </c>
      <c r="D20728" t="s">
        <v>32612</v>
      </c>
      <c r="E20728">
        <f t="shared" si="323"/>
        <v>0</v>
      </c>
    </row>
    <row r="20729" spans="1:5" x14ac:dyDescent="0.3">
      <c r="A20729" s="1">
        <v>44367.450162037036</v>
      </c>
      <c r="B20729" t="s">
        <v>471</v>
      </c>
      <c r="C20729" t="s">
        <v>29708</v>
      </c>
      <c r="D20729" t="s">
        <v>32612</v>
      </c>
      <c r="E20729">
        <f t="shared" si="323"/>
        <v>0</v>
      </c>
    </row>
    <row r="20730" spans="1:5" x14ac:dyDescent="0.3">
      <c r="A20730" s="1">
        <v>44366.999675925923</v>
      </c>
      <c r="B20730" t="s">
        <v>8613</v>
      </c>
      <c r="C20730" t="s">
        <v>29709</v>
      </c>
      <c r="D20730" t="s">
        <v>32612</v>
      </c>
      <c r="E20730">
        <f t="shared" si="323"/>
        <v>0</v>
      </c>
    </row>
    <row r="20731" spans="1:5" x14ac:dyDescent="0.3">
      <c r="A20731" s="1">
        <v>44366.791886574072</v>
      </c>
      <c r="B20731" t="s">
        <v>44</v>
      </c>
      <c r="C20731" t="s">
        <v>29710</v>
      </c>
      <c r="D20731" t="s">
        <v>32612</v>
      </c>
      <c r="E20731">
        <f t="shared" si="323"/>
        <v>0</v>
      </c>
    </row>
    <row r="20732" spans="1:5" x14ac:dyDescent="0.3">
      <c r="A20732" s="1">
        <v>44366.79179398148</v>
      </c>
      <c r="B20732" t="s">
        <v>44</v>
      </c>
      <c r="C20732" t="s">
        <v>29711</v>
      </c>
      <c r="D20732" t="s">
        <v>32612</v>
      </c>
      <c r="E20732">
        <f t="shared" si="323"/>
        <v>0</v>
      </c>
    </row>
    <row r="20733" spans="1:5" x14ac:dyDescent="0.3">
      <c r="A20733" s="1">
        <v>44366.631666666668</v>
      </c>
      <c r="B20733" t="s">
        <v>1987</v>
      </c>
      <c r="C20733" t="s">
        <v>29712</v>
      </c>
      <c r="D20733" t="s">
        <v>32612</v>
      </c>
      <c r="E20733">
        <f t="shared" si="323"/>
        <v>0</v>
      </c>
    </row>
    <row r="20734" spans="1:5" x14ac:dyDescent="0.3">
      <c r="A20734" s="1">
        <v>44366.572418981479</v>
      </c>
      <c r="B20734" t="s">
        <v>8623</v>
      </c>
      <c r="C20734" t="s">
        <v>29713</v>
      </c>
      <c r="D20734" t="s">
        <v>32612</v>
      </c>
      <c r="E20734">
        <f t="shared" si="323"/>
        <v>0</v>
      </c>
    </row>
    <row r="20735" spans="1:5" x14ac:dyDescent="0.3">
      <c r="A20735" s="1">
        <v>44366.534884259258</v>
      </c>
      <c r="B20735" t="s">
        <v>8624</v>
      </c>
      <c r="C20735" t="s">
        <v>29714</v>
      </c>
      <c r="D20735" t="s">
        <v>32614</v>
      </c>
      <c r="E20735">
        <f t="shared" si="323"/>
        <v>1</v>
      </c>
    </row>
    <row r="20736" spans="1:5" x14ac:dyDescent="0.3">
      <c r="A20736" s="1">
        <v>44366.524756944447</v>
      </c>
      <c r="B20736" t="s">
        <v>8625</v>
      </c>
      <c r="C20736" t="s">
        <v>29715</v>
      </c>
      <c r="D20736" t="s">
        <v>32613</v>
      </c>
      <c r="E20736">
        <f t="shared" si="323"/>
        <v>-1</v>
      </c>
    </row>
    <row r="20737" spans="1:5" x14ac:dyDescent="0.3">
      <c r="A20737" s="1">
        <v>44366.506620370368</v>
      </c>
      <c r="B20737" t="s">
        <v>8626</v>
      </c>
      <c r="C20737" t="s">
        <v>29716</v>
      </c>
      <c r="D20737" t="s">
        <v>32614</v>
      </c>
      <c r="E20737">
        <f t="shared" si="323"/>
        <v>1</v>
      </c>
    </row>
    <row r="20738" spans="1:5" x14ac:dyDescent="0.3">
      <c r="A20738" s="1">
        <v>44366.485972222225</v>
      </c>
      <c r="B20738" t="s">
        <v>471</v>
      </c>
      <c r="C20738" t="s">
        <v>29717</v>
      </c>
      <c r="D20738" t="s">
        <v>32612</v>
      </c>
      <c r="E20738">
        <f t="shared" si="323"/>
        <v>0</v>
      </c>
    </row>
    <row r="20739" spans="1:5" x14ac:dyDescent="0.3">
      <c r="A20739" s="1">
        <v>44366.479641203703</v>
      </c>
      <c r="B20739" t="s">
        <v>471</v>
      </c>
      <c r="C20739" t="s">
        <v>29718</v>
      </c>
      <c r="D20739" t="s">
        <v>32612</v>
      </c>
      <c r="E20739">
        <f t="shared" ref="E20739:E20802" si="324">_xlfn.IFS(D20739="Positif", 1, D20739="Negatif", -1, D20739="Netral", 0)</f>
        <v>0</v>
      </c>
    </row>
    <row r="20740" spans="1:5" x14ac:dyDescent="0.3">
      <c r="A20740" s="1">
        <v>44366.468576388892</v>
      </c>
      <c r="B20740" t="s">
        <v>704</v>
      </c>
      <c r="C20740" t="s">
        <v>29719</v>
      </c>
      <c r="D20740" t="s">
        <v>32612</v>
      </c>
      <c r="E20740">
        <f t="shared" si="324"/>
        <v>0</v>
      </c>
    </row>
    <row r="20741" spans="1:5" x14ac:dyDescent="0.3">
      <c r="A20741" s="1">
        <v>44366.464421296296</v>
      </c>
      <c r="B20741" t="s">
        <v>704</v>
      </c>
      <c r="C20741" t="s">
        <v>29720</v>
      </c>
      <c r="D20741" t="s">
        <v>32612</v>
      </c>
      <c r="E20741">
        <f t="shared" si="324"/>
        <v>0</v>
      </c>
    </row>
    <row r="20742" spans="1:5" x14ac:dyDescent="0.3">
      <c r="A20742" s="1">
        <v>44366.445821759262</v>
      </c>
      <c r="B20742" t="s">
        <v>7488</v>
      </c>
      <c r="C20742" t="s">
        <v>29721</v>
      </c>
      <c r="D20742" t="s">
        <v>32612</v>
      </c>
      <c r="E20742">
        <f t="shared" si="324"/>
        <v>0</v>
      </c>
    </row>
    <row r="20743" spans="1:5" x14ac:dyDescent="0.3">
      <c r="A20743" s="1">
        <v>44366.417129629626</v>
      </c>
      <c r="B20743" t="s">
        <v>8626</v>
      </c>
      <c r="C20743" t="s">
        <v>29722</v>
      </c>
      <c r="D20743" t="s">
        <v>32612</v>
      </c>
      <c r="E20743">
        <f t="shared" si="324"/>
        <v>0</v>
      </c>
    </row>
    <row r="20744" spans="1:5" x14ac:dyDescent="0.3">
      <c r="A20744" s="1">
        <v>44366.39943287037</v>
      </c>
      <c r="B20744" t="s">
        <v>8627</v>
      </c>
      <c r="C20744" t="s">
        <v>29723</v>
      </c>
      <c r="D20744" t="s">
        <v>32613</v>
      </c>
      <c r="E20744">
        <f t="shared" si="324"/>
        <v>-1</v>
      </c>
    </row>
    <row r="20745" spans="1:5" x14ac:dyDescent="0.3">
      <c r="A20745" s="1">
        <v>44366.381608796299</v>
      </c>
      <c r="B20745" t="s">
        <v>44</v>
      </c>
      <c r="C20745" t="s">
        <v>29724</v>
      </c>
      <c r="D20745" t="s">
        <v>32612</v>
      </c>
      <c r="E20745">
        <f t="shared" si="324"/>
        <v>0</v>
      </c>
    </row>
    <row r="20746" spans="1:5" x14ac:dyDescent="0.3">
      <c r="A20746" s="1">
        <v>44366.030694444446</v>
      </c>
      <c r="B20746" t="s">
        <v>8626</v>
      </c>
      <c r="C20746" t="s">
        <v>29725</v>
      </c>
      <c r="D20746" t="s">
        <v>32614</v>
      </c>
      <c r="E20746">
        <f t="shared" si="324"/>
        <v>1</v>
      </c>
    </row>
    <row r="20747" spans="1:5" x14ac:dyDescent="0.3">
      <c r="A20747" s="1">
        <v>44366.030659722222</v>
      </c>
      <c r="B20747" t="s">
        <v>8626</v>
      </c>
      <c r="C20747" t="s">
        <v>29726</v>
      </c>
      <c r="D20747" t="s">
        <v>32612</v>
      </c>
      <c r="E20747">
        <f t="shared" si="324"/>
        <v>0</v>
      </c>
    </row>
    <row r="20748" spans="1:5" x14ac:dyDescent="0.3">
      <c r="A20748" s="1">
        <v>44365.955868055556</v>
      </c>
      <c r="B20748" t="s">
        <v>171</v>
      </c>
      <c r="C20748" t="s">
        <v>29727</v>
      </c>
      <c r="D20748" t="s">
        <v>32614</v>
      </c>
      <c r="E20748">
        <f t="shared" si="324"/>
        <v>1</v>
      </c>
    </row>
    <row r="20749" spans="1:5" x14ac:dyDescent="0.3">
      <c r="A20749" s="1">
        <v>44365.944803240738</v>
      </c>
      <c r="B20749" t="s">
        <v>171</v>
      </c>
      <c r="C20749" t="s">
        <v>29728</v>
      </c>
      <c r="D20749" t="s">
        <v>32612</v>
      </c>
      <c r="E20749">
        <f t="shared" si="324"/>
        <v>0</v>
      </c>
    </row>
    <row r="20750" spans="1:5" x14ac:dyDescent="0.3">
      <c r="A20750" s="1">
        <v>44365.942835648151</v>
      </c>
      <c r="B20750" t="s">
        <v>471</v>
      </c>
      <c r="C20750" t="s">
        <v>29729</v>
      </c>
      <c r="D20750" t="s">
        <v>32612</v>
      </c>
      <c r="E20750">
        <f t="shared" si="324"/>
        <v>0</v>
      </c>
    </row>
    <row r="20751" spans="1:5" x14ac:dyDescent="0.3">
      <c r="A20751" s="1">
        <v>44365.923032407409</v>
      </c>
      <c r="B20751" t="s">
        <v>171</v>
      </c>
      <c r="C20751" t="s">
        <v>29730</v>
      </c>
      <c r="D20751" t="s">
        <v>32612</v>
      </c>
      <c r="E20751">
        <f t="shared" si="324"/>
        <v>0</v>
      </c>
    </row>
    <row r="20752" spans="1:5" x14ac:dyDescent="0.3">
      <c r="A20752" s="1">
        <v>44365.873576388891</v>
      </c>
      <c r="B20752" t="s">
        <v>44</v>
      </c>
      <c r="C20752" t="s">
        <v>29731</v>
      </c>
      <c r="D20752" t="s">
        <v>32612</v>
      </c>
      <c r="E20752">
        <f t="shared" si="324"/>
        <v>0</v>
      </c>
    </row>
    <row r="20753" spans="1:5" x14ac:dyDescent="0.3">
      <c r="A20753" s="1">
        <v>44365.873483796298</v>
      </c>
      <c r="B20753" t="s">
        <v>44</v>
      </c>
      <c r="C20753" t="s">
        <v>29732</v>
      </c>
      <c r="D20753" t="s">
        <v>32612</v>
      </c>
      <c r="E20753">
        <f t="shared" si="324"/>
        <v>0</v>
      </c>
    </row>
    <row r="20754" spans="1:5" x14ac:dyDescent="0.3">
      <c r="A20754" s="1">
        <v>44365.87222222222</v>
      </c>
      <c r="B20754" t="s">
        <v>129</v>
      </c>
      <c r="C20754" t="s">
        <v>29733</v>
      </c>
      <c r="D20754" t="s">
        <v>32612</v>
      </c>
      <c r="E20754">
        <f t="shared" si="324"/>
        <v>0</v>
      </c>
    </row>
    <row r="20755" spans="1:5" x14ac:dyDescent="0.3">
      <c r="A20755" s="1">
        <v>44365.847002314818</v>
      </c>
      <c r="B20755" t="s">
        <v>44</v>
      </c>
      <c r="C20755" t="s">
        <v>29734</v>
      </c>
      <c r="D20755" t="s">
        <v>32612</v>
      </c>
      <c r="E20755">
        <f t="shared" si="324"/>
        <v>0</v>
      </c>
    </row>
    <row r="20756" spans="1:5" x14ac:dyDescent="0.3">
      <c r="A20756" s="1">
        <v>44365.846909722219</v>
      </c>
      <c r="B20756" t="s">
        <v>44</v>
      </c>
      <c r="C20756" t="s">
        <v>29735</v>
      </c>
      <c r="D20756" t="s">
        <v>32612</v>
      </c>
      <c r="E20756">
        <f t="shared" si="324"/>
        <v>0</v>
      </c>
    </row>
    <row r="20757" spans="1:5" x14ac:dyDescent="0.3">
      <c r="A20757" s="1">
        <v>44365.754999999997</v>
      </c>
      <c r="B20757" t="s">
        <v>369</v>
      </c>
      <c r="C20757" t="s">
        <v>29736</v>
      </c>
      <c r="D20757" t="s">
        <v>32612</v>
      </c>
      <c r="E20757">
        <f t="shared" si="324"/>
        <v>0</v>
      </c>
    </row>
    <row r="20758" spans="1:5" x14ac:dyDescent="0.3">
      <c r="A20758" s="1">
        <v>44365.721516203703</v>
      </c>
      <c r="B20758" t="s">
        <v>4052</v>
      </c>
      <c r="C20758" t="s">
        <v>29737</v>
      </c>
      <c r="D20758" t="s">
        <v>32612</v>
      </c>
      <c r="E20758">
        <f t="shared" si="324"/>
        <v>0</v>
      </c>
    </row>
    <row r="20759" spans="1:5" x14ac:dyDescent="0.3">
      <c r="A20759" s="1">
        <v>44365.699907407405</v>
      </c>
      <c r="B20759" t="s">
        <v>397</v>
      </c>
      <c r="C20759" t="s">
        <v>29738</v>
      </c>
      <c r="D20759" t="s">
        <v>32612</v>
      </c>
      <c r="E20759">
        <f t="shared" si="324"/>
        <v>0</v>
      </c>
    </row>
    <row r="20760" spans="1:5" x14ac:dyDescent="0.3">
      <c r="A20760" s="1">
        <v>44365.686006944445</v>
      </c>
      <c r="B20760" t="s">
        <v>397</v>
      </c>
      <c r="C20760" t="s">
        <v>29739</v>
      </c>
      <c r="D20760" t="s">
        <v>32612</v>
      </c>
      <c r="E20760">
        <f t="shared" si="324"/>
        <v>0</v>
      </c>
    </row>
    <row r="20761" spans="1:5" x14ac:dyDescent="0.3">
      <c r="A20761" s="1">
        <v>44365.67</v>
      </c>
      <c r="B20761" t="s">
        <v>56</v>
      </c>
      <c r="C20761" t="s">
        <v>29740</v>
      </c>
      <c r="D20761" t="s">
        <v>32612</v>
      </c>
      <c r="E20761">
        <f t="shared" si="324"/>
        <v>0</v>
      </c>
    </row>
    <row r="20762" spans="1:5" x14ac:dyDescent="0.3">
      <c r="A20762" s="1">
        <v>44365.653287037036</v>
      </c>
      <c r="B20762" t="s">
        <v>111</v>
      </c>
      <c r="C20762" t="s">
        <v>29741</v>
      </c>
      <c r="D20762" t="s">
        <v>32612</v>
      </c>
      <c r="E20762">
        <f t="shared" si="324"/>
        <v>0</v>
      </c>
    </row>
    <row r="20763" spans="1:5" x14ac:dyDescent="0.3">
      <c r="A20763" s="1">
        <v>44365.647222222222</v>
      </c>
      <c r="B20763" t="s">
        <v>97</v>
      </c>
      <c r="C20763" t="s">
        <v>29742</v>
      </c>
      <c r="D20763" t="s">
        <v>32612</v>
      </c>
      <c r="E20763">
        <f t="shared" si="324"/>
        <v>0</v>
      </c>
    </row>
    <row r="20764" spans="1:5" x14ac:dyDescent="0.3">
      <c r="A20764" s="1">
        <v>44365.60297453704</v>
      </c>
      <c r="B20764" t="s">
        <v>369</v>
      </c>
      <c r="C20764" t="s">
        <v>29743</v>
      </c>
      <c r="D20764" t="s">
        <v>32612</v>
      </c>
      <c r="E20764">
        <f t="shared" si="324"/>
        <v>0</v>
      </c>
    </row>
    <row r="20765" spans="1:5" x14ac:dyDescent="0.3">
      <c r="A20765" s="1">
        <v>44365.390462962961</v>
      </c>
      <c r="B20765" t="s">
        <v>1572</v>
      </c>
      <c r="C20765" t="s">
        <v>29744</v>
      </c>
      <c r="D20765" t="s">
        <v>32612</v>
      </c>
      <c r="E20765">
        <f t="shared" si="324"/>
        <v>0</v>
      </c>
    </row>
    <row r="20766" spans="1:5" x14ac:dyDescent="0.3">
      <c r="A20766" s="1">
        <v>44365.389027777775</v>
      </c>
      <c r="B20766" t="s">
        <v>1572</v>
      </c>
      <c r="C20766" t="s">
        <v>29745</v>
      </c>
      <c r="D20766" t="s">
        <v>32612</v>
      </c>
      <c r="E20766">
        <f t="shared" si="324"/>
        <v>0</v>
      </c>
    </row>
    <row r="20767" spans="1:5" x14ac:dyDescent="0.3">
      <c r="A20767" s="1">
        <v>44365.350810185184</v>
      </c>
      <c r="B20767" t="s">
        <v>704</v>
      </c>
      <c r="C20767" t="s">
        <v>29746</v>
      </c>
      <c r="D20767" t="s">
        <v>32612</v>
      </c>
      <c r="E20767">
        <f t="shared" si="324"/>
        <v>0</v>
      </c>
    </row>
    <row r="20768" spans="1:5" x14ac:dyDescent="0.3">
      <c r="A20768" s="1">
        <v>44365.008750000001</v>
      </c>
      <c r="B20768" t="s">
        <v>18</v>
      </c>
      <c r="C20768" t="s">
        <v>29747</v>
      </c>
      <c r="D20768" t="s">
        <v>32612</v>
      </c>
      <c r="E20768">
        <f t="shared" si="324"/>
        <v>0</v>
      </c>
    </row>
    <row r="20769" spans="1:5" x14ac:dyDescent="0.3">
      <c r="A20769" s="1">
        <v>44364.765960648147</v>
      </c>
      <c r="B20769" t="s">
        <v>44</v>
      </c>
      <c r="C20769" t="s">
        <v>29748</v>
      </c>
      <c r="D20769" t="s">
        <v>32612</v>
      </c>
      <c r="E20769">
        <f t="shared" si="324"/>
        <v>0</v>
      </c>
    </row>
    <row r="20770" spans="1:5" x14ac:dyDescent="0.3">
      <c r="A20770" s="1">
        <v>44364.765868055554</v>
      </c>
      <c r="B20770" t="s">
        <v>44</v>
      </c>
      <c r="C20770" t="s">
        <v>29749</v>
      </c>
      <c r="D20770" t="s">
        <v>32612</v>
      </c>
      <c r="E20770">
        <f t="shared" si="324"/>
        <v>0</v>
      </c>
    </row>
    <row r="20771" spans="1:5" x14ac:dyDescent="0.3">
      <c r="A20771" s="1">
        <v>44364.764050925929</v>
      </c>
      <c r="B20771" t="s">
        <v>8628</v>
      </c>
      <c r="C20771" t="s">
        <v>29750</v>
      </c>
      <c r="D20771" t="s">
        <v>32612</v>
      </c>
      <c r="E20771">
        <f t="shared" si="324"/>
        <v>0</v>
      </c>
    </row>
    <row r="20772" spans="1:5" x14ac:dyDescent="0.3">
      <c r="A20772" s="1">
        <v>44364.755520833336</v>
      </c>
      <c r="B20772" t="s">
        <v>752</v>
      </c>
      <c r="C20772" t="s">
        <v>29751</v>
      </c>
      <c r="D20772" t="s">
        <v>32612</v>
      </c>
      <c r="E20772">
        <f t="shared" si="324"/>
        <v>0</v>
      </c>
    </row>
    <row r="20773" spans="1:5" x14ac:dyDescent="0.3">
      <c r="A20773" s="1">
        <v>44364.430636574078</v>
      </c>
      <c r="B20773" t="s">
        <v>704</v>
      </c>
      <c r="C20773" t="s">
        <v>29752</v>
      </c>
      <c r="D20773" t="s">
        <v>32612</v>
      </c>
      <c r="E20773">
        <f t="shared" si="324"/>
        <v>0</v>
      </c>
    </row>
    <row r="20774" spans="1:5" x14ac:dyDescent="0.3">
      <c r="A20774" s="1">
        <v>44364.417094907411</v>
      </c>
      <c r="B20774" t="s">
        <v>4720</v>
      </c>
      <c r="C20774" t="s">
        <v>29753</v>
      </c>
      <c r="D20774" t="s">
        <v>32612</v>
      </c>
      <c r="E20774">
        <f t="shared" si="324"/>
        <v>0</v>
      </c>
    </row>
    <row r="20775" spans="1:5" x14ac:dyDescent="0.3">
      <c r="A20775" s="1">
        <v>44363.80505787037</v>
      </c>
      <c r="B20775" t="s">
        <v>44</v>
      </c>
      <c r="C20775" t="s">
        <v>29754</v>
      </c>
      <c r="D20775" t="s">
        <v>32612</v>
      </c>
      <c r="E20775">
        <f t="shared" si="324"/>
        <v>0</v>
      </c>
    </row>
    <row r="20776" spans="1:5" x14ac:dyDescent="0.3">
      <c r="A20776" s="1">
        <v>44363.8049537037</v>
      </c>
      <c r="B20776" t="s">
        <v>44</v>
      </c>
      <c r="C20776" t="s">
        <v>29755</v>
      </c>
      <c r="D20776" t="s">
        <v>32612</v>
      </c>
      <c r="E20776">
        <f t="shared" si="324"/>
        <v>0</v>
      </c>
    </row>
    <row r="20777" spans="1:5" x14ac:dyDescent="0.3">
      <c r="A20777" s="1">
        <v>44363.742407407408</v>
      </c>
      <c r="B20777" t="s">
        <v>384</v>
      </c>
      <c r="C20777" t="s">
        <v>29756</v>
      </c>
      <c r="D20777" t="s">
        <v>32612</v>
      </c>
      <c r="E20777">
        <f t="shared" si="324"/>
        <v>0</v>
      </c>
    </row>
    <row r="20778" spans="1:5" x14ac:dyDescent="0.3">
      <c r="A20778" s="1">
        <v>44363.742337962962</v>
      </c>
      <c r="B20778" t="s">
        <v>1120</v>
      </c>
      <c r="C20778" t="s">
        <v>29757</v>
      </c>
      <c r="D20778" t="s">
        <v>32612</v>
      </c>
      <c r="E20778">
        <f t="shared" si="324"/>
        <v>0</v>
      </c>
    </row>
    <row r="20779" spans="1:5" x14ac:dyDescent="0.3">
      <c r="A20779" s="1">
        <v>44363.611643518518</v>
      </c>
      <c r="B20779" t="s">
        <v>145</v>
      </c>
      <c r="C20779" t="s">
        <v>29758</v>
      </c>
      <c r="D20779" t="s">
        <v>32612</v>
      </c>
      <c r="E20779">
        <f t="shared" si="324"/>
        <v>0</v>
      </c>
    </row>
    <row r="20780" spans="1:5" x14ac:dyDescent="0.3">
      <c r="A20780" s="1">
        <v>44363.50986111111</v>
      </c>
      <c r="B20780" t="s">
        <v>471</v>
      </c>
      <c r="C20780" t="s">
        <v>29759</v>
      </c>
      <c r="D20780" t="s">
        <v>32612</v>
      </c>
      <c r="E20780">
        <f t="shared" si="324"/>
        <v>0</v>
      </c>
    </row>
    <row r="20781" spans="1:5" x14ac:dyDescent="0.3">
      <c r="A20781" s="1">
        <v>44363.060081018521</v>
      </c>
      <c r="B20781" t="s">
        <v>704</v>
      </c>
      <c r="C20781" t="s">
        <v>29760</v>
      </c>
      <c r="D20781" t="s">
        <v>32612</v>
      </c>
      <c r="E20781">
        <f t="shared" si="324"/>
        <v>0</v>
      </c>
    </row>
    <row r="20782" spans="1:5" x14ac:dyDescent="0.3">
      <c r="A20782" s="1">
        <v>44362.80636574074</v>
      </c>
      <c r="B20782" t="s">
        <v>44</v>
      </c>
      <c r="C20782" t="s">
        <v>29761</v>
      </c>
      <c r="D20782" t="s">
        <v>32612</v>
      </c>
      <c r="E20782">
        <f t="shared" si="324"/>
        <v>0</v>
      </c>
    </row>
    <row r="20783" spans="1:5" x14ac:dyDescent="0.3">
      <c r="A20783" s="1">
        <v>44362.806331018517</v>
      </c>
      <c r="B20783" t="s">
        <v>44</v>
      </c>
      <c r="C20783" t="s">
        <v>29762</v>
      </c>
      <c r="D20783" t="s">
        <v>32612</v>
      </c>
      <c r="E20783">
        <f t="shared" si="324"/>
        <v>0</v>
      </c>
    </row>
    <row r="20784" spans="1:5" x14ac:dyDescent="0.3">
      <c r="A20784" s="1">
        <v>44362.799525462964</v>
      </c>
      <c r="B20784" t="s">
        <v>8629</v>
      </c>
      <c r="C20784" t="s">
        <v>29763</v>
      </c>
      <c r="D20784" t="s">
        <v>32612</v>
      </c>
      <c r="E20784">
        <f t="shared" si="324"/>
        <v>0</v>
      </c>
    </row>
    <row r="20785" spans="1:5" x14ac:dyDescent="0.3">
      <c r="A20785" s="1">
        <v>44362.785624999997</v>
      </c>
      <c r="B20785" t="s">
        <v>8630</v>
      </c>
      <c r="C20785" t="s">
        <v>29764</v>
      </c>
      <c r="D20785" t="s">
        <v>32612</v>
      </c>
      <c r="E20785">
        <f t="shared" si="324"/>
        <v>0</v>
      </c>
    </row>
    <row r="20786" spans="1:5" x14ac:dyDescent="0.3">
      <c r="A20786" s="1">
        <v>44362.773449074077</v>
      </c>
      <c r="B20786" t="s">
        <v>8631</v>
      </c>
      <c r="C20786" t="s">
        <v>29765</v>
      </c>
      <c r="D20786" t="s">
        <v>32612</v>
      </c>
      <c r="E20786">
        <f t="shared" si="324"/>
        <v>0</v>
      </c>
    </row>
    <row r="20787" spans="1:5" x14ac:dyDescent="0.3">
      <c r="A20787" s="1">
        <v>44362.75</v>
      </c>
      <c r="B20787" t="s">
        <v>13</v>
      </c>
      <c r="C20787" t="s">
        <v>29766</v>
      </c>
      <c r="D20787" t="s">
        <v>32612</v>
      </c>
      <c r="E20787">
        <f t="shared" si="324"/>
        <v>0</v>
      </c>
    </row>
    <row r="20788" spans="1:5" x14ac:dyDescent="0.3">
      <c r="A20788" s="1">
        <v>44362.698217592595</v>
      </c>
      <c r="B20788" t="s">
        <v>8632</v>
      </c>
      <c r="C20788" t="s">
        <v>29767</v>
      </c>
      <c r="D20788" t="s">
        <v>32612</v>
      </c>
      <c r="E20788">
        <f t="shared" si="324"/>
        <v>0</v>
      </c>
    </row>
    <row r="20789" spans="1:5" x14ac:dyDescent="0.3">
      <c r="A20789" s="1">
        <v>44362.583969907406</v>
      </c>
      <c r="B20789" t="s">
        <v>13</v>
      </c>
      <c r="C20789" t="s">
        <v>29768</v>
      </c>
      <c r="D20789" t="s">
        <v>32612</v>
      </c>
      <c r="E20789">
        <f t="shared" si="324"/>
        <v>0</v>
      </c>
    </row>
    <row r="20790" spans="1:5" x14ac:dyDescent="0.3">
      <c r="A20790" s="1">
        <v>44362.525995370372</v>
      </c>
      <c r="B20790" t="s">
        <v>395</v>
      </c>
      <c r="C20790" t="s">
        <v>29769</v>
      </c>
      <c r="D20790" t="s">
        <v>32612</v>
      </c>
      <c r="E20790">
        <f t="shared" si="324"/>
        <v>0</v>
      </c>
    </row>
    <row r="20791" spans="1:5" x14ac:dyDescent="0.3">
      <c r="A20791" s="1">
        <v>44362.5</v>
      </c>
      <c r="B20791" t="s">
        <v>13</v>
      </c>
      <c r="C20791" t="s">
        <v>29770</v>
      </c>
      <c r="D20791" t="s">
        <v>32612</v>
      </c>
      <c r="E20791">
        <f t="shared" si="324"/>
        <v>0</v>
      </c>
    </row>
    <row r="20792" spans="1:5" x14ac:dyDescent="0.3">
      <c r="A20792" s="1">
        <v>44362.24019675926</v>
      </c>
      <c r="B20792" t="s">
        <v>704</v>
      </c>
      <c r="C20792" t="s">
        <v>29771</v>
      </c>
      <c r="D20792" t="s">
        <v>32612</v>
      </c>
      <c r="E20792">
        <f t="shared" si="324"/>
        <v>0</v>
      </c>
    </row>
    <row r="20793" spans="1:5" x14ac:dyDescent="0.3">
      <c r="A20793" s="1">
        <v>44361.885578703703</v>
      </c>
      <c r="B20793" t="s">
        <v>8628</v>
      </c>
      <c r="C20793" t="s">
        <v>29772</v>
      </c>
      <c r="D20793" t="s">
        <v>32612</v>
      </c>
      <c r="E20793">
        <f t="shared" si="324"/>
        <v>0</v>
      </c>
    </row>
    <row r="20794" spans="1:5" x14ac:dyDescent="0.3">
      <c r="A20794" s="1">
        <v>44361.807164351849</v>
      </c>
      <c r="B20794" t="s">
        <v>44</v>
      </c>
      <c r="C20794" t="s">
        <v>29773</v>
      </c>
      <c r="D20794" t="s">
        <v>32612</v>
      </c>
      <c r="E20794">
        <f t="shared" si="324"/>
        <v>0</v>
      </c>
    </row>
    <row r="20795" spans="1:5" x14ac:dyDescent="0.3">
      <c r="A20795" s="1">
        <v>44361.807071759256</v>
      </c>
      <c r="B20795" t="s">
        <v>44</v>
      </c>
      <c r="C20795" t="s">
        <v>29774</v>
      </c>
      <c r="D20795" t="s">
        <v>32612</v>
      </c>
      <c r="E20795">
        <f t="shared" si="324"/>
        <v>0</v>
      </c>
    </row>
    <row r="20796" spans="1:5" x14ac:dyDescent="0.3">
      <c r="A20796" s="1">
        <v>44361.74591435185</v>
      </c>
      <c r="B20796" t="s">
        <v>151</v>
      </c>
      <c r="C20796" t="s">
        <v>29775</v>
      </c>
      <c r="D20796" t="s">
        <v>32612</v>
      </c>
      <c r="E20796">
        <f t="shared" si="324"/>
        <v>0</v>
      </c>
    </row>
    <row r="20797" spans="1:5" x14ac:dyDescent="0.3">
      <c r="A20797" s="1">
        <v>44361.745798611111</v>
      </c>
      <c r="B20797" t="s">
        <v>4</v>
      </c>
      <c r="C20797" t="s">
        <v>29776</v>
      </c>
      <c r="D20797" t="s">
        <v>32612</v>
      </c>
      <c r="E20797">
        <f t="shared" si="324"/>
        <v>0</v>
      </c>
    </row>
    <row r="20798" spans="1:5" x14ac:dyDescent="0.3">
      <c r="A20798" s="1">
        <v>44361.733194444445</v>
      </c>
      <c r="B20798" t="s">
        <v>701</v>
      </c>
      <c r="C20798" t="s">
        <v>29777</v>
      </c>
      <c r="D20798" t="s">
        <v>32612</v>
      </c>
      <c r="E20798">
        <f t="shared" si="324"/>
        <v>0</v>
      </c>
    </row>
    <row r="20799" spans="1:5" x14ac:dyDescent="0.3">
      <c r="A20799" s="1">
        <v>44361.68513888889</v>
      </c>
      <c r="B20799" t="s">
        <v>739</v>
      </c>
      <c r="C20799" t="s">
        <v>29778</v>
      </c>
      <c r="D20799" t="s">
        <v>32612</v>
      </c>
      <c r="E20799">
        <f t="shared" si="324"/>
        <v>0</v>
      </c>
    </row>
    <row r="20800" spans="1:5" x14ac:dyDescent="0.3">
      <c r="A20800" s="1">
        <v>44361.636770833335</v>
      </c>
      <c r="B20800" t="s">
        <v>819</v>
      </c>
      <c r="C20800" t="s">
        <v>29779</v>
      </c>
      <c r="D20800" t="s">
        <v>32612</v>
      </c>
      <c r="E20800">
        <f t="shared" si="324"/>
        <v>0</v>
      </c>
    </row>
    <row r="20801" spans="1:5" x14ac:dyDescent="0.3">
      <c r="A20801" s="1">
        <v>44361.613900462966</v>
      </c>
      <c r="B20801" t="s">
        <v>8633</v>
      </c>
      <c r="C20801" t="s">
        <v>29780</v>
      </c>
      <c r="D20801" t="s">
        <v>32612</v>
      </c>
      <c r="E20801">
        <f t="shared" si="324"/>
        <v>0</v>
      </c>
    </row>
    <row r="20802" spans="1:5" x14ac:dyDescent="0.3">
      <c r="A20802" s="1">
        <v>44361.536377314813</v>
      </c>
      <c r="B20802" t="s">
        <v>700</v>
      </c>
      <c r="C20802" t="s">
        <v>29781</v>
      </c>
      <c r="D20802" t="s">
        <v>32612</v>
      </c>
      <c r="E20802">
        <f t="shared" si="324"/>
        <v>0</v>
      </c>
    </row>
    <row r="20803" spans="1:5" x14ac:dyDescent="0.3">
      <c r="A20803" s="1">
        <v>44361.491354166668</v>
      </c>
      <c r="B20803" t="s">
        <v>704</v>
      </c>
      <c r="C20803" t="s">
        <v>29782</v>
      </c>
      <c r="D20803" t="s">
        <v>32612</v>
      </c>
      <c r="E20803">
        <f t="shared" ref="E20803:E20866" si="325">_xlfn.IFS(D20803="Positif", 1, D20803="Negatif", -1, D20803="Netral", 0)</f>
        <v>0</v>
      </c>
    </row>
    <row r="20804" spans="1:5" x14ac:dyDescent="0.3">
      <c r="A20804" s="1">
        <v>44360.762453703705</v>
      </c>
      <c r="B20804" t="s">
        <v>739</v>
      </c>
      <c r="C20804" t="s">
        <v>29783</v>
      </c>
      <c r="D20804" t="s">
        <v>32612</v>
      </c>
      <c r="E20804">
        <f t="shared" si="325"/>
        <v>0</v>
      </c>
    </row>
    <row r="20805" spans="1:5" x14ac:dyDescent="0.3">
      <c r="A20805" s="1">
        <v>44360.761724537035</v>
      </c>
      <c r="B20805" t="s">
        <v>44</v>
      </c>
      <c r="C20805" t="s">
        <v>29784</v>
      </c>
      <c r="D20805" t="s">
        <v>32612</v>
      </c>
      <c r="E20805">
        <f t="shared" si="325"/>
        <v>0</v>
      </c>
    </row>
    <row r="20806" spans="1:5" x14ac:dyDescent="0.3">
      <c r="A20806" s="1">
        <v>44360.761631944442</v>
      </c>
      <c r="B20806" t="s">
        <v>44</v>
      </c>
      <c r="C20806" t="s">
        <v>29785</v>
      </c>
      <c r="D20806" t="s">
        <v>32612</v>
      </c>
      <c r="E20806">
        <f t="shared" si="325"/>
        <v>0</v>
      </c>
    </row>
    <row r="20807" spans="1:5" x14ac:dyDescent="0.3">
      <c r="A20807" s="1">
        <v>44360.752789351849</v>
      </c>
      <c r="B20807" t="s">
        <v>8633</v>
      </c>
      <c r="C20807" t="s">
        <v>29786</v>
      </c>
      <c r="D20807" t="s">
        <v>32612</v>
      </c>
      <c r="E20807">
        <f t="shared" si="325"/>
        <v>0</v>
      </c>
    </row>
    <row r="20808" spans="1:5" x14ac:dyDescent="0.3">
      <c r="A20808" s="1">
        <v>44359.769155092596</v>
      </c>
      <c r="B20808" t="s">
        <v>44</v>
      </c>
      <c r="C20808" t="s">
        <v>29787</v>
      </c>
      <c r="D20808" t="s">
        <v>32612</v>
      </c>
      <c r="E20808">
        <f t="shared" si="325"/>
        <v>0</v>
      </c>
    </row>
    <row r="20809" spans="1:5" x14ac:dyDescent="0.3">
      <c r="A20809" s="1">
        <v>44359.769062500003</v>
      </c>
      <c r="B20809" t="s">
        <v>44</v>
      </c>
      <c r="C20809" t="s">
        <v>29788</v>
      </c>
      <c r="D20809" t="s">
        <v>32612</v>
      </c>
      <c r="E20809">
        <f t="shared" si="325"/>
        <v>0</v>
      </c>
    </row>
    <row r="20810" spans="1:5" x14ac:dyDescent="0.3">
      <c r="A20810" s="1">
        <v>44359.749884259261</v>
      </c>
      <c r="B20810" t="s">
        <v>8634</v>
      </c>
      <c r="C20810" t="s">
        <v>29789</v>
      </c>
      <c r="D20810" t="s">
        <v>32612</v>
      </c>
      <c r="E20810">
        <f t="shared" si="325"/>
        <v>0</v>
      </c>
    </row>
    <row r="20811" spans="1:5" x14ac:dyDescent="0.3">
      <c r="A20811" s="1">
        <v>44359.61546296296</v>
      </c>
      <c r="B20811" t="s">
        <v>1120</v>
      </c>
      <c r="C20811" t="s">
        <v>29790</v>
      </c>
      <c r="D20811" t="s">
        <v>32612</v>
      </c>
      <c r="E20811">
        <f t="shared" si="325"/>
        <v>0</v>
      </c>
    </row>
    <row r="20812" spans="1:5" x14ac:dyDescent="0.3">
      <c r="A20812" s="1">
        <v>44359.440138888887</v>
      </c>
      <c r="B20812" t="s">
        <v>8635</v>
      </c>
      <c r="C20812" t="s">
        <v>29791</v>
      </c>
      <c r="D20812" t="s">
        <v>32613</v>
      </c>
      <c r="E20812">
        <f t="shared" si="325"/>
        <v>-1</v>
      </c>
    </row>
    <row r="20813" spans="1:5" x14ac:dyDescent="0.3">
      <c r="A20813" s="1">
        <v>44359.304837962962</v>
      </c>
      <c r="B20813" t="s">
        <v>872</v>
      </c>
      <c r="C20813" t="s">
        <v>29792</v>
      </c>
      <c r="D20813" t="s">
        <v>32612</v>
      </c>
      <c r="E20813">
        <f t="shared" si="325"/>
        <v>0</v>
      </c>
    </row>
    <row r="20814" spans="1:5" x14ac:dyDescent="0.3">
      <c r="A20814" s="1">
        <v>44359.267511574071</v>
      </c>
      <c r="B20814" t="s">
        <v>704</v>
      </c>
      <c r="C20814" t="s">
        <v>29793</v>
      </c>
      <c r="D20814" t="s">
        <v>32612</v>
      </c>
      <c r="E20814">
        <f t="shared" si="325"/>
        <v>0</v>
      </c>
    </row>
    <row r="20815" spans="1:5" x14ac:dyDescent="0.3">
      <c r="A20815" s="1">
        <v>44359.265613425923</v>
      </c>
      <c r="B20815" t="s">
        <v>704</v>
      </c>
      <c r="C20815" t="s">
        <v>29794</v>
      </c>
      <c r="D20815" t="s">
        <v>32612</v>
      </c>
      <c r="E20815">
        <f t="shared" si="325"/>
        <v>0</v>
      </c>
    </row>
    <row r="20816" spans="1:5" x14ac:dyDescent="0.3">
      <c r="A20816" s="1">
        <v>44358.791863425926</v>
      </c>
      <c r="B20816" t="s">
        <v>44</v>
      </c>
      <c r="C20816" t="s">
        <v>29795</v>
      </c>
      <c r="D20816" t="s">
        <v>32612</v>
      </c>
      <c r="E20816">
        <f t="shared" si="325"/>
        <v>0</v>
      </c>
    </row>
    <row r="20817" spans="1:5" x14ac:dyDescent="0.3">
      <c r="A20817" s="1">
        <v>44358.791770833333</v>
      </c>
      <c r="B20817" t="s">
        <v>44</v>
      </c>
      <c r="C20817" t="s">
        <v>29796</v>
      </c>
      <c r="D20817" t="s">
        <v>32612</v>
      </c>
      <c r="E20817">
        <f t="shared" si="325"/>
        <v>0</v>
      </c>
    </row>
    <row r="20818" spans="1:5" x14ac:dyDescent="0.3">
      <c r="A20818" s="1">
        <v>44358.715300925927</v>
      </c>
      <c r="B20818" t="s">
        <v>700</v>
      </c>
      <c r="C20818" t="s">
        <v>29797</v>
      </c>
      <c r="D20818" t="s">
        <v>32612</v>
      </c>
      <c r="E20818">
        <f t="shared" si="325"/>
        <v>0</v>
      </c>
    </row>
    <row r="20819" spans="1:5" x14ac:dyDescent="0.3">
      <c r="A20819" s="1">
        <v>44358.697743055556</v>
      </c>
      <c r="B20819" t="s">
        <v>156</v>
      </c>
      <c r="C20819" t="s">
        <v>29798</v>
      </c>
      <c r="D20819" t="s">
        <v>32612</v>
      </c>
      <c r="E20819">
        <f t="shared" si="325"/>
        <v>0</v>
      </c>
    </row>
    <row r="20820" spans="1:5" x14ac:dyDescent="0.3">
      <c r="A20820" s="1">
        <v>44358.689988425926</v>
      </c>
      <c r="B20820" t="s">
        <v>18</v>
      </c>
      <c r="C20820" t="s">
        <v>29799</v>
      </c>
      <c r="D20820" t="s">
        <v>32612</v>
      </c>
      <c r="E20820">
        <f t="shared" si="325"/>
        <v>0</v>
      </c>
    </row>
    <row r="20821" spans="1:5" x14ac:dyDescent="0.3">
      <c r="A20821" s="1">
        <v>44358.671030092592</v>
      </c>
      <c r="B20821" t="s">
        <v>8633</v>
      </c>
      <c r="C20821" t="s">
        <v>29800</v>
      </c>
      <c r="D20821" t="s">
        <v>32612</v>
      </c>
      <c r="E20821">
        <f t="shared" si="325"/>
        <v>0</v>
      </c>
    </row>
    <row r="20822" spans="1:5" x14ac:dyDescent="0.3">
      <c r="A20822" s="1">
        <v>44358.523981481485</v>
      </c>
      <c r="B20822" t="s">
        <v>704</v>
      </c>
      <c r="C20822" t="s">
        <v>29801</v>
      </c>
      <c r="D20822" t="s">
        <v>32612</v>
      </c>
      <c r="E20822">
        <f t="shared" si="325"/>
        <v>0</v>
      </c>
    </row>
    <row r="20823" spans="1:5" x14ac:dyDescent="0.3">
      <c r="A20823" s="1">
        <v>44357.822905092595</v>
      </c>
      <c r="B20823" t="s">
        <v>1120</v>
      </c>
      <c r="C20823" t="s">
        <v>29802</v>
      </c>
      <c r="D20823" t="s">
        <v>32612</v>
      </c>
      <c r="E20823">
        <f t="shared" si="325"/>
        <v>0</v>
      </c>
    </row>
    <row r="20824" spans="1:5" x14ac:dyDescent="0.3">
      <c r="A20824" s="1">
        <v>44357.78334490741</v>
      </c>
      <c r="B20824" t="s">
        <v>8636</v>
      </c>
      <c r="C20824" t="s">
        <v>29803</v>
      </c>
      <c r="D20824" t="s">
        <v>32614</v>
      </c>
      <c r="E20824">
        <f t="shared" si="325"/>
        <v>1</v>
      </c>
    </row>
    <row r="20825" spans="1:5" x14ac:dyDescent="0.3">
      <c r="A20825" s="1">
        <v>44357.770798611113</v>
      </c>
      <c r="B20825" t="s">
        <v>44</v>
      </c>
      <c r="C20825" t="s">
        <v>29804</v>
      </c>
      <c r="D20825" t="s">
        <v>32612</v>
      </c>
      <c r="E20825">
        <f t="shared" si="325"/>
        <v>0</v>
      </c>
    </row>
    <row r="20826" spans="1:5" x14ac:dyDescent="0.3">
      <c r="A20826" s="1">
        <v>44357.770648148151</v>
      </c>
      <c r="B20826" t="s">
        <v>44</v>
      </c>
      <c r="C20826" t="s">
        <v>29805</v>
      </c>
      <c r="D20826" t="s">
        <v>32612</v>
      </c>
      <c r="E20826">
        <f t="shared" si="325"/>
        <v>0</v>
      </c>
    </row>
    <row r="20827" spans="1:5" x14ac:dyDescent="0.3">
      <c r="A20827" s="1">
        <v>44357.670023148145</v>
      </c>
      <c r="B20827" t="s">
        <v>8584</v>
      </c>
      <c r="C20827" t="s">
        <v>29806</v>
      </c>
      <c r="D20827" t="s">
        <v>32612</v>
      </c>
      <c r="E20827">
        <f t="shared" si="325"/>
        <v>0</v>
      </c>
    </row>
    <row r="20828" spans="1:5" x14ac:dyDescent="0.3">
      <c r="A20828" s="1">
        <v>44357.617071759261</v>
      </c>
      <c r="B20828" t="s">
        <v>8603</v>
      </c>
      <c r="C20828" t="s">
        <v>29807</v>
      </c>
      <c r="D20828" t="s">
        <v>32612</v>
      </c>
      <c r="E20828">
        <f t="shared" si="325"/>
        <v>0</v>
      </c>
    </row>
    <row r="20829" spans="1:5" x14ac:dyDescent="0.3">
      <c r="A20829" s="1">
        <v>44357.610532407409</v>
      </c>
      <c r="B20829" t="s">
        <v>8633</v>
      </c>
      <c r="C20829" t="s">
        <v>29808</v>
      </c>
      <c r="D20829" t="s">
        <v>32612</v>
      </c>
      <c r="E20829">
        <f t="shared" si="325"/>
        <v>0</v>
      </c>
    </row>
    <row r="20830" spans="1:5" x14ac:dyDescent="0.3">
      <c r="A20830" s="1">
        <v>44357.559108796297</v>
      </c>
      <c r="B20830" t="s">
        <v>8583</v>
      </c>
      <c r="C20830" t="s">
        <v>29809</v>
      </c>
      <c r="D20830" t="s">
        <v>32612</v>
      </c>
      <c r="E20830">
        <f t="shared" si="325"/>
        <v>0</v>
      </c>
    </row>
    <row r="20831" spans="1:5" x14ac:dyDescent="0.3">
      <c r="A20831" s="1">
        <v>44357.371805555558</v>
      </c>
      <c r="B20831" t="s">
        <v>8637</v>
      </c>
      <c r="C20831" t="s">
        <v>29810</v>
      </c>
      <c r="D20831" t="s">
        <v>32612</v>
      </c>
      <c r="E20831">
        <f t="shared" si="325"/>
        <v>0</v>
      </c>
    </row>
    <row r="20832" spans="1:5" x14ac:dyDescent="0.3">
      <c r="A20832" s="1">
        <v>44357.296689814815</v>
      </c>
      <c r="B20832" t="s">
        <v>704</v>
      </c>
      <c r="C20832" t="s">
        <v>29811</v>
      </c>
      <c r="D20832" t="s">
        <v>32612</v>
      </c>
      <c r="E20832">
        <f t="shared" si="325"/>
        <v>0</v>
      </c>
    </row>
    <row r="20833" spans="1:5" x14ac:dyDescent="0.3">
      <c r="A20833" s="1">
        <v>44356.828634259262</v>
      </c>
      <c r="B20833" t="s">
        <v>44</v>
      </c>
      <c r="C20833" t="s">
        <v>29812</v>
      </c>
      <c r="D20833" t="s">
        <v>32612</v>
      </c>
      <c r="E20833">
        <f t="shared" si="325"/>
        <v>0</v>
      </c>
    </row>
    <row r="20834" spans="1:5" x14ac:dyDescent="0.3">
      <c r="A20834" s="1">
        <v>44356.828599537039</v>
      </c>
      <c r="B20834" t="s">
        <v>44</v>
      </c>
      <c r="C20834" t="s">
        <v>29813</v>
      </c>
      <c r="D20834" t="s">
        <v>32612</v>
      </c>
      <c r="E20834">
        <f t="shared" si="325"/>
        <v>0</v>
      </c>
    </row>
    <row r="20835" spans="1:5" x14ac:dyDescent="0.3">
      <c r="A20835" s="1">
        <v>44356.612175925926</v>
      </c>
      <c r="B20835" t="s">
        <v>700</v>
      </c>
      <c r="C20835" t="s">
        <v>29814</v>
      </c>
      <c r="D20835" t="s">
        <v>32612</v>
      </c>
      <c r="E20835">
        <f t="shared" si="325"/>
        <v>0</v>
      </c>
    </row>
    <row r="20836" spans="1:5" x14ac:dyDescent="0.3">
      <c r="A20836" s="1">
        <v>44356.404537037037</v>
      </c>
      <c r="B20836" t="s">
        <v>123</v>
      </c>
      <c r="C20836" t="s">
        <v>29815</v>
      </c>
      <c r="D20836" t="s">
        <v>32612</v>
      </c>
      <c r="E20836">
        <f t="shared" si="325"/>
        <v>0</v>
      </c>
    </row>
    <row r="20837" spans="1:5" x14ac:dyDescent="0.3">
      <c r="A20837" s="1">
        <v>44356.254918981482</v>
      </c>
      <c r="B20837" t="s">
        <v>704</v>
      </c>
      <c r="C20837" t="s">
        <v>29816</v>
      </c>
      <c r="D20837" t="s">
        <v>32612</v>
      </c>
      <c r="E20837">
        <f t="shared" si="325"/>
        <v>0</v>
      </c>
    </row>
    <row r="20838" spans="1:5" x14ac:dyDescent="0.3">
      <c r="A20838" s="1">
        <v>44355.802951388891</v>
      </c>
      <c r="B20838" t="s">
        <v>44</v>
      </c>
      <c r="C20838" t="s">
        <v>29817</v>
      </c>
      <c r="D20838" t="s">
        <v>32612</v>
      </c>
      <c r="E20838">
        <f t="shared" si="325"/>
        <v>0</v>
      </c>
    </row>
    <row r="20839" spans="1:5" x14ac:dyDescent="0.3">
      <c r="A20839" s="1">
        <v>44355.802928240744</v>
      </c>
      <c r="B20839" t="s">
        <v>44</v>
      </c>
      <c r="C20839" t="s">
        <v>29818</v>
      </c>
      <c r="D20839" t="s">
        <v>32612</v>
      </c>
      <c r="E20839">
        <f t="shared" si="325"/>
        <v>0</v>
      </c>
    </row>
    <row r="20840" spans="1:5" x14ac:dyDescent="0.3">
      <c r="A20840" s="1">
        <v>44355.783622685187</v>
      </c>
      <c r="B20840" t="s">
        <v>700</v>
      </c>
      <c r="C20840" t="s">
        <v>29819</v>
      </c>
      <c r="D20840" t="s">
        <v>32612</v>
      </c>
      <c r="E20840">
        <f t="shared" si="325"/>
        <v>0</v>
      </c>
    </row>
    <row r="20841" spans="1:5" x14ac:dyDescent="0.3">
      <c r="A20841" s="1">
        <v>44355.62222222222</v>
      </c>
      <c r="B20841" t="s">
        <v>8633</v>
      </c>
      <c r="C20841" t="s">
        <v>29820</v>
      </c>
      <c r="D20841" t="s">
        <v>32612</v>
      </c>
      <c r="E20841">
        <f t="shared" si="325"/>
        <v>0</v>
      </c>
    </row>
    <row r="20842" spans="1:5" x14ac:dyDescent="0.3">
      <c r="A20842" s="1">
        <v>44355.602337962962</v>
      </c>
      <c r="B20842" t="s">
        <v>903</v>
      </c>
      <c r="C20842" t="s">
        <v>29821</v>
      </c>
      <c r="D20842" t="s">
        <v>32612</v>
      </c>
      <c r="E20842">
        <f t="shared" si="325"/>
        <v>0</v>
      </c>
    </row>
    <row r="20843" spans="1:5" x14ac:dyDescent="0.3">
      <c r="A20843" s="1">
        <v>44355.601793981485</v>
      </c>
      <c r="B20843" t="s">
        <v>201</v>
      </c>
      <c r="C20843" t="s">
        <v>29822</v>
      </c>
      <c r="D20843" t="s">
        <v>32612</v>
      </c>
      <c r="E20843">
        <f t="shared" si="325"/>
        <v>0</v>
      </c>
    </row>
    <row r="20844" spans="1:5" x14ac:dyDescent="0.3">
      <c r="A20844" s="1">
        <v>44355.558912037035</v>
      </c>
      <c r="B20844" t="s">
        <v>704</v>
      </c>
      <c r="C20844" t="s">
        <v>29823</v>
      </c>
      <c r="D20844" t="s">
        <v>32612</v>
      </c>
      <c r="E20844">
        <f t="shared" si="325"/>
        <v>0</v>
      </c>
    </row>
    <row r="20845" spans="1:5" x14ac:dyDescent="0.3">
      <c r="A20845" s="1">
        <v>44355.500324074077</v>
      </c>
      <c r="B20845" t="s">
        <v>4720</v>
      </c>
      <c r="C20845" t="s">
        <v>29824</v>
      </c>
      <c r="D20845" t="s">
        <v>32612</v>
      </c>
      <c r="E20845">
        <f t="shared" si="325"/>
        <v>0</v>
      </c>
    </row>
    <row r="20846" spans="1:5" x14ac:dyDescent="0.3">
      <c r="A20846" s="1">
        <v>44355.440821759257</v>
      </c>
      <c r="B20846" t="s">
        <v>395</v>
      </c>
      <c r="C20846" t="s">
        <v>29825</v>
      </c>
      <c r="D20846" t="s">
        <v>32612</v>
      </c>
      <c r="E20846">
        <f t="shared" si="325"/>
        <v>0</v>
      </c>
    </row>
    <row r="20847" spans="1:5" x14ac:dyDescent="0.3">
      <c r="A20847" s="1">
        <v>44354.792546296296</v>
      </c>
      <c r="B20847" t="s">
        <v>44</v>
      </c>
      <c r="C20847" t="s">
        <v>29826</v>
      </c>
      <c r="D20847" t="s">
        <v>32612</v>
      </c>
      <c r="E20847">
        <f t="shared" si="325"/>
        <v>0</v>
      </c>
    </row>
    <row r="20848" spans="1:5" x14ac:dyDescent="0.3">
      <c r="A20848" s="1">
        <v>44354.792511574073</v>
      </c>
      <c r="B20848" t="s">
        <v>44</v>
      </c>
      <c r="C20848" t="s">
        <v>29827</v>
      </c>
      <c r="D20848" t="s">
        <v>32612</v>
      </c>
      <c r="E20848">
        <f t="shared" si="325"/>
        <v>0</v>
      </c>
    </row>
    <row r="20849" spans="1:5" x14ac:dyDescent="0.3">
      <c r="A20849" s="1">
        <v>44354.560046296298</v>
      </c>
      <c r="B20849" t="s">
        <v>8638</v>
      </c>
      <c r="C20849" t="s">
        <v>29828</v>
      </c>
      <c r="D20849" t="s">
        <v>32612</v>
      </c>
      <c r="E20849">
        <f t="shared" si="325"/>
        <v>0</v>
      </c>
    </row>
    <row r="20850" spans="1:5" x14ac:dyDescent="0.3">
      <c r="A20850" s="1">
        <v>44354.537962962961</v>
      </c>
      <c r="B20850" t="s">
        <v>700</v>
      </c>
      <c r="C20850" t="s">
        <v>29829</v>
      </c>
      <c r="D20850" t="s">
        <v>32612</v>
      </c>
      <c r="E20850">
        <f t="shared" si="325"/>
        <v>0</v>
      </c>
    </row>
    <row r="20851" spans="1:5" x14ac:dyDescent="0.3">
      <c r="A20851" s="1">
        <v>44354.449201388888</v>
      </c>
      <c r="B20851" t="s">
        <v>704</v>
      </c>
      <c r="C20851" t="s">
        <v>29830</v>
      </c>
      <c r="D20851" t="s">
        <v>32612</v>
      </c>
      <c r="E20851">
        <f t="shared" si="325"/>
        <v>0</v>
      </c>
    </row>
    <row r="20852" spans="1:5" x14ac:dyDescent="0.3">
      <c r="A20852" s="1">
        <v>44353.755358796298</v>
      </c>
      <c r="B20852" t="s">
        <v>44</v>
      </c>
      <c r="C20852" t="s">
        <v>29831</v>
      </c>
      <c r="D20852" t="s">
        <v>32612</v>
      </c>
      <c r="E20852">
        <f t="shared" si="325"/>
        <v>0</v>
      </c>
    </row>
    <row r="20853" spans="1:5" x14ac:dyDescent="0.3">
      <c r="A20853" s="1">
        <v>44353.755208333336</v>
      </c>
      <c r="B20853" t="s">
        <v>44</v>
      </c>
      <c r="C20853" t="s">
        <v>29832</v>
      </c>
      <c r="D20853" t="s">
        <v>32612</v>
      </c>
      <c r="E20853">
        <f t="shared" si="325"/>
        <v>0</v>
      </c>
    </row>
    <row r="20854" spans="1:5" x14ac:dyDescent="0.3">
      <c r="A20854" s="1">
        <v>44353.583344907405</v>
      </c>
      <c r="B20854" t="s">
        <v>266</v>
      </c>
      <c r="C20854" t="s">
        <v>29833</v>
      </c>
      <c r="D20854" t="s">
        <v>32612</v>
      </c>
      <c r="E20854">
        <f t="shared" si="325"/>
        <v>0</v>
      </c>
    </row>
    <row r="20855" spans="1:5" x14ac:dyDescent="0.3">
      <c r="A20855" s="1">
        <v>44352.818865740737</v>
      </c>
      <c r="B20855" t="s">
        <v>18</v>
      </c>
      <c r="C20855" t="s">
        <v>29834</v>
      </c>
      <c r="D20855" t="s">
        <v>32612</v>
      </c>
      <c r="E20855">
        <f t="shared" si="325"/>
        <v>0</v>
      </c>
    </row>
    <row r="20856" spans="1:5" x14ac:dyDescent="0.3">
      <c r="A20856" s="1">
        <v>44352.81177083333</v>
      </c>
      <c r="B20856" t="s">
        <v>18</v>
      </c>
      <c r="C20856" t="s">
        <v>29835</v>
      </c>
      <c r="D20856" t="s">
        <v>32612</v>
      </c>
      <c r="E20856">
        <f t="shared" si="325"/>
        <v>0</v>
      </c>
    </row>
    <row r="20857" spans="1:5" x14ac:dyDescent="0.3">
      <c r="A20857" s="1">
        <v>44352.77983796296</v>
      </c>
      <c r="B20857" t="s">
        <v>44</v>
      </c>
      <c r="C20857" t="s">
        <v>29836</v>
      </c>
      <c r="D20857" t="s">
        <v>32612</v>
      </c>
      <c r="E20857">
        <f t="shared" si="325"/>
        <v>0</v>
      </c>
    </row>
    <row r="20858" spans="1:5" x14ac:dyDescent="0.3">
      <c r="A20858" s="1">
        <v>44352.779756944445</v>
      </c>
      <c r="B20858" t="s">
        <v>44</v>
      </c>
      <c r="C20858" t="s">
        <v>29837</v>
      </c>
      <c r="D20858" t="s">
        <v>32612</v>
      </c>
      <c r="E20858">
        <f t="shared" si="325"/>
        <v>0</v>
      </c>
    </row>
    <row r="20859" spans="1:5" x14ac:dyDescent="0.3">
      <c r="A20859" s="1">
        <v>44352.779085648152</v>
      </c>
      <c r="B20859" t="s">
        <v>397</v>
      </c>
      <c r="C20859" t="s">
        <v>29838</v>
      </c>
      <c r="D20859" t="s">
        <v>32612</v>
      </c>
      <c r="E20859">
        <f t="shared" si="325"/>
        <v>0</v>
      </c>
    </row>
    <row r="20860" spans="1:5" x14ac:dyDescent="0.3">
      <c r="A20860" s="1">
        <v>44352.649745370371</v>
      </c>
      <c r="B20860" t="s">
        <v>700</v>
      </c>
      <c r="C20860" t="s">
        <v>29839</v>
      </c>
      <c r="D20860" t="s">
        <v>32612</v>
      </c>
      <c r="E20860">
        <f t="shared" si="325"/>
        <v>0</v>
      </c>
    </row>
    <row r="20861" spans="1:5" x14ac:dyDescent="0.3">
      <c r="A20861" s="1">
        <v>44352.613217592596</v>
      </c>
      <c r="B20861" t="s">
        <v>8633</v>
      </c>
      <c r="C20861" t="s">
        <v>29840</v>
      </c>
      <c r="D20861" t="s">
        <v>32612</v>
      </c>
      <c r="E20861">
        <f t="shared" si="325"/>
        <v>0</v>
      </c>
    </row>
    <row r="20862" spans="1:5" x14ac:dyDescent="0.3">
      <c r="A20862" s="1">
        <v>44352.442337962966</v>
      </c>
      <c r="B20862" t="s">
        <v>405</v>
      </c>
      <c r="C20862" t="s">
        <v>29841</v>
      </c>
      <c r="D20862" t="s">
        <v>32612</v>
      </c>
      <c r="E20862">
        <f t="shared" si="325"/>
        <v>0</v>
      </c>
    </row>
    <row r="20863" spans="1:5" x14ac:dyDescent="0.3">
      <c r="A20863" s="1">
        <v>44352.241365740738</v>
      </c>
      <c r="B20863" t="s">
        <v>704</v>
      </c>
      <c r="C20863" t="s">
        <v>29842</v>
      </c>
      <c r="D20863" t="s">
        <v>32612</v>
      </c>
      <c r="E20863">
        <f t="shared" si="325"/>
        <v>0</v>
      </c>
    </row>
    <row r="20864" spans="1:5" x14ac:dyDescent="0.3">
      <c r="A20864" s="1">
        <v>44352.238622685189</v>
      </c>
      <c r="B20864" t="s">
        <v>704</v>
      </c>
      <c r="C20864" t="s">
        <v>29843</v>
      </c>
      <c r="D20864" t="s">
        <v>32612</v>
      </c>
      <c r="E20864">
        <f t="shared" si="325"/>
        <v>0</v>
      </c>
    </row>
    <row r="20865" spans="1:5" x14ac:dyDescent="0.3">
      <c r="A20865" s="1">
        <v>44351.793391203704</v>
      </c>
      <c r="B20865" t="s">
        <v>8633</v>
      </c>
      <c r="C20865" t="s">
        <v>29844</v>
      </c>
      <c r="D20865" t="s">
        <v>32612</v>
      </c>
      <c r="E20865">
        <f t="shared" si="325"/>
        <v>0</v>
      </c>
    </row>
    <row r="20866" spans="1:5" x14ac:dyDescent="0.3">
      <c r="A20866" s="1">
        <v>44351.765324074076</v>
      </c>
      <c r="B20866" t="s">
        <v>44</v>
      </c>
      <c r="C20866" t="s">
        <v>29845</v>
      </c>
      <c r="D20866" t="s">
        <v>32612</v>
      </c>
      <c r="E20866">
        <f t="shared" si="325"/>
        <v>0</v>
      </c>
    </row>
    <row r="20867" spans="1:5" x14ac:dyDescent="0.3">
      <c r="A20867" s="1">
        <v>44351.765231481484</v>
      </c>
      <c r="B20867" t="s">
        <v>44</v>
      </c>
      <c r="C20867" t="s">
        <v>29846</v>
      </c>
      <c r="D20867" t="s">
        <v>32612</v>
      </c>
      <c r="E20867">
        <f t="shared" ref="E20867:E20930" si="326">_xlfn.IFS(D20867="Positif", 1, D20867="Negatif", -1, D20867="Netral", 0)</f>
        <v>0</v>
      </c>
    </row>
    <row r="20868" spans="1:5" x14ac:dyDescent="0.3">
      <c r="A20868" s="1">
        <v>44351.691620370373</v>
      </c>
      <c r="B20868" t="s">
        <v>56</v>
      </c>
      <c r="C20868" t="s">
        <v>29847</v>
      </c>
      <c r="D20868" t="s">
        <v>32614</v>
      </c>
      <c r="E20868">
        <f t="shared" si="326"/>
        <v>1</v>
      </c>
    </row>
    <row r="20869" spans="1:5" x14ac:dyDescent="0.3">
      <c r="A20869" s="1">
        <v>44351.620833333334</v>
      </c>
      <c r="B20869" t="s">
        <v>129</v>
      </c>
      <c r="C20869" t="s">
        <v>29848</v>
      </c>
      <c r="D20869" t="s">
        <v>32612</v>
      </c>
      <c r="E20869">
        <f t="shared" si="326"/>
        <v>0</v>
      </c>
    </row>
    <row r="20870" spans="1:5" x14ac:dyDescent="0.3">
      <c r="A20870" s="1">
        <v>44351.608622685184</v>
      </c>
      <c r="B20870" t="s">
        <v>739</v>
      </c>
      <c r="C20870" t="s">
        <v>29849</v>
      </c>
      <c r="D20870" t="s">
        <v>32612</v>
      </c>
      <c r="E20870">
        <f t="shared" si="326"/>
        <v>0</v>
      </c>
    </row>
    <row r="20871" spans="1:5" x14ac:dyDescent="0.3">
      <c r="A20871" s="1">
        <v>44351.47420138889</v>
      </c>
      <c r="B20871" t="s">
        <v>44</v>
      </c>
      <c r="C20871" t="s">
        <v>29850</v>
      </c>
      <c r="D20871" t="s">
        <v>32612</v>
      </c>
      <c r="E20871">
        <f t="shared" si="326"/>
        <v>0</v>
      </c>
    </row>
    <row r="20872" spans="1:5" x14ac:dyDescent="0.3">
      <c r="A20872" s="1">
        <v>44351.474120370367</v>
      </c>
      <c r="B20872" t="s">
        <v>44</v>
      </c>
      <c r="C20872" t="s">
        <v>29851</v>
      </c>
      <c r="D20872" t="s">
        <v>32612</v>
      </c>
      <c r="E20872">
        <f t="shared" si="326"/>
        <v>0</v>
      </c>
    </row>
    <row r="20873" spans="1:5" x14ac:dyDescent="0.3">
      <c r="A20873" s="1">
        <v>44351.402361111112</v>
      </c>
      <c r="B20873" t="s">
        <v>8639</v>
      </c>
      <c r="C20873" t="s">
        <v>29852</v>
      </c>
      <c r="D20873" t="s">
        <v>32612</v>
      </c>
      <c r="E20873">
        <f t="shared" si="326"/>
        <v>0</v>
      </c>
    </row>
    <row r="20874" spans="1:5" x14ac:dyDescent="0.3">
      <c r="A20874" s="1">
        <v>44351.299664351849</v>
      </c>
      <c r="B20874" t="s">
        <v>704</v>
      </c>
      <c r="C20874" t="s">
        <v>29853</v>
      </c>
      <c r="D20874" t="s">
        <v>32612</v>
      </c>
      <c r="E20874">
        <f t="shared" si="326"/>
        <v>0</v>
      </c>
    </row>
    <row r="20875" spans="1:5" x14ac:dyDescent="0.3">
      <c r="A20875" s="1">
        <v>44351.078587962962</v>
      </c>
      <c r="B20875" t="s">
        <v>18</v>
      </c>
      <c r="C20875" t="s">
        <v>29854</v>
      </c>
      <c r="D20875" t="s">
        <v>32612</v>
      </c>
      <c r="E20875">
        <f t="shared" si="326"/>
        <v>0</v>
      </c>
    </row>
    <row r="20876" spans="1:5" x14ac:dyDescent="0.3">
      <c r="A20876" s="1">
        <v>44350.813321759262</v>
      </c>
      <c r="B20876" t="s">
        <v>49</v>
      </c>
      <c r="C20876" t="s">
        <v>29855</v>
      </c>
      <c r="D20876" t="s">
        <v>32612</v>
      </c>
      <c r="E20876">
        <f t="shared" si="326"/>
        <v>0</v>
      </c>
    </row>
    <row r="20877" spans="1:5" x14ac:dyDescent="0.3">
      <c r="A20877" s="1">
        <v>44350.809432870374</v>
      </c>
      <c r="B20877" t="s">
        <v>44</v>
      </c>
      <c r="C20877" t="s">
        <v>29856</v>
      </c>
      <c r="D20877" t="s">
        <v>32612</v>
      </c>
      <c r="E20877">
        <f t="shared" si="326"/>
        <v>0</v>
      </c>
    </row>
    <row r="20878" spans="1:5" x14ac:dyDescent="0.3">
      <c r="A20878" s="1">
        <v>44350.809259259258</v>
      </c>
      <c r="B20878" t="s">
        <v>44</v>
      </c>
      <c r="C20878" t="s">
        <v>29857</v>
      </c>
      <c r="D20878" t="s">
        <v>32612</v>
      </c>
      <c r="E20878">
        <f t="shared" si="326"/>
        <v>0</v>
      </c>
    </row>
    <row r="20879" spans="1:5" x14ac:dyDescent="0.3">
      <c r="A20879" s="1">
        <v>44350.654988425929</v>
      </c>
      <c r="B20879" t="s">
        <v>8633</v>
      </c>
      <c r="C20879" t="s">
        <v>29858</v>
      </c>
      <c r="D20879" t="s">
        <v>32612</v>
      </c>
      <c r="E20879">
        <f t="shared" si="326"/>
        <v>0</v>
      </c>
    </row>
    <row r="20880" spans="1:5" x14ac:dyDescent="0.3">
      <c r="A20880" s="1">
        <v>44350.561585648145</v>
      </c>
      <c r="B20880" t="s">
        <v>405</v>
      </c>
      <c r="C20880" t="s">
        <v>29859</v>
      </c>
      <c r="D20880" t="s">
        <v>32612</v>
      </c>
      <c r="E20880">
        <f t="shared" si="326"/>
        <v>0</v>
      </c>
    </row>
    <row r="20881" spans="1:5" x14ac:dyDescent="0.3">
      <c r="A20881" s="1">
        <v>44350.41847222222</v>
      </c>
      <c r="B20881" t="s">
        <v>1641</v>
      </c>
      <c r="C20881" t="s">
        <v>29860</v>
      </c>
      <c r="D20881" t="s">
        <v>32612</v>
      </c>
      <c r="E20881">
        <f t="shared" si="326"/>
        <v>0</v>
      </c>
    </row>
    <row r="20882" spans="1:5" x14ac:dyDescent="0.3">
      <c r="A20882" s="1">
        <v>44350.078657407408</v>
      </c>
      <c r="B20882" t="s">
        <v>704</v>
      </c>
      <c r="C20882" t="s">
        <v>29861</v>
      </c>
      <c r="D20882" t="s">
        <v>32612</v>
      </c>
      <c r="E20882">
        <f t="shared" si="326"/>
        <v>0</v>
      </c>
    </row>
    <row r="20883" spans="1:5" x14ac:dyDescent="0.3">
      <c r="A20883" s="1">
        <v>44350.033530092594</v>
      </c>
      <c r="B20883" t="s">
        <v>18</v>
      </c>
      <c r="C20883" t="s">
        <v>29862</v>
      </c>
      <c r="D20883" t="s">
        <v>32612</v>
      </c>
      <c r="E20883">
        <f t="shared" si="326"/>
        <v>0</v>
      </c>
    </row>
    <row r="20884" spans="1:5" x14ac:dyDescent="0.3">
      <c r="A20884" s="1">
        <v>44350.004236111112</v>
      </c>
      <c r="B20884" t="s">
        <v>384</v>
      </c>
      <c r="C20884" t="s">
        <v>29863</v>
      </c>
      <c r="D20884" t="s">
        <v>32612</v>
      </c>
      <c r="E20884">
        <f t="shared" si="326"/>
        <v>0</v>
      </c>
    </row>
    <row r="20885" spans="1:5" x14ac:dyDescent="0.3">
      <c r="A20885" s="1">
        <v>44349.766597222224</v>
      </c>
      <c r="B20885" t="s">
        <v>44</v>
      </c>
      <c r="C20885" t="s">
        <v>29864</v>
      </c>
      <c r="D20885" t="s">
        <v>32612</v>
      </c>
      <c r="E20885">
        <f t="shared" si="326"/>
        <v>0</v>
      </c>
    </row>
    <row r="20886" spans="1:5" x14ac:dyDescent="0.3">
      <c r="A20886" s="1">
        <v>44349.766493055555</v>
      </c>
      <c r="B20886" t="s">
        <v>44</v>
      </c>
      <c r="C20886" t="s">
        <v>29865</v>
      </c>
      <c r="D20886" t="s">
        <v>32612</v>
      </c>
      <c r="E20886">
        <f t="shared" si="326"/>
        <v>0</v>
      </c>
    </row>
    <row r="20887" spans="1:5" x14ac:dyDescent="0.3">
      <c r="A20887" s="1">
        <v>44349.720277777778</v>
      </c>
      <c r="B20887" t="s">
        <v>49</v>
      </c>
      <c r="C20887" t="s">
        <v>29866</v>
      </c>
      <c r="D20887" t="s">
        <v>32612</v>
      </c>
      <c r="E20887">
        <f t="shared" si="326"/>
        <v>0</v>
      </c>
    </row>
    <row r="20888" spans="1:5" x14ac:dyDescent="0.3">
      <c r="A20888" s="1">
        <v>44349.646180555559</v>
      </c>
      <c r="B20888" t="s">
        <v>700</v>
      </c>
      <c r="C20888" t="s">
        <v>29867</v>
      </c>
      <c r="D20888" t="s">
        <v>32612</v>
      </c>
      <c r="E20888">
        <f t="shared" si="326"/>
        <v>0</v>
      </c>
    </row>
    <row r="20889" spans="1:5" x14ac:dyDescent="0.3">
      <c r="A20889" s="1">
        <v>44349.625011574077</v>
      </c>
      <c r="B20889" t="s">
        <v>13</v>
      </c>
      <c r="C20889" t="s">
        <v>29868</v>
      </c>
      <c r="D20889" t="s">
        <v>32612</v>
      </c>
      <c r="E20889">
        <f t="shared" si="326"/>
        <v>0</v>
      </c>
    </row>
    <row r="20890" spans="1:5" x14ac:dyDescent="0.3">
      <c r="A20890" s="1">
        <v>44349.462361111109</v>
      </c>
      <c r="B20890" t="s">
        <v>5103</v>
      </c>
      <c r="C20890" t="s">
        <v>29869</v>
      </c>
      <c r="D20890" t="s">
        <v>32612</v>
      </c>
      <c r="E20890">
        <f t="shared" si="326"/>
        <v>0</v>
      </c>
    </row>
    <row r="20891" spans="1:5" x14ac:dyDescent="0.3">
      <c r="A20891" s="1">
        <v>44349.337523148148</v>
      </c>
      <c r="B20891" t="s">
        <v>456</v>
      </c>
      <c r="C20891" t="s">
        <v>29870</v>
      </c>
      <c r="D20891" t="s">
        <v>32612</v>
      </c>
      <c r="E20891">
        <f t="shared" si="326"/>
        <v>0</v>
      </c>
    </row>
    <row r="20892" spans="1:5" x14ac:dyDescent="0.3">
      <c r="A20892" s="1">
        <v>44349.089328703703</v>
      </c>
      <c r="B20892" t="s">
        <v>704</v>
      </c>
      <c r="C20892" t="s">
        <v>29871</v>
      </c>
      <c r="D20892" t="s">
        <v>32612</v>
      </c>
      <c r="E20892">
        <f t="shared" si="326"/>
        <v>0</v>
      </c>
    </row>
    <row r="20893" spans="1:5" x14ac:dyDescent="0.3">
      <c r="A20893" s="1">
        <v>44349.003784722219</v>
      </c>
      <c r="B20893" t="s">
        <v>2514</v>
      </c>
      <c r="C20893" t="s">
        <v>29872</v>
      </c>
      <c r="D20893" t="s">
        <v>32612</v>
      </c>
      <c r="E20893">
        <f t="shared" si="326"/>
        <v>0</v>
      </c>
    </row>
    <row r="20894" spans="1:5" x14ac:dyDescent="0.3">
      <c r="A20894" s="1">
        <v>44348.851678240739</v>
      </c>
      <c r="B20894" t="s">
        <v>44</v>
      </c>
      <c r="C20894" t="s">
        <v>29873</v>
      </c>
      <c r="D20894" t="s">
        <v>32612</v>
      </c>
      <c r="E20894">
        <f t="shared" si="326"/>
        <v>0</v>
      </c>
    </row>
    <row r="20895" spans="1:5" x14ac:dyDescent="0.3">
      <c r="A20895" s="1">
        <v>44348.851597222223</v>
      </c>
      <c r="B20895" t="s">
        <v>44</v>
      </c>
      <c r="C20895" t="s">
        <v>29874</v>
      </c>
      <c r="D20895" t="s">
        <v>32612</v>
      </c>
      <c r="E20895">
        <f t="shared" si="326"/>
        <v>0</v>
      </c>
    </row>
    <row r="20896" spans="1:5" x14ac:dyDescent="0.3">
      <c r="A20896" s="1">
        <v>44348.841006944444</v>
      </c>
      <c r="B20896" t="s">
        <v>384</v>
      </c>
      <c r="C20896" t="s">
        <v>29875</v>
      </c>
      <c r="D20896" t="s">
        <v>32612</v>
      </c>
      <c r="E20896">
        <f t="shared" si="326"/>
        <v>0</v>
      </c>
    </row>
    <row r="20897" spans="1:5" x14ac:dyDescent="0.3">
      <c r="A20897" s="1">
        <v>44348.793275462966</v>
      </c>
      <c r="B20897" t="s">
        <v>46</v>
      </c>
      <c r="C20897" t="s">
        <v>29876</v>
      </c>
      <c r="D20897" t="s">
        <v>32612</v>
      </c>
      <c r="E20897">
        <f t="shared" si="326"/>
        <v>0</v>
      </c>
    </row>
    <row r="20898" spans="1:5" x14ac:dyDescent="0.3">
      <c r="A20898" s="1">
        <v>44348.786944444444</v>
      </c>
      <c r="B20898" t="s">
        <v>903</v>
      </c>
      <c r="C20898" t="s">
        <v>29877</v>
      </c>
      <c r="D20898" t="s">
        <v>32612</v>
      </c>
      <c r="E20898">
        <f t="shared" si="326"/>
        <v>0</v>
      </c>
    </row>
    <row r="20899" spans="1:5" x14ac:dyDescent="0.3">
      <c r="A20899" s="1">
        <v>44348.786793981482</v>
      </c>
      <c r="B20899" t="s">
        <v>194</v>
      </c>
      <c r="C20899" t="s">
        <v>29878</v>
      </c>
      <c r="D20899" t="s">
        <v>32612</v>
      </c>
      <c r="E20899">
        <f t="shared" si="326"/>
        <v>0</v>
      </c>
    </row>
    <row r="20900" spans="1:5" x14ac:dyDescent="0.3">
      <c r="A20900" s="1">
        <v>44348.771747685183</v>
      </c>
      <c r="B20900" t="s">
        <v>700</v>
      </c>
      <c r="C20900" t="s">
        <v>29879</v>
      </c>
      <c r="D20900" t="s">
        <v>32612</v>
      </c>
      <c r="E20900">
        <f t="shared" si="326"/>
        <v>0</v>
      </c>
    </row>
    <row r="20901" spans="1:5" x14ac:dyDescent="0.3">
      <c r="A20901" s="1">
        <v>44348.756423611114</v>
      </c>
      <c r="B20901" t="s">
        <v>98</v>
      </c>
      <c r="C20901" t="s">
        <v>29880</v>
      </c>
      <c r="D20901" t="s">
        <v>32612</v>
      </c>
      <c r="E20901">
        <f t="shared" si="326"/>
        <v>0</v>
      </c>
    </row>
    <row r="20902" spans="1:5" x14ac:dyDescent="0.3">
      <c r="A20902" s="1">
        <v>44348.712106481478</v>
      </c>
      <c r="B20902" t="s">
        <v>37</v>
      </c>
      <c r="C20902" t="s">
        <v>29881</v>
      </c>
      <c r="D20902" t="s">
        <v>32612</v>
      </c>
      <c r="E20902">
        <f t="shared" si="326"/>
        <v>0</v>
      </c>
    </row>
    <row r="20903" spans="1:5" x14ac:dyDescent="0.3">
      <c r="A20903" s="1">
        <v>44348.66678240741</v>
      </c>
      <c r="B20903" t="s">
        <v>740</v>
      </c>
      <c r="C20903" t="s">
        <v>29882</v>
      </c>
      <c r="D20903" t="s">
        <v>32612</v>
      </c>
      <c r="E20903">
        <f t="shared" si="326"/>
        <v>0</v>
      </c>
    </row>
    <row r="20904" spans="1:5" x14ac:dyDescent="0.3">
      <c r="A20904" s="1">
        <v>44348.585474537038</v>
      </c>
      <c r="B20904" t="s">
        <v>8633</v>
      </c>
      <c r="C20904" t="s">
        <v>29883</v>
      </c>
      <c r="D20904" t="s">
        <v>32612</v>
      </c>
      <c r="E20904">
        <f t="shared" si="326"/>
        <v>0</v>
      </c>
    </row>
    <row r="20905" spans="1:5" x14ac:dyDescent="0.3">
      <c r="A20905" s="1">
        <v>44348.496932870374</v>
      </c>
      <c r="B20905" t="s">
        <v>851</v>
      </c>
      <c r="C20905" t="s">
        <v>29884</v>
      </c>
      <c r="D20905" t="s">
        <v>32612</v>
      </c>
      <c r="E20905">
        <f t="shared" si="326"/>
        <v>0</v>
      </c>
    </row>
    <row r="20906" spans="1:5" x14ac:dyDescent="0.3">
      <c r="A20906" s="1">
        <v>44348.481296296297</v>
      </c>
      <c r="B20906" t="s">
        <v>471</v>
      </c>
      <c r="C20906" t="s">
        <v>29885</v>
      </c>
      <c r="D20906" t="s">
        <v>32612</v>
      </c>
      <c r="E20906">
        <f t="shared" si="326"/>
        <v>0</v>
      </c>
    </row>
    <row r="20907" spans="1:5" x14ac:dyDescent="0.3">
      <c r="A20907" s="1">
        <v>44348.418807870374</v>
      </c>
      <c r="B20907" t="s">
        <v>44</v>
      </c>
      <c r="C20907" t="s">
        <v>29886</v>
      </c>
      <c r="D20907" t="s">
        <v>32612</v>
      </c>
      <c r="E20907">
        <f t="shared" si="326"/>
        <v>0</v>
      </c>
    </row>
    <row r="20908" spans="1:5" x14ac:dyDescent="0.3">
      <c r="A20908" s="1">
        <v>44348.418796296297</v>
      </c>
      <c r="B20908" t="s">
        <v>44</v>
      </c>
      <c r="C20908" t="s">
        <v>29887</v>
      </c>
      <c r="D20908" t="s">
        <v>32612</v>
      </c>
      <c r="E20908">
        <f t="shared" si="326"/>
        <v>0</v>
      </c>
    </row>
    <row r="20909" spans="1:5" x14ac:dyDescent="0.3">
      <c r="A20909" s="1">
        <v>44348.273969907408</v>
      </c>
      <c r="B20909" t="s">
        <v>704</v>
      </c>
      <c r="C20909" t="s">
        <v>29888</v>
      </c>
      <c r="D20909" t="s">
        <v>32612</v>
      </c>
      <c r="E20909">
        <f t="shared" si="326"/>
        <v>0</v>
      </c>
    </row>
    <row r="20910" spans="1:5" x14ac:dyDescent="0.3">
      <c r="A20910" s="1">
        <v>44348.074895833335</v>
      </c>
      <c r="B20910" t="s">
        <v>8640</v>
      </c>
      <c r="C20910" t="s">
        <v>29889</v>
      </c>
      <c r="D20910" t="s">
        <v>32613</v>
      </c>
      <c r="E20910">
        <f t="shared" si="326"/>
        <v>-1</v>
      </c>
    </row>
    <row r="20911" spans="1:5" x14ac:dyDescent="0.3">
      <c r="A20911" s="1">
        <v>44348.074016203704</v>
      </c>
      <c r="B20911" t="s">
        <v>8640</v>
      </c>
      <c r="C20911" t="s">
        <v>29890</v>
      </c>
      <c r="D20911" t="s">
        <v>32613</v>
      </c>
      <c r="E20911">
        <f t="shared" si="326"/>
        <v>-1</v>
      </c>
    </row>
    <row r="20912" spans="1:5" x14ac:dyDescent="0.3">
      <c r="A20912" s="1">
        <v>44347.876180555555</v>
      </c>
      <c r="B20912" t="s">
        <v>405</v>
      </c>
      <c r="C20912" t="s">
        <v>29891</v>
      </c>
      <c r="D20912" t="s">
        <v>32612</v>
      </c>
      <c r="E20912">
        <f t="shared" si="326"/>
        <v>0</v>
      </c>
    </row>
    <row r="20913" spans="1:5" x14ac:dyDescent="0.3">
      <c r="A20913" s="1">
        <v>44347.828611111108</v>
      </c>
      <c r="B20913" t="s">
        <v>5544</v>
      </c>
      <c r="C20913" t="s">
        <v>29892</v>
      </c>
      <c r="D20913" t="s">
        <v>32612</v>
      </c>
      <c r="E20913">
        <f t="shared" si="326"/>
        <v>0</v>
      </c>
    </row>
    <row r="20914" spans="1:5" x14ac:dyDescent="0.3">
      <c r="A20914" s="1">
        <v>44347.822141203702</v>
      </c>
      <c r="B20914" t="s">
        <v>44</v>
      </c>
      <c r="C20914" t="s">
        <v>29893</v>
      </c>
      <c r="D20914" t="s">
        <v>32612</v>
      </c>
      <c r="E20914">
        <f t="shared" si="326"/>
        <v>0</v>
      </c>
    </row>
    <row r="20915" spans="1:5" x14ac:dyDescent="0.3">
      <c r="A20915" s="1">
        <v>44347.822048611109</v>
      </c>
      <c r="B20915" t="s">
        <v>44</v>
      </c>
      <c r="C20915" t="s">
        <v>29894</v>
      </c>
      <c r="D20915" t="s">
        <v>32612</v>
      </c>
      <c r="E20915">
        <f t="shared" si="326"/>
        <v>0</v>
      </c>
    </row>
    <row r="20916" spans="1:5" x14ac:dyDescent="0.3">
      <c r="A20916" s="1">
        <v>44347.557256944441</v>
      </c>
      <c r="B20916" t="s">
        <v>8633</v>
      </c>
      <c r="C20916" t="s">
        <v>29895</v>
      </c>
      <c r="D20916" t="s">
        <v>32612</v>
      </c>
      <c r="E20916">
        <f t="shared" si="326"/>
        <v>0</v>
      </c>
    </row>
    <row r="20917" spans="1:5" x14ac:dyDescent="0.3">
      <c r="A20917" s="1">
        <v>44347.431041666663</v>
      </c>
      <c r="B20917" t="s">
        <v>704</v>
      </c>
      <c r="C20917" t="s">
        <v>29896</v>
      </c>
      <c r="D20917" t="s">
        <v>32612</v>
      </c>
      <c r="E20917">
        <f t="shared" si="326"/>
        <v>0</v>
      </c>
    </row>
    <row r="20918" spans="1:5" x14ac:dyDescent="0.3">
      <c r="A20918" s="1">
        <v>44346.81523148148</v>
      </c>
      <c r="B20918" t="s">
        <v>44</v>
      </c>
      <c r="C20918" t="s">
        <v>29897</v>
      </c>
      <c r="D20918" t="s">
        <v>32612</v>
      </c>
      <c r="E20918">
        <f t="shared" si="326"/>
        <v>0</v>
      </c>
    </row>
    <row r="20919" spans="1:5" x14ac:dyDescent="0.3">
      <c r="A20919" s="1">
        <v>44346.815150462964</v>
      </c>
      <c r="B20919" t="s">
        <v>44</v>
      </c>
      <c r="C20919" t="s">
        <v>29898</v>
      </c>
      <c r="D20919" t="s">
        <v>32612</v>
      </c>
      <c r="E20919">
        <f t="shared" si="326"/>
        <v>0</v>
      </c>
    </row>
    <row r="20920" spans="1:5" x14ac:dyDescent="0.3">
      <c r="A20920" s="1">
        <v>44345.746412037035</v>
      </c>
      <c r="B20920" t="s">
        <v>44</v>
      </c>
      <c r="C20920" t="s">
        <v>29899</v>
      </c>
      <c r="D20920" t="s">
        <v>32612</v>
      </c>
      <c r="E20920">
        <f t="shared" si="326"/>
        <v>0</v>
      </c>
    </row>
    <row r="20921" spans="1:5" x14ac:dyDescent="0.3">
      <c r="A20921" s="1">
        <v>44345.746319444443</v>
      </c>
      <c r="B20921" t="s">
        <v>44</v>
      </c>
      <c r="C20921" t="s">
        <v>29900</v>
      </c>
      <c r="D20921" t="s">
        <v>32612</v>
      </c>
      <c r="E20921">
        <f t="shared" si="326"/>
        <v>0</v>
      </c>
    </row>
    <row r="20922" spans="1:5" x14ac:dyDescent="0.3">
      <c r="A20922" s="1">
        <v>44345.526631944442</v>
      </c>
      <c r="B20922" t="s">
        <v>405</v>
      </c>
      <c r="C20922" t="s">
        <v>29901</v>
      </c>
      <c r="D20922" t="s">
        <v>32612</v>
      </c>
      <c r="E20922">
        <f t="shared" si="326"/>
        <v>0</v>
      </c>
    </row>
    <row r="20923" spans="1:5" x14ac:dyDescent="0.3">
      <c r="A20923" s="1">
        <v>44345.519201388888</v>
      </c>
      <c r="B20923" t="s">
        <v>8641</v>
      </c>
      <c r="C20923" t="s">
        <v>29902</v>
      </c>
      <c r="D20923" t="s">
        <v>32612</v>
      </c>
      <c r="E20923">
        <f t="shared" si="326"/>
        <v>0</v>
      </c>
    </row>
    <row r="20924" spans="1:5" x14ac:dyDescent="0.3">
      <c r="A20924" s="1">
        <v>44345.519155092596</v>
      </c>
      <c r="B20924" t="s">
        <v>8641</v>
      </c>
      <c r="C20924" t="s">
        <v>29903</v>
      </c>
      <c r="D20924" t="s">
        <v>32612</v>
      </c>
      <c r="E20924">
        <f t="shared" si="326"/>
        <v>0</v>
      </c>
    </row>
    <row r="20925" spans="1:5" x14ac:dyDescent="0.3">
      <c r="A20925" s="1">
        <v>44345.519074074073</v>
      </c>
      <c r="B20925" t="s">
        <v>8641</v>
      </c>
      <c r="C20925" t="s">
        <v>29904</v>
      </c>
      <c r="D20925" t="s">
        <v>32612</v>
      </c>
      <c r="E20925">
        <f t="shared" si="326"/>
        <v>0</v>
      </c>
    </row>
    <row r="20926" spans="1:5" x14ac:dyDescent="0.3">
      <c r="A20926" s="1">
        <v>44345.30809027778</v>
      </c>
      <c r="B20926" t="s">
        <v>704</v>
      </c>
      <c r="C20926" t="s">
        <v>29905</v>
      </c>
      <c r="D20926" t="s">
        <v>32612</v>
      </c>
      <c r="E20926">
        <f t="shared" si="326"/>
        <v>0</v>
      </c>
    </row>
    <row r="20927" spans="1:5" x14ac:dyDescent="0.3">
      <c r="A20927" s="1">
        <v>44345.306840277779</v>
      </c>
      <c r="B20927" t="s">
        <v>704</v>
      </c>
      <c r="C20927" t="s">
        <v>29906</v>
      </c>
      <c r="D20927" t="s">
        <v>32612</v>
      </c>
      <c r="E20927">
        <f t="shared" si="326"/>
        <v>0</v>
      </c>
    </row>
    <row r="20928" spans="1:5" x14ac:dyDescent="0.3">
      <c r="A20928" s="1">
        <v>44345.011342592596</v>
      </c>
      <c r="B20928" t="s">
        <v>142</v>
      </c>
      <c r="C20928" t="s">
        <v>29907</v>
      </c>
      <c r="D20928" t="s">
        <v>32612</v>
      </c>
      <c r="E20928">
        <f t="shared" si="326"/>
        <v>0</v>
      </c>
    </row>
    <row r="20929" spans="1:5" x14ac:dyDescent="0.3">
      <c r="A20929" s="1">
        <v>44344.905590277776</v>
      </c>
      <c r="B20929" t="s">
        <v>739</v>
      </c>
      <c r="C20929" t="s">
        <v>29908</v>
      </c>
      <c r="D20929" t="s">
        <v>32612</v>
      </c>
      <c r="E20929">
        <f t="shared" si="326"/>
        <v>0</v>
      </c>
    </row>
    <row r="20930" spans="1:5" x14ac:dyDescent="0.3">
      <c r="A20930" s="1">
        <v>44344.815416666665</v>
      </c>
      <c r="B20930" t="s">
        <v>44</v>
      </c>
      <c r="C20930" t="s">
        <v>29909</v>
      </c>
      <c r="D20930" t="s">
        <v>32612</v>
      </c>
      <c r="E20930">
        <f t="shared" si="326"/>
        <v>0</v>
      </c>
    </row>
    <row r="20931" spans="1:5" x14ac:dyDescent="0.3">
      <c r="A20931" s="1">
        <v>44344.815347222226</v>
      </c>
      <c r="B20931" t="s">
        <v>44</v>
      </c>
      <c r="C20931" t="s">
        <v>29910</v>
      </c>
      <c r="D20931" t="s">
        <v>32612</v>
      </c>
      <c r="E20931">
        <f t="shared" ref="E20931:E20994" si="327">_xlfn.IFS(D20931="Positif", 1, D20931="Negatif", -1, D20931="Netral", 0)</f>
        <v>0</v>
      </c>
    </row>
    <row r="20932" spans="1:5" x14ac:dyDescent="0.3">
      <c r="A20932" s="1">
        <v>44344.604189814818</v>
      </c>
      <c r="B20932" t="s">
        <v>8642</v>
      </c>
      <c r="C20932" t="s">
        <v>29911</v>
      </c>
      <c r="D20932" t="s">
        <v>32612</v>
      </c>
      <c r="E20932">
        <f t="shared" si="327"/>
        <v>0</v>
      </c>
    </row>
    <row r="20933" spans="1:5" x14ac:dyDescent="0.3">
      <c r="A20933" s="1">
        <v>44344.551481481481</v>
      </c>
      <c r="B20933" t="s">
        <v>704</v>
      </c>
      <c r="C20933" t="s">
        <v>29912</v>
      </c>
      <c r="D20933" t="s">
        <v>32612</v>
      </c>
      <c r="E20933">
        <f t="shared" si="327"/>
        <v>0</v>
      </c>
    </row>
    <row r="20934" spans="1:5" x14ac:dyDescent="0.3">
      <c r="A20934" s="1">
        <v>44344.117523148147</v>
      </c>
      <c r="B20934" t="s">
        <v>8643</v>
      </c>
      <c r="C20934" t="s">
        <v>29913</v>
      </c>
      <c r="D20934" t="s">
        <v>32612</v>
      </c>
      <c r="E20934">
        <f t="shared" si="327"/>
        <v>0</v>
      </c>
    </row>
    <row r="20935" spans="1:5" x14ac:dyDescent="0.3">
      <c r="A20935" s="1">
        <v>44344.072708333333</v>
      </c>
      <c r="B20935" t="s">
        <v>142</v>
      </c>
      <c r="C20935" t="s">
        <v>29914</v>
      </c>
      <c r="D20935" t="s">
        <v>32612</v>
      </c>
      <c r="E20935">
        <f t="shared" si="327"/>
        <v>0</v>
      </c>
    </row>
    <row r="20936" spans="1:5" x14ac:dyDescent="0.3">
      <c r="A20936" s="1">
        <v>44344.069814814815</v>
      </c>
      <c r="B20936" t="s">
        <v>142</v>
      </c>
      <c r="C20936" t="s">
        <v>29915</v>
      </c>
      <c r="D20936" t="s">
        <v>32612</v>
      </c>
      <c r="E20936">
        <f t="shared" si="327"/>
        <v>0</v>
      </c>
    </row>
    <row r="20937" spans="1:5" x14ac:dyDescent="0.3">
      <c r="A20937" s="1">
        <v>44343.77925925926</v>
      </c>
      <c r="B20937" t="s">
        <v>739</v>
      </c>
      <c r="C20937" t="s">
        <v>29916</v>
      </c>
      <c r="D20937" t="s">
        <v>32612</v>
      </c>
      <c r="E20937">
        <f t="shared" si="327"/>
        <v>0</v>
      </c>
    </row>
    <row r="20938" spans="1:5" x14ac:dyDescent="0.3">
      <c r="A20938" s="1">
        <v>44343.76834490741</v>
      </c>
      <c r="B20938" t="s">
        <v>44</v>
      </c>
      <c r="C20938" t="s">
        <v>29917</v>
      </c>
      <c r="D20938" t="s">
        <v>32612</v>
      </c>
      <c r="E20938">
        <f t="shared" si="327"/>
        <v>0</v>
      </c>
    </row>
    <row r="20939" spans="1:5" x14ac:dyDescent="0.3">
      <c r="A20939" s="1">
        <v>44343.768263888887</v>
      </c>
      <c r="B20939" t="s">
        <v>44</v>
      </c>
      <c r="C20939" t="s">
        <v>29918</v>
      </c>
      <c r="D20939" t="s">
        <v>32612</v>
      </c>
      <c r="E20939">
        <f t="shared" si="327"/>
        <v>0</v>
      </c>
    </row>
    <row r="20940" spans="1:5" x14ac:dyDescent="0.3">
      <c r="A20940" s="1">
        <v>44343.715578703705</v>
      </c>
      <c r="B20940" t="s">
        <v>700</v>
      </c>
      <c r="C20940" t="s">
        <v>29919</v>
      </c>
      <c r="D20940" t="s">
        <v>32612</v>
      </c>
      <c r="E20940">
        <f t="shared" si="327"/>
        <v>0</v>
      </c>
    </row>
    <row r="20941" spans="1:5" x14ac:dyDescent="0.3">
      <c r="A20941" s="1">
        <v>44343.604201388887</v>
      </c>
      <c r="B20941" t="s">
        <v>8644</v>
      </c>
      <c r="C20941" t="s">
        <v>29920</v>
      </c>
      <c r="D20941" t="s">
        <v>32612</v>
      </c>
      <c r="E20941">
        <f t="shared" si="327"/>
        <v>0</v>
      </c>
    </row>
    <row r="20942" spans="1:5" x14ac:dyDescent="0.3">
      <c r="A20942" s="1">
        <v>44343.492800925924</v>
      </c>
      <c r="B20942" t="s">
        <v>704</v>
      </c>
      <c r="C20942" t="s">
        <v>29921</v>
      </c>
      <c r="D20942" t="s">
        <v>32612</v>
      </c>
      <c r="E20942">
        <f t="shared" si="327"/>
        <v>0</v>
      </c>
    </row>
    <row r="20943" spans="1:5" x14ac:dyDescent="0.3">
      <c r="A20943" s="1">
        <v>44343.433310185188</v>
      </c>
      <c r="B20943" t="s">
        <v>8645</v>
      </c>
      <c r="C20943" t="s">
        <v>29922</v>
      </c>
      <c r="D20943" t="s">
        <v>32612</v>
      </c>
      <c r="E20943">
        <f t="shared" si="327"/>
        <v>0</v>
      </c>
    </row>
    <row r="20944" spans="1:5" x14ac:dyDescent="0.3">
      <c r="A20944" s="1">
        <v>44342.83457175926</v>
      </c>
      <c r="B20944" t="s">
        <v>44</v>
      </c>
      <c r="C20944" t="s">
        <v>29923</v>
      </c>
      <c r="D20944" t="s">
        <v>32612</v>
      </c>
      <c r="E20944">
        <f t="shared" si="327"/>
        <v>0</v>
      </c>
    </row>
    <row r="20945" spans="1:5" x14ac:dyDescent="0.3">
      <c r="A20945" s="1">
        <v>44342.834479166668</v>
      </c>
      <c r="B20945" t="s">
        <v>44</v>
      </c>
      <c r="C20945" t="s">
        <v>29924</v>
      </c>
      <c r="D20945" t="s">
        <v>32612</v>
      </c>
      <c r="E20945">
        <f t="shared" si="327"/>
        <v>0</v>
      </c>
    </row>
    <row r="20946" spans="1:5" x14ac:dyDescent="0.3">
      <c r="A20946" s="1">
        <v>44342.628113425926</v>
      </c>
      <c r="B20946" t="s">
        <v>8633</v>
      </c>
      <c r="C20946" t="s">
        <v>29925</v>
      </c>
      <c r="D20946" t="s">
        <v>32612</v>
      </c>
      <c r="E20946">
        <f t="shared" si="327"/>
        <v>0</v>
      </c>
    </row>
    <row r="20947" spans="1:5" x14ac:dyDescent="0.3">
      <c r="A20947" s="1">
        <v>44342.415011574078</v>
      </c>
      <c r="B20947" t="s">
        <v>704</v>
      </c>
      <c r="C20947" t="s">
        <v>29926</v>
      </c>
      <c r="D20947" t="s">
        <v>32612</v>
      </c>
      <c r="E20947">
        <f t="shared" si="327"/>
        <v>0</v>
      </c>
    </row>
    <row r="20948" spans="1:5" x14ac:dyDescent="0.3">
      <c r="A20948" s="1">
        <v>44341.792118055557</v>
      </c>
      <c r="B20948" t="s">
        <v>8646</v>
      </c>
      <c r="C20948" t="s">
        <v>29927</v>
      </c>
      <c r="D20948" t="s">
        <v>32612</v>
      </c>
      <c r="E20948">
        <f t="shared" si="327"/>
        <v>0</v>
      </c>
    </row>
    <row r="20949" spans="1:5" x14ac:dyDescent="0.3">
      <c r="A20949" s="1">
        <v>44341.788171296299</v>
      </c>
      <c r="B20949" t="s">
        <v>44</v>
      </c>
      <c r="C20949" t="s">
        <v>29928</v>
      </c>
      <c r="D20949" t="s">
        <v>32612</v>
      </c>
      <c r="E20949">
        <f t="shared" si="327"/>
        <v>0</v>
      </c>
    </row>
    <row r="20950" spans="1:5" x14ac:dyDescent="0.3">
      <c r="A20950" s="1">
        <v>44341.788113425922</v>
      </c>
      <c r="B20950" t="s">
        <v>44</v>
      </c>
      <c r="C20950" t="s">
        <v>29929</v>
      </c>
      <c r="D20950" t="s">
        <v>32612</v>
      </c>
      <c r="E20950">
        <f t="shared" si="327"/>
        <v>0</v>
      </c>
    </row>
    <row r="20951" spans="1:5" x14ac:dyDescent="0.3">
      <c r="A20951" s="1">
        <v>44341.763344907406</v>
      </c>
      <c r="B20951" t="s">
        <v>739</v>
      </c>
      <c r="C20951" t="s">
        <v>29930</v>
      </c>
      <c r="D20951" t="s">
        <v>32612</v>
      </c>
      <c r="E20951">
        <f t="shared" si="327"/>
        <v>0</v>
      </c>
    </row>
    <row r="20952" spans="1:5" x14ac:dyDescent="0.3">
      <c r="A20952" s="1">
        <v>44341.755729166667</v>
      </c>
      <c r="B20952" t="s">
        <v>397</v>
      </c>
      <c r="C20952" t="s">
        <v>29931</v>
      </c>
      <c r="D20952" t="s">
        <v>32612</v>
      </c>
      <c r="E20952">
        <f t="shared" si="327"/>
        <v>0</v>
      </c>
    </row>
    <row r="20953" spans="1:5" x14ac:dyDescent="0.3">
      <c r="A20953" s="1">
        <v>44341.656111111108</v>
      </c>
      <c r="B20953" t="s">
        <v>1388</v>
      </c>
      <c r="C20953" t="s">
        <v>29932</v>
      </c>
      <c r="D20953" t="s">
        <v>32612</v>
      </c>
      <c r="E20953">
        <f t="shared" si="327"/>
        <v>0</v>
      </c>
    </row>
    <row r="20954" spans="1:5" x14ac:dyDescent="0.3">
      <c r="A20954" s="1">
        <v>44341.501030092593</v>
      </c>
      <c r="B20954" t="s">
        <v>704</v>
      </c>
      <c r="C20954" t="s">
        <v>29933</v>
      </c>
      <c r="D20954" t="s">
        <v>32612</v>
      </c>
      <c r="E20954">
        <f t="shared" si="327"/>
        <v>0</v>
      </c>
    </row>
    <row r="20955" spans="1:5" x14ac:dyDescent="0.3">
      <c r="A20955" s="1">
        <v>44341.445104166669</v>
      </c>
      <c r="B20955" t="s">
        <v>111</v>
      </c>
      <c r="C20955" t="s">
        <v>29934</v>
      </c>
      <c r="D20955" t="s">
        <v>32612</v>
      </c>
      <c r="E20955">
        <f t="shared" si="327"/>
        <v>0</v>
      </c>
    </row>
    <row r="20956" spans="1:5" x14ac:dyDescent="0.3">
      <c r="A20956" s="1">
        <v>44341.416666666664</v>
      </c>
      <c r="B20956" t="s">
        <v>13</v>
      </c>
      <c r="C20956" t="s">
        <v>29935</v>
      </c>
      <c r="D20956" t="s">
        <v>32612</v>
      </c>
      <c r="E20956">
        <f t="shared" si="327"/>
        <v>0</v>
      </c>
    </row>
    <row r="20957" spans="1:5" x14ac:dyDescent="0.3">
      <c r="A20957" s="1">
        <v>44340.940405092595</v>
      </c>
      <c r="B20957" t="s">
        <v>7389</v>
      </c>
      <c r="C20957" t="s">
        <v>29936</v>
      </c>
      <c r="D20957" t="s">
        <v>32612</v>
      </c>
      <c r="E20957">
        <f t="shared" si="327"/>
        <v>0</v>
      </c>
    </row>
    <row r="20958" spans="1:5" x14ac:dyDescent="0.3">
      <c r="A20958" s="1">
        <v>44340.805138888885</v>
      </c>
      <c r="B20958" t="s">
        <v>44</v>
      </c>
      <c r="C20958" t="s">
        <v>29937</v>
      </c>
      <c r="D20958" t="s">
        <v>32612</v>
      </c>
      <c r="E20958">
        <f t="shared" si="327"/>
        <v>0</v>
      </c>
    </row>
    <row r="20959" spans="1:5" x14ac:dyDescent="0.3">
      <c r="A20959" s="1">
        <v>44340.80505787037</v>
      </c>
      <c r="B20959" t="s">
        <v>44</v>
      </c>
      <c r="C20959" t="s">
        <v>29938</v>
      </c>
      <c r="D20959" t="s">
        <v>32612</v>
      </c>
      <c r="E20959">
        <f t="shared" si="327"/>
        <v>0</v>
      </c>
    </row>
    <row r="20960" spans="1:5" x14ac:dyDescent="0.3">
      <c r="A20960" s="1">
        <v>44340.774282407408</v>
      </c>
      <c r="B20960" t="s">
        <v>685</v>
      </c>
      <c r="C20960" t="s">
        <v>29939</v>
      </c>
      <c r="D20960" t="s">
        <v>32612</v>
      </c>
      <c r="E20960">
        <f t="shared" si="327"/>
        <v>0</v>
      </c>
    </row>
    <row r="20961" spans="1:5" x14ac:dyDescent="0.3">
      <c r="A20961" s="1">
        <v>44340.768414351849</v>
      </c>
      <c r="B20961" t="s">
        <v>8633</v>
      </c>
      <c r="C20961" t="s">
        <v>29940</v>
      </c>
      <c r="D20961" t="s">
        <v>32612</v>
      </c>
      <c r="E20961">
        <f t="shared" si="327"/>
        <v>0</v>
      </c>
    </row>
    <row r="20962" spans="1:5" x14ac:dyDescent="0.3">
      <c r="A20962" s="1">
        <v>44340.646504629629</v>
      </c>
      <c r="B20962" t="s">
        <v>1388</v>
      </c>
      <c r="C20962" t="s">
        <v>29941</v>
      </c>
      <c r="D20962" t="s">
        <v>32612</v>
      </c>
      <c r="E20962">
        <f t="shared" si="327"/>
        <v>0</v>
      </c>
    </row>
    <row r="20963" spans="1:5" x14ac:dyDescent="0.3">
      <c r="A20963" s="1">
        <v>44340.519953703704</v>
      </c>
      <c r="B20963" t="s">
        <v>8647</v>
      </c>
      <c r="C20963" t="s">
        <v>29942</v>
      </c>
      <c r="D20963" t="s">
        <v>32612</v>
      </c>
      <c r="E20963">
        <f t="shared" si="327"/>
        <v>0</v>
      </c>
    </row>
    <row r="20964" spans="1:5" x14ac:dyDescent="0.3">
      <c r="A20964" s="1">
        <v>44340.499189814815</v>
      </c>
      <c r="B20964" t="s">
        <v>704</v>
      </c>
      <c r="C20964" t="s">
        <v>29943</v>
      </c>
      <c r="D20964" t="s">
        <v>32612</v>
      </c>
      <c r="E20964">
        <f t="shared" si="327"/>
        <v>0</v>
      </c>
    </row>
    <row r="20965" spans="1:5" x14ac:dyDescent="0.3">
      <c r="A20965" s="1">
        <v>44340.449918981481</v>
      </c>
      <c r="B20965" t="s">
        <v>8639</v>
      </c>
      <c r="C20965" t="s">
        <v>29944</v>
      </c>
      <c r="D20965" t="s">
        <v>32612</v>
      </c>
      <c r="E20965">
        <f t="shared" si="327"/>
        <v>0</v>
      </c>
    </row>
    <row r="20966" spans="1:5" x14ac:dyDescent="0.3">
      <c r="A20966" s="1">
        <v>44339.784108796295</v>
      </c>
      <c r="B20966" t="s">
        <v>44</v>
      </c>
      <c r="C20966" t="s">
        <v>29945</v>
      </c>
      <c r="D20966" t="s">
        <v>32612</v>
      </c>
      <c r="E20966">
        <f t="shared" si="327"/>
        <v>0</v>
      </c>
    </row>
    <row r="20967" spans="1:5" x14ac:dyDescent="0.3">
      <c r="A20967" s="1">
        <v>44339.784039351849</v>
      </c>
      <c r="B20967" t="s">
        <v>44</v>
      </c>
      <c r="C20967" t="s">
        <v>29946</v>
      </c>
      <c r="D20967" t="s">
        <v>32612</v>
      </c>
      <c r="E20967">
        <f t="shared" si="327"/>
        <v>0</v>
      </c>
    </row>
    <row r="20968" spans="1:5" x14ac:dyDescent="0.3">
      <c r="A20968" s="1">
        <v>44338.777256944442</v>
      </c>
      <c r="B20968" t="s">
        <v>44</v>
      </c>
      <c r="C20968" t="s">
        <v>29947</v>
      </c>
      <c r="D20968" t="s">
        <v>32612</v>
      </c>
      <c r="E20968">
        <f t="shared" si="327"/>
        <v>0</v>
      </c>
    </row>
    <row r="20969" spans="1:5" x14ac:dyDescent="0.3">
      <c r="A20969" s="1">
        <v>44338.777175925927</v>
      </c>
      <c r="B20969" t="s">
        <v>44</v>
      </c>
      <c r="C20969" t="s">
        <v>29948</v>
      </c>
      <c r="D20969" t="s">
        <v>32612</v>
      </c>
      <c r="E20969">
        <f t="shared" si="327"/>
        <v>0</v>
      </c>
    </row>
    <row r="20970" spans="1:5" x14ac:dyDescent="0.3">
      <c r="A20970" s="1">
        <v>44338.479513888888</v>
      </c>
      <c r="B20970" t="s">
        <v>704</v>
      </c>
      <c r="C20970" t="s">
        <v>29949</v>
      </c>
      <c r="D20970" t="s">
        <v>32612</v>
      </c>
      <c r="E20970">
        <f t="shared" si="327"/>
        <v>0</v>
      </c>
    </row>
    <row r="20971" spans="1:5" x14ac:dyDescent="0.3">
      <c r="A20971" s="1">
        <v>44338.473541666666</v>
      </c>
      <c r="B20971" t="s">
        <v>704</v>
      </c>
      <c r="C20971" t="s">
        <v>29950</v>
      </c>
      <c r="D20971" t="s">
        <v>32612</v>
      </c>
      <c r="E20971">
        <f t="shared" si="327"/>
        <v>0</v>
      </c>
    </row>
    <row r="20972" spans="1:5" x14ac:dyDescent="0.3">
      <c r="A20972" s="1">
        <v>44338.335104166668</v>
      </c>
      <c r="B20972" t="s">
        <v>8648</v>
      </c>
      <c r="C20972" t="s">
        <v>29951</v>
      </c>
      <c r="D20972" t="s">
        <v>32614</v>
      </c>
      <c r="E20972">
        <f t="shared" si="327"/>
        <v>1</v>
      </c>
    </row>
    <row r="20973" spans="1:5" x14ac:dyDescent="0.3">
      <c r="A20973" s="1">
        <v>44337.968668981484</v>
      </c>
      <c r="B20973" t="s">
        <v>244</v>
      </c>
      <c r="C20973" t="s">
        <v>29952</v>
      </c>
      <c r="D20973" t="s">
        <v>32612</v>
      </c>
      <c r="E20973">
        <f t="shared" si="327"/>
        <v>0</v>
      </c>
    </row>
    <row r="20974" spans="1:5" x14ac:dyDescent="0.3">
      <c r="A20974" s="1">
        <v>44337.808715277781</v>
      </c>
      <c r="B20974" t="s">
        <v>8633</v>
      </c>
      <c r="C20974" t="s">
        <v>29953</v>
      </c>
      <c r="D20974" t="s">
        <v>32612</v>
      </c>
      <c r="E20974">
        <f t="shared" si="327"/>
        <v>0</v>
      </c>
    </row>
    <row r="20975" spans="1:5" x14ac:dyDescent="0.3">
      <c r="A20975" s="1">
        <v>44337.791458333333</v>
      </c>
      <c r="B20975" t="s">
        <v>44</v>
      </c>
      <c r="C20975" t="s">
        <v>29954</v>
      </c>
      <c r="D20975" t="s">
        <v>32612</v>
      </c>
      <c r="E20975">
        <f t="shared" si="327"/>
        <v>0</v>
      </c>
    </row>
    <row r="20976" spans="1:5" x14ac:dyDescent="0.3">
      <c r="A20976" s="1">
        <v>44337.791377314818</v>
      </c>
      <c r="B20976" t="s">
        <v>44</v>
      </c>
      <c r="C20976" t="s">
        <v>29955</v>
      </c>
      <c r="D20976" t="s">
        <v>32612</v>
      </c>
      <c r="E20976">
        <f t="shared" si="327"/>
        <v>0</v>
      </c>
    </row>
    <row r="20977" spans="1:5" x14ac:dyDescent="0.3">
      <c r="A20977" s="1">
        <v>44337.703425925924</v>
      </c>
      <c r="B20977" t="s">
        <v>700</v>
      </c>
      <c r="C20977" t="s">
        <v>29956</v>
      </c>
      <c r="D20977" t="s">
        <v>32612</v>
      </c>
      <c r="E20977">
        <f t="shared" si="327"/>
        <v>0</v>
      </c>
    </row>
    <row r="20978" spans="1:5" x14ac:dyDescent="0.3">
      <c r="A20978" s="1">
        <v>44337.442615740743</v>
      </c>
      <c r="B20978" t="s">
        <v>499</v>
      </c>
      <c r="C20978" t="s">
        <v>29957</v>
      </c>
      <c r="D20978" t="s">
        <v>32612</v>
      </c>
      <c r="E20978">
        <f t="shared" si="327"/>
        <v>0</v>
      </c>
    </row>
    <row r="20979" spans="1:5" x14ac:dyDescent="0.3">
      <c r="A20979" s="1">
        <v>44337.369340277779</v>
      </c>
      <c r="B20979" t="s">
        <v>704</v>
      </c>
      <c r="C20979" t="s">
        <v>29958</v>
      </c>
      <c r="D20979" t="s">
        <v>32612</v>
      </c>
      <c r="E20979">
        <f t="shared" si="327"/>
        <v>0</v>
      </c>
    </row>
    <row r="20980" spans="1:5" x14ac:dyDescent="0.3">
      <c r="A20980" s="1">
        <v>44336.780960648146</v>
      </c>
      <c r="B20980" t="s">
        <v>44</v>
      </c>
      <c r="C20980" t="s">
        <v>29959</v>
      </c>
      <c r="D20980" t="s">
        <v>32612</v>
      </c>
      <c r="E20980">
        <f t="shared" si="327"/>
        <v>0</v>
      </c>
    </row>
    <row r="20981" spans="1:5" x14ac:dyDescent="0.3">
      <c r="A20981" s="1">
        <v>44336.780868055554</v>
      </c>
      <c r="B20981" t="s">
        <v>44</v>
      </c>
      <c r="C20981" t="s">
        <v>29960</v>
      </c>
      <c r="D20981" t="s">
        <v>32612</v>
      </c>
      <c r="E20981">
        <f t="shared" si="327"/>
        <v>0</v>
      </c>
    </row>
    <row r="20982" spans="1:5" x14ac:dyDescent="0.3">
      <c r="A20982" s="1">
        <v>44336.689444444448</v>
      </c>
      <c r="B20982" t="s">
        <v>700</v>
      </c>
      <c r="C20982" t="s">
        <v>29961</v>
      </c>
      <c r="D20982" t="s">
        <v>32612</v>
      </c>
      <c r="E20982">
        <f t="shared" si="327"/>
        <v>0</v>
      </c>
    </row>
    <row r="20983" spans="1:5" x14ac:dyDescent="0.3">
      <c r="A20983" s="1">
        <v>44336.520486111112</v>
      </c>
      <c r="B20983" t="s">
        <v>6897</v>
      </c>
      <c r="C20983" t="s">
        <v>29962</v>
      </c>
      <c r="D20983" t="s">
        <v>32612</v>
      </c>
      <c r="E20983">
        <f t="shared" si="327"/>
        <v>0</v>
      </c>
    </row>
    <row r="20984" spans="1:5" x14ac:dyDescent="0.3">
      <c r="A20984" s="1">
        <v>44336.456284722219</v>
      </c>
      <c r="B20984" t="s">
        <v>704</v>
      </c>
      <c r="C20984" t="s">
        <v>29963</v>
      </c>
      <c r="D20984" t="s">
        <v>32612</v>
      </c>
      <c r="E20984">
        <f t="shared" si="327"/>
        <v>0</v>
      </c>
    </row>
    <row r="20985" spans="1:5" x14ac:dyDescent="0.3">
      <c r="A20985" s="1">
        <v>44336.45076388889</v>
      </c>
      <c r="B20985" t="s">
        <v>405</v>
      </c>
      <c r="C20985" t="s">
        <v>29964</v>
      </c>
      <c r="D20985" t="s">
        <v>32612</v>
      </c>
      <c r="E20985">
        <f t="shared" si="327"/>
        <v>0</v>
      </c>
    </row>
    <row r="20986" spans="1:5" x14ac:dyDescent="0.3">
      <c r="A20986" s="1">
        <v>44335.976400462961</v>
      </c>
      <c r="B20986" t="s">
        <v>201</v>
      </c>
      <c r="C20986" t="s">
        <v>29965</v>
      </c>
      <c r="D20986" t="s">
        <v>32612</v>
      </c>
      <c r="E20986">
        <f t="shared" si="327"/>
        <v>0</v>
      </c>
    </row>
    <row r="20987" spans="1:5" x14ac:dyDescent="0.3">
      <c r="A20987" s="1">
        <v>44335.976261574076</v>
      </c>
      <c r="B20987" t="s">
        <v>194</v>
      </c>
      <c r="C20987" t="s">
        <v>29966</v>
      </c>
      <c r="D20987" t="s">
        <v>32612</v>
      </c>
      <c r="E20987">
        <f t="shared" si="327"/>
        <v>0</v>
      </c>
    </row>
    <row r="20988" spans="1:5" x14ac:dyDescent="0.3">
      <c r="A20988" s="1">
        <v>44335.976134259261</v>
      </c>
      <c r="B20988" t="s">
        <v>903</v>
      </c>
      <c r="C20988" t="s">
        <v>29967</v>
      </c>
      <c r="D20988" t="s">
        <v>32612</v>
      </c>
      <c r="E20988">
        <f t="shared" si="327"/>
        <v>0</v>
      </c>
    </row>
    <row r="20989" spans="1:5" x14ac:dyDescent="0.3">
      <c r="A20989" s="1">
        <v>44335.86146990741</v>
      </c>
      <c r="B20989" t="s">
        <v>44</v>
      </c>
      <c r="C20989" t="s">
        <v>29968</v>
      </c>
      <c r="D20989" t="s">
        <v>32612</v>
      </c>
      <c r="E20989">
        <f t="shared" si="327"/>
        <v>0</v>
      </c>
    </row>
    <row r="20990" spans="1:5" x14ac:dyDescent="0.3">
      <c r="A20990" s="1">
        <v>44335.861377314817</v>
      </c>
      <c r="B20990" t="s">
        <v>44</v>
      </c>
      <c r="C20990" t="s">
        <v>29969</v>
      </c>
      <c r="D20990" t="s">
        <v>32612</v>
      </c>
      <c r="E20990">
        <f t="shared" si="327"/>
        <v>0</v>
      </c>
    </row>
    <row r="20991" spans="1:5" x14ac:dyDescent="0.3">
      <c r="A20991" s="1">
        <v>44335.713101851848</v>
      </c>
      <c r="B20991" t="s">
        <v>8633</v>
      </c>
      <c r="C20991" t="s">
        <v>29970</v>
      </c>
      <c r="D20991" t="s">
        <v>32612</v>
      </c>
      <c r="E20991">
        <f t="shared" si="327"/>
        <v>0</v>
      </c>
    </row>
    <row r="20992" spans="1:5" x14ac:dyDescent="0.3">
      <c r="A20992" s="1">
        <v>44335.595069444447</v>
      </c>
      <c r="B20992" t="s">
        <v>8649</v>
      </c>
      <c r="C20992" t="s">
        <v>29971</v>
      </c>
      <c r="D20992" t="s">
        <v>32612</v>
      </c>
      <c r="E20992">
        <f t="shared" si="327"/>
        <v>0</v>
      </c>
    </row>
    <row r="20993" spans="1:5" x14ac:dyDescent="0.3">
      <c r="A20993" s="1">
        <v>44335.571180555555</v>
      </c>
      <c r="B20993" t="s">
        <v>244</v>
      </c>
      <c r="C20993" t="s">
        <v>29972</v>
      </c>
      <c r="D20993" t="s">
        <v>32612</v>
      </c>
      <c r="E20993">
        <f t="shared" si="327"/>
        <v>0</v>
      </c>
    </row>
    <row r="20994" spans="1:5" x14ac:dyDescent="0.3">
      <c r="A20994" s="1">
        <v>44335.306909722225</v>
      </c>
      <c r="B20994" t="s">
        <v>704</v>
      </c>
      <c r="C20994" t="s">
        <v>29973</v>
      </c>
      <c r="D20994" t="s">
        <v>32612</v>
      </c>
      <c r="E20994">
        <f t="shared" si="327"/>
        <v>0</v>
      </c>
    </row>
    <row r="20995" spans="1:5" x14ac:dyDescent="0.3">
      <c r="A20995" s="1">
        <v>44334.788877314815</v>
      </c>
      <c r="B20995" t="s">
        <v>44</v>
      </c>
      <c r="C20995" t="s">
        <v>29974</v>
      </c>
      <c r="D20995" t="s">
        <v>32612</v>
      </c>
      <c r="E20995">
        <f t="shared" ref="E20995:E21058" si="328">_xlfn.IFS(D20995="Positif", 1, D20995="Negatif", -1, D20995="Netral", 0)</f>
        <v>0</v>
      </c>
    </row>
    <row r="20996" spans="1:5" x14ac:dyDescent="0.3">
      <c r="A20996" s="1">
        <v>44334.788784722223</v>
      </c>
      <c r="B20996" t="s">
        <v>44</v>
      </c>
      <c r="C20996" t="s">
        <v>29975</v>
      </c>
      <c r="D20996" t="s">
        <v>32612</v>
      </c>
      <c r="E20996">
        <f t="shared" si="328"/>
        <v>0</v>
      </c>
    </row>
    <row r="20997" spans="1:5" x14ac:dyDescent="0.3">
      <c r="A20997" s="1">
        <v>44334.656736111108</v>
      </c>
      <c r="B20997" t="s">
        <v>49</v>
      </c>
      <c r="C20997" t="s">
        <v>29976</v>
      </c>
      <c r="D20997" t="s">
        <v>32612</v>
      </c>
      <c r="E20997">
        <f t="shared" si="328"/>
        <v>0</v>
      </c>
    </row>
    <row r="20998" spans="1:5" x14ac:dyDescent="0.3">
      <c r="A20998" s="1">
        <v>44334.604224537034</v>
      </c>
      <c r="B20998" t="s">
        <v>178</v>
      </c>
      <c r="C20998" t="s">
        <v>29977</v>
      </c>
      <c r="D20998" t="s">
        <v>32612</v>
      </c>
      <c r="E20998">
        <f t="shared" si="328"/>
        <v>0</v>
      </c>
    </row>
    <row r="20999" spans="1:5" x14ac:dyDescent="0.3">
      <c r="A20999" s="1">
        <v>44334.602442129632</v>
      </c>
      <c r="B20999" t="s">
        <v>700</v>
      </c>
      <c r="C20999" t="s">
        <v>29978</v>
      </c>
      <c r="D20999" t="s">
        <v>32612</v>
      </c>
      <c r="E20999">
        <f t="shared" si="328"/>
        <v>0</v>
      </c>
    </row>
    <row r="21000" spans="1:5" x14ac:dyDescent="0.3">
      <c r="A21000" s="1">
        <v>44334.585729166669</v>
      </c>
      <c r="B21000" t="s">
        <v>8650</v>
      </c>
      <c r="C21000" t="s">
        <v>29979</v>
      </c>
      <c r="D21000" t="s">
        <v>32612</v>
      </c>
      <c r="E21000">
        <f t="shared" si="328"/>
        <v>0</v>
      </c>
    </row>
    <row r="21001" spans="1:5" x14ac:dyDescent="0.3">
      <c r="A21001" s="1">
        <v>44334.511886574073</v>
      </c>
      <c r="B21001" t="s">
        <v>704</v>
      </c>
      <c r="C21001" t="s">
        <v>29980</v>
      </c>
      <c r="D21001" t="s">
        <v>32612</v>
      </c>
      <c r="E21001">
        <f t="shared" si="328"/>
        <v>0</v>
      </c>
    </row>
    <row r="21002" spans="1:5" x14ac:dyDescent="0.3">
      <c r="A21002" s="1">
        <v>44334.507106481484</v>
      </c>
      <c r="B21002" t="s">
        <v>13</v>
      </c>
      <c r="C21002" t="s">
        <v>29981</v>
      </c>
      <c r="D21002" t="s">
        <v>32612</v>
      </c>
      <c r="E21002">
        <f t="shared" si="328"/>
        <v>0</v>
      </c>
    </row>
    <row r="21003" spans="1:5" x14ac:dyDescent="0.3">
      <c r="A21003" s="1">
        <v>44334.47619212963</v>
      </c>
      <c r="B21003" t="s">
        <v>8651</v>
      </c>
      <c r="C21003" t="s">
        <v>29982</v>
      </c>
      <c r="D21003" t="s">
        <v>32612</v>
      </c>
      <c r="E21003">
        <f t="shared" si="328"/>
        <v>0</v>
      </c>
    </row>
    <row r="21004" spans="1:5" x14ac:dyDescent="0.3">
      <c r="A21004" s="1">
        <v>44334.453865740739</v>
      </c>
      <c r="B21004" t="s">
        <v>499</v>
      </c>
      <c r="C21004" t="s">
        <v>29983</v>
      </c>
      <c r="D21004" t="s">
        <v>32612</v>
      </c>
      <c r="E21004">
        <f t="shared" si="328"/>
        <v>0</v>
      </c>
    </row>
    <row r="21005" spans="1:5" x14ac:dyDescent="0.3">
      <c r="A21005" s="1">
        <v>44334.326782407406</v>
      </c>
      <c r="B21005" t="s">
        <v>8652</v>
      </c>
      <c r="C21005" t="s">
        <v>29984</v>
      </c>
      <c r="D21005" t="s">
        <v>32612</v>
      </c>
      <c r="E21005">
        <f t="shared" si="328"/>
        <v>0</v>
      </c>
    </row>
    <row r="21006" spans="1:5" x14ac:dyDescent="0.3">
      <c r="A21006" s="1">
        <v>44334.287314814814</v>
      </c>
      <c r="B21006" t="s">
        <v>8653</v>
      </c>
      <c r="C21006" t="s">
        <v>29985</v>
      </c>
      <c r="D21006" t="s">
        <v>32612</v>
      </c>
      <c r="E21006">
        <f t="shared" si="328"/>
        <v>0</v>
      </c>
    </row>
    <row r="21007" spans="1:5" x14ac:dyDescent="0.3">
      <c r="A21007" s="1">
        <v>44333.763993055552</v>
      </c>
      <c r="B21007" t="s">
        <v>44</v>
      </c>
      <c r="C21007" t="s">
        <v>29986</v>
      </c>
      <c r="D21007" t="s">
        <v>32612</v>
      </c>
      <c r="E21007">
        <f t="shared" si="328"/>
        <v>0</v>
      </c>
    </row>
    <row r="21008" spans="1:5" x14ac:dyDescent="0.3">
      <c r="A21008" s="1">
        <v>44333.763912037037</v>
      </c>
      <c r="B21008" t="s">
        <v>44</v>
      </c>
      <c r="C21008" t="s">
        <v>29987</v>
      </c>
      <c r="D21008" t="s">
        <v>32612</v>
      </c>
      <c r="E21008">
        <f t="shared" si="328"/>
        <v>0</v>
      </c>
    </row>
    <row r="21009" spans="1:5" x14ac:dyDescent="0.3">
      <c r="A21009" s="1">
        <v>44333.635416666664</v>
      </c>
      <c r="B21009" t="s">
        <v>151</v>
      </c>
      <c r="C21009" t="s">
        <v>29988</v>
      </c>
      <c r="D21009" t="s">
        <v>32612</v>
      </c>
      <c r="E21009">
        <f t="shared" si="328"/>
        <v>0</v>
      </c>
    </row>
    <row r="21010" spans="1:5" x14ac:dyDescent="0.3">
      <c r="A21010" s="1">
        <v>44333.635416666664</v>
      </c>
      <c r="B21010" t="s">
        <v>4</v>
      </c>
      <c r="C21010" t="s">
        <v>29989</v>
      </c>
      <c r="D21010" t="s">
        <v>32612</v>
      </c>
      <c r="E21010">
        <f t="shared" si="328"/>
        <v>0</v>
      </c>
    </row>
    <row r="21011" spans="1:5" x14ac:dyDescent="0.3">
      <c r="A21011" s="1">
        <v>44333.535787037035</v>
      </c>
      <c r="B21011" t="s">
        <v>8633</v>
      </c>
      <c r="C21011" t="s">
        <v>29990</v>
      </c>
      <c r="D21011" t="s">
        <v>32612</v>
      </c>
      <c r="E21011">
        <f t="shared" si="328"/>
        <v>0</v>
      </c>
    </row>
    <row r="21012" spans="1:5" x14ac:dyDescent="0.3">
      <c r="A21012" s="1">
        <v>44333.522106481483</v>
      </c>
      <c r="B21012" t="s">
        <v>700</v>
      </c>
      <c r="C21012" t="s">
        <v>29991</v>
      </c>
      <c r="D21012" t="s">
        <v>32612</v>
      </c>
      <c r="E21012">
        <f t="shared" si="328"/>
        <v>0</v>
      </c>
    </row>
    <row r="21013" spans="1:5" x14ac:dyDescent="0.3">
      <c r="A21013" s="1">
        <v>44333.396747685183</v>
      </c>
      <c r="B21013" t="s">
        <v>704</v>
      </c>
      <c r="C21013" t="s">
        <v>29992</v>
      </c>
      <c r="D21013" t="s">
        <v>32612</v>
      </c>
      <c r="E21013">
        <f t="shared" si="328"/>
        <v>0</v>
      </c>
    </row>
    <row r="21014" spans="1:5" x14ac:dyDescent="0.3">
      <c r="A21014" s="1">
        <v>44332.815833333334</v>
      </c>
      <c r="B21014" t="s">
        <v>44</v>
      </c>
      <c r="C21014" t="s">
        <v>29993</v>
      </c>
      <c r="D21014" t="s">
        <v>32612</v>
      </c>
      <c r="E21014">
        <f t="shared" si="328"/>
        <v>0</v>
      </c>
    </row>
    <row r="21015" spans="1:5" x14ac:dyDescent="0.3">
      <c r="A21015" s="1">
        <v>44332.815752314818</v>
      </c>
      <c r="B21015" t="s">
        <v>44</v>
      </c>
      <c r="C21015" t="s">
        <v>29994</v>
      </c>
      <c r="D21015" t="s">
        <v>32612</v>
      </c>
      <c r="E21015">
        <f t="shared" si="328"/>
        <v>0</v>
      </c>
    </row>
    <row r="21016" spans="1:5" x14ac:dyDescent="0.3">
      <c r="A21016" s="1">
        <v>44332.773495370369</v>
      </c>
      <c r="B21016" t="s">
        <v>8654</v>
      </c>
      <c r="C21016" t="s">
        <v>29995</v>
      </c>
      <c r="D21016" t="s">
        <v>32613</v>
      </c>
      <c r="E21016">
        <f t="shared" si="328"/>
        <v>-1</v>
      </c>
    </row>
    <row r="21017" spans="1:5" x14ac:dyDescent="0.3">
      <c r="A21017" s="1">
        <v>44332.717199074075</v>
      </c>
      <c r="B21017" t="s">
        <v>8633</v>
      </c>
      <c r="C21017" t="s">
        <v>29996</v>
      </c>
      <c r="D21017" t="s">
        <v>32612</v>
      </c>
      <c r="E21017">
        <f t="shared" si="328"/>
        <v>0</v>
      </c>
    </row>
    <row r="21018" spans="1:5" x14ac:dyDescent="0.3">
      <c r="A21018" s="1">
        <v>44332.467511574076</v>
      </c>
      <c r="B21018" t="s">
        <v>8655</v>
      </c>
      <c r="C21018" t="s">
        <v>29997</v>
      </c>
      <c r="D21018" t="s">
        <v>32612</v>
      </c>
      <c r="E21018">
        <f t="shared" si="328"/>
        <v>0</v>
      </c>
    </row>
    <row r="21019" spans="1:5" x14ac:dyDescent="0.3">
      <c r="A21019" s="1">
        <v>44331.825555555559</v>
      </c>
      <c r="B21019" t="s">
        <v>5685</v>
      </c>
      <c r="C21019" t="s">
        <v>29998</v>
      </c>
      <c r="D21019" t="s">
        <v>32612</v>
      </c>
      <c r="E21019">
        <f t="shared" si="328"/>
        <v>0</v>
      </c>
    </row>
    <row r="21020" spans="1:5" x14ac:dyDescent="0.3">
      <c r="A21020" s="1">
        <v>44331.822997685187</v>
      </c>
      <c r="B21020" t="s">
        <v>44</v>
      </c>
      <c r="C21020" t="s">
        <v>29999</v>
      </c>
      <c r="D21020" t="s">
        <v>32612</v>
      </c>
      <c r="E21020">
        <f t="shared" si="328"/>
        <v>0</v>
      </c>
    </row>
    <row r="21021" spans="1:5" x14ac:dyDescent="0.3">
      <c r="A21021" s="1">
        <v>44331.822905092595</v>
      </c>
      <c r="B21021" t="s">
        <v>44</v>
      </c>
      <c r="C21021" t="s">
        <v>30000</v>
      </c>
      <c r="D21021" t="s">
        <v>32612</v>
      </c>
      <c r="E21021">
        <f t="shared" si="328"/>
        <v>0</v>
      </c>
    </row>
    <row r="21022" spans="1:5" x14ac:dyDescent="0.3">
      <c r="A21022" s="1">
        <v>44331.449386574073</v>
      </c>
      <c r="B21022" t="s">
        <v>704</v>
      </c>
      <c r="C21022" t="s">
        <v>30001</v>
      </c>
      <c r="D21022" t="s">
        <v>32612</v>
      </c>
      <c r="E21022">
        <f t="shared" si="328"/>
        <v>0</v>
      </c>
    </row>
    <row r="21023" spans="1:5" x14ac:dyDescent="0.3">
      <c r="A21023" s="1">
        <v>44331.448217592595</v>
      </c>
      <c r="B21023" t="s">
        <v>704</v>
      </c>
      <c r="C21023" t="s">
        <v>30002</v>
      </c>
      <c r="D21023" t="s">
        <v>32612</v>
      </c>
      <c r="E21023">
        <f t="shared" si="328"/>
        <v>0</v>
      </c>
    </row>
    <row r="21024" spans="1:5" x14ac:dyDescent="0.3">
      <c r="A21024" s="1">
        <v>44330.847743055558</v>
      </c>
      <c r="B21024" t="s">
        <v>44</v>
      </c>
      <c r="C21024" t="s">
        <v>30003</v>
      </c>
      <c r="D21024" t="s">
        <v>32612</v>
      </c>
      <c r="E21024">
        <f t="shared" si="328"/>
        <v>0</v>
      </c>
    </row>
    <row r="21025" spans="1:5" x14ac:dyDescent="0.3">
      <c r="A21025" s="1">
        <v>44330.847685185188</v>
      </c>
      <c r="B21025" t="s">
        <v>44</v>
      </c>
      <c r="C21025" t="s">
        <v>30004</v>
      </c>
      <c r="D21025" t="s">
        <v>32612</v>
      </c>
      <c r="E21025">
        <f t="shared" si="328"/>
        <v>0</v>
      </c>
    </row>
    <row r="21026" spans="1:5" x14ac:dyDescent="0.3">
      <c r="A21026" s="1">
        <v>44330.728310185186</v>
      </c>
      <c r="B21026" t="s">
        <v>8633</v>
      </c>
      <c r="C21026" t="s">
        <v>30005</v>
      </c>
      <c r="D21026" t="s">
        <v>32612</v>
      </c>
      <c r="E21026">
        <f t="shared" si="328"/>
        <v>0</v>
      </c>
    </row>
    <row r="21027" spans="1:5" x14ac:dyDescent="0.3">
      <c r="A21027" s="1">
        <v>44330.509641203702</v>
      </c>
      <c r="B21027" t="s">
        <v>704</v>
      </c>
      <c r="C21027" t="s">
        <v>30006</v>
      </c>
      <c r="D21027" t="s">
        <v>32612</v>
      </c>
      <c r="E21027">
        <f t="shared" si="328"/>
        <v>0</v>
      </c>
    </row>
    <row r="21028" spans="1:5" x14ac:dyDescent="0.3">
      <c r="A21028" s="1">
        <v>44329.787094907406</v>
      </c>
      <c r="B21028" t="s">
        <v>44</v>
      </c>
      <c r="C21028" t="s">
        <v>30007</v>
      </c>
      <c r="D21028" t="s">
        <v>32612</v>
      </c>
      <c r="E21028">
        <f t="shared" si="328"/>
        <v>0</v>
      </c>
    </row>
    <row r="21029" spans="1:5" x14ac:dyDescent="0.3">
      <c r="A21029" s="1">
        <v>44329.787002314813</v>
      </c>
      <c r="B21029" t="s">
        <v>44</v>
      </c>
      <c r="C21029" t="s">
        <v>30008</v>
      </c>
      <c r="D21029" t="s">
        <v>32612</v>
      </c>
      <c r="E21029">
        <f t="shared" si="328"/>
        <v>0</v>
      </c>
    </row>
    <row r="21030" spans="1:5" x14ac:dyDescent="0.3">
      <c r="A21030" s="1">
        <v>44329.659907407404</v>
      </c>
      <c r="B21030" t="s">
        <v>173</v>
      </c>
      <c r="C21030" t="s">
        <v>30009</v>
      </c>
      <c r="D21030" t="s">
        <v>32612</v>
      </c>
      <c r="E21030">
        <f t="shared" si="328"/>
        <v>0</v>
      </c>
    </row>
    <row r="21031" spans="1:5" x14ac:dyDescent="0.3">
      <c r="A21031" s="1">
        <v>44329.65960648148</v>
      </c>
      <c r="B21031" t="s">
        <v>266</v>
      </c>
      <c r="C21031" t="s">
        <v>30010</v>
      </c>
      <c r="D21031" t="s">
        <v>32612</v>
      </c>
      <c r="E21031">
        <f t="shared" si="328"/>
        <v>0</v>
      </c>
    </row>
    <row r="21032" spans="1:5" x14ac:dyDescent="0.3">
      <c r="A21032" s="1">
        <v>44329.659398148149</v>
      </c>
      <c r="B21032" t="s">
        <v>23</v>
      </c>
      <c r="C21032" t="s">
        <v>30011</v>
      </c>
      <c r="D21032" t="s">
        <v>32612</v>
      </c>
      <c r="E21032">
        <f t="shared" si="328"/>
        <v>0</v>
      </c>
    </row>
    <row r="21033" spans="1:5" x14ac:dyDescent="0.3">
      <c r="A21033" s="1">
        <v>44329.659097222226</v>
      </c>
      <c r="B21033" t="s">
        <v>151</v>
      </c>
      <c r="C21033" t="s">
        <v>30012</v>
      </c>
      <c r="D21033" t="s">
        <v>32612</v>
      </c>
      <c r="E21033">
        <f t="shared" si="328"/>
        <v>0</v>
      </c>
    </row>
    <row r="21034" spans="1:5" x14ac:dyDescent="0.3">
      <c r="A21034" s="1">
        <v>44329.657939814817</v>
      </c>
      <c r="B21034" t="s">
        <v>4</v>
      </c>
      <c r="C21034" t="s">
        <v>30013</v>
      </c>
      <c r="D21034" t="s">
        <v>32612</v>
      </c>
      <c r="E21034">
        <f t="shared" si="328"/>
        <v>0</v>
      </c>
    </row>
    <row r="21035" spans="1:5" x14ac:dyDescent="0.3">
      <c r="A21035" s="1">
        <v>44329.426469907405</v>
      </c>
      <c r="B21035" t="s">
        <v>704</v>
      </c>
      <c r="C21035" t="s">
        <v>30014</v>
      </c>
      <c r="D21035" t="s">
        <v>32612</v>
      </c>
      <c r="E21035">
        <f t="shared" si="328"/>
        <v>0</v>
      </c>
    </row>
    <row r="21036" spans="1:5" x14ac:dyDescent="0.3">
      <c r="A21036" s="1">
        <v>44328.805567129632</v>
      </c>
      <c r="B21036" t="s">
        <v>44</v>
      </c>
      <c r="C21036" t="s">
        <v>30015</v>
      </c>
      <c r="D21036" t="s">
        <v>32612</v>
      </c>
      <c r="E21036">
        <f t="shared" si="328"/>
        <v>0</v>
      </c>
    </row>
    <row r="21037" spans="1:5" x14ac:dyDescent="0.3">
      <c r="A21037" s="1">
        <v>44328.805474537039</v>
      </c>
      <c r="B21037" t="s">
        <v>44</v>
      </c>
      <c r="C21037" t="s">
        <v>30016</v>
      </c>
      <c r="D21037" t="s">
        <v>32612</v>
      </c>
      <c r="E21037">
        <f t="shared" si="328"/>
        <v>0</v>
      </c>
    </row>
    <row r="21038" spans="1:5" x14ac:dyDescent="0.3">
      <c r="A21038" s="1">
        <v>44328.54583333333</v>
      </c>
      <c r="B21038" t="s">
        <v>8633</v>
      </c>
      <c r="C21038" t="s">
        <v>30017</v>
      </c>
      <c r="D21038" t="s">
        <v>32612</v>
      </c>
      <c r="E21038">
        <f t="shared" si="328"/>
        <v>0</v>
      </c>
    </row>
    <row r="21039" spans="1:5" x14ac:dyDescent="0.3">
      <c r="A21039" s="1">
        <v>44328.442916666667</v>
      </c>
      <c r="B21039" t="s">
        <v>704</v>
      </c>
      <c r="C21039" t="s">
        <v>30018</v>
      </c>
      <c r="D21039" t="s">
        <v>32612</v>
      </c>
      <c r="E21039">
        <f t="shared" si="328"/>
        <v>0</v>
      </c>
    </row>
    <row r="21040" spans="1:5" x14ac:dyDescent="0.3">
      <c r="A21040" s="1">
        <v>44327.962083333332</v>
      </c>
      <c r="B21040" t="s">
        <v>8656</v>
      </c>
      <c r="C21040" t="s">
        <v>30019</v>
      </c>
      <c r="D21040" t="s">
        <v>32612</v>
      </c>
      <c r="E21040">
        <f t="shared" si="328"/>
        <v>0</v>
      </c>
    </row>
    <row r="21041" spans="1:5" x14ac:dyDescent="0.3">
      <c r="A21041" s="1">
        <v>44327.959467592591</v>
      </c>
      <c r="B21041" t="s">
        <v>8656</v>
      </c>
      <c r="C21041" t="s">
        <v>30020</v>
      </c>
      <c r="D21041" t="s">
        <v>32612</v>
      </c>
      <c r="E21041">
        <f t="shared" si="328"/>
        <v>0</v>
      </c>
    </row>
    <row r="21042" spans="1:5" x14ac:dyDescent="0.3">
      <c r="A21042" s="1">
        <v>44327.958449074074</v>
      </c>
      <c r="B21042" t="s">
        <v>8656</v>
      </c>
      <c r="C21042" t="s">
        <v>30021</v>
      </c>
      <c r="D21042" t="s">
        <v>32612</v>
      </c>
      <c r="E21042">
        <f t="shared" si="328"/>
        <v>0</v>
      </c>
    </row>
    <row r="21043" spans="1:5" x14ac:dyDescent="0.3">
      <c r="A21043" s="1">
        <v>44327.954456018517</v>
      </c>
      <c r="B21043" t="s">
        <v>8656</v>
      </c>
      <c r="C21043" t="s">
        <v>30022</v>
      </c>
      <c r="D21043" t="s">
        <v>32612</v>
      </c>
      <c r="E21043">
        <f t="shared" si="328"/>
        <v>0</v>
      </c>
    </row>
    <row r="21044" spans="1:5" x14ac:dyDescent="0.3">
      <c r="A21044" s="1">
        <v>44327.794050925928</v>
      </c>
      <c r="B21044" t="s">
        <v>44</v>
      </c>
      <c r="C21044" t="s">
        <v>30023</v>
      </c>
      <c r="D21044" t="s">
        <v>32612</v>
      </c>
      <c r="E21044">
        <f t="shared" si="328"/>
        <v>0</v>
      </c>
    </row>
    <row r="21045" spans="1:5" x14ac:dyDescent="0.3">
      <c r="A21045" s="1">
        <v>44327.793958333335</v>
      </c>
      <c r="B21045" t="s">
        <v>44</v>
      </c>
      <c r="C21045" t="s">
        <v>30024</v>
      </c>
      <c r="D21045" t="s">
        <v>32612</v>
      </c>
      <c r="E21045">
        <f t="shared" si="328"/>
        <v>0</v>
      </c>
    </row>
    <row r="21046" spans="1:5" x14ac:dyDescent="0.3">
      <c r="A21046" s="1">
        <v>44327.554305555554</v>
      </c>
      <c r="B21046" t="s">
        <v>43</v>
      </c>
      <c r="C21046" t="s">
        <v>30025</v>
      </c>
      <c r="D21046" t="s">
        <v>32612</v>
      </c>
      <c r="E21046">
        <f t="shared" si="328"/>
        <v>0</v>
      </c>
    </row>
    <row r="21047" spans="1:5" x14ac:dyDescent="0.3">
      <c r="A21047" s="1">
        <v>44327.518148148149</v>
      </c>
      <c r="B21047" t="s">
        <v>8633</v>
      </c>
      <c r="C21047" t="s">
        <v>30026</v>
      </c>
      <c r="D21047" t="s">
        <v>32612</v>
      </c>
      <c r="E21047">
        <f t="shared" si="328"/>
        <v>0</v>
      </c>
    </row>
    <row r="21048" spans="1:5" x14ac:dyDescent="0.3">
      <c r="A21048" s="1">
        <v>44327.5</v>
      </c>
      <c r="B21048" t="s">
        <v>13</v>
      </c>
      <c r="C21048" t="s">
        <v>30027</v>
      </c>
      <c r="D21048" t="s">
        <v>32612</v>
      </c>
      <c r="E21048">
        <f t="shared" si="328"/>
        <v>0</v>
      </c>
    </row>
    <row r="21049" spans="1:5" x14ac:dyDescent="0.3">
      <c r="A21049" s="1">
        <v>44327.09</v>
      </c>
      <c r="B21049" t="s">
        <v>704</v>
      </c>
      <c r="C21049" t="s">
        <v>30028</v>
      </c>
      <c r="D21049" t="s">
        <v>32612</v>
      </c>
      <c r="E21049">
        <f t="shared" si="328"/>
        <v>0</v>
      </c>
    </row>
    <row r="21050" spans="1:5" x14ac:dyDescent="0.3">
      <c r="A21050" s="1">
        <v>44327.064432870371</v>
      </c>
      <c r="B21050" t="s">
        <v>1572</v>
      </c>
      <c r="C21050" t="s">
        <v>30029</v>
      </c>
      <c r="D21050" t="s">
        <v>32612</v>
      </c>
      <c r="E21050">
        <f t="shared" si="328"/>
        <v>0</v>
      </c>
    </row>
    <row r="21051" spans="1:5" x14ac:dyDescent="0.3">
      <c r="A21051" s="1">
        <v>44326.854467592595</v>
      </c>
      <c r="B21051" t="s">
        <v>740</v>
      </c>
      <c r="C21051" t="s">
        <v>30030</v>
      </c>
      <c r="D21051" t="s">
        <v>32612</v>
      </c>
      <c r="E21051">
        <f t="shared" si="328"/>
        <v>0</v>
      </c>
    </row>
    <row r="21052" spans="1:5" x14ac:dyDescent="0.3">
      <c r="A21052" s="1">
        <v>44326.781226851854</v>
      </c>
      <c r="B21052" t="s">
        <v>44</v>
      </c>
      <c r="C21052" t="s">
        <v>30031</v>
      </c>
      <c r="D21052" t="s">
        <v>32612</v>
      </c>
      <c r="E21052">
        <f t="shared" si="328"/>
        <v>0</v>
      </c>
    </row>
    <row r="21053" spans="1:5" x14ac:dyDescent="0.3">
      <c r="A21053" s="1">
        <v>44326.781180555554</v>
      </c>
      <c r="B21053" t="s">
        <v>44</v>
      </c>
      <c r="C21053" t="s">
        <v>30032</v>
      </c>
      <c r="D21053" t="s">
        <v>32612</v>
      </c>
      <c r="E21053">
        <f t="shared" si="328"/>
        <v>0</v>
      </c>
    </row>
    <row r="21054" spans="1:5" x14ac:dyDescent="0.3">
      <c r="A21054" s="1">
        <v>44326.662719907406</v>
      </c>
      <c r="B21054" t="s">
        <v>739</v>
      </c>
      <c r="C21054" t="s">
        <v>30033</v>
      </c>
      <c r="D21054" t="s">
        <v>32612</v>
      </c>
      <c r="E21054">
        <f t="shared" si="328"/>
        <v>0</v>
      </c>
    </row>
    <row r="21055" spans="1:5" x14ac:dyDescent="0.3">
      <c r="A21055" s="1">
        <v>44326.650347222225</v>
      </c>
      <c r="B21055" t="s">
        <v>8633</v>
      </c>
      <c r="C21055" t="s">
        <v>30034</v>
      </c>
      <c r="D21055" t="s">
        <v>32612</v>
      </c>
      <c r="E21055">
        <f t="shared" si="328"/>
        <v>0</v>
      </c>
    </row>
    <row r="21056" spans="1:5" x14ac:dyDescent="0.3">
      <c r="A21056" s="1">
        <v>44326.636273148149</v>
      </c>
      <c r="B21056" t="s">
        <v>8657</v>
      </c>
      <c r="C21056" t="s">
        <v>30035</v>
      </c>
      <c r="D21056" t="s">
        <v>32612</v>
      </c>
      <c r="E21056">
        <f t="shared" si="328"/>
        <v>0</v>
      </c>
    </row>
    <row r="21057" spans="1:5" x14ac:dyDescent="0.3">
      <c r="A21057" s="1">
        <v>44326.447997685187</v>
      </c>
      <c r="B21057" t="s">
        <v>704</v>
      </c>
      <c r="C21057" t="s">
        <v>30036</v>
      </c>
      <c r="D21057" t="s">
        <v>32612</v>
      </c>
      <c r="E21057">
        <f t="shared" si="328"/>
        <v>0</v>
      </c>
    </row>
    <row r="21058" spans="1:5" x14ac:dyDescent="0.3">
      <c r="A21058" s="1">
        <v>44325.815798611111</v>
      </c>
      <c r="B21058" t="s">
        <v>44</v>
      </c>
      <c r="C21058" t="s">
        <v>30037</v>
      </c>
      <c r="D21058" t="s">
        <v>32612</v>
      </c>
      <c r="E21058">
        <f t="shared" si="328"/>
        <v>0</v>
      </c>
    </row>
    <row r="21059" spans="1:5" x14ac:dyDescent="0.3">
      <c r="A21059" s="1">
        <v>44325.815694444442</v>
      </c>
      <c r="B21059" t="s">
        <v>44</v>
      </c>
      <c r="C21059" t="s">
        <v>30038</v>
      </c>
      <c r="D21059" t="s">
        <v>32612</v>
      </c>
      <c r="E21059">
        <f t="shared" ref="E21059:E21122" si="329">_xlfn.IFS(D21059="Positif", 1, D21059="Negatif", -1, D21059="Netral", 0)</f>
        <v>0</v>
      </c>
    </row>
    <row r="21060" spans="1:5" x14ac:dyDescent="0.3">
      <c r="A21060" s="1">
        <v>44325.790347222224</v>
      </c>
      <c r="B21060" t="s">
        <v>227</v>
      </c>
      <c r="C21060" t="s">
        <v>30039</v>
      </c>
      <c r="D21060" t="s">
        <v>32612</v>
      </c>
      <c r="E21060">
        <f t="shared" si="329"/>
        <v>0</v>
      </c>
    </row>
    <row r="21061" spans="1:5" x14ac:dyDescent="0.3">
      <c r="A21061" s="1">
        <v>44325.683287037034</v>
      </c>
      <c r="B21061" t="s">
        <v>739</v>
      </c>
      <c r="C21061" t="s">
        <v>30040</v>
      </c>
      <c r="D21061" t="s">
        <v>32612</v>
      </c>
      <c r="E21061">
        <f t="shared" si="329"/>
        <v>0</v>
      </c>
    </row>
    <row r="21062" spans="1:5" x14ac:dyDescent="0.3">
      <c r="A21062" s="1">
        <v>44325.624108796299</v>
      </c>
      <c r="B21062" t="s">
        <v>142</v>
      </c>
      <c r="C21062" t="s">
        <v>30041</v>
      </c>
      <c r="D21062" t="s">
        <v>32612</v>
      </c>
      <c r="E21062">
        <f t="shared" si="329"/>
        <v>0</v>
      </c>
    </row>
    <row r="21063" spans="1:5" x14ac:dyDescent="0.3">
      <c r="A21063" s="1">
        <v>44325.590995370374</v>
      </c>
      <c r="B21063" t="s">
        <v>700</v>
      </c>
      <c r="C21063" t="s">
        <v>30042</v>
      </c>
      <c r="D21063" t="s">
        <v>32612</v>
      </c>
      <c r="E21063">
        <f t="shared" si="329"/>
        <v>0</v>
      </c>
    </row>
    <row r="21064" spans="1:5" x14ac:dyDescent="0.3">
      <c r="A21064" s="1">
        <v>44324.99119212963</v>
      </c>
      <c r="B21064" t="s">
        <v>49</v>
      </c>
      <c r="C21064" t="s">
        <v>30043</v>
      </c>
      <c r="D21064" t="s">
        <v>32612</v>
      </c>
      <c r="E21064">
        <f t="shared" si="329"/>
        <v>0</v>
      </c>
    </row>
    <row r="21065" spans="1:5" x14ac:dyDescent="0.3">
      <c r="A21065" s="1">
        <v>44324.811261574076</v>
      </c>
      <c r="B21065" t="s">
        <v>44</v>
      </c>
      <c r="C21065" t="s">
        <v>30044</v>
      </c>
      <c r="D21065" t="s">
        <v>32612</v>
      </c>
      <c r="E21065">
        <f t="shared" si="329"/>
        <v>0</v>
      </c>
    </row>
    <row r="21066" spans="1:5" x14ac:dyDescent="0.3">
      <c r="A21066" s="1">
        <v>44324.811249999999</v>
      </c>
      <c r="B21066" t="s">
        <v>44</v>
      </c>
      <c r="C21066" t="s">
        <v>30045</v>
      </c>
      <c r="D21066" t="s">
        <v>32612</v>
      </c>
      <c r="E21066">
        <f t="shared" si="329"/>
        <v>0</v>
      </c>
    </row>
    <row r="21067" spans="1:5" x14ac:dyDescent="0.3">
      <c r="A21067" s="1">
        <v>44324.694456018522</v>
      </c>
      <c r="B21067" t="s">
        <v>700</v>
      </c>
      <c r="C21067" t="s">
        <v>30046</v>
      </c>
      <c r="D21067" t="s">
        <v>32612</v>
      </c>
      <c r="E21067">
        <f t="shared" si="329"/>
        <v>0</v>
      </c>
    </row>
    <row r="21068" spans="1:5" x14ac:dyDescent="0.3">
      <c r="A21068" s="1">
        <v>44324.680081018516</v>
      </c>
      <c r="B21068" t="s">
        <v>8633</v>
      </c>
      <c r="C21068" t="s">
        <v>30047</v>
      </c>
      <c r="D21068" t="s">
        <v>32612</v>
      </c>
      <c r="E21068">
        <f t="shared" si="329"/>
        <v>0</v>
      </c>
    </row>
    <row r="21069" spans="1:5" x14ac:dyDescent="0.3">
      <c r="A21069" s="1">
        <v>44324.523425925923</v>
      </c>
      <c r="B21069" t="s">
        <v>704</v>
      </c>
      <c r="C21069" t="s">
        <v>30048</v>
      </c>
      <c r="D21069" t="s">
        <v>32612</v>
      </c>
      <c r="E21069">
        <f t="shared" si="329"/>
        <v>0</v>
      </c>
    </row>
    <row r="21070" spans="1:5" x14ac:dyDescent="0.3">
      <c r="A21070" s="1">
        <v>44324.52207175926</v>
      </c>
      <c r="B21070" t="s">
        <v>704</v>
      </c>
      <c r="C21070" t="s">
        <v>30049</v>
      </c>
      <c r="D21070" t="s">
        <v>32612</v>
      </c>
      <c r="E21070">
        <f t="shared" si="329"/>
        <v>0</v>
      </c>
    </row>
    <row r="21071" spans="1:5" x14ac:dyDescent="0.3">
      <c r="A21071" s="1">
        <v>44324.490752314814</v>
      </c>
      <c r="B21071" t="s">
        <v>1388</v>
      </c>
      <c r="C21071" t="s">
        <v>30050</v>
      </c>
      <c r="D21071" t="s">
        <v>32612</v>
      </c>
      <c r="E21071">
        <f t="shared" si="329"/>
        <v>0</v>
      </c>
    </row>
    <row r="21072" spans="1:5" x14ac:dyDescent="0.3">
      <c r="A21072" s="1">
        <v>44323.810995370368</v>
      </c>
      <c r="B21072" t="s">
        <v>8633</v>
      </c>
      <c r="C21072" t="s">
        <v>30051</v>
      </c>
      <c r="D21072" t="s">
        <v>32612</v>
      </c>
      <c r="E21072">
        <f t="shared" si="329"/>
        <v>0</v>
      </c>
    </row>
    <row r="21073" spans="1:5" x14ac:dyDescent="0.3">
      <c r="A21073" s="1">
        <v>44323.805069444446</v>
      </c>
      <c r="B21073" t="s">
        <v>44</v>
      </c>
      <c r="C21073" t="s">
        <v>30052</v>
      </c>
      <c r="D21073" t="s">
        <v>32612</v>
      </c>
      <c r="E21073">
        <f t="shared" si="329"/>
        <v>0</v>
      </c>
    </row>
    <row r="21074" spans="1:5" x14ac:dyDescent="0.3">
      <c r="A21074" s="1">
        <v>44323.804965277777</v>
      </c>
      <c r="B21074" t="s">
        <v>44</v>
      </c>
      <c r="C21074" t="s">
        <v>30053</v>
      </c>
      <c r="D21074" t="s">
        <v>32612</v>
      </c>
      <c r="E21074">
        <f t="shared" si="329"/>
        <v>0</v>
      </c>
    </row>
    <row r="21075" spans="1:5" x14ac:dyDescent="0.3">
      <c r="A21075" s="1">
        <v>44323.689953703702</v>
      </c>
      <c r="B21075" t="s">
        <v>700</v>
      </c>
      <c r="C21075" t="s">
        <v>30054</v>
      </c>
      <c r="D21075" t="s">
        <v>32612</v>
      </c>
      <c r="E21075">
        <f t="shared" si="329"/>
        <v>0</v>
      </c>
    </row>
    <row r="21076" spans="1:5" x14ac:dyDescent="0.3">
      <c r="A21076" s="1">
        <v>44323.537222222221</v>
      </c>
      <c r="B21076" t="s">
        <v>122</v>
      </c>
      <c r="C21076" t="s">
        <v>30055</v>
      </c>
      <c r="D21076" t="s">
        <v>32612</v>
      </c>
      <c r="E21076">
        <f t="shared" si="329"/>
        <v>0</v>
      </c>
    </row>
    <row r="21077" spans="1:5" x14ac:dyDescent="0.3">
      <c r="A21077" s="1">
        <v>44323.497685185182</v>
      </c>
      <c r="B21077" t="s">
        <v>955</v>
      </c>
      <c r="C21077" t="s">
        <v>30056</v>
      </c>
      <c r="D21077" t="s">
        <v>32612</v>
      </c>
      <c r="E21077">
        <f t="shared" si="329"/>
        <v>0</v>
      </c>
    </row>
    <row r="21078" spans="1:5" x14ac:dyDescent="0.3">
      <c r="A21078" s="1">
        <v>44323.085300925923</v>
      </c>
      <c r="B21078" t="s">
        <v>204</v>
      </c>
      <c r="C21078" t="s">
        <v>30057</v>
      </c>
      <c r="D21078" t="s">
        <v>32612</v>
      </c>
      <c r="E21078">
        <f t="shared" si="329"/>
        <v>0</v>
      </c>
    </row>
    <row r="21079" spans="1:5" x14ac:dyDescent="0.3">
      <c r="A21079" s="1">
        <v>44322.961527777778</v>
      </c>
      <c r="B21079" t="s">
        <v>44</v>
      </c>
      <c r="C21079" t="s">
        <v>30058</v>
      </c>
      <c r="D21079" t="s">
        <v>32612</v>
      </c>
      <c r="E21079">
        <f t="shared" si="329"/>
        <v>0</v>
      </c>
    </row>
    <row r="21080" spans="1:5" x14ac:dyDescent="0.3">
      <c r="A21080" s="1">
        <v>44322.961354166669</v>
      </c>
      <c r="B21080" t="s">
        <v>44</v>
      </c>
      <c r="C21080" t="s">
        <v>30059</v>
      </c>
      <c r="D21080" t="s">
        <v>32612</v>
      </c>
      <c r="E21080">
        <f t="shared" si="329"/>
        <v>0</v>
      </c>
    </row>
    <row r="21081" spans="1:5" x14ac:dyDescent="0.3">
      <c r="A21081" s="1">
        <v>44322.805983796294</v>
      </c>
      <c r="B21081" t="s">
        <v>44</v>
      </c>
      <c r="C21081" t="s">
        <v>30060</v>
      </c>
      <c r="D21081" t="s">
        <v>32612</v>
      </c>
      <c r="E21081">
        <f t="shared" si="329"/>
        <v>0</v>
      </c>
    </row>
    <row r="21082" spans="1:5" x14ac:dyDescent="0.3">
      <c r="A21082" s="1">
        <v>44322.805891203701</v>
      </c>
      <c r="B21082" t="s">
        <v>44</v>
      </c>
      <c r="C21082" t="s">
        <v>30061</v>
      </c>
      <c r="D21082" t="s">
        <v>32612</v>
      </c>
      <c r="E21082">
        <f t="shared" si="329"/>
        <v>0</v>
      </c>
    </row>
    <row r="21083" spans="1:5" x14ac:dyDescent="0.3">
      <c r="A21083" s="1">
        <v>44322.734305555554</v>
      </c>
      <c r="B21083" t="s">
        <v>8633</v>
      </c>
      <c r="C21083" t="s">
        <v>30062</v>
      </c>
      <c r="D21083" t="s">
        <v>32612</v>
      </c>
      <c r="E21083">
        <f t="shared" si="329"/>
        <v>0</v>
      </c>
    </row>
    <row r="21084" spans="1:5" x14ac:dyDescent="0.3">
      <c r="A21084" s="1">
        <v>44322.708437499998</v>
      </c>
      <c r="B21084" t="s">
        <v>178</v>
      </c>
      <c r="C21084" t="s">
        <v>30063</v>
      </c>
      <c r="D21084" t="s">
        <v>32612</v>
      </c>
      <c r="E21084">
        <f t="shared" si="329"/>
        <v>0</v>
      </c>
    </row>
    <row r="21085" spans="1:5" x14ac:dyDescent="0.3">
      <c r="A21085" s="1">
        <v>44322.616724537038</v>
      </c>
      <c r="B21085" t="s">
        <v>929</v>
      </c>
      <c r="C21085" t="s">
        <v>30064</v>
      </c>
      <c r="D21085" t="s">
        <v>32612</v>
      </c>
      <c r="E21085">
        <f t="shared" si="329"/>
        <v>0</v>
      </c>
    </row>
    <row r="21086" spans="1:5" x14ac:dyDescent="0.3">
      <c r="A21086" s="1">
        <v>44322.586909722224</v>
      </c>
      <c r="B21086" t="s">
        <v>8658</v>
      </c>
      <c r="C21086" t="s">
        <v>30065</v>
      </c>
      <c r="D21086" t="s">
        <v>32612</v>
      </c>
      <c r="E21086">
        <f t="shared" si="329"/>
        <v>0</v>
      </c>
    </row>
    <row r="21087" spans="1:5" x14ac:dyDescent="0.3">
      <c r="A21087" s="1">
        <v>44322.337754629632</v>
      </c>
      <c r="B21087" t="s">
        <v>704</v>
      </c>
      <c r="C21087" t="s">
        <v>30066</v>
      </c>
      <c r="D21087" t="s">
        <v>32612</v>
      </c>
      <c r="E21087">
        <f t="shared" si="329"/>
        <v>0</v>
      </c>
    </row>
    <row r="21088" spans="1:5" x14ac:dyDescent="0.3">
      <c r="A21088" s="1">
        <v>44322.207442129627</v>
      </c>
      <c r="B21088" t="s">
        <v>3394</v>
      </c>
      <c r="C21088" t="s">
        <v>30067</v>
      </c>
      <c r="D21088" t="s">
        <v>32612</v>
      </c>
      <c r="E21088">
        <f t="shared" si="329"/>
        <v>0</v>
      </c>
    </row>
    <row r="21089" spans="1:5" x14ac:dyDescent="0.3">
      <c r="A21089" s="1">
        <v>44322.049039351848</v>
      </c>
      <c r="B21089" t="s">
        <v>142</v>
      </c>
      <c r="C21089" t="s">
        <v>30068</v>
      </c>
      <c r="D21089" t="s">
        <v>32612</v>
      </c>
      <c r="E21089">
        <f t="shared" si="329"/>
        <v>0</v>
      </c>
    </row>
    <row r="21090" spans="1:5" x14ac:dyDescent="0.3">
      <c r="A21090" s="1">
        <v>44321.809386574074</v>
      </c>
      <c r="B21090" t="s">
        <v>44</v>
      </c>
      <c r="C21090" t="s">
        <v>30069</v>
      </c>
      <c r="D21090" t="s">
        <v>32612</v>
      </c>
      <c r="E21090">
        <f t="shared" si="329"/>
        <v>0</v>
      </c>
    </row>
    <row r="21091" spans="1:5" x14ac:dyDescent="0.3">
      <c r="A21091" s="1">
        <v>44321.809282407405</v>
      </c>
      <c r="B21091" t="s">
        <v>44</v>
      </c>
      <c r="C21091" t="s">
        <v>30070</v>
      </c>
      <c r="D21091" t="s">
        <v>32612</v>
      </c>
      <c r="E21091">
        <f t="shared" si="329"/>
        <v>0</v>
      </c>
    </row>
    <row r="21092" spans="1:5" x14ac:dyDescent="0.3">
      <c r="A21092" s="1">
        <v>44321.670034722221</v>
      </c>
      <c r="B21092" t="s">
        <v>700</v>
      </c>
      <c r="C21092" t="s">
        <v>30071</v>
      </c>
      <c r="D21092" t="s">
        <v>32612</v>
      </c>
      <c r="E21092">
        <f t="shared" si="329"/>
        <v>0</v>
      </c>
    </row>
    <row r="21093" spans="1:5" x14ac:dyDescent="0.3">
      <c r="A21093" s="1">
        <v>44321.607881944445</v>
      </c>
      <c r="B21093" t="s">
        <v>8633</v>
      </c>
      <c r="C21093" t="s">
        <v>30072</v>
      </c>
      <c r="D21093" t="s">
        <v>32612</v>
      </c>
      <c r="E21093">
        <f t="shared" si="329"/>
        <v>0</v>
      </c>
    </row>
    <row r="21094" spans="1:5" x14ac:dyDescent="0.3">
      <c r="A21094" s="1">
        <v>44321.445821759262</v>
      </c>
      <c r="B21094" t="s">
        <v>405</v>
      </c>
      <c r="C21094" t="s">
        <v>30073</v>
      </c>
      <c r="D21094" t="s">
        <v>32612</v>
      </c>
      <c r="E21094">
        <f t="shared" si="329"/>
        <v>0</v>
      </c>
    </row>
    <row r="21095" spans="1:5" x14ac:dyDescent="0.3">
      <c r="A21095" s="1">
        <v>44321.339861111112</v>
      </c>
      <c r="B21095" t="s">
        <v>704</v>
      </c>
      <c r="C21095" t="s">
        <v>30074</v>
      </c>
      <c r="D21095" t="s">
        <v>32612</v>
      </c>
      <c r="E21095">
        <f t="shared" si="329"/>
        <v>0</v>
      </c>
    </row>
    <row r="21096" spans="1:5" x14ac:dyDescent="0.3">
      <c r="A21096" s="1">
        <v>44320.979432870372</v>
      </c>
      <c r="B21096" t="s">
        <v>405</v>
      </c>
      <c r="C21096" t="s">
        <v>30075</v>
      </c>
      <c r="D21096" t="s">
        <v>32612</v>
      </c>
      <c r="E21096">
        <f t="shared" si="329"/>
        <v>0</v>
      </c>
    </row>
    <row r="21097" spans="1:5" x14ac:dyDescent="0.3">
      <c r="A21097" s="1">
        <v>44320.949328703704</v>
      </c>
      <c r="B21097" t="s">
        <v>46</v>
      </c>
      <c r="C21097" t="s">
        <v>30076</v>
      </c>
      <c r="D21097" t="s">
        <v>32612</v>
      </c>
      <c r="E21097">
        <f t="shared" si="329"/>
        <v>0</v>
      </c>
    </row>
    <row r="21098" spans="1:5" x14ac:dyDescent="0.3">
      <c r="A21098" s="1">
        <v>44320.942291666666</v>
      </c>
      <c r="B21098" t="s">
        <v>405</v>
      </c>
      <c r="C21098" t="s">
        <v>30077</v>
      </c>
      <c r="D21098" t="s">
        <v>32612</v>
      </c>
      <c r="E21098">
        <f t="shared" si="329"/>
        <v>0</v>
      </c>
    </row>
    <row r="21099" spans="1:5" x14ac:dyDescent="0.3">
      <c r="A21099" s="1">
        <v>44320.821388888886</v>
      </c>
      <c r="B21099" t="s">
        <v>142</v>
      </c>
      <c r="C21099" t="s">
        <v>30078</v>
      </c>
      <c r="D21099" t="s">
        <v>32612</v>
      </c>
      <c r="E21099">
        <f t="shared" si="329"/>
        <v>0</v>
      </c>
    </row>
    <row r="21100" spans="1:5" x14ac:dyDescent="0.3">
      <c r="A21100" s="1">
        <v>44320.799432870372</v>
      </c>
      <c r="B21100" t="s">
        <v>44</v>
      </c>
      <c r="C21100" t="s">
        <v>30079</v>
      </c>
      <c r="D21100" t="s">
        <v>32612</v>
      </c>
      <c r="E21100">
        <f t="shared" si="329"/>
        <v>0</v>
      </c>
    </row>
    <row r="21101" spans="1:5" x14ac:dyDescent="0.3">
      <c r="A21101" s="1">
        <v>44320.799340277779</v>
      </c>
      <c r="B21101" t="s">
        <v>44</v>
      </c>
      <c r="C21101" t="s">
        <v>30080</v>
      </c>
      <c r="D21101" t="s">
        <v>32612</v>
      </c>
      <c r="E21101">
        <f t="shared" si="329"/>
        <v>0</v>
      </c>
    </row>
    <row r="21102" spans="1:5" x14ac:dyDescent="0.3">
      <c r="A21102" s="1">
        <v>44320.6171412037</v>
      </c>
      <c r="B21102" t="s">
        <v>176</v>
      </c>
      <c r="C21102" t="s">
        <v>30081</v>
      </c>
      <c r="D21102" t="s">
        <v>32612</v>
      </c>
      <c r="E21102">
        <f t="shared" si="329"/>
        <v>0</v>
      </c>
    </row>
    <row r="21103" spans="1:5" x14ac:dyDescent="0.3">
      <c r="A21103" s="1">
        <v>44320.573101851849</v>
      </c>
      <c r="B21103" t="s">
        <v>704</v>
      </c>
      <c r="C21103" t="s">
        <v>30082</v>
      </c>
      <c r="D21103" t="s">
        <v>32612</v>
      </c>
      <c r="E21103">
        <f t="shared" si="329"/>
        <v>0</v>
      </c>
    </row>
    <row r="21104" spans="1:5" x14ac:dyDescent="0.3">
      <c r="A21104" s="1">
        <v>44320.533726851849</v>
      </c>
      <c r="B21104" t="s">
        <v>6897</v>
      </c>
      <c r="C21104" t="s">
        <v>30083</v>
      </c>
      <c r="D21104" t="s">
        <v>32612</v>
      </c>
      <c r="E21104">
        <f t="shared" si="329"/>
        <v>0</v>
      </c>
    </row>
    <row r="21105" spans="1:5" x14ac:dyDescent="0.3">
      <c r="A21105" s="1">
        <v>44320.5</v>
      </c>
      <c r="B21105" t="s">
        <v>13</v>
      </c>
      <c r="C21105" t="s">
        <v>30084</v>
      </c>
      <c r="D21105" t="s">
        <v>32612</v>
      </c>
      <c r="E21105">
        <f t="shared" si="329"/>
        <v>0</v>
      </c>
    </row>
    <row r="21106" spans="1:5" x14ac:dyDescent="0.3">
      <c r="A21106" s="1">
        <v>44320.470682870371</v>
      </c>
      <c r="B21106" t="s">
        <v>2520</v>
      </c>
      <c r="C21106" t="s">
        <v>30085</v>
      </c>
      <c r="D21106" t="s">
        <v>32612</v>
      </c>
      <c r="E21106">
        <f t="shared" si="329"/>
        <v>0</v>
      </c>
    </row>
    <row r="21107" spans="1:5" x14ac:dyDescent="0.3">
      <c r="A21107" s="1">
        <v>44320.469629629632</v>
      </c>
      <c r="B21107" t="s">
        <v>119</v>
      </c>
      <c r="C21107" t="s">
        <v>30086</v>
      </c>
      <c r="D21107" t="s">
        <v>32612</v>
      </c>
      <c r="E21107">
        <f t="shared" si="329"/>
        <v>0</v>
      </c>
    </row>
    <row r="21108" spans="1:5" x14ac:dyDescent="0.3">
      <c r="A21108" s="1">
        <v>44320.462650462963</v>
      </c>
      <c r="B21108" t="s">
        <v>119</v>
      </c>
      <c r="C21108" t="s">
        <v>30087</v>
      </c>
      <c r="D21108" t="s">
        <v>32612</v>
      </c>
      <c r="E21108">
        <f t="shared" si="329"/>
        <v>0</v>
      </c>
    </row>
    <row r="21109" spans="1:5" x14ac:dyDescent="0.3">
      <c r="A21109" s="1">
        <v>44320.078900462962</v>
      </c>
      <c r="B21109" t="s">
        <v>405</v>
      </c>
      <c r="C21109" t="s">
        <v>30088</v>
      </c>
      <c r="D21109" t="s">
        <v>32612</v>
      </c>
      <c r="E21109">
        <f t="shared" si="329"/>
        <v>0</v>
      </c>
    </row>
    <row r="21110" spans="1:5" x14ac:dyDescent="0.3">
      <c r="A21110" s="1">
        <v>44320.070092592592</v>
      </c>
      <c r="B21110" t="s">
        <v>3144</v>
      </c>
      <c r="C21110" t="s">
        <v>30089</v>
      </c>
      <c r="D21110" t="s">
        <v>32612</v>
      </c>
      <c r="E21110">
        <f t="shared" si="329"/>
        <v>0</v>
      </c>
    </row>
    <row r="21111" spans="1:5" x14ac:dyDescent="0.3">
      <c r="A21111" s="1">
        <v>44319.948877314811</v>
      </c>
      <c r="B21111" t="s">
        <v>129</v>
      </c>
      <c r="C21111" t="s">
        <v>30090</v>
      </c>
      <c r="D21111" t="s">
        <v>32612</v>
      </c>
      <c r="E21111">
        <f t="shared" si="329"/>
        <v>0</v>
      </c>
    </row>
    <row r="21112" spans="1:5" x14ac:dyDescent="0.3">
      <c r="A21112" s="1">
        <v>44319.828333333331</v>
      </c>
      <c r="B21112" t="s">
        <v>84</v>
      </c>
      <c r="C21112" t="s">
        <v>30091</v>
      </c>
      <c r="D21112" t="s">
        <v>32612</v>
      </c>
      <c r="E21112">
        <f t="shared" si="329"/>
        <v>0</v>
      </c>
    </row>
    <row r="21113" spans="1:5" x14ac:dyDescent="0.3">
      <c r="A21113" s="1">
        <v>44319.798726851855</v>
      </c>
      <c r="B21113" t="s">
        <v>44</v>
      </c>
      <c r="C21113" t="s">
        <v>30092</v>
      </c>
      <c r="D21113" t="s">
        <v>32612</v>
      </c>
      <c r="E21113">
        <f t="shared" si="329"/>
        <v>0</v>
      </c>
    </row>
    <row r="21114" spans="1:5" x14ac:dyDescent="0.3">
      <c r="A21114" s="1">
        <v>44319.798715277779</v>
      </c>
      <c r="B21114" t="s">
        <v>44</v>
      </c>
      <c r="C21114" t="s">
        <v>30093</v>
      </c>
      <c r="D21114" t="s">
        <v>32612</v>
      </c>
      <c r="E21114">
        <f t="shared" si="329"/>
        <v>0</v>
      </c>
    </row>
    <row r="21115" spans="1:5" x14ac:dyDescent="0.3">
      <c r="A21115" s="1">
        <v>44319.757233796299</v>
      </c>
      <c r="B21115" t="s">
        <v>405</v>
      </c>
      <c r="C21115" t="s">
        <v>30094</v>
      </c>
      <c r="D21115" t="s">
        <v>32612</v>
      </c>
      <c r="E21115">
        <f t="shared" si="329"/>
        <v>0</v>
      </c>
    </row>
    <row r="21116" spans="1:5" x14ac:dyDescent="0.3">
      <c r="A21116" s="1">
        <v>44319.719351851854</v>
      </c>
      <c r="B21116" t="s">
        <v>49</v>
      </c>
      <c r="C21116" t="s">
        <v>30095</v>
      </c>
      <c r="D21116" t="s">
        <v>32612</v>
      </c>
      <c r="E21116">
        <f t="shared" si="329"/>
        <v>0</v>
      </c>
    </row>
    <row r="21117" spans="1:5" x14ac:dyDescent="0.3">
      <c r="A21117" s="1">
        <v>44319.68855324074</v>
      </c>
      <c r="B21117" t="s">
        <v>740</v>
      </c>
      <c r="C21117" t="s">
        <v>30096</v>
      </c>
      <c r="D21117" t="s">
        <v>32612</v>
      </c>
      <c r="E21117">
        <f t="shared" si="329"/>
        <v>0</v>
      </c>
    </row>
    <row r="21118" spans="1:5" x14ac:dyDescent="0.3">
      <c r="A21118" s="1">
        <v>44319.669212962966</v>
      </c>
      <c r="B21118" t="s">
        <v>8633</v>
      </c>
      <c r="C21118" t="s">
        <v>30097</v>
      </c>
      <c r="D21118" t="s">
        <v>32612</v>
      </c>
      <c r="E21118">
        <f t="shared" si="329"/>
        <v>0</v>
      </c>
    </row>
    <row r="21119" spans="1:5" x14ac:dyDescent="0.3">
      <c r="A21119" s="1">
        <v>44319.662754629629</v>
      </c>
      <c r="B21119" t="s">
        <v>700</v>
      </c>
      <c r="C21119" t="s">
        <v>30098</v>
      </c>
      <c r="D21119" t="s">
        <v>32612</v>
      </c>
      <c r="E21119">
        <f t="shared" si="329"/>
        <v>0</v>
      </c>
    </row>
    <row r="21120" spans="1:5" x14ac:dyDescent="0.3">
      <c r="A21120" s="1">
        <v>44319.652974537035</v>
      </c>
      <c r="B21120" t="s">
        <v>1033</v>
      </c>
      <c r="C21120" t="s">
        <v>30099</v>
      </c>
      <c r="D21120" t="s">
        <v>32612</v>
      </c>
      <c r="E21120">
        <f t="shared" si="329"/>
        <v>0</v>
      </c>
    </row>
    <row r="21121" spans="1:5" x14ac:dyDescent="0.3">
      <c r="A21121" s="1">
        <v>44319.395358796297</v>
      </c>
      <c r="B21121" t="s">
        <v>4052</v>
      </c>
      <c r="C21121" t="s">
        <v>30100</v>
      </c>
      <c r="D21121" t="s">
        <v>32612</v>
      </c>
      <c r="E21121">
        <f t="shared" si="329"/>
        <v>0</v>
      </c>
    </row>
    <row r="21122" spans="1:5" x14ac:dyDescent="0.3">
      <c r="A21122" s="1">
        <v>44319.077175925922</v>
      </c>
      <c r="B21122" t="s">
        <v>704</v>
      </c>
      <c r="C21122" t="s">
        <v>30101</v>
      </c>
      <c r="D21122" t="s">
        <v>32612</v>
      </c>
      <c r="E21122">
        <f t="shared" si="329"/>
        <v>0</v>
      </c>
    </row>
    <row r="21123" spans="1:5" x14ac:dyDescent="0.3">
      <c r="A21123" s="1">
        <v>44318.765150462961</v>
      </c>
      <c r="B21123" t="s">
        <v>44</v>
      </c>
      <c r="C21123" t="s">
        <v>30102</v>
      </c>
      <c r="D21123" t="s">
        <v>32612</v>
      </c>
      <c r="E21123">
        <f t="shared" ref="E21123:E21186" si="330">_xlfn.IFS(D21123="Positif", 1, D21123="Negatif", -1, D21123="Netral", 0)</f>
        <v>0</v>
      </c>
    </row>
    <row r="21124" spans="1:5" x14ac:dyDescent="0.3">
      <c r="A21124" s="1">
        <v>44318.765057870369</v>
      </c>
      <c r="B21124" t="s">
        <v>44</v>
      </c>
      <c r="C21124" t="s">
        <v>30103</v>
      </c>
      <c r="D21124" t="s">
        <v>32612</v>
      </c>
      <c r="E21124">
        <f t="shared" si="330"/>
        <v>0</v>
      </c>
    </row>
    <row r="21125" spans="1:5" x14ac:dyDescent="0.3">
      <c r="A21125" s="1">
        <v>44318.754513888889</v>
      </c>
      <c r="B21125" t="s">
        <v>8659</v>
      </c>
      <c r="C21125" t="s">
        <v>30104</v>
      </c>
      <c r="D21125" t="s">
        <v>32612</v>
      </c>
      <c r="E21125">
        <f t="shared" si="330"/>
        <v>0</v>
      </c>
    </row>
    <row r="21126" spans="1:5" x14ac:dyDescent="0.3">
      <c r="A21126" s="1">
        <v>44318.566724537035</v>
      </c>
      <c r="B21126" t="s">
        <v>8633</v>
      </c>
      <c r="C21126" t="s">
        <v>30105</v>
      </c>
      <c r="D21126" t="s">
        <v>32612</v>
      </c>
      <c r="E21126">
        <f t="shared" si="330"/>
        <v>0</v>
      </c>
    </row>
    <row r="21127" spans="1:5" x14ac:dyDescent="0.3">
      <c r="A21127" s="1">
        <v>44317.972928240742</v>
      </c>
      <c r="B21127" t="s">
        <v>970</v>
      </c>
      <c r="C21127" t="s">
        <v>30106</v>
      </c>
      <c r="D21127" t="s">
        <v>32612</v>
      </c>
      <c r="E21127">
        <f t="shared" si="330"/>
        <v>0</v>
      </c>
    </row>
    <row r="21128" spans="1:5" x14ac:dyDescent="0.3">
      <c r="A21128" s="1">
        <v>44317.816331018519</v>
      </c>
      <c r="B21128" t="s">
        <v>44</v>
      </c>
      <c r="C21128" t="s">
        <v>30107</v>
      </c>
      <c r="D21128" t="s">
        <v>32612</v>
      </c>
      <c r="E21128">
        <f t="shared" si="330"/>
        <v>0</v>
      </c>
    </row>
    <row r="21129" spans="1:5" x14ac:dyDescent="0.3">
      <c r="A21129" s="1">
        <v>44317.816261574073</v>
      </c>
      <c r="B21129" t="s">
        <v>44</v>
      </c>
      <c r="C21129" t="s">
        <v>30108</v>
      </c>
      <c r="D21129" t="s">
        <v>32612</v>
      </c>
      <c r="E21129">
        <f t="shared" si="330"/>
        <v>0</v>
      </c>
    </row>
    <row r="21130" spans="1:5" x14ac:dyDescent="0.3">
      <c r="A21130" s="1">
        <v>44317.705289351848</v>
      </c>
      <c r="B21130" t="s">
        <v>8633</v>
      </c>
      <c r="C21130" t="s">
        <v>30109</v>
      </c>
      <c r="D21130" t="s">
        <v>32612</v>
      </c>
      <c r="E21130">
        <f t="shared" si="330"/>
        <v>0</v>
      </c>
    </row>
    <row r="21131" spans="1:5" x14ac:dyDescent="0.3">
      <c r="A21131" s="1">
        <v>44317.540578703702</v>
      </c>
      <c r="B21131" t="s">
        <v>700</v>
      </c>
      <c r="C21131" t="s">
        <v>30110</v>
      </c>
      <c r="D21131" t="s">
        <v>32612</v>
      </c>
      <c r="E21131">
        <f t="shared" si="330"/>
        <v>0</v>
      </c>
    </row>
    <row r="21132" spans="1:5" x14ac:dyDescent="0.3">
      <c r="A21132" s="1">
        <v>44317.517754629633</v>
      </c>
      <c r="B21132" t="s">
        <v>8660</v>
      </c>
      <c r="C21132" t="s">
        <v>30111</v>
      </c>
      <c r="D21132" t="s">
        <v>32612</v>
      </c>
      <c r="E21132">
        <f t="shared" si="330"/>
        <v>0</v>
      </c>
    </row>
    <row r="21133" spans="1:5" x14ac:dyDescent="0.3">
      <c r="A21133" s="1">
        <v>44317.424131944441</v>
      </c>
      <c r="B21133" t="s">
        <v>955</v>
      </c>
      <c r="C21133" t="s">
        <v>30112</v>
      </c>
      <c r="D21133" t="s">
        <v>32612</v>
      </c>
      <c r="E21133">
        <f t="shared" si="330"/>
        <v>0</v>
      </c>
    </row>
    <row r="21134" spans="1:5" x14ac:dyDescent="0.3">
      <c r="A21134" s="1">
        <v>44317.417141203703</v>
      </c>
      <c r="B21134" t="s">
        <v>955</v>
      </c>
      <c r="C21134" t="s">
        <v>30113</v>
      </c>
      <c r="D21134" t="s">
        <v>32612</v>
      </c>
      <c r="E21134">
        <f t="shared" si="330"/>
        <v>0</v>
      </c>
    </row>
    <row r="21135" spans="1:5" x14ac:dyDescent="0.3">
      <c r="A21135" s="1">
        <v>44317.369722222225</v>
      </c>
      <c r="B21135" t="s">
        <v>8661</v>
      </c>
      <c r="C21135" t="s">
        <v>30114</v>
      </c>
      <c r="D21135" t="s">
        <v>32612</v>
      </c>
      <c r="E21135">
        <f t="shared" si="330"/>
        <v>0</v>
      </c>
    </row>
    <row r="21136" spans="1:5" x14ac:dyDescent="0.3">
      <c r="A21136" s="1">
        <v>44316.868425925924</v>
      </c>
      <c r="B21136" t="s">
        <v>8662</v>
      </c>
      <c r="C21136" t="s">
        <v>30115</v>
      </c>
      <c r="D21136" t="s">
        <v>32612</v>
      </c>
      <c r="E21136">
        <f t="shared" si="330"/>
        <v>0</v>
      </c>
    </row>
    <row r="21137" spans="1:5" x14ac:dyDescent="0.3">
      <c r="A21137" s="1">
        <v>44316.830416666664</v>
      </c>
      <c r="B21137" t="s">
        <v>44</v>
      </c>
      <c r="C21137" t="s">
        <v>30116</v>
      </c>
      <c r="D21137" t="s">
        <v>32612</v>
      </c>
      <c r="E21137">
        <f t="shared" si="330"/>
        <v>0</v>
      </c>
    </row>
    <row r="21138" spans="1:5" x14ac:dyDescent="0.3">
      <c r="A21138" s="1">
        <v>44316.830324074072</v>
      </c>
      <c r="B21138" t="s">
        <v>44</v>
      </c>
      <c r="C21138" t="s">
        <v>30117</v>
      </c>
      <c r="D21138" t="s">
        <v>32612</v>
      </c>
      <c r="E21138">
        <f t="shared" si="330"/>
        <v>0</v>
      </c>
    </row>
    <row r="21139" spans="1:5" x14ac:dyDescent="0.3">
      <c r="A21139" s="1">
        <v>44316.639039351852</v>
      </c>
      <c r="B21139" t="s">
        <v>700</v>
      </c>
      <c r="C21139" t="s">
        <v>30118</v>
      </c>
      <c r="D21139" t="s">
        <v>32612</v>
      </c>
      <c r="E21139">
        <f t="shared" si="330"/>
        <v>0</v>
      </c>
    </row>
    <row r="21140" spans="1:5" x14ac:dyDescent="0.3">
      <c r="A21140" s="1">
        <v>44316.629687499997</v>
      </c>
      <c r="B21140" t="s">
        <v>8633</v>
      </c>
      <c r="C21140" t="s">
        <v>30119</v>
      </c>
      <c r="D21140" t="s">
        <v>32612</v>
      </c>
      <c r="E21140">
        <f t="shared" si="330"/>
        <v>0</v>
      </c>
    </row>
    <row r="21141" spans="1:5" x14ac:dyDescent="0.3">
      <c r="A21141" s="1">
        <v>44316.536296296297</v>
      </c>
      <c r="B21141" t="s">
        <v>8663</v>
      </c>
      <c r="C21141" t="s">
        <v>30120</v>
      </c>
      <c r="D21141" t="s">
        <v>32612</v>
      </c>
      <c r="E21141">
        <f t="shared" si="330"/>
        <v>0</v>
      </c>
    </row>
    <row r="21142" spans="1:5" x14ac:dyDescent="0.3">
      <c r="A21142" s="1">
        <v>44316.446840277778</v>
      </c>
      <c r="B21142" t="s">
        <v>955</v>
      </c>
      <c r="C21142" t="s">
        <v>30121</v>
      </c>
      <c r="D21142" t="s">
        <v>32612</v>
      </c>
      <c r="E21142">
        <f t="shared" si="330"/>
        <v>0</v>
      </c>
    </row>
    <row r="21143" spans="1:5" x14ac:dyDescent="0.3">
      <c r="A21143" s="1">
        <v>44316.425370370373</v>
      </c>
      <c r="B21143" t="s">
        <v>8661</v>
      </c>
      <c r="C21143" t="s">
        <v>30122</v>
      </c>
      <c r="D21143" t="s">
        <v>32612</v>
      </c>
      <c r="E21143">
        <f t="shared" si="330"/>
        <v>0</v>
      </c>
    </row>
    <row r="21144" spans="1:5" x14ac:dyDescent="0.3">
      <c r="A21144" s="1">
        <v>44316.162592592591</v>
      </c>
      <c r="B21144" t="s">
        <v>614</v>
      </c>
      <c r="C21144" t="s">
        <v>30123</v>
      </c>
      <c r="D21144" t="s">
        <v>32612</v>
      </c>
      <c r="E21144">
        <f t="shared" si="330"/>
        <v>0</v>
      </c>
    </row>
    <row r="21145" spans="1:5" x14ac:dyDescent="0.3">
      <c r="A21145" s="1">
        <v>44315.81212962963</v>
      </c>
      <c r="B21145" t="s">
        <v>44</v>
      </c>
      <c r="C21145" t="s">
        <v>30124</v>
      </c>
      <c r="D21145" t="s">
        <v>32612</v>
      </c>
      <c r="E21145">
        <f t="shared" si="330"/>
        <v>0</v>
      </c>
    </row>
    <row r="21146" spans="1:5" x14ac:dyDescent="0.3">
      <c r="A21146" s="1">
        <v>44315.811967592592</v>
      </c>
      <c r="B21146" t="s">
        <v>44</v>
      </c>
      <c r="C21146" t="s">
        <v>30125</v>
      </c>
      <c r="D21146" t="s">
        <v>32612</v>
      </c>
      <c r="E21146">
        <f t="shared" si="330"/>
        <v>0</v>
      </c>
    </row>
    <row r="21147" spans="1:5" x14ac:dyDescent="0.3">
      <c r="A21147" s="1">
        <v>44315.770567129628</v>
      </c>
      <c r="B21147" t="s">
        <v>8664</v>
      </c>
      <c r="C21147" t="s">
        <v>30126</v>
      </c>
      <c r="D21147" t="s">
        <v>32612</v>
      </c>
      <c r="E21147">
        <f t="shared" si="330"/>
        <v>0</v>
      </c>
    </row>
    <row r="21148" spans="1:5" x14ac:dyDescent="0.3">
      <c r="A21148" s="1">
        <v>44315.63076388889</v>
      </c>
      <c r="B21148" t="s">
        <v>8633</v>
      </c>
      <c r="C21148" t="s">
        <v>30127</v>
      </c>
      <c r="D21148" t="s">
        <v>32612</v>
      </c>
      <c r="E21148">
        <f t="shared" si="330"/>
        <v>0</v>
      </c>
    </row>
    <row r="21149" spans="1:5" x14ac:dyDescent="0.3">
      <c r="A21149" s="1">
        <v>44315.533217592594</v>
      </c>
      <c r="B21149" t="s">
        <v>8662</v>
      </c>
      <c r="C21149" t="s">
        <v>30128</v>
      </c>
      <c r="D21149" t="s">
        <v>32612</v>
      </c>
      <c r="E21149">
        <f t="shared" si="330"/>
        <v>0</v>
      </c>
    </row>
    <row r="21150" spans="1:5" x14ac:dyDescent="0.3">
      <c r="A21150" s="1">
        <v>44315.504189814812</v>
      </c>
      <c r="B21150" t="s">
        <v>700</v>
      </c>
      <c r="C21150" t="s">
        <v>30129</v>
      </c>
      <c r="D21150" t="s">
        <v>32612</v>
      </c>
      <c r="E21150">
        <f t="shared" si="330"/>
        <v>0</v>
      </c>
    </row>
    <row r="21151" spans="1:5" x14ac:dyDescent="0.3">
      <c r="A21151" s="1">
        <v>44315.312534722223</v>
      </c>
      <c r="B21151" t="s">
        <v>704</v>
      </c>
      <c r="C21151" t="s">
        <v>30130</v>
      </c>
      <c r="D21151" t="s">
        <v>32612</v>
      </c>
      <c r="E21151">
        <f t="shared" si="330"/>
        <v>0</v>
      </c>
    </row>
    <row r="21152" spans="1:5" x14ac:dyDescent="0.3">
      <c r="A21152" s="1">
        <v>44314.887743055559</v>
      </c>
      <c r="B21152" t="s">
        <v>961</v>
      </c>
      <c r="C21152" t="s">
        <v>30131</v>
      </c>
      <c r="D21152" t="s">
        <v>32612</v>
      </c>
      <c r="E21152">
        <f t="shared" si="330"/>
        <v>0</v>
      </c>
    </row>
    <row r="21153" spans="1:5" x14ac:dyDescent="0.3">
      <c r="A21153" s="1">
        <v>44314.794502314813</v>
      </c>
      <c r="B21153" t="s">
        <v>4052</v>
      </c>
      <c r="C21153" t="s">
        <v>30132</v>
      </c>
      <c r="D21153" t="s">
        <v>32612</v>
      </c>
      <c r="E21153">
        <f t="shared" si="330"/>
        <v>0</v>
      </c>
    </row>
    <row r="21154" spans="1:5" x14ac:dyDescent="0.3">
      <c r="A21154" s="1">
        <v>44314.789942129632</v>
      </c>
      <c r="B21154" t="s">
        <v>700</v>
      </c>
      <c r="C21154" t="s">
        <v>30133</v>
      </c>
      <c r="D21154" t="s">
        <v>32612</v>
      </c>
      <c r="E21154">
        <f t="shared" si="330"/>
        <v>0</v>
      </c>
    </row>
    <row r="21155" spans="1:5" x14ac:dyDescent="0.3">
      <c r="A21155" s="1">
        <v>44314.787673611114</v>
      </c>
      <c r="B21155" t="s">
        <v>44</v>
      </c>
      <c r="C21155" t="s">
        <v>30134</v>
      </c>
      <c r="D21155" t="s">
        <v>32612</v>
      </c>
      <c r="E21155">
        <f t="shared" si="330"/>
        <v>0</v>
      </c>
    </row>
    <row r="21156" spans="1:5" x14ac:dyDescent="0.3">
      <c r="A21156" s="1">
        <v>44314.787581018521</v>
      </c>
      <c r="B21156" t="s">
        <v>44</v>
      </c>
      <c r="C21156" t="s">
        <v>30135</v>
      </c>
      <c r="D21156" t="s">
        <v>32612</v>
      </c>
      <c r="E21156">
        <f t="shared" si="330"/>
        <v>0</v>
      </c>
    </row>
    <row r="21157" spans="1:5" x14ac:dyDescent="0.3">
      <c r="A21157" s="1">
        <v>44314.683877314812</v>
      </c>
      <c r="B21157" t="s">
        <v>8633</v>
      </c>
      <c r="C21157" t="s">
        <v>30136</v>
      </c>
      <c r="D21157" t="s">
        <v>32612</v>
      </c>
      <c r="E21157">
        <f t="shared" si="330"/>
        <v>0</v>
      </c>
    </row>
    <row r="21158" spans="1:5" x14ac:dyDescent="0.3">
      <c r="A21158" s="1">
        <v>44314.564606481479</v>
      </c>
      <c r="B21158" t="s">
        <v>704</v>
      </c>
      <c r="C21158" t="s">
        <v>30137</v>
      </c>
      <c r="D21158" t="s">
        <v>32612</v>
      </c>
      <c r="E21158">
        <f t="shared" si="330"/>
        <v>0</v>
      </c>
    </row>
    <row r="21159" spans="1:5" x14ac:dyDescent="0.3">
      <c r="A21159" s="1">
        <v>44314.442256944443</v>
      </c>
      <c r="B21159" t="s">
        <v>961</v>
      </c>
      <c r="C21159" t="s">
        <v>30138</v>
      </c>
      <c r="D21159" t="s">
        <v>32612</v>
      </c>
      <c r="E21159">
        <f t="shared" si="330"/>
        <v>0</v>
      </c>
    </row>
    <row r="21160" spans="1:5" x14ac:dyDescent="0.3">
      <c r="A21160" s="1">
        <v>44314.33252314815</v>
      </c>
      <c r="B21160" t="s">
        <v>8665</v>
      </c>
      <c r="C21160" t="s">
        <v>30139</v>
      </c>
      <c r="D21160" t="s">
        <v>32612</v>
      </c>
      <c r="E21160">
        <f t="shared" si="330"/>
        <v>0</v>
      </c>
    </row>
    <row r="21161" spans="1:5" x14ac:dyDescent="0.3">
      <c r="A21161" s="1">
        <v>44314.130393518521</v>
      </c>
      <c r="B21161" t="s">
        <v>8643</v>
      </c>
      <c r="C21161" t="s">
        <v>30140</v>
      </c>
      <c r="D21161" t="s">
        <v>32614</v>
      </c>
      <c r="E21161">
        <f t="shared" si="330"/>
        <v>1</v>
      </c>
    </row>
    <row r="21162" spans="1:5" x14ac:dyDescent="0.3">
      <c r="A21162" s="1">
        <v>44314.128969907404</v>
      </c>
      <c r="B21162" t="s">
        <v>8643</v>
      </c>
      <c r="C21162" t="s">
        <v>30141</v>
      </c>
      <c r="D21162" t="s">
        <v>32612</v>
      </c>
      <c r="E21162">
        <f t="shared" si="330"/>
        <v>0</v>
      </c>
    </row>
    <row r="21163" spans="1:5" x14ac:dyDescent="0.3">
      <c r="A21163" s="1">
        <v>44313.807627314818</v>
      </c>
      <c r="B21163" t="s">
        <v>44</v>
      </c>
      <c r="C21163" t="s">
        <v>30142</v>
      </c>
      <c r="D21163" t="s">
        <v>32612</v>
      </c>
      <c r="E21163">
        <f t="shared" si="330"/>
        <v>0</v>
      </c>
    </row>
    <row r="21164" spans="1:5" x14ac:dyDescent="0.3">
      <c r="A21164" s="1">
        <v>44313.807523148149</v>
      </c>
      <c r="B21164" t="s">
        <v>44</v>
      </c>
      <c r="C21164" t="s">
        <v>30143</v>
      </c>
      <c r="D21164" t="s">
        <v>32612</v>
      </c>
      <c r="E21164">
        <f t="shared" si="330"/>
        <v>0</v>
      </c>
    </row>
    <row r="21165" spans="1:5" x14ac:dyDescent="0.3">
      <c r="A21165" s="1">
        <v>44313.675902777781</v>
      </c>
      <c r="B21165" t="s">
        <v>700</v>
      </c>
      <c r="C21165" t="s">
        <v>30144</v>
      </c>
      <c r="D21165" t="s">
        <v>32612</v>
      </c>
      <c r="E21165">
        <f t="shared" si="330"/>
        <v>0</v>
      </c>
    </row>
    <row r="21166" spans="1:5" x14ac:dyDescent="0.3">
      <c r="A21166" s="1">
        <v>44313.673356481479</v>
      </c>
      <c r="B21166" t="s">
        <v>8633</v>
      </c>
      <c r="C21166" t="s">
        <v>30145</v>
      </c>
      <c r="D21166" t="s">
        <v>32612</v>
      </c>
      <c r="E21166">
        <f t="shared" si="330"/>
        <v>0</v>
      </c>
    </row>
    <row r="21167" spans="1:5" x14ac:dyDescent="0.3">
      <c r="A21167" s="1">
        <v>44313.517465277779</v>
      </c>
      <c r="B21167" t="s">
        <v>13</v>
      </c>
      <c r="C21167" t="s">
        <v>30146</v>
      </c>
      <c r="D21167" t="s">
        <v>32612</v>
      </c>
      <c r="E21167">
        <f t="shared" si="330"/>
        <v>0</v>
      </c>
    </row>
    <row r="21168" spans="1:5" x14ac:dyDescent="0.3">
      <c r="A21168" s="1">
        <v>44313.438831018517</v>
      </c>
      <c r="B21168" t="s">
        <v>704</v>
      </c>
      <c r="C21168" t="s">
        <v>30147</v>
      </c>
      <c r="D21168" t="s">
        <v>32612</v>
      </c>
      <c r="E21168">
        <f t="shared" si="330"/>
        <v>0</v>
      </c>
    </row>
    <row r="21169" spans="1:5" x14ac:dyDescent="0.3">
      <c r="A21169" s="1">
        <v>44313.340486111112</v>
      </c>
      <c r="B21169" t="s">
        <v>176</v>
      </c>
      <c r="C21169" t="s">
        <v>30148</v>
      </c>
      <c r="D21169" t="s">
        <v>32612</v>
      </c>
      <c r="E21169">
        <f t="shared" si="330"/>
        <v>0</v>
      </c>
    </row>
    <row r="21170" spans="1:5" x14ac:dyDescent="0.3">
      <c r="A21170" s="1">
        <v>44312.822662037041</v>
      </c>
      <c r="B21170" t="s">
        <v>44</v>
      </c>
      <c r="C21170" t="s">
        <v>30149</v>
      </c>
      <c r="D21170" t="s">
        <v>32612</v>
      </c>
      <c r="E21170">
        <f t="shared" si="330"/>
        <v>0</v>
      </c>
    </row>
    <row r="21171" spans="1:5" x14ac:dyDescent="0.3">
      <c r="A21171" s="1">
        <v>44312.822557870371</v>
      </c>
      <c r="B21171" t="s">
        <v>44</v>
      </c>
      <c r="C21171" t="s">
        <v>30150</v>
      </c>
      <c r="D21171" t="s">
        <v>32612</v>
      </c>
      <c r="E21171">
        <f t="shared" si="330"/>
        <v>0</v>
      </c>
    </row>
    <row r="21172" spans="1:5" x14ac:dyDescent="0.3">
      <c r="A21172" s="1">
        <v>44312.751435185186</v>
      </c>
      <c r="B21172" t="s">
        <v>700</v>
      </c>
      <c r="C21172" t="s">
        <v>30151</v>
      </c>
      <c r="D21172" t="s">
        <v>32612</v>
      </c>
      <c r="E21172">
        <f t="shared" si="330"/>
        <v>0</v>
      </c>
    </row>
    <row r="21173" spans="1:5" x14ac:dyDescent="0.3">
      <c r="A21173" s="1">
        <v>44312.446886574071</v>
      </c>
      <c r="B21173" t="s">
        <v>8633</v>
      </c>
      <c r="C21173" t="s">
        <v>30152</v>
      </c>
      <c r="D21173" t="s">
        <v>32612</v>
      </c>
      <c r="E21173">
        <f t="shared" si="330"/>
        <v>0</v>
      </c>
    </row>
    <row r="21174" spans="1:5" x14ac:dyDescent="0.3">
      <c r="A21174" s="1">
        <v>44312.425486111111</v>
      </c>
      <c r="B21174" t="s">
        <v>704</v>
      </c>
      <c r="C21174" t="s">
        <v>30153</v>
      </c>
      <c r="D21174" t="s">
        <v>32612</v>
      </c>
      <c r="E21174">
        <f t="shared" si="330"/>
        <v>0</v>
      </c>
    </row>
    <row r="21175" spans="1:5" x14ac:dyDescent="0.3">
      <c r="A21175" s="1">
        <v>44311.885613425926</v>
      </c>
      <c r="B21175" t="s">
        <v>401</v>
      </c>
      <c r="C21175" t="s">
        <v>30154</v>
      </c>
      <c r="D21175" t="s">
        <v>32612</v>
      </c>
      <c r="E21175">
        <f t="shared" si="330"/>
        <v>0</v>
      </c>
    </row>
    <row r="21176" spans="1:5" x14ac:dyDescent="0.3">
      <c r="A21176" s="1">
        <v>44311.84547453704</v>
      </c>
      <c r="B21176" t="s">
        <v>700</v>
      </c>
      <c r="C21176" t="s">
        <v>30155</v>
      </c>
      <c r="D21176" t="s">
        <v>32612</v>
      </c>
      <c r="E21176">
        <f t="shared" si="330"/>
        <v>0</v>
      </c>
    </row>
    <row r="21177" spans="1:5" x14ac:dyDescent="0.3">
      <c r="A21177" s="1">
        <v>44311.832754629628</v>
      </c>
      <c r="B21177" t="s">
        <v>8666</v>
      </c>
      <c r="C21177" t="s">
        <v>30156</v>
      </c>
      <c r="D21177" t="s">
        <v>32612</v>
      </c>
      <c r="E21177">
        <f t="shared" si="330"/>
        <v>0</v>
      </c>
    </row>
    <row r="21178" spans="1:5" x14ac:dyDescent="0.3">
      <c r="A21178" s="1">
        <v>44311.795081018521</v>
      </c>
      <c r="B21178" t="s">
        <v>217</v>
      </c>
      <c r="C21178" t="s">
        <v>30157</v>
      </c>
      <c r="D21178" t="s">
        <v>32612</v>
      </c>
      <c r="E21178">
        <f t="shared" si="330"/>
        <v>0</v>
      </c>
    </row>
    <row r="21179" spans="1:5" x14ac:dyDescent="0.3">
      <c r="A21179" s="1">
        <v>44311.79415509259</v>
      </c>
      <c r="B21179" t="s">
        <v>44</v>
      </c>
      <c r="C21179" t="s">
        <v>30158</v>
      </c>
      <c r="D21179" t="s">
        <v>32612</v>
      </c>
      <c r="E21179">
        <f t="shared" si="330"/>
        <v>0</v>
      </c>
    </row>
    <row r="21180" spans="1:5" x14ac:dyDescent="0.3">
      <c r="A21180" s="1">
        <v>44311.794050925928</v>
      </c>
      <c r="B21180" t="s">
        <v>44</v>
      </c>
      <c r="C21180" t="s">
        <v>30159</v>
      </c>
      <c r="D21180" t="s">
        <v>32612</v>
      </c>
      <c r="E21180">
        <f t="shared" si="330"/>
        <v>0</v>
      </c>
    </row>
    <row r="21181" spans="1:5" x14ac:dyDescent="0.3">
      <c r="A21181" s="1">
        <v>44311.779537037037</v>
      </c>
      <c r="B21181" t="s">
        <v>8633</v>
      </c>
      <c r="C21181" t="s">
        <v>30160</v>
      </c>
      <c r="D21181" t="s">
        <v>32612</v>
      </c>
      <c r="E21181">
        <f t="shared" si="330"/>
        <v>0</v>
      </c>
    </row>
    <row r="21182" spans="1:5" x14ac:dyDescent="0.3">
      <c r="A21182" s="1">
        <v>44311.294259259259</v>
      </c>
      <c r="B21182" t="s">
        <v>217</v>
      </c>
      <c r="C21182" t="s">
        <v>30161</v>
      </c>
      <c r="D21182" t="s">
        <v>32612</v>
      </c>
      <c r="E21182">
        <f t="shared" si="330"/>
        <v>0</v>
      </c>
    </row>
    <row r="21183" spans="1:5" x14ac:dyDescent="0.3">
      <c r="A21183" s="1">
        <v>44310.951423611114</v>
      </c>
      <c r="B21183" t="s">
        <v>8667</v>
      </c>
      <c r="C21183" t="s">
        <v>30162</v>
      </c>
      <c r="D21183" t="s">
        <v>32612</v>
      </c>
      <c r="E21183">
        <f t="shared" si="330"/>
        <v>0</v>
      </c>
    </row>
    <row r="21184" spans="1:5" x14ac:dyDescent="0.3">
      <c r="A21184" s="1">
        <v>44310.857662037037</v>
      </c>
      <c r="B21184" t="s">
        <v>44</v>
      </c>
      <c r="C21184" t="s">
        <v>30163</v>
      </c>
      <c r="D21184" t="s">
        <v>32612</v>
      </c>
      <c r="E21184">
        <f t="shared" si="330"/>
        <v>0</v>
      </c>
    </row>
    <row r="21185" spans="1:5" x14ac:dyDescent="0.3">
      <c r="A21185" s="1">
        <v>44310.857557870368</v>
      </c>
      <c r="B21185" t="s">
        <v>44</v>
      </c>
      <c r="C21185" t="s">
        <v>30164</v>
      </c>
      <c r="D21185" t="s">
        <v>32612</v>
      </c>
      <c r="E21185">
        <f t="shared" si="330"/>
        <v>0</v>
      </c>
    </row>
    <row r="21186" spans="1:5" x14ac:dyDescent="0.3">
      <c r="A21186" s="1">
        <v>44310.731053240743</v>
      </c>
      <c r="B21186" t="s">
        <v>8633</v>
      </c>
      <c r="C21186" t="s">
        <v>30165</v>
      </c>
      <c r="D21186" t="s">
        <v>32612</v>
      </c>
      <c r="E21186">
        <f t="shared" si="330"/>
        <v>0</v>
      </c>
    </row>
    <row r="21187" spans="1:5" x14ac:dyDescent="0.3">
      <c r="A21187" s="1">
        <v>44310.35434027778</v>
      </c>
      <c r="B21187" t="s">
        <v>704</v>
      </c>
      <c r="C21187" t="s">
        <v>30166</v>
      </c>
      <c r="D21187" t="s">
        <v>32612</v>
      </c>
      <c r="E21187">
        <f t="shared" ref="E21187:E21250" si="331">_xlfn.IFS(D21187="Positif", 1, D21187="Negatif", -1, D21187="Netral", 0)</f>
        <v>0</v>
      </c>
    </row>
    <row r="21188" spans="1:5" x14ac:dyDescent="0.3">
      <c r="A21188" s="1">
        <v>44310.352673611109</v>
      </c>
      <c r="B21188" t="s">
        <v>704</v>
      </c>
      <c r="C21188" t="s">
        <v>30167</v>
      </c>
      <c r="D21188" t="s">
        <v>32612</v>
      </c>
      <c r="E21188">
        <f t="shared" si="331"/>
        <v>0</v>
      </c>
    </row>
    <row r="21189" spans="1:5" x14ac:dyDescent="0.3">
      <c r="A21189" s="1">
        <v>44309.766909722224</v>
      </c>
      <c r="B21189" t="s">
        <v>44</v>
      </c>
      <c r="C21189" t="s">
        <v>30168</v>
      </c>
      <c r="D21189" t="s">
        <v>32612</v>
      </c>
      <c r="E21189">
        <f t="shared" si="331"/>
        <v>0</v>
      </c>
    </row>
    <row r="21190" spans="1:5" x14ac:dyDescent="0.3">
      <c r="A21190" s="1">
        <v>44309.766805555555</v>
      </c>
      <c r="B21190" t="s">
        <v>44</v>
      </c>
      <c r="C21190" t="s">
        <v>30169</v>
      </c>
      <c r="D21190" t="s">
        <v>32612</v>
      </c>
      <c r="E21190">
        <f t="shared" si="331"/>
        <v>0</v>
      </c>
    </row>
    <row r="21191" spans="1:5" x14ac:dyDescent="0.3">
      <c r="A21191" s="1">
        <v>44309.610127314816</v>
      </c>
      <c r="B21191" t="s">
        <v>473</v>
      </c>
      <c r="C21191" t="s">
        <v>30170</v>
      </c>
      <c r="D21191" t="s">
        <v>32612</v>
      </c>
      <c r="E21191">
        <f t="shared" si="331"/>
        <v>0</v>
      </c>
    </row>
    <row r="21192" spans="1:5" x14ac:dyDescent="0.3">
      <c r="A21192" s="1">
        <v>44309.570601851854</v>
      </c>
      <c r="B21192" t="s">
        <v>2445</v>
      </c>
      <c r="C21192" t="s">
        <v>30171</v>
      </c>
      <c r="D21192" t="s">
        <v>32612</v>
      </c>
      <c r="E21192">
        <f t="shared" si="331"/>
        <v>0</v>
      </c>
    </row>
    <row r="21193" spans="1:5" x14ac:dyDescent="0.3">
      <c r="A21193" s="1">
        <v>44309.520925925928</v>
      </c>
      <c r="B21193" t="s">
        <v>4720</v>
      </c>
      <c r="C21193" t="s">
        <v>30172</v>
      </c>
      <c r="D21193" t="s">
        <v>32612</v>
      </c>
      <c r="E21193">
        <f t="shared" si="331"/>
        <v>0</v>
      </c>
    </row>
    <row r="21194" spans="1:5" x14ac:dyDescent="0.3">
      <c r="A21194" s="1">
        <v>44309.513784722221</v>
      </c>
      <c r="B21194" t="s">
        <v>8668</v>
      </c>
      <c r="C21194" t="s">
        <v>30173</v>
      </c>
      <c r="D21194" t="s">
        <v>32612</v>
      </c>
      <c r="E21194">
        <f t="shared" si="331"/>
        <v>0</v>
      </c>
    </row>
    <row r="21195" spans="1:5" x14ac:dyDescent="0.3">
      <c r="A21195" s="1">
        <v>44309.430798611109</v>
      </c>
      <c r="B21195" t="s">
        <v>8669</v>
      </c>
      <c r="C21195" t="s">
        <v>30174</v>
      </c>
      <c r="D21195" t="s">
        <v>32612</v>
      </c>
      <c r="E21195">
        <f t="shared" si="331"/>
        <v>0</v>
      </c>
    </row>
    <row r="21196" spans="1:5" x14ac:dyDescent="0.3">
      <c r="A21196" s="1">
        <v>44309.430775462963</v>
      </c>
      <c r="B21196" t="s">
        <v>8669</v>
      </c>
      <c r="C21196" t="s">
        <v>30175</v>
      </c>
      <c r="D21196" t="s">
        <v>32612</v>
      </c>
      <c r="E21196">
        <f t="shared" si="331"/>
        <v>0</v>
      </c>
    </row>
    <row r="21197" spans="1:5" x14ac:dyDescent="0.3">
      <c r="A21197" s="1">
        <v>44309.430752314816</v>
      </c>
      <c r="B21197" t="s">
        <v>8669</v>
      </c>
      <c r="C21197" t="s">
        <v>30176</v>
      </c>
      <c r="D21197" t="s">
        <v>32612</v>
      </c>
      <c r="E21197">
        <f t="shared" si="331"/>
        <v>0</v>
      </c>
    </row>
    <row r="21198" spans="1:5" x14ac:dyDescent="0.3">
      <c r="A21198" s="1">
        <v>44309.430717592593</v>
      </c>
      <c r="B21198" t="s">
        <v>8669</v>
      </c>
      <c r="C21198" t="s">
        <v>30177</v>
      </c>
      <c r="D21198" t="s">
        <v>32612</v>
      </c>
      <c r="E21198">
        <f t="shared" si="331"/>
        <v>0</v>
      </c>
    </row>
    <row r="21199" spans="1:5" x14ac:dyDescent="0.3">
      <c r="A21199" s="1">
        <v>44309.43068287037</v>
      </c>
      <c r="B21199" t="s">
        <v>8669</v>
      </c>
      <c r="C21199" t="s">
        <v>30178</v>
      </c>
      <c r="D21199" t="s">
        <v>32612</v>
      </c>
      <c r="E21199">
        <f t="shared" si="331"/>
        <v>0</v>
      </c>
    </row>
    <row r="21200" spans="1:5" x14ac:dyDescent="0.3">
      <c r="A21200" s="1">
        <v>44308.781701388885</v>
      </c>
      <c r="B21200" t="s">
        <v>44</v>
      </c>
      <c r="C21200" t="s">
        <v>30179</v>
      </c>
      <c r="D21200" t="s">
        <v>32612</v>
      </c>
      <c r="E21200">
        <f t="shared" si="331"/>
        <v>0</v>
      </c>
    </row>
    <row r="21201" spans="1:5" x14ac:dyDescent="0.3">
      <c r="A21201" s="1">
        <v>44308.78162037037</v>
      </c>
      <c r="B21201" t="s">
        <v>44</v>
      </c>
      <c r="C21201" t="s">
        <v>30180</v>
      </c>
      <c r="D21201" t="s">
        <v>32612</v>
      </c>
      <c r="E21201">
        <f t="shared" si="331"/>
        <v>0</v>
      </c>
    </row>
    <row r="21202" spans="1:5" x14ac:dyDescent="0.3">
      <c r="A21202" s="1">
        <v>44308.777060185188</v>
      </c>
      <c r="B21202" t="s">
        <v>8670</v>
      </c>
      <c r="C21202" t="s">
        <v>30181</v>
      </c>
      <c r="D21202" t="s">
        <v>32612</v>
      </c>
      <c r="E21202">
        <f t="shared" si="331"/>
        <v>0</v>
      </c>
    </row>
    <row r="21203" spans="1:5" x14ac:dyDescent="0.3">
      <c r="A21203" s="1">
        <v>44308.727939814817</v>
      </c>
      <c r="B21203" t="s">
        <v>8671</v>
      </c>
      <c r="C21203" t="s">
        <v>30182</v>
      </c>
      <c r="D21203" t="s">
        <v>32612</v>
      </c>
      <c r="E21203">
        <f t="shared" si="331"/>
        <v>0</v>
      </c>
    </row>
    <row r="21204" spans="1:5" x14ac:dyDescent="0.3">
      <c r="A21204" s="1">
        <v>44308.723263888889</v>
      </c>
      <c r="B21204" t="s">
        <v>194</v>
      </c>
      <c r="C21204" t="s">
        <v>30183</v>
      </c>
      <c r="D21204" t="s">
        <v>32612</v>
      </c>
      <c r="E21204">
        <f t="shared" si="331"/>
        <v>0</v>
      </c>
    </row>
    <row r="21205" spans="1:5" x14ac:dyDescent="0.3">
      <c r="A21205" s="1">
        <v>44308.67292824074</v>
      </c>
      <c r="B21205" t="s">
        <v>556</v>
      </c>
      <c r="C21205" t="s">
        <v>30184</v>
      </c>
      <c r="D21205" t="s">
        <v>32612</v>
      </c>
      <c r="E21205">
        <f t="shared" si="331"/>
        <v>0</v>
      </c>
    </row>
    <row r="21206" spans="1:5" x14ac:dyDescent="0.3">
      <c r="A21206" s="1">
        <v>44308.643796296295</v>
      </c>
      <c r="B21206" t="s">
        <v>384</v>
      </c>
      <c r="C21206" t="s">
        <v>30185</v>
      </c>
      <c r="D21206" t="s">
        <v>32613</v>
      </c>
      <c r="E21206">
        <f t="shared" si="331"/>
        <v>-1</v>
      </c>
    </row>
    <row r="21207" spans="1:5" x14ac:dyDescent="0.3">
      <c r="A21207" s="1">
        <v>44308.452002314814</v>
      </c>
      <c r="B21207" t="s">
        <v>499</v>
      </c>
      <c r="C21207" t="s">
        <v>30186</v>
      </c>
      <c r="D21207" t="s">
        <v>32612</v>
      </c>
      <c r="E21207">
        <f t="shared" si="331"/>
        <v>0</v>
      </c>
    </row>
    <row r="21208" spans="1:5" x14ac:dyDescent="0.3">
      <c r="A21208" s="1">
        <v>44307.799398148149</v>
      </c>
      <c r="B21208" t="s">
        <v>44</v>
      </c>
      <c r="C21208" t="s">
        <v>30187</v>
      </c>
      <c r="D21208" t="s">
        <v>32612</v>
      </c>
      <c r="E21208">
        <f t="shared" si="331"/>
        <v>0</v>
      </c>
    </row>
    <row r="21209" spans="1:5" x14ac:dyDescent="0.3">
      <c r="A21209" s="1">
        <v>44307.799293981479</v>
      </c>
      <c r="B21209" t="s">
        <v>44</v>
      </c>
      <c r="C21209" t="s">
        <v>30188</v>
      </c>
      <c r="D21209" t="s">
        <v>32612</v>
      </c>
      <c r="E21209">
        <f t="shared" si="331"/>
        <v>0</v>
      </c>
    </row>
    <row r="21210" spans="1:5" x14ac:dyDescent="0.3">
      <c r="A21210" s="1">
        <v>44307.10733796296</v>
      </c>
      <c r="B21210" t="s">
        <v>384</v>
      </c>
      <c r="C21210" t="s">
        <v>30189</v>
      </c>
      <c r="D21210" t="s">
        <v>32612</v>
      </c>
      <c r="E21210">
        <f t="shared" si="331"/>
        <v>0</v>
      </c>
    </row>
    <row r="21211" spans="1:5" x14ac:dyDescent="0.3">
      <c r="A21211" s="1">
        <v>44307.007627314815</v>
      </c>
      <c r="B21211" t="s">
        <v>119</v>
      </c>
      <c r="C21211" t="s">
        <v>30190</v>
      </c>
      <c r="D21211" t="s">
        <v>32612</v>
      </c>
      <c r="E21211">
        <f t="shared" si="331"/>
        <v>0</v>
      </c>
    </row>
    <row r="21212" spans="1:5" x14ac:dyDescent="0.3">
      <c r="A21212" s="1">
        <v>44306.853472222225</v>
      </c>
      <c r="B21212" t="s">
        <v>97</v>
      </c>
      <c r="C21212" t="s">
        <v>30191</v>
      </c>
      <c r="D21212" t="s">
        <v>32612</v>
      </c>
      <c r="E21212">
        <f t="shared" si="331"/>
        <v>0</v>
      </c>
    </row>
    <row r="21213" spans="1:5" x14ac:dyDescent="0.3">
      <c r="A21213" s="1">
        <v>44306.850856481484</v>
      </c>
      <c r="B21213" t="s">
        <v>455</v>
      </c>
      <c r="C21213" t="s">
        <v>30192</v>
      </c>
      <c r="D21213" t="s">
        <v>32612</v>
      </c>
      <c r="E21213">
        <f t="shared" si="331"/>
        <v>0</v>
      </c>
    </row>
    <row r="21214" spans="1:5" x14ac:dyDescent="0.3">
      <c r="A21214" s="1">
        <v>44306.805972222224</v>
      </c>
      <c r="B21214" t="s">
        <v>44</v>
      </c>
      <c r="C21214" t="s">
        <v>30193</v>
      </c>
      <c r="D21214" t="s">
        <v>32612</v>
      </c>
      <c r="E21214">
        <f t="shared" si="331"/>
        <v>0</v>
      </c>
    </row>
    <row r="21215" spans="1:5" x14ac:dyDescent="0.3">
      <c r="A21215" s="1">
        <v>44306.805868055555</v>
      </c>
      <c r="B21215" t="s">
        <v>44</v>
      </c>
      <c r="C21215" t="s">
        <v>30194</v>
      </c>
      <c r="D21215" t="s">
        <v>32612</v>
      </c>
      <c r="E21215">
        <f t="shared" si="331"/>
        <v>0</v>
      </c>
    </row>
    <row r="21216" spans="1:5" x14ac:dyDescent="0.3">
      <c r="A21216" s="1">
        <v>44306.770833333336</v>
      </c>
      <c r="B21216" t="s">
        <v>6897</v>
      </c>
      <c r="C21216" t="s">
        <v>30195</v>
      </c>
      <c r="D21216" t="s">
        <v>32612</v>
      </c>
      <c r="E21216">
        <f t="shared" si="331"/>
        <v>0</v>
      </c>
    </row>
    <row r="21217" spans="1:5" x14ac:dyDescent="0.3">
      <c r="A21217" s="1">
        <v>44306.726087962961</v>
      </c>
      <c r="B21217" t="s">
        <v>384</v>
      </c>
      <c r="C21217" t="s">
        <v>30196</v>
      </c>
      <c r="D21217" t="s">
        <v>32612</v>
      </c>
      <c r="E21217">
        <f t="shared" si="331"/>
        <v>0</v>
      </c>
    </row>
    <row r="21218" spans="1:5" x14ac:dyDescent="0.3">
      <c r="A21218" s="1">
        <v>44306.645821759259</v>
      </c>
      <c r="B21218" t="s">
        <v>142</v>
      </c>
      <c r="C21218" t="s">
        <v>30197</v>
      </c>
      <c r="D21218" t="s">
        <v>32612</v>
      </c>
      <c r="E21218">
        <f t="shared" si="331"/>
        <v>0</v>
      </c>
    </row>
    <row r="21219" spans="1:5" x14ac:dyDescent="0.3">
      <c r="A21219" s="1">
        <v>44306.593229166669</v>
      </c>
      <c r="B21219" t="s">
        <v>1728</v>
      </c>
      <c r="C21219" t="s">
        <v>30198</v>
      </c>
      <c r="D21219" t="s">
        <v>32612</v>
      </c>
      <c r="E21219">
        <f t="shared" si="331"/>
        <v>0</v>
      </c>
    </row>
    <row r="21220" spans="1:5" x14ac:dyDescent="0.3">
      <c r="A21220" s="1">
        <v>44306.577488425923</v>
      </c>
      <c r="B21220" t="s">
        <v>3144</v>
      </c>
      <c r="C21220" t="s">
        <v>30199</v>
      </c>
      <c r="D21220" t="s">
        <v>32612</v>
      </c>
      <c r="E21220">
        <f t="shared" si="331"/>
        <v>0</v>
      </c>
    </row>
    <row r="21221" spans="1:5" x14ac:dyDescent="0.3">
      <c r="A21221" s="1">
        <v>44306.562997685185</v>
      </c>
      <c r="B21221" t="s">
        <v>244</v>
      </c>
      <c r="C21221" t="s">
        <v>30200</v>
      </c>
      <c r="D21221" t="s">
        <v>32613</v>
      </c>
      <c r="E21221">
        <f t="shared" si="331"/>
        <v>-1</v>
      </c>
    </row>
    <row r="21222" spans="1:5" x14ac:dyDescent="0.3">
      <c r="A21222" s="1">
        <v>44306.483402777776</v>
      </c>
      <c r="B21222" t="s">
        <v>499</v>
      </c>
      <c r="C21222" t="s">
        <v>30201</v>
      </c>
      <c r="D21222" t="s">
        <v>32612</v>
      </c>
      <c r="E21222">
        <f t="shared" si="331"/>
        <v>0</v>
      </c>
    </row>
    <row r="21223" spans="1:5" x14ac:dyDescent="0.3">
      <c r="A21223" s="1">
        <v>44306.436608796299</v>
      </c>
      <c r="B21223" t="s">
        <v>8672</v>
      </c>
      <c r="C21223" t="s">
        <v>30202</v>
      </c>
      <c r="D21223" t="s">
        <v>32612</v>
      </c>
      <c r="E21223">
        <f t="shared" si="331"/>
        <v>0</v>
      </c>
    </row>
    <row r="21224" spans="1:5" x14ac:dyDescent="0.3">
      <c r="A21224" s="1">
        <v>44306.416666666664</v>
      </c>
      <c r="B21224" t="s">
        <v>13</v>
      </c>
      <c r="C21224" t="s">
        <v>30203</v>
      </c>
      <c r="D21224" t="s">
        <v>32612</v>
      </c>
      <c r="E21224">
        <f t="shared" si="331"/>
        <v>0</v>
      </c>
    </row>
    <row r="21225" spans="1:5" x14ac:dyDescent="0.3">
      <c r="A21225" s="1">
        <v>44306.290844907409</v>
      </c>
      <c r="B21225" t="s">
        <v>122</v>
      </c>
      <c r="C21225" t="s">
        <v>30204</v>
      </c>
      <c r="D21225" t="s">
        <v>32612</v>
      </c>
      <c r="E21225">
        <f t="shared" si="331"/>
        <v>0</v>
      </c>
    </row>
    <row r="21226" spans="1:5" x14ac:dyDescent="0.3">
      <c r="A21226" s="1">
        <v>44305.960775462961</v>
      </c>
      <c r="B21226" t="s">
        <v>18</v>
      </c>
      <c r="C21226" t="s">
        <v>30205</v>
      </c>
      <c r="D21226" t="s">
        <v>32612</v>
      </c>
      <c r="E21226">
        <f t="shared" si="331"/>
        <v>0</v>
      </c>
    </row>
    <row r="21227" spans="1:5" x14ac:dyDescent="0.3">
      <c r="A21227" s="1">
        <v>44305.936874999999</v>
      </c>
      <c r="B21227" t="s">
        <v>740</v>
      </c>
      <c r="C21227" t="s">
        <v>30206</v>
      </c>
      <c r="D21227" t="s">
        <v>32612</v>
      </c>
      <c r="E21227">
        <f t="shared" si="331"/>
        <v>0</v>
      </c>
    </row>
    <row r="21228" spans="1:5" x14ac:dyDescent="0.3">
      <c r="A21228" s="1">
        <v>44305.84202546296</v>
      </c>
      <c r="B21228" t="s">
        <v>44</v>
      </c>
      <c r="C21228" t="s">
        <v>30207</v>
      </c>
      <c r="D21228" t="s">
        <v>32612</v>
      </c>
      <c r="E21228">
        <f t="shared" si="331"/>
        <v>0</v>
      </c>
    </row>
    <row r="21229" spans="1:5" x14ac:dyDescent="0.3">
      <c r="A21229" s="1">
        <v>44305.841932870368</v>
      </c>
      <c r="B21229" t="s">
        <v>44</v>
      </c>
      <c r="C21229" t="s">
        <v>30208</v>
      </c>
      <c r="D21229" t="s">
        <v>32612</v>
      </c>
      <c r="E21229">
        <f t="shared" si="331"/>
        <v>0</v>
      </c>
    </row>
    <row r="21230" spans="1:5" x14ac:dyDescent="0.3">
      <c r="A21230" s="1">
        <v>44305.761805555558</v>
      </c>
      <c r="B21230" t="s">
        <v>4</v>
      </c>
      <c r="C21230" t="s">
        <v>30209</v>
      </c>
      <c r="D21230" t="s">
        <v>32612</v>
      </c>
      <c r="E21230">
        <f t="shared" si="331"/>
        <v>0</v>
      </c>
    </row>
    <row r="21231" spans="1:5" x14ac:dyDescent="0.3">
      <c r="A21231" s="1">
        <v>44305.459537037037</v>
      </c>
      <c r="B21231" t="s">
        <v>8673</v>
      </c>
      <c r="C21231" t="s">
        <v>30210</v>
      </c>
      <c r="D21231" t="s">
        <v>32612</v>
      </c>
      <c r="E21231">
        <f t="shared" si="331"/>
        <v>0</v>
      </c>
    </row>
    <row r="21232" spans="1:5" x14ac:dyDescent="0.3">
      <c r="A21232" s="1">
        <v>44305.459386574075</v>
      </c>
      <c r="B21232" t="s">
        <v>8673</v>
      </c>
      <c r="C21232" t="s">
        <v>30211</v>
      </c>
      <c r="D21232" t="s">
        <v>32612</v>
      </c>
      <c r="E21232">
        <f t="shared" si="331"/>
        <v>0</v>
      </c>
    </row>
    <row r="21233" spans="1:5" x14ac:dyDescent="0.3">
      <c r="A21233" s="1">
        <v>44305.459201388891</v>
      </c>
      <c r="B21233" t="s">
        <v>8673</v>
      </c>
      <c r="C21233" t="s">
        <v>30212</v>
      </c>
      <c r="D21233" t="s">
        <v>32612</v>
      </c>
      <c r="E21233">
        <f t="shared" si="331"/>
        <v>0</v>
      </c>
    </row>
    <row r="21234" spans="1:5" x14ac:dyDescent="0.3">
      <c r="A21234" s="1">
        <v>44305.459085648145</v>
      </c>
      <c r="B21234" t="s">
        <v>8673</v>
      </c>
      <c r="C21234" t="s">
        <v>30213</v>
      </c>
      <c r="D21234" t="s">
        <v>32612</v>
      </c>
      <c r="E21234">
        <f t="shared" si="331"/>
        <v>0</v>
      </c>
    </row>
    <row r="21235" spans="1:5" x14ac:dyDescent="0.3">
      <c r="A21235" s="1">
        <v>44305.459016203706</v>
      </c>
      <c r="B21235" t="s">
        <v>8673</v>
      </c>
      <c r="C21235" t="s">
        <v>30214</v>
      </c>
      <c r="D21235" t="s">
        <v>32612</v>
      </c>
      <c r="E21235">
        <f t="shared" si="331"/>
        <v>0</v>
      </c>
    </row>
    <row r="21236" spans="1:5" x14ac:dyDescent="0.3">
      <c r="A21236" s="1">
        <v>44304.93105324074</v>
      </c>
      <c r="B21236" t="s">
        <v>405</v>
      </c>
      <c r="C21236" t="s">
        <v>30215</v>
      </c>
      <c r="D21236" t="s">
        <v>32612</v>
      </c>
      <c r="E21236">
        <f t="shared" si="331"/>
        <v>0</v>
      </c>
    </row>
    <row r="21237" spans="1:5" x14ac:dyDescent="0.3">
      <c r="A21237" s="1">
        <v>44304.755057870374</v>
      </c>
      <c r="B21237" t="s">
        <v>44</v>
      </c>
      <c r="C21237" t="s">
        <v>30216</v>
      </c>
      <c r="D21237" t="s">
        <v>32612</v>
      </c>
      <c r="E21237">
        <f t="shared" si="331"/>
        <v>0</v>
      </c>
    </row>
    <row r="21238" spans="1:5" x14ac:dyDescent="0.3">
      <c r="A21238" s="1">
        <v>44304.754965277774</v>
      </c>
      <c r="B21238" t="s">
        <v>44</v>
      </c>
      <c r="C21238" t="s">
        <v>30217</v>
      </c>
      <c r="D21238" t="s">
        <v>32612</v>
      </c>
      <c r="E21238">
        <f t="shared" si="331"/>
        <v>0</v>
      </c>
    </row>
    <row r="21239" spans="1:5" x14ac:dyDescent="0.3">
      <c r="A21239" s="1">
        <v>44304.62568287037</v>
      </c>
      <c r="B21239" t="s">
        <v>8674</v>
      </c>
      <c r="C21239" t="s">
        <v>30218</v>
      </c>
      <c r="D21239" t="s">
        <v>32612</v>
      </c>
      <c r="E21239">
        <f t="shared" si="331"/>
        <v>0</v>
      </c>
    </row>
    <row r="21240" spans="1:5" x14ac:dyDescent="0.3">
      <c r="A21240" s="1">
        <v>44304.611030092594</v>
      </c>
      <c r="B21240" t="s">
        <v>119</v>
      </c>
      <c r="C21240" t="s">
        <v>30219</v>
      </c>
      <c r="D21240" t="s">
        <v>32612</v>
      </c>
      <c r="E21240">
        <f t="shared" si="331"/>
        <v>0</v>
      </c>
    </row>
    <row r="21241" spans="1:5" x14ac:dyDescent="0.3">
      <c r="A21241" s="1">
        <v>44303.926608796297</v>
      </c>
      <c r="B21241" t="s">
        <v>8675</v>
      </c>
      <c r="C21241" t="s">
        <v>30220</v>
      </c>
      <c r="D21241" t="s">
        <v>32612</v>
      </c>
      <c r="E21241">
        <f t="shared" si="331"/>
        <v>0</v>
      </c>
    </row>
    <row r="21242" spans="1:5" x14ac:dyDescent="0.3">
      <c r="A21242" s="1">
        <v>44303.796076388891</v>
      </c>
      <c r="B21242" t="s">
        <v>44</v>
      </c>
      <c r="C21242" t="s">
        <v>30221</v>
      </c>
      <c r="D21242" t="s">
        <v>32612</v>
      </c>
      <c r="E21242">
        <f t="shared" si="331"/>
        <v>0</v>
      </c>
    </row>
    <row r="21243" spans="1:5" x14ac:dyDescent="0.3">
      <c r="A21243" s="1">
        <v>44303.796018518522</v>
      </c>
      <c r="B21243" t="s">
        <v>44</v>
      </c>
      <c r="C21243" t="s">
        <v>30222</v>
      </c>
      <c r="D21243" t="s">
        <v>32612</v>
      </c>
      <c r="E21243">
        <f t="shared" si="331"/>
        <v>0</v>
      </c>
    </row>
    <row r="21244" spans="1:5" x14ac:dyDescent="0.3">
      <c r="A21244" s="1">
        <v>44303.412048611113</v>
      </c>
      <c r="B21244" t="s">
        <v>5764</v>
      </c>
      <c r="C21244" t="s">
        <v>30223</v>
      </c>
      <c r="D21244" t="s">
        <v>32612</v>
      </c>
      <c r="E21244">
        <f t="shared" si="331"/>
        <v>0</v>
      </c>
    </row>
    <row r="21245" spans="1:5" x14ac:dyDescent="0.3">
      <c r="A21245" s="1">
        <v>44303.251319444447</v>
      </c>
      <c r="B21245" t="s">
        <v>704</v>
      </c>
      <c r="C21245" t="s">
        <v>30224</v>
      </c>
      <c r="D21245" t="s">
        <v>32612</v>
      </c>
      <c r="E21245">
        <f t="shared" si="331"/>
        <v>0</v>
      </c>
    </row>
    <row r="21246" spans="1:5" x14ac:dyDescent="0.3">
      <c r="A21246" s="1">
        <v>44303.233946759261</v>
      </c>
      <c r="B21246" t="s">
        <v>704</v>
      </c>
      <c r="C21246" t="s">
        <v>30225</v>
      </c>
      <c r="D21246" t="s">
        <v>32612</v>
      </c>
      <c r="E21246">
        <f t="shared" si="331"/>
        <v>0</v>
      </c>
    </row>
    <row r="21247" spans="1:5" x14ac:dyDescent="0.3">
      <c r="A21247" s="1">
        <v>44302.787118055552</v>
      </c>
      <c r="B21247" t="s">
        <v>8676</v>
      </c>
      <c r="C21247" t="s">
        <v>30226</v>
      </c>
      <c r="D21247" t="s">
        <v>32613</v>
      </c>
      <c r="E21247">
        <f t="shared" si="331"/>
        <v>-1</v>
      </c>
    </row>
    <row r="21248" spans="1:5" x14ac:dyDescent="0.3">
      <c r="A21248" s="1">
        <v>44302.764675925922</v>
      </c>
      <c r="B21248" t="s">
        <v>44</v>
      </c>
      <c r="C21248" t="s">
        <v>30227</v>
      </c>
      <c r="D21248" t="s">
        <v>32612</v>
      </c>
      <c r="E21248">
        <f t="shared" si="331"/>
        <v>0</v>
      </c>
    </row>
    <row r="21249" spans="1:5" x14ac:dyDescent="0.3">
      <c r="A21249" s="1">
        <v>44302.76457175926</v>
      </c>
      <c r="B21249" t="s">
        <v>44</v>
      </c>
      <c r="C21249" t="s">
        <v>30228</v>
      </c>
      <c r="D21249" t="s">
        <v>32612</v>
      </c>
      <c r="E21249">
        <f t="shared" si="331"/>
        <v>0</v>
      </c>
    </row>
    <row r="21250" spans="1:5" x14ac:dyDescent="0.3">
      <c r="A21250" s="1">
        <v>44302.52783564815</v>
      </c>
      <c r="B21250" t="s">
        <v>8671</v>
      </c>
      <c r="C21250" t="s">
        <v>30229</v>
      </c>
      <c r="D21250" t="s">
        <v>32612</v>
      </c>
      <c r="E21250">
        <f t="shared" si="331"/>
        <v>0</v>
      </c>
    </row>
    <row r="21251" spans="1:5" x14ac:dyDescent="0.3">
      <c r="A21251" s="1">
        <v>44302.457604166666</v>
      </c>
      <c r="B21251" t="s">
        <v>704</v>
      </c>
      <c r="C21251" t="s">
        <v>30230</v>
      </c>
      <c r="D21251" t="s">
        <v>32612</v>
      </c>
      <c r="E21251">
        <f t="shared" ref="E21251:E21314" si="332">_xlfn.IFS(D21251="Positif", 1, D21251="Negatif", -1, D21251="Netral", 0)</f>
        <v>0</v>
      </c>
    </row>
    <row r="21252" spans="1:5" x14ac:dyDescent="0.3">
      <c r="A21252" s="1">
        <v>44301.94809027778</v>
      </c>
      <c r="B21252" t="s">
        <v>405</v>
      </c>
      <c r="C21252" t="s">
        <v>30231</v>
      </c>
      <c r="D21252" t="s">
        <v>32612</v>
      </c>
      <c r="E21252">
        <f t="shared" si="332"/>
        <v>0</v>
      </c>
    </row>
    <row r="21253" spans="1:5" x14ac:dyDescent="0.3">
      <c r="A21253" s="1">
        <v>44301.746215277781</v>
      </c>
      <c r="B21253" t="s">
        <v>44</v>
      </c>
      <c r="C21253" t="s">
        <v>30232</v>
      </c>
      <c r="D21253" t="s">
        <v>32612</v>
      </c>
      <c r="E21253">
        <f t="shared" si="332"/>
        <v>0</v>
      </c>
    </row>
    <row r="21254" spans="1:5" x14ac:dyDescent="0.3">
      <c r="A21254" s="1">
        <v>44301.746122685188</v>
      </c>
      <c r="B21254" t="s">
        <v>44</v>
      </c>
      <c r="C21254" t="s">
        <v>30233</v>
      </c>
      <c r="D21254" t="s">
        <v>32612</v>
      </c>
      <c r="E21254">
        <f t="shared" si="332"/>
        <v>0</v>
      </c>
    </row>
    <row r="21255" spans="1:5" x14ac:dyDescent="0.3">
      <c r="A21255" s="1">
        <v>44301.704351851855</v>
      </c>
      <c r="B21255" t="s">
        <v>50</v>
      </c>
      <c r="C21255" t="s">
        <v>30234</v>
      </c>
      <c r="D21255" t="s">
        <v>32612</v>
      </c>
      <c r="E21255">
        <f t="shared" si="332"/>
        <v>0</v>
      </c>
    </row>
    <row r="21256" spans="1:5" x14ac:dyDescent="0.3">
      <c r="A21256" s="1">
        <v>44301.678877314815</v>
      </c>
      <c r="B21256" t="s">
        <v>8677</v>
      </c>
      <c r="C21256" t="s">
        <v>30235</v>
      </c>
      <c r="D21256" t="s">
        <v>32612</v>
      </c>
      <c r="E21256">
        <f t="shared" si="332"/>
        <v>0</v>
      </c>
    </row>
    <row r="21257" spans="1:5" x14ac:dyDescent="0.3">
      <c r="A21257" s="1">
        <v>44301.673379629632</v>
      </c>
      <c r="B21257" t="s">
        <v>180</v>
      </c>
      <c r="C21257" t="s">
        <v>30236</v>
      </c>
      <c r="D21257" t="s">
        <v>32612</v>
      </c>
      <c r="E21257">
        <f t="shared" si="332"/>
        <v>0</v>
      </c>
    </row>
    <row r="21258" spans="1:5" x14ac:dyDescent="0.3">
      <c r="A21258" s="1">
        <v>44301.393622685187</v>
      </c>
      <c r="B21258" t="s">
        <v>704</v>
      </c>
      <c r="C21258" t="s">
        <v>30237</v>
      </c>
      <c r="D21258" t="s">
        <v>32612</v>
      </c>
      <c r="E21258">
        <f t="shared" si="332"/>
        <v>0</v>
      </c>
    </row>
    <row r="21259" spans="1:5" x14ac:dyDescent="0.3">
      <c r="A21259" s="1">
        <v>44300.847222222219</v>
      </c>
      <c r="B21259" t="s">
        <v>4</v>
      </c>
      <c r="C21259" t="s">
        <v>30238</v>
      </c>
      <c r="D21259" t="s">
        <v>32612</v>
      </c>
      <c r="E21259">
        <f t="shared" si="332"/>
        <v>0</v>
      </c>
    </row>
    <row r="21260" spans="1:5" x14ac:dyDescent="0.3">
      <c r="A21260" s="1">
        <v>44300.786226851851</v>
      </c>
      <c r="B21260" t="s">
        <v>44</v>
      </c>
      <c r="C21260" t="s">
        <v>30239</v>
      </c>
      <c r="D21260" t="s">
        <v>32612</v>
      </c>
      <c r="E21260">
        <f t="shared" si="332"/>
        <v>0</v>
      </c>
    </row>
    <row r="21261" spans="1:5" x14ac:dyDescent="0.3">
      <c r="A21261" s="1">
        <v>44300.786180555559</v>
      </c>
      <c r="B21261" t="s">
        <v>44</v>
      </c>
      <c r="C21261" t="s">
        <v>30240</v>
      </c>
      <c r="D21261" t="s">
        <v>32612</v>
      </c>
      <c r="E21261">
        <f t="shared" si="332"/>
        <v>0</v>
      </c>
    </row>
    <row r="21262" spans="1:5" x14ac:dyDescent="0.3">
      <c r="A21262" s="1">
        <v>44300.607453703706</v>
      </c>
      <c r="B21262" t="s">
        <v>8678</v>
      </c>
      <c r="C21262" t="s">
        <v>30241</v>
      </c>
      <c r="D21262" t="s">
        <v>32612</v>
      </c>
      <c r="E21262">
        <f t="shared" si="332"/>
        <v>0</v>
      </c>
    </row>
    <row r="21263" spans="1:5" x14ac:dyDescent="0.3">
      <c r="A21263" s="1">
        <v>44300.550081018519</v>
      </c>
      <c r="B21263" t="s">
        <v>8650</v>
      </c>
      <c r="C21263" t="s">
        <v>30242</v>
      </c>
      <c r="D21263" t="s">
        <v>32612</v>
      </c>
      <c r="E21263">
        <f t="shared" si="332"/>
        <v>0</v>
      </c>
    </row>
    <row r="21264" spans="1:5" x14ac:dyDescent="0.3">
      <c r="A21264" s="1">
        <v>44300.510937500003</v>
      </c>
      <c r="B21264" t="s">
        <v>8679</v>
      </c>
      <c r="C21264" t="s">
        <v>30243</v>
      </c>
      <c r="D21264" t="s">
        <v>32612</v>
      </c>
      <c r="E21264">
        <f t="shared" si="332"/>
        <v>0</v>
      </c>
    </row>
    <row r="21265" spans="1:5" x14ac:dyDescent="0.3">
      <c r="A21265" s="1">
        <v>44300.346516203703</v>
      </c>
      <c r="B21265" t="s">
        <v>1388</v>
      </c>
      <c r="C21265" t="s">
        <v>30244</v>
      </c>
      <c r="D21265" t="s">
        <v>32612</v>
      </c>
      <c r="E21265">
        <f t="shared" si="332"/>
        <v>0</v>
      </c>
    </row>
    <row r="21266" spans="1:5" x14ac:dyDescent="0.3">
      <c r="A21266" s="1">
        <v>44300.34579861111</v>
      </c>
      <c r="B21266" t="s">
        <v>1388</v>
      </c>
      <c r="C21266" t="s">
        <v>30245</v>
      </c>
      <c r="D21266" t="s">
        <v>32612</v>
      </c>
      <c r="E21266">
        <f t="shared" si="332"/>
        <v>0</v>
      </c>
    </row>
    <row r="21267" spans="1:5" x14ac:dyDescent="0.3">
      <c r="A21267" s="1">
        <v>44299.779004629629</v>
      </c>
      <c r="B21267" t="s">
        <v>44</v>
      </c>
      <c r="C21267" t="s">
        <v>30246</v>
      </c>
      <c r="D21267" t="s">
        <v>32612</v>
      </c>
      <c r="E21267">
        <f t="shared" si="332"/>
        <v>0</v>
      </c>
    </row>
    <row r="21268" spans="1:5" x14ac:dyDescent="0.3">
      <c r="A21268" s="1">
        <v>44299.778912037036</v>
      </c>
      <c r="B21268" t="s">
        <v>44</v>
      </c>
      <c r="C21268" t="s">
        <v>30247</v>
      </c>
      <c r="D21268" t="s">
        <v>32612</v>
      </c>
      <c r="E21268">
        <f t="shared" si="332"/>
        <v>0</v>
      </c>
    </row>
    <row r="21269" spans="1:5" x14ac:dyDescent="0.3">
      <c r="A21269" s="1">
        <v>44299.778148148151</v>
      </c>
      <c r="B21269" t="s">
        <v>8650</v>
      </c>
      <c r="C21269" t="s">
        <v>30248</v>
      </c>
      <c r="D21269" t="s">
        <v>32612</v>
      </c>
      <c r="E21269">
        <f t="shared" si="332"/>
        <v>0</v>
      </c>
    </row>
    <row r="21270" spans="1:5" x14ac:dyDescent="0.3">
      <c r="A21270" s="1">
        <v>44299.593726851854</v>
      </c>
      <c r="B21270" t="s">
        <v>44</v>
      </c>
      <c r="C21270" t="s">
        <v>30249</v>
      </c>
      <c r="D21270" t="s">
        <v>32614</v>
      </c>
      <c r="E21270">
        <f t="shared" si="332"/>
        <v>1</v>
      </c>
    </row>
    <row r="21271" spans="1:5" x14ac:dyDescent="0.3">
      <c r="A21271" s="1">
        <v>44299.593611111108</v>
      </c>
      <c r="B21271" t="s">
        <v>44</v>
      </c>
      <c r="C21271" t="s">
        <v>30250</v>
      </c>
      <c r="D21271" t="s">
        <v>32612</v>
      </c>
      <c r="E21271">
        <f t="shared" si="332"/>
        <v>0</v>
      </c>
    </row>
    <row r="21272" spans="1:5" x14ac:dyDescent="0.3">
      <c r="A21272" s="1">
        <v>44299.22928240741</v>
      </c>
      <c r="B21272" t="s">
        <v>8680</v>
      </c>
      <c r="C21272" t="s">
        <v>30251</v>
      </c>
      <c r="D21272" t="s">
        <v>32612</v>
      </c>
      <c r="E21272">
        <f t="shared" si="332"/>
        <v>0</v>
      </c>
    </row>
    <row r="21273" spans="1:5" x14ac:dyDescent="0.3">
      <c r="A21273" s="1">
        <v>44298.916990740741</v>
      </c>
      <c r="B21273" t="s">
        <v>8681</v>
      </c>
      <c r="C21273" t="s">
        <v>30252</v>
      </c>
      <c r="D21273" t="s">
        <v>32612</v>
      </c>
      <c r="E21273">
        <f t="shared" si="332"/>
        <v>0</v>
      </c>
    </row>
    <row r="21274" spans="1:5" x14ac:dyDescent="0.3">
      <c r="A21274" s="1">
        <v>44298.804201388892</v>
      </c>
      <c r="B21274" t="s">
        <v>44</v>
      </c>
      <c r="C21274" t="s">
        <v>30253</v>
      </c>
      <c r="D21274" t="s">
        <v>32612</v>
      </c>
      <c r="E21274">
        <f t="shared" si="332"/>
        <v>0</v>
      </c>
    </row>
    <row r="21275" spans="1:5" x14ac:dyDescent="0.3">
      <c r="A21275" s="1">
        <v>44298.804143518515</v>
      </c>
      <c r="B21275" t="s">
        <v>44</v>
      </c>
      <c r="C21275" t="s">
        <v>30254</v>
      </c>
      <c r="D21275" t="s">
        <v>32612</v>
      </c>
      <c r="E21275">
        <f t="shared" si="332"/>
        <v>0</v>
      </c>
    </row>
    <row r="21276" spans="1:5" x14ac:dyDescent="0.3">
      <c r="A21276" s="1">
        <v>44298.474386574075</v>
      </c>
      <c r="B21276" t="s">
        <v>8678</v>
      </c>
      <c r="C21276" t="s">
        <v>30255</v>
      </c>
      <c r="D21276" t="s">
        <v>32612</v>
      </c>
      <c r="E21276">
        <f t="shared" si="332"/>
        <v>0</v>
      </c>
    </row>
    <row r="21277" spans="1:5" x14ac:dyDescent="0.3">
      <c r="A21277" s="1">
        <v>44297.751030092593</v>
      </c>
      <c r="B21277" t="s">
        <v>44</v>
      </c>
      <c r="C21277" t="s">
        <v>30256</v>
      </c>
      <c r="D21277" t="s">
        <v>32612</v>
      </c>
      <c r="E21277">
        <f t="shared" si="332"/>
        <v>0</v>
      </c>
    </row>
    <row r="21278" spans="1:5" x14ac:dyDescent="0.3">
      <c r="A21278" s="1">
        <v>44297.750983796293</v>
      </c>
      <c r="B21278" t="s">
        <v>44</v>
      </c>
      <c r="C21278" t="s">
        <v>30257</v>
      </c>
      <c r="D21278" t="s">
        <v>32612</v>
      </c>
      <c r="E21278">
        <f t="shared" si="332"/>
        <v>0</v>
      </c>
    </row>
    <row r="21279" spans="1:5" x14ac:dyDescent="0.3">
      <c r="A21279" s="1">
        <v>44297.511944444443</v>
      </c>
      <c r="B21279" t="s">
        <v>8682</v>
      </c>
      <c r="C21279" t="s">
        <v>30258</v>
      </c>
      <c r="D21279" t="s">
        <v>32612</v>
      </c>
      <c r="E21279">
        <f t="shared" si="332"/>
        <v>0</v>
      </c>
    </row>
    <row r="21280" spans="1:5" x14ac:dyDescent="0.3">
      <c r="A21280" s="1">
        <v>44296.966203703705</v>
      </c>
      <c r="B21280" t="s">
        <v>18</v>
      </c>
      <c r="C21280" t="s">
        <v>30259</v>
      </c>
      <c r="D21280" t="s">
        <v>32612</v>
      </c>
      <c r="E21280">
        <f t="shared" si="332"/>
        <v>0</v>
      </c>
    </row>
    <row r="21281" spans="1:5" x14ac:dyDescent="0.3">
      <c r="A21281" s="1">
        <v>44296.765393518515</v>
      </c>
      <c r="B21281" t="s">
        <v>44</v>
      </c>
      <c r="C21281" t="s">
        <v>30260</v>
      </c>
      <c r="D21281" t="s">
        <v>32612</v>
      </c>
      <c r="E21281">
        <f t="shared" si="332"/>
        <v>0</v>
      </c>
    </row>
    <row r="21282" spans="1:5" x14ac:dyDescent="0.3">
      <c r="A21282" s="1">
        <v>44296.765335648146</v>
      </c>
      <c r="B21282" t="s">
        <v>44</v>
      </c>
      <c r="C21282" t="s">
        <v>30261</v>
      </c>
      <c r="D21282" t="s">
        <v>32612</v>
      </c>
      <c r="E21282">
        <f t="shared" si="332"/>
        <v>0</v>
      </c>
    </row>
    <row r="21283" spans="1:5" x14ac:dyDescent="0.3">
      <c r="A21283" s="1">
        <v>44296.683437500003</v>
      </c>
      <c r="B21283" t="s">
        <v>8683</v>
      </c>
      <c r="C21283" t="s">
        <v>30262</v>
      </c>
      <c r="D21283" t="s">
        <v>32612</v>
      </c>
      <c r="E21283">
        <f t="shared" si="332"/>
        <v>0</v>
      </c>
    </row>
    <row r="21284" spans="1:5" x14ac:dyDescent="0.3">
      <c r="A21284" s="1">
        <v>44296.593263888892</v>
      </c>
      <c r="B21284" t="s">
        <v>8684</v>
      </c>
      <c r="C21284" t="s">
        <v>30263</v>
      </c>
      <c r="D21284" t="s">
        <v>32612</v>
      </c>
      <c r="E21284">
        <f t="shared" si="332"/>
        <v>0</v>
      </c>
    </row>
    <row r="21285" spans="1:5" x14ac:dyDescent="0.3">
      <c r="A21285" s="1">
        <v>44296.586724537039</v>
      </c>
      <c r="B21285" t="s">
        <v>8678</v>
      </c>
      <c r="C21285" t="s">
        <v>30264</v>
      </c>
      <c r="D21285" t="s">
        <v>32612</v>
      </c>
      <c r="E21285">
        <f t="shared" si="332"/>
        <v>0</v>
      </c>
    </row>
    <row r="21286" spans="1:5" x14ac:dyDescent="0.3">
      <c r="A21286" s="1">
        <v>44296.397546296299</v>
      </c>
      <c r="B21286" t="s">
        <v>8682</v>
      </c>
      <c r="C21286" t="s">
        <v>30265</v>
      </c>
      <c r="D21286" t="s">
        <v>32612</v>
      </c>
      <c r="E21286">
        <f t="shared" si="332"/>
        <v>0</v>
      </c>
    </row>
    <row r="21287" spans="1:5" x14ac:dyDescent="0.3">
      <c r="A21287" s="1">
        <v>44296.396967592591</v>
      </c>
      <c r="B21287" t="s">
        <v>8685</v>
      </c>
      <c r="C21287" t="s">
        <v>30266</v>
      </c>
      <c r="D21287" t="s">
        <v>32612</v>
      </c>
      <c r="E21287">
        <f t="shared" si="332"/>
        <v>0</v>
      </c>
    </row>
    <row r="21288" spans="1:5" x14ac:dyDescent="0.3">
      <c r="A21288" s="1">
        <v>44295.818402777775</v>
      </c>
      <c r="B21288" t="s">
        <v>44</v>
      </c>
      <c r="C21288" t="s">
        <v>30267</v>
      </c>
      <c r="D21288" t="s">
        <v>32612</v>
      </c>
      <c r="E21288">
        <f t="shared" si="332"/>
        <v>0</v>
      </c>
    </row>
    <row r="21289" spans="1:5" x14ac:dyDescent="0.3">
      <c r="A21289" s="1">
        <v>44295.818310185183</v>
      </c>
      <c r="B21289" t="s">
        <v>44</v>
      </c>
      <c r="C21289" t="s">
        <v>30268</v>
      </c>
      <c r="D21289" t="s">
        <v>32612</v>
      </c>
      <c r="E21289">
        <f t="shared" si="332"/>
        <v>0</v>
      </c>
    </row>
    <row r="21290" spans="1:5" x14ac:dyDescent="0.3">
      <c r="A21290" s="1">
        <v>44295.799953703703</v>
      </c>
      <c r="B21290" t="s">
        <v>405</v>
      </c>
      <c r="C21290" t="s">
        <v>30269</v>
      </c>
      <c r="D21290" t="s">
        <v>32612</v>
      </c>
      <c r="E21290">
        <f t="shared" si="332"/>
        <v>0</v>
      </c>
    </row>
    <row r="21291" spans="1:5" x14ac:dyDescent="0.3">
      <c r="A21291" s="1">
        <v>44295.68240740741</v>
      </c>
      <c r="B21291" t="s">
        <v>8678</v>
      </c>
      <c r="C21291" t="s">
        <v>30270</v>
      </c>
      <c r="D21291" t="s">
        <v>32612</v>
      </c>
      <c r="E21291">
        <f t="shared" si="332"/>
        <v>0</v>
      </c>
    </row>
    <row r="21292" spans="1:5" x14ac:dyDescent="0.3">
      <c r="A21292" s="1">
        <v>44295.657430555555</v>
      </c>
      <c r="B21292" t="s">
        <v>887</v>
      </c>
      <c r="C21292" t="s">
        <v>30271</v>
      </c>
      <c r="D21292" t="s">
        <v>32612</v>
      </c>
      <c r="E21292">
        <f t="shared" si="332"/>
        <v>0</v>
      </c>
    </row>
    <row r="21293" spans="1:5" x14ac:dyDescent="0.3">
      <c r="A21293" s="1">
        <v>44295.536979166667</v>
      </c>
      <c r="B21293" t="s">
        <v>8682</v>
      </c>
      <c r="C21293" t="s">
        <v>30272</v>
      </c>
      <c r="D21293" t="s">
        <v>32612</v>
      </c>
      <c r="E21293">
        <f t="shared" si="332"/>
        <v>0</v>
      </c>
    </row>
    <row r="21294" spans="1:5" x14ac:dyDescent="0.3">
      <c r="A21294" s="1">
        <v>44295.509363425925</v>
      </c>
      <c r="B21294" t="s">
        <v>5103</v>
      </c>
      <c r="C21294" t="s">
        <v>30273</v>
      </c>
      <c r="D21294" t="s">
        <v>32612</v>
      </c>
      <c r="E21294">
        <f t="shared" si="332"/>
        <v>0</v>
      </c>
    </row>
    <row r="21295" spans="1:5" x14ac:dyDescent="0.3">
      <c r="A21295" s="1">
        <v>44295.428842592592</v>
      </c>
      <c r="B21295" t="s">
        <v>8686</v>
      </c>
      <c r="C21295" t="s">
        <v>30274</v>
      </c>
      <c r="D21295" t="s">
        <v>32612</v>
      </c>
      <c r="E21295">
        <f t="shared" si="332"/>
        <v>0</v>
      </c>
    </row>
    <row r="21296" spans="1:5" x14ac:dyDescent="0.3">
      <c r="A21296" s="1">
        <v>44295.348900462966</v>
      </c>
      <c r="B21296" t="s">
        <v>8687</v>
      </c>
      <c r="C21296" t="s">
        <v>30275</v>
      </c>
      <c r="D21296" t="s">
        <v>32612</v>
      </c>
      <c r="E21296">
        <f t="shared" si="332"/>
        <v>0</v>
      </c>
    </row>
    <row r="21297" spans="1:5" x14ac:dyDescent="0.3">
      <c r="A21297" s="1">
        <v>44294.795810185184</v>
      </c>
      <c r="B21297" t="s">
        <v>44</v>
      </c>
      <c r="C21297" t="s">
        <v>30276</v>
      </c>
      <c r="D21297" t="s">
        <v>32612</v>
      </c>
      <c r="E21297">
        <f t="shared" si="332"/>
        <v>0</v>
      </c>
    </row>
    <row r="21298" spans="1:5" x14ac:dyDescent="0.3">
      <c r="A21298" s="1">
        <v>44294.795752314814</v>
      </c>
      <c r="B21298" t="s">
        <v>44</v>
      </c>
      <c r="C21298" t="s">
        <v>30277</v>
      </c>
      <c r="D21298" t="s">
        <v>32612</v>
      </c>
      <c r="E21298">
        <f t="shared" si="332"/>
        <v>0</v>
      </c>
    </row>
    <row r="21299" spans="1:5" x14ac:dyDescent="0.3">
      <c r="A21299" s="1">
        <v>44294.612754629627</v>
      </c>
      <c r="B21299" t="s">
        <v>1154</v>
      </c>
      <c r="C21299" t="s">
        <v>30278</v>
      </c>
      <c r="D21299" t="s">
        <v>32612</v>
      </c>
      <c r="E21299">
        <f t="shared" si="332"/>
        <v>0</v>
      </c>
    </row>
    <row r="21300" spans="1:5" x14ac:dyDescent="0.3">
      <c r="A21300" s="1">
        <v>44294.580381944441</v>
      </c>
      <c r="B21300" t="s">
        <v>8688</v>
      </c>
      <c r="C21300" t="s">
        <v>30279</v>
      </c>
      <c r="D21300" t="s">
        <v>32612</v>
      </c>
      <c r="E21300">
        <f t="shared" si="332"/>
        <v>0</v>
      </c>
    </row>
    <row r="21301" spans="1:5" x14ac:dyDescent="0.3">
      <c r="A21301" s="1">
        <v>44294.524861111109</v>
      </c>
      <c r="B21301" t="s">
        <v>8678</v>
      </c>
      <c r="C21301" t="s">
        <v>30280</v>
      </c>
      <c r="D21301" t="s">
        <v>32612</v>
      </c>
      <c r="E21301">
        <f t="shared" si="332"/>
        <v>0</v>
      </c>
    </row>
    <row r="21302" spans="1:5" x14ac:dyDescent="0.3">
      <c r="A21302" s="1">
        <v>44294.47452546296</v>
      </c>
      <c r="B21302" t="s">
        <v>8689</v>
      </c>
      <c r="C21302" t="s">
        <v>30281</v>
      </c>
      <c r="D21302" t="s">
        <v>32612</v>
      </c>
      <c r="E21302">
        <f t="shared" si="332"/>
        <v>0</v>
      </c>
    </row>
    <row r="21303" spans="1:5" x14ac:dyDescent="0.3">
      <c r="A21303" s="1">
        <v>44294.400914351849</v>
      </c>
      <c r="B21303" t="s">
        <v>8682</v>
      </c>
      <c r="C21303" t="s">
        <v>30282</v>
      </c>
      <c r="D21303" t="s">
        <v>32612</v>
      </c>
      <c r="E21303">
        <f t="shared" si="332"/>
        <v>0</v>
      </c>
    </row>
    <row r="21304" spans="1:5" x14ac:dyDescent="0.3">
      <c r="A21304" s="1">
        <v>44294.37358796296</v>
      </c>
      <c r="B21304" t="s">
        <v>8690</v>
      </c>
      <c r="C21304" t="s">
        <v>30283</v>
      </c>
      <c r="D21304" t="s">
        <v>32612</v>
      </c>
      <c r="E21304">
        <f t="shared" si="332"/>
        <v>0</v>
      </c>
    </row>
    <row r="21305" spans="1:5" x14ac:dyDescent="0.3">
      <c r="A21305" s="1">
        <v>44294.327743055554</v>
      </c>
      <c r="B21305" t="s">
        <v>8691</v>
      </c>
      <c r="C21305" t="s">
        <v>30284</v>
      </c>
      <c r="D21305" t="s">
        <v>32612</v>
      </c>
      <c r="E21305">
        <f t="shared" si="332"/>
        <v>0</v>
      </c>
    </row>
    <row r="21306" spans="1:5" x14ac:dyDescent="0.3">
      <c r="A21306" s="1">
        <v>44293.890173611115</v>
      </c>
      <c r="B21306" t="s">
        <v>8692</v>
      </c>
      <c r="C21306" t="s">
        <v>30285</v>
      </c>
      <c r="D21306" t="s">
        <v>32612</v>
      </c>
      <c r="E21306">
        <f t="shared" si="332"/>
        <v>0</v>
      </c>
    </row>
    <row r="21307" spans="1:5" x14ac:dyDescent="0.3">
      <c r="A21307" s="1">
        <v>44293.867256944446</v>
      </c>
      <c r="B21307" t="s">
        <v>405</v>
      </c>
      <c r="C21307" t="s">
        <v>30286</v>
      </c>
      <c r="D21307" t="s">
        <v>32613</v>
      </c>
      <c r="E21307">
        <f t="shared" si="332"/>
        <v>-1</v>
      </c>
    </row>
    <row r="21308" spans="1:5" x14ac:dyDescent="0.3">
      <c r="A21308" s="1">
        <v>44293.807627314818</v>
      </c>
      <c r="B21308" t="s">
        <v>44</v>
      </c>
      <c r="C21308" t="s">
        <v>30287</v>
      </c>
      <c r="D21308" t="s">
        <v>32612</v>
      </c>
      <c r="E21308">
        <f t="shared" si="332"/>
        <v>0</v>
      </c>
    </row>
    <row r="21309" spans="1:5" x14ac:dyDescent="0.3">
      <c r="A21309" s="1">
        <v>44293.807557870372</v>
      </c>
      <c r="B21309" t="s">
        <v>44</v>
      </c>
      <c r="C21309" t="s">
        <v>30288</v>
      </c>
      <c r="D21309" t="s">
        <v>32612</v>
      </c>
      <c r="E21309">
        <f t="shared" si="332"/>
        <v>0</v>
      </c>
    </row>
    <row r="21310" spans="1:5" x14ac:dyDescent="0.3">
      <c r="A21310" s="1">
        <v>44293.779722222222</v>
      </c>
      <c r="B21310" t="s">
        <v>46</v>
      </c>
      <c r="C21310" t="s">
        <v>30289</v>
      </c>
      <c r="D21310" t="s">
        <v>32612</v>
      </c>
      <c r="E21310">
        <f t="shared" si="332"/>
        <v>0</v>
      </c>
    </row>
    <row r="21311" spans="1:5" x14ac:dyDescent="0.3">
      <c r="A21311" s="1">
        <v>44293.745625000003</v>
      </c>
      <c r="B21311" t="s">
        <v>405</v>
      </c>
      <c r="C21311" t="s">
        <v>30290</v>
      </c>
      <c r="D21311" t="s">
        <v>32613</v>
      </c>
      <c r="E21311">
        <f t="shared" si="332"/>
        <v>-1</v>
      </c>
    </row>
    <row r="21312" spans="1:5" x14ac:dyDescent="0.3">
      <c r="A21312" s="1">
        <v>44293.744386574072</v>
      </c>
      <c r="B21312" t="s">
        <v>929</v>
      </c>
      <c r="C21312" t="s">
        <v>30291</v>
      </c>
      <c r="D21312" t="s">
        <v>32612</v>
      </c>
      <c r="E21312">
        <f t="shared" si="332"/>
        <v>0</v>
      </c>
    </row>
    <row r="21313" spans="1:5" x14ac:dyDescent="0.3">
      <c r="A21313" s="1">
        <v>44293.673750000002</v>
      </c>
      <c r="B21313" t="s">
        <v>244</v>
      </c>
      <c r="C21313" t="s">
        <v>30292</v>
      </c>
      <c r="D21313" t="s">
        <v>32614</v>
      </c>
      <c r="E21313">
        <f t="shared" si="332"/>
        <v>1</v>
      </c>
    </row>
    <row r="21314" spans="1:5" x14ac:dyDescent="0.3">
      <c r="A21314" s="1">
        <v>44293.638229166667</v>
      </c>
      <c r="B21314" t="s">
        <v>384</v>
      </c>
      <c r="C21314" t="s">
        <v>30293</v>
      </c>
      <c r="D21314" t="s">
        <v>32612</v>
      </c>
      <c r="E21314">
        <f t="shared" si="332"/>
        <v>0</v>
      </c>
    </row>
    <row r="21315" spans="1:5" x14ac:dyDescent="0.3">
      <c r="A21315" s="1">
        <v>44293.632222222222</v>
      </c>
      <c r="B21315" t="s">
        <v>5205</v>
      </c>
      <c r="C21315" t="s">
        <v>30294</v>
      </c>
      <c r="D21315" t="s">
        <v>32612</v>
      </c>
      <c r="E21315">
        <f t="shared" ref="E21315:E21378" si="333">_xlfn.IFS(D21315="Positif", 1, D21315="Negatif", -1, D21315="Netral", 0)</f>
        <v>0</v>
      </c>
    </row>
    <row r="21316" spans="1:5" x14ac:dyDescent="0.3">
      <c r="A21316" s="1">
        <v>44293.585462962961</v>
      </c>
      <c r="B21316" t="s">
        <v>8693</v>
      </c>
      <c r="C21316" t="s">
        <v>30295</v>
      </c>
      <c r="D21316" t="s">
        <v>32614</v>
      </c>
      <c r="E21316">
        <f t="shared" si="333"/>
        <v>1</v>
      </c>
    </row>
    <row r="21317" spans="1:5" x14ac:dyDescent="0.3">
      <c r="A21317" s="1">
        <v>44293.559953703705</v>
      </c>
      <c r="B21317" t="s">
        <v>4052</v>
      </c>
      <c r="C21317" t="s">
        <v>30296</v>
      </c>
      <c r="D21317" t="s">
        <v>32612</v>
      </c>
      <c r="E21317">
        <f t="shared" si="333"/>
        <v>0</v>
      </c>
    </row>
    <row r="21318" spans="1:5" x14ac:dyDescent="0.3">
      <c r="A21318" s="1">
        <v>44293.501226851855</v>
      </c>
      <c r="B21318" t="s">
        <v>8678</v>
      </c>
      <c r="C21318" t="s">
        <v>30297</v>
      </c>
      <c r="D21318" t="s">
        <v>32612</v>
      </c>
      <c r="E21318">
        <f t="shared" si="333"/>
        <v>0</v>
      </c>
    </row>
    <row r="21319" spans="1:5" x14ac:dyDescent="0.3">
      <c r="A21319" s="1">
        <v>44293.432766203703</v>
      </c>
      <c r="B21319" t="s">
        <v>8684</v>
      </c>
      <c r="C21319" t="s">
        <v>30298</v>
      </c>
      <c r="D21319" t="s">
        <v>32612</v>
      </c>
      <c r="E21319">
        <f t="shared" si="333"/>
        <v>0</v>
      </c>
    </row>
    <row r="21320" spans="1:5" x14ac:dyDescent="0.3">
      <c r="A21320" s="1">
        <v>44293.420057870368</v>
      </c>
      <c r="B21320" t="s">
        <v>44</v>
      </c>
      <c r="C21320" t="s">
        <v>30299</v>
      </c>
      <c r="D21320" t="s">
        <v>32612</v>
      </c>
      <c r="E21320">
        <f t="shared" si="333"/>
        <v>0</v>
      </c>
    </row>
    <row r="21321" spans="1:5" x14ac:dyDescent="0.3">
      <c r="A21321" s="1">
        <v>44293.420034722221</v>
      </c>
      <c r="B21321" t="s">
        <v>44</v>
      </c>
      <c r="C21321" t="s">
        <v>30300</v>
      </c>
      <c r="D21321" t="s">
        <v>32612</v>
      </c>
      <c r="E21321">
        <f t="shared" si="333"/>
        <v>0</v>
      </c>
    </row>
    <row r="21322" spans="1:5" x14ac:dyDescent="0.3">
      <c r="A21322" s="1">
        <v>44293.405243055553</v>
      </c>
      <c r="B21322" t="s">
        <v>8694</v>
      </c>
      <c r="C21322" t="s">
        <v>30301</v>
      </c>
      <c r="D21322" t="s">
        <v>32612</v>
      </c>
      <c r="E21322">
        <f t="shared" si="333"/>
        <v>0</v>
      </c>
    </row>
    <row r="21323" spans="1:5" x14ac:dyDescent="0.3">
      <c r="A21323" s="1">
        <v>44293.402685185189</v>
      </c>
      <c r="B21323" t="s">
        <v>8695</v>
      </c>
      <c r="C21323" t="s">
        <v>30302</v>
      </c>
      <c r="D21323" t="s">
        <v>32612</v>
      </c>
      <c r="E21323">
        <f t="shared" si="333"/>
        <v>0</v>
      </c>
    </row>
    <row r="21324" spans="1:5" x14ac:dyDescent="0.3">
      <c r="A21324" s="1">
        <v>44293.402025462965</v>
      </c>
      <c r="B21324" t="s">
        <v>8695</v>
      </c>
      <c r="C21324" t="s">
        <v>30303</v>
      </c>
      <c r="D21324" t="s">
        <v>32612</v>
      </c>
      <c r="E21324">
        <f t="shared" si="333"/>
        <v>0</v>
      </c>
    </row>
    <row r="21325" spans="1:5" x14ac:dyDescent="0.3">
      <c r="A21325" s="1">
        <v>44293.401898148149</v>
      </c>
      <c r="B21325" t="s">
        <v>8696</v>
      </c>
      <c r="C21325" t="s">
        <v>30304</v>
      </c>
      <c r="D21325" t="s">
        <v>32612</v>
      </c>
      <c r="E21325">
        <f t="shared" si="333"/>
        <v>0</v>
      </c>
    </row>
    <row r="21326" spans="1:5" x14ac:dyDescent="0.3">
      <c r="A21326" s="1">
        <v>44293.399872685186</v>
      </c>
      <c r="B21326" t="s">
        <v>8682</v>
      </c>
      <c r="C21326" t="s">
        <v>30305</v>
      </c>
      <c r="D21326" t="s">
        <v>32612</v>
      </c>
      <c r="E21326">
        <f t="shared" si="333"/>
        <v>0</v>
      </c>
    </row>
    <row r="21327" spans="1:5" x14ac:dyDescent="0.3">
      <c r="A21327" s="1">
        <v>44293.311053240737</v>
      </c>
      <c r="B21327" t="s">
        <v>8697</v>
      </c>
      <c r="C21327" t="s">
        <v>30306</v>
      </c>
      <c r="D21327" t="s">
        <v>32612</v>
      </c>
      <c r="E21327">
        <f t="shared" si="333"/>
        <v>0</v>
      </c>
    </row>
    <row r="21328" spans="1:5" x14ac:dyDescent="0.3">
      <c r="A21328" s="1">
        <v>44293.301087962966</v>
      </c>
      <c r="B21328" t="s">
        <v>8698</v>
      </c>
      <c r="C21328" t="s">
        <v>30307</v>
      </c>
      <c r="D21328" t="s">
        <v>32612</v>
      </c>
      <c r="E21328">
        <f t="shared" si="333"/>
        <v>0</v>
      </c>
    </row>
    <row r="21329" spans="1:5" x14ac:dyDescent="0.3">
      <c r="A21329" s="1">
        <v>44292.923229166663</v>
      </c>
      <c r="B21329" t="s">
        <v>56</v>
      </c>
      <c r="C21329" t="s">
        <v>30308</v>
      </c>
      <c r="D21329" t="s">
        <v>32614</v>
      </c>
      <c r="E21329">
        <f t="shared" si="333"/>
        <v>1</v>
      </c>
    </row>
    <row r="21330" spans="1:5" x14ac:dyDescent="0.3">
      <c r="A21330" s="1">
        <v>44292.879189814812</v>
      </c>
      <c r="B21330" t="s">
        <v>19</v>
      </c>
      <c r="C21330" t="s">
        <v>30309</v>
      </c>
      <c r="D21330" t="s">
        <v>32612</v>
      </c>
      <c r="E21330">
        <f t="shared" si="333"/>
        <v>0</v>
      </c>
    </row>
    <row r="21331" spans="1:5" x14ac:dyDescent="0.3">
      <c r="A21331" s="1">
        <v>44292.830601851849</v>
      </c>
      <c r="B21331" t="s">
        <v>44</v>
      </c>
      <c r="C21331" t="s">
        <v>30310</v>
      </c>
      <c r="D21331" t="s">
        <v>32612</v>
      </c>
      <c r="E21331">
        <f t="shared" si="333"/>
        <v>0</v>
      </c>
    </row>
    <row r="21332" spans="1:5" x14ac:dyDescent="0.3">
      <c r="A21332" s="1">
        <v>44292.830520833333</v>
      </c>
      <c r="B21332" t="s">
        <v>44</v>
      </c>
      <c r="C21332" t="s">
        <v>30311</v>
      </c>
      <c r="D21332" t="s">
        <v>32612</v>
      </c>
      <c r="E21332">
        <f t="shared" si="333"/>
        <v>0</v>
      </c>
    </row>
    <row r="21333" spans="1:5" x14ac:dyDescent="0.3">
      <c r="A21333" s="1">
        <v>44292.768819444442</v>
      </c>
      <c r="B21333" t="s">
        <v>244</v>
      </c>
      <c r="C21333" t="s">
        <v>30312</v>
      </c>
      <c r="D21333" t="s">
        <v>32612</v>
      </c>
      <c r="E21333">
        <f t="shared" si="333"/>
        <v>0</v>
      </c>
    </row>
    <row r="21334" spans="1:5" x14ac:dyDescent="0.3">
      <c r="A21334" s="1">
        <v>44292.758958333332</v>
      </c>
      <c r="B21334" t="s">
        <v>8681</v>
      </c>
      <c r="C21334" t="s">
        <v>30313</v>
      </c>
      <c r="D21334" t="s">
        <v>32612</v>
      </c>
      <c r="E21334">
        <f t="shared" si="333"/>
        <v>0</v>
      </c>
    </row>
    <row r="21335" spans="1:5" x14ac:dyDescent="0.3">
      <c r="A21335" s="1">
        <v>44292.71947916667</v>
      </c>
      <c r="B21335" t="s">
        <v>8699</v>
      </c>
      <c r="C21335" t="s">
        <v>30314</v>
      </c>
      <c r="D21335" t="s">
        <v>32612</v>
      </c>
      <c r="E21335">
        <f t="shared" si="333"/>
        <v>0</v>
      </c>
    </row>
    <row r="21336" spans="1:5" x14ac:dyDescent="0.3">
      <c r="A21336" s="1">
        <v>44292.655925925923</v>
      </c>
      <c r="B21336" t="s">
        <v>384</v>
      </c>
      <c r="C21336" t="s">
        <v>30315</v>
      </c>
      <c r="D21336" t="s">
        <v>32612</v>
      </c>
      <c r="E21336">
        <f t="shared" si="333"/>
        <v>0</v>
      </c>
    </row>
    <row r="21337" spans="1:5" x14ac:dyDescent="0.3">
      <c r="A21337" s="1">
        <v>44292.652361111112</v>
      </c>
      <c r="B21337" t="s">
        <v>244</v>
      </c>
      <c r="C21337" t="s">
        <v>30316</v>
      </c>
      <c r="D21337" t="s">
        <v>32612</v>
      </c>
      <c r="E21337">
        <f t="shared" si="333"/>
        <v>0</v>
      </c>
    </row>
    <row r="21338" spans="1:5" x14ac:dyDescent="0.3">
      <c r="A21338" s="1">
        <v>44292.631608796299</v>
      </c>
      <c r="B21338" t="s">
        <v>8700</v>
      </c>
      <c r="C21338" t="s">
        <v>30317</v>
      </c>
      <c r="D21338" t="s">
        <v>32612</v>
      </c>
      <c r="E21338">
        <f t="shared" si="333"/>
        <v>0</v>
      </c>
    </row>
    <row r="21339" spans="1:5" x14ac:dyDescent="0.3">
      <c r="A21339" s="1">
        <v>44292.571342592593</v>
      </c>
      <c r="B21339" t="s">
        <v>8681</v>
      </c>
      <c r="C21339" t="s">
        <v>30318</v>
      </c>
      <c r="D21339" t="s">
        <v>32612</v>
      </c>
      <c r="E21339">
        <f t="shared" si="333"/>
        <v>0</v>
      </c>
    </row>
    <row r="21340" spans="1:5" x14ac:dyDescent="0.3">
      <c r="A21340" s="1">
        <v>44292.416215277779</v>
      </c>
      <c r="B21340" t="s">
        <v>4</v>
      </c>
      <c r="C21340" t="s">
        <v>30319</v>
      </c>
      <c r="D21340" t="s">
        <v>32612</v>
      </c>
      <c r="E21340">
        <f t="shared" si="333"/>
        <v>0</v>
      </c>
    </row>
    <row r="21341" spans="1:5" x14ac:dyDescent="0.3">
      <c r="A21341" s="1">
        <v>44292.173344907409</v>
      </c>
      <c r="B21341" t="s">
        <v>405</v>
      </c>
      <c r="C21341" t="s">
        <v>30320</v>
      </c>
      <c r="D21341" t="s">
        <v>32612</v>
      </c>
      <c r="E21341">
        <f t="shared" si="333"/>
        <v>0</v>
      </c>
    </row>
    <row r="21342" spans="1:5" x14ac:dyDescent="0.3">
      <c r="A21342" s="1">
        <v>44291.962361111109</v>
      </c>
      <c r="B21342" t="s">
        <v>4</v>
      </c>
      <c r="C21342" t="s">
        <v>30321</v>
      </c>
      <c r="D21342" t="s">
        <v>32612</v>
      </c>
      <c r="E21342">
        <f t="shared" si="333"/>
        <v>0</v>
      </c>
    </row>
    <row r="21343" spans="1:5" x14ac:dyDescent="0.3">
      <c r="A21343" s="1">
        <v>44291.921331018515</v>
      </c>
      <c r="B21343" t="s">
        <v>8681</v>
      </c>
      <c r="C21343" t="s">
        <v>30322</v>
      </c>
      <c r="D21343" t="s">
        <v>32612</v>
      </c>
      <c r="E21343">
        <f t="shared" si="333"/>
        <v>0</v>
      </c>
    </row>
    <row r="21344" spans="1:5" x14ac:dyDescent="0.3">
      <c r="A21344" s="1">
        <v>44291.821296296293</v>
      </c>
      <c r="B21344" t="s">
        <v>44</v>
      </c>
      <c r="C21344" t="s">
        <v>30323</v>
      </c>
      <c r="D21344" t="s">
        <v>32612</v>
      </c>
      <c r="E21344">
        <f t="shared" si="333"/>
        <v>0</v>
      </c>
    </row>
    <row r="21345" spans="1:5" x14ac:dyDescent="0.3">
      <c r="A21345" s="1">
        <v>44291.821226851855</v>
      </c>
      <c r="B21345" t="s">
        <v>44</v>
      </c>
      <c r="C21345" t="s">
        <v>30324</v>
      </c>
      <c r="D21345" t="s">
        <v>32612</v>
      </c>
      <c r="E21345">
        <f t="shared" si="333"/>
        <v>0</v>
      </c>
    </row>
    <row r="21346" spans="1:5" x14ac:dyDescent="0.3">
      <c r="A21346" s="1">
        <v>44291.79928240741</v>
      </c>
      <c r="B21346" t="s">
        <v>3144</v>
      </c>
      <c r="C21346" t="s">
        <v>30325</v>
      </c>
      <c r="D21346" t="s">
        <v>32612</v>
      </c>
      <c r="E21346">
        <f t="shared" si="333"/>
        <v>0</v>
      </c>
    </row>
    <row r="21347" spans="1:5" x14ac:dyDescent="0.3">
      <c r="A21347" s="1">
        <v>44291.767337962963</v>
      </c>
      <c r="B21347" t="s">
        <v>13</v>
      </c>
      <c r="C21347" t="s">
        <v>30326</v>
      </c>
      <c r="D21347" t="s">
        <v>32612</v>
      </c>
      <c r="E21347">
        <f t="shared" si="333"/>
        <v>0</v>
      </c>
    </row>
    <row r="21348" spans="1:5" x14ac:dyDescent="0.3">
      <c r="A21348" s="1">
        <v>44291.696145833332</v>
      </c>
      <c r="B21348" t="s">
        <v>8681</v>
      </c>
      <c r="C21348" t="s">
        <v>30327</v>
      </c>
      <c r="D21348" t="s">
        <v>32612</v>
      </c>
      <c r="E21348">
        <f t="shared" si="333"/>
        <v>0</v>
      </c>
    </row>
    <row r="21349" spans="1:5" x14ac:dyDescent="0.3">
      <c r="A21349" s="1">
        <v>44291.591736111113</v>
      </c>
      <c r="B21349" t="s">
        <v>8701</v>
      </c>
      <c r="C21349" t="s">
        <v>30328</v>
      </c>
      <c r="D21349" t="s">
        <v>32612</v>
      </c>
      <c r="E21349">
        <f t="shared" si="333"/>
        <v>0</v>
      </c>
    </row>
    <row r="21350" spans="1:5" x14ac:dyDescent="0.3">
      <c r="A21350" s="1">
        <v>44291.590266203704</v>
      </c>
      <c r="B21350" t="s">
        <v>8701</v>
      </c>
      <c r="C21350" t="s">
        <v>30329</v>
      </c>
      <c r="D21350" t="s">
        <v>32612</v>
      </c>
      <c r="E21350">
        <f t="shared" si="333"/>
        <v>0</v>
      </c>
    </row>
    <row r="21351" spans="1:5" x14ac:dyDescent="0.3">
      <c r="A21351" s="1">
        <v>44291.507777777777</v>
      </c>
      <c r="B21351" t="s">
        <v>740</v>
      </c>
      <c r="C21351" t="s">
        <v>30330</v>
      </c>
      <c r="D21351" t="s">
        <v>32612</v>
      </c>
      <c r="E21351">
        <f t="shared" si="333"/>
        <v>0</v>
      </c>
    </row>
    <row r="21352" spans="1:5" x14ac:dyDescent="0.3">
      <c r="A21352" s="1">
        <v>44290.857187499998</v>
      </c>
      <c r="B21352" t="s">
        <v>44</v>
      </c>
      <c r="C21352" t="s">
        <v>30331</v>
      </c>
      <c r="D21352" t="s">
        <v>32612</v>
      </c>
      <c r="E21352">
        <f t="shared" si="333"/>
        <v>0</v>
      </c>
    </row>
    <row r="21353" spans="1:5" x14ac:dyDescent="0.3">
      <c r="A21353" s="1">
        <v>44290.857141203705</v>
      </c>
      <c r="B21353" t="s">
        <v>44</v>
      </c>
      <c r="C21353" t="s">
        <v>30332</v>
      </c>
      <c r="D21353" t="s">
        <v>32612</v>
      </c>
      <c r="E21353">
        <f t="shared" si="333"/>
        <v>0</v>
      </c>
    </row>
    <row r="21354" spans="1:5" x14ac:dyDescent="0.3">
      <c r="A21354" s="1">
        <v>44289.843981481485</v>
      </c>
      <c r="B21354" t="s">
        <v>405</v>
      </c>
      <c r="C21354" t="s">
        <v>30333</v>
      </c>
      <c r="D21354" t="s">
        <v>32612</v>
      </c>
      <c r="E21354">
        <f t="shared" si="333"/>
        <v>0</v>
      </c>
    </row>
    <row r="21355" spans="1:5" x14ac:dyDescent="0.3">
      <c r="A21355" s="1">
        <v>44289.796099537038</v>
      </c>
      <c r="B21355" t="s">
        <v>44</v>
      </c>
      <c r="C21355" t="s">
        <v>30334</v>
      </c>
      <c r="D21355" t="s">
        <v>32612</v>
      </c>
      <c r="E21355">
        <f t="shared" si="333"/>
        <v>0</v>
      </c>
    </row>
    <row r="21356" spans="1:5" x14ac:dyDescent="0.3">
      <c r="A21356" s="1">
        <v>44289.796041666668</v>
      </c>
      <c r="B21356" t="s">
        <v>44</v>
      </c>
      <c r="C21356" t="s">
        <v>30335</v>
      </c>
      <c r="D21356" t="s">
        <v>32612</v>
      </c>
      <c r="E21356">
        <f t="shared" si="333"/>
        <v>0</v>
      </c>
    </row>
    <row r="21357" spans="1:5" x14ac:dyDescent="0.3">
      <c r="A21357" s="1">
        <v>44289.711342592593</v>
      </c>
      <c r="B21357" t="s">
        <v>760</v>
      </c>
      <c r="C21357" t="s">
        <v>30336</v>
      </c>
      <c r="D21357" t="s">
        <v>32612</v>
      </c>
      <c r="E21357">
        <f t="shared" si="333"/>
        <v>0</v>
      </c>
    </row>
    <row r="21358" spans="1:5" x14ac:dyDescent="0.3">
      <c r="A21358" s="1">
        <v>44289.120949074073</v>
      </c>
      <c r="B21358" t="s">
        <v>405</v>
      </c>
      <c r="C21358" t="s">
        <v>30337</v>
      </c>
      <c r="D21358" t="s">
        <v>32614</v>
      </c>
      <c r="E21358">
        <f t="shared" si="333"/>
        <v>1</v>
      </c>
    </row>
    <row r="21359" spans="1:5" x14ac:dyDescent="0.3">
      <c r="A21359" s="1">
        <v>44288.820092592592</v>
      </c>
      <c r="B21359" t="s">
        <v>44</v>
      </c>
      <c r="C21359" t="s">
        <v>30338</v>
      </c>
      <c r="D21359" t="s">
        <v>32612</v>
      </c>
      <c r="E21359">
        <f t="shared" si="333"/>
        <v>0</v>
      </c>
    </row>
    <row r="21360" spans="1:5" x14ac:dyDescent="0.3">
      <c r="A21360" s="1">
        <v>44288.820034722223</v>
      </c>
      <c r="B21360" t="s">
        <v>44</v>
      </c>
      <c r="C21360" t="s">
        <v>30339</v>
      </c>
      <c r="D21360" t="s">
        <v>32612</v>
      </c>
      <c r="E21360">
        <f t="shared" si="333"/>
        <v>0</v>
      </c>
    </row>
    <row r="21361" spans="1:5" x14ac:dyDescent="0.3">
      <c r="A21361" s="1">
        <v>44288.590127314812</v>
      </c>
      <c r="B21361" t="s">
        <v>1987</v>
      </c>
      <c r="C21361" t="s">
        <v>30340</v>
      </c>
      <c r="D21361" t="s">
        <v>32612</v>
      </c>
      <c r="E21361">
        <f t="shared" si="333"/>
        <v>0</v>
      </c>
    </row>
    <row r="21362" spans="1:5" x14ac:dyDescent="0.3">
      <c r="A21362" s="1">
        <v>44288.555752314816</v>
      </c>
      <c r="B21362" t="s">
        <v>119</v>
      </c>
      <c r="C21362" t="s">
        <v>30341</v>
      </c>
      <c r="D21362" t="s">
        <v>32612</v>
      </c>
      <c r="E21362">
        <f t="shared" si="333"/>
        <v>0</v>
      </c>
    </row>
    <row r="21363" spans="1:5" x14ac:dyDescent="0.3">
      <c r="A21363" s="1">
        <v>44288.325578703705</v>
      </c>
      <c r="B21363" t="s">
        <v>8702</v>
      </c>
      <c r="C21363" t="s">
        <v>30342</v>
      </c>
      <c r="D21363" t="s">
        <v>32612</v>
      </c>
      <c r="E21363">
        <f t="shared" si="333"/>
        <v>0</v>
      </c>
    </row>
    <row r="21364" spans="1:5" x14ac:dyDescent="0.3">
      <c r="A21364" s="1">
        <v>44288.056307870371</v>
      </c>
      <c r="B21364" t="s">
        <v>8703</v>
      </c>
      <c r="C21364" t="s">
        <v>30343</v>
      </c>
      <c r="D21364" t="s">
        <v>32612</v>
      </c>
      <c r="E21364">
        <f t="shared" si="333"/>
        <v>0</v>
      </c>
    </row>
    <row r="21365" spans="1:5" x14ac:dyDescent="0.3">
      <c r="A21365" s="1">
        <v>44287.838148148148</v>
      </c>
      <c r="B21365" t="s">
        <v>44</v>
      </c>
      <c r="C21365" t="s">
        <v>30344</v>
      </c>
      <c r="D21365" t="s">
        <v>32612</v>
      </c>
      <c r="E21365">
        <f t="shared" si="333"/>
        <v>0</v>
      </c>
    </row>
    <row r="21366" spans="1:5" x14ac:dyDescent="0.3">
      <c r="A21366" s="1">
        <v>44287.838078703702</v>
      </c>
      <c r="B21366" t="s">
        <v>44</v>
      </c>
      <c r="C21366" t="s">
        <v>30345</v>
      </c>
      <c r="D21366" t="s">
        <v>32612</v>
      </c>
      <c r="E21366">
        <f t="shared" si="333"/>
        <v>0</v>
      </c>
    </row>
    <row r="21367" spans="1:5" x14ac:dyDescent="0.3">
      <c r="A21367" s="1">
        <v>44287.749583333331</v>
      </c>
      <c r="B21367" t="s">
        <v>8704</v>
      </c>
      <c r="C21367" t="s">
        <v>30346</v>
      </c>
      <c r="D21367" t="s">
        <v>32612</v>
      </c>
      <c r="E21367">
        <f t="shared" si="333"/>
        <v>0</v>
      </c>
    </row>
    <row r="21368" spans="1:5" x14ac:dyDescent="0.3">
      <c r="A21368" s="1">
        <v>44287.635335648149</v>
      </c>
      <c r="B21368" t="s">
        <v>111</v>
      </c>
      <c r="C21368" t="s">
        <v>30347</v>
      </c>
      <c r="D21368" t="s">
        <v>32612</v>
      </c>
      <c r="E21368">
        <f t="shared" si="333"/>
        <v>0</v>
      </c>
    </row>
    <row r="21369" spans="1:5" x14ac:dyDescent="0.3">
      <c r="A21369" s="1">
        <v>44287.39806712963</v>
      </c>
      <c r="B21369" t="s">
        <v>8705</v>
      </c>
      <c r="C21369" t="s">
        <v>30348</v>
      </c>
      <c r="D21369" t="s">
        <v>32612</v>
      </c>
      <c r="E21369">
        <f t="shared" si="333"/>
        <v>0</v>
      </c>
    </row>
    <row r="21370" spans="1:5" x14ac:dyDescent="0.3">
      <c r="A21370" s="1">
        <v>44287.343124999999</v>
      </c>
      <c r="B21370" t="s">
        <v>8706</v>
      </c>
      <c r="C21370" t="s">
        <v>30349</v>
      </c>
      <c r="D21370" t="s">
        <v>32612</v>
      </c>
      <c r="E21370">
        <f t="shared" si="333"/>
        <v>0</v>
      </c>
    </row>
    <row r="21371" spans="1:5" x14ac:dyDescent="0.3">
      <c r="A21371" s="1">
        <v>44286.824131944442</v>
      </c>
      <c r="B21371" t="s">
        <v>44</v>
      </c>
      <c r="C21371" t="s">
        <v>30350</v>
      </c>
      <c r="D21371" t="s">
        <v>32612</v>
      </c>
      <c r="E21371">
        <f t="shared" si="333"/>
        <v>0</v>
      </c>
    </row>
    <row r="21372" spans="1:5" x14ac:dyDescent="0.3">
      <c r="A21372" s="1">
        <v>44286.82408564815</v>
      </c>
      <c r="B21372" t="s">
        <v>44</v>
      </c>
      <c r="C21372" t="s">
        <v>30351</v>
      </c>
      <c r="D21372" t="s">
        <v>32612</v>
      </c>
      <c r="E21372">
        <f t="shared" si="333"/>
        <v>0</v>
      </c>
    </row>
    <row r="21373" spans="1:5" x14ac:dyDescent="0.3">
      <c r="A21373" s="1">
        <v>44286.679479166669</v>
      </c>
      <c r="B21373" t="s">
        <v>8681</v>
      </c>
      <c r="C21373" t="s">
        <v>30352</v>
      </c>
      <c r="D21373" t="s">
        <v>32612</v>
      </c>
      <c r="E21373">
        <f t="shared" si="333"/>
        <v>0</v>
      </c>
    </row>
    <row r="21374" spans="1:5" x14ac:dyDescent="0.3">
      <c r="A21374" s="1">
        <v>44286.609895833331</v>
      </c>
      <c r="B21374" t="s">
        <v>4052</v>
      </c>
      <c r="C21374" t="s">
        <v>30353</v>
      </c>
      <c r="D21374" t="s">
        <v>32612</v>
      </c>
      <c r="E21374">
        <f t="shared" si="333"/>
        <v>0</v>
      </c>
    </row>
    <row r="21375" spans="1:5" x14ac:dyDescent="0.3">
      <c r="A21375" s="1">
        <v>44286.589641203704</v>
      </c>
      <c r="B21375" t="s">
        <v>4052</v>
      </c>
      <c r="C21375" t="s">
        <v>30354</v>
      </c>
      <c r="D21375" t="s">
        <v>32612</v>
      </c>
      <c r="E21375">
        <f t="shared" si="333"/>
        <v>0</v>
      </c>
    </row>
    <row r="21376" spans="1:5" x14ac:dyDescent="0.3">
      <c r="A21376" s="1">
        <v>44286.49627314815</v>
      </c>
      <c r="B21376" t="s">
        <v>8621</v>
      </c>
      <c r="C21376" t="s">
        <v>30355</v>
      </c>
      <c r="D21376" t="s">
        <v>32612</v>
      </c>
      <c r="E21376">
        <f t="shared" si="333"/>
        <v>0</v>
      </c>
    </row>
    <row r="21377" spans="1:5" x14ac:dyDescent="0.3">
      <c r="A21377" s="1">
        <v>44286.496249999997</v>
      </c>
      <c r="B21377" t="s">
        <v>8621</v>
      </c>
      <c r="C21377" t="s">
        <v>30356</v>
      </c>
      <c r="D21377" t="s">
        <v>32612</v>
      </c>
      <c r="E21377">
        <f t="shared" si="333"/>
        <v>0</v>
      </c>
    </row>
    <row r="21378" spans="1:5" x14ac:dyDescent="0.3">
      <c r="A21378" s="1">
        <v>44286.49590277778</v>
      </c>
      <c r="B21378" t="s">
        <v>8621</v>
      </c>
      <c r="C21378" t="s">
        <v>30357</v>
      </c>
      <c r="D21378" t="s">
        <v>32614</v>
      </c>
      <c r="E21378">
        <f t="shared" si="333"/>
        <v>1</v>
      </c>
    </row>
    <row r="21379" spans="1:5" x14ac:dyDescent="0.3">
      <c r="A21379" s="1">
        <v>44286.495868055557</v>
      </c>
      <c r="B21379" t="s">
        <v>8621</v>
      </c>
      <c r="C21379" t="s">
        <v>30358</v>
      </c>
      <c r="D21379" t="s">
        <v>32612</v>
      </c>
      <c r="E21379">
        <f t="shared" ref="E21379:E21442" si="334">_xlfn.IFS(D21379="Positif", 1, D21379="Negatif", -1, D21379="Netral", 0)</f>
        <v>0</v>
      </c>
    </row>
    <row r="21380" spans="1:5" x14ac:dyDescent="0.3">
      <c r="A21380" s="1">
        <v>44286.495844907404</v>
      </c>
      <c r="B21380" t="s">
        <v>8621</v>
      </c>
      <c r="C21380" t="s">
        <v>30359</v>
      </c>
      <c r="D21380" t="s">
        <v>32612</v>
      </c>
      <c r="E21380">
        <f t="shared" si="334"/>
        <v>0</v>
      </c>
    </row>
    <row r="21381" spans="1:5" x14ac:dyDescent="0.3">
      <c r="A21381" s="1">
        <v>44286.009965277779</v>
      </c>
      <c r="B21381" t="s">
        <v>405</v>
      </c>
      <c r="C21381" t="s">
        <v>30360</v>
      </c>
      <c r="D21381" t="s">
        <v>32612</v>
      </c>
      <c r="E21381">
        <f t="shared" si="334"/>
        <v>0</v>
      </c>
    </row>
    <row r="21382" spans="1:5" x14ac:dyDescent="0.3">
      <c r="A21382" s="1">
        <v>44285.9375</v>
      </c>
      <c r="B21382" t="s">
        <v>4</v>
      </c>
      <c r="C21382" t="s">
        <v>30361</v>
      </c>
      <c r="D21382" t="s">
        <v>32612</v>
      </c>
      <c r="E21382">
        <f t="shared" si="334"/>
        <v>0</v>
      </c>
    </row>
    <row r="21383" spans="1:5" x14ac:dyDescent="0.3">
      <c r="A21383" s="1">
        <v>44285.822430555556</v>
      </c>
      <c r="B21383" t="s">
        <v>455</v>
      </c>
      <c r="C21383" t="s">
        <v>30362</v>
      </c>
      <c r="D21383" t="s">
        <v>32612</v>
      </c>
      <c r="E21383">
        <f t="shared" si="334"/>
        <v>0</v>
      </c>
    </row>
    <row r="21384" spans="1:5" x14ac:dyDescent="0.3">
      <c r="A21384" s="1">
        <v>44285.808344907404</v>
      </c>
      <c r="B21384" t="s">
        <v>8707</v>
      </c>
      <c r="C21384" t="s">
        <v>30363</v>
      </c>
      <c r="D21384" t="s">
        <v>32614</v>
      </c>
      <c r="E21384">
        <f t="shared" si="334"/>
        <v>1</v>
      </c>
    </row>
    <row r="21385" spans="1:5" x14ac:dyDescent="0.3">
      <c r="A21385" s="1">
        <v>44285.768368055556</v>
      </c>
      <c r="B21385" t="s">
        <v>44</v>
      </c>
      <c r="C21385" t="s">
        <v>30364</v>
      </c>
      <c r="D21385" t="s">
        <v>32612</v>
      </c>
      <c r="E21385">
        <f t="shared" si="334"/>
        <v>0</v>
      </c>
    </row>
    <row r="21386" spans="1:5" x14ac:dyDescent="0.3">
      <c r="A21386" s="1">
        <v>44285.768321759257</v>
      </c>
      <c r="B21386" t="s">
        <v>44</v>
      </c>
      <c r="C21386" t="s">
        <v>30365</v>
      </c>
      <c r="D21386" t="s">
        <v>32612</v>
      </c>
      <c r="E21386">
        <f t="shared" si="334"/>
        <v>0</v>
      </c>
    </row>
    <row r="21387" spans="1:5" x14ac:dyDescent="0.3">
      <c r="A21387" s="1">
        <v>44285.665127314816</v>
      </c>
      <c r="B21387" t="s">
        <v>49</v>
      </c>
      <c r="C21387" t="s">
        <v>30366</v>
      </c>
      <c r="D21387" t="s">
        <v>32612</v>
      </c>
      <c r="E21387">
        <f t="shared" si="334"/>
        <v>0</v>
      </c>
    </row>
    <row r="21388" spans="1:5" x14ac:dyDescent="0.3">
      <c r="A21388" s="1">
        <v>44285.400648148148</v>
      </c>
      <c r="B21388" t="s">
        <v>8708</v>
      </c>
      <c r="C21388" t="s">
        <v>30367</v>
      </c>
      <c r="D21388" t="s">
        <v>32613</v>
      </c>
      <c r="E21388">
        <f t="shared" si="334"/>
        <v>-1</v>
      </c>
    </row>
    <row r="21389" spans="1:5" x14ac:dyDescent="0.3">
      <c r="A21389" s="1">
        <v>44285.400578703702</v>
      </c>
      <c r="B21389" t="s">
        <v>8708</v>
      </c>
      <c r="C21389" t="s">
        <v>30368</v>
      </c>
      <c r="D21389" t="s">
        <v>32612</v>
      </c>
      <c r="E21389">
        <f t="shared" si="334"/>
        <v>0</v>
      </c>
    </row>
    <row r="21390" spans="1:5" x14ac:dyDescent="0.3">
      <c r="A21390" s="1">
        <v>44285.4</v>
      </c>
      <c r="B21390" t="s">
        <v>8708</v>
      </c>
      <c r="C21390" t="s">
        <v>30369</v>
      </c>
      <c r="D21390" t="s">
        <v>32614</v>
      </c>
      <c r="E21390">
        <f t="shared" si="334"/>
        <v>1</v>
      </c>
    </row>
    <row r="21391" spans="1:5" x14ac:dyDescent="0.3">
      <c r="A21391" s="1">
        <v>44285.399988425925</v>
      </c>
      <c r="B21391" t="s">
        <v>8708</v>
      </c>
      <c r="C21391" t="s">
        <v>30370</v>
      </c>
      <c r="D21391" t="s">
        <v>32612</v>
      </c>
      <c r="E21391">
        <f t="shared" si="334"/>
        <v>0</v>
      </c>
    </row>
    <row r="21392" spans="1:5" x14ac:dyDescent="0.3">
      <c r="A21392" s="1">
        <v>44285.399965277778</v>
      </c>
      <c r="B21392" t="s">
        <v>8708</v>
      </c>
      <c r="C21392" t="s">
        <v>30371</v>
      </c>
      <c r="D21392" t="s">
        <v>32614</v>
      </c>
      <c r="E21392">
        <f t="shared" si="334"/>
        <v>1</v>
      </c>
    </row>
    <row r="21393" spans="1:5" x14ac:dyDescent="0.3">
      <c r="A21393" s="1">
        <v>44285.287997685184</v>
      </c>
      <c r="B21393" t="s">
        <v>8680</v>
      </c>
      <c r="C21393" t="s">
        <v>30372</v>
      </c>
      <c r="D21393" t="s">
        <v>32612</v>
      </c>
      <c r="E21393">
        <f t="shared" si="334"/>
        <v>0</v>
      </c>
    </row>
    <row r="21394" spans="1:5" x14ac:dyDescent="0.3">
      <c r="A21394" s="1">
        <v>44284.944791666669</v>
      </c>
      <c r="B21394" t="s">
        <v>244</v>
      </c>
      <c r="C21394" t="s">
        <v>30373</v>
      </c>
      <c r="D21394" t="s">
        <v>32612</v>
      </c>
      <c r="E21394">
        <f t="shared" si="334"/>
        <v>0</v>
      </c>
    </row>
    <row r="21395" spans="1:5" x14ac:dyDescent="0.3">
      <c r="A21395" s="1">
        <v>44284.930763888886</v>
      </c>
      <c r="B21395" t="s">
        <v>8709</v>
      </c>
      <c r="C21395" t="s">
        <v>30374</v>
      </c>
      <c r="D21395" t="s">
        <v>32612</v>
      </c>
      <c r="E21395">
        <f t="shared" si="334"/>
        <v>0</v>
      </c>
    </row>
    <row r="21396" spans="1:5" x14ac:dyDescent="0.3">
      <c r="A21396" s="1">
        <v>44284.905127314814</v>
      </c>
      <c r="B21396" t="s">
        <v>8710</v>
      </c>
      <c r="C21396" t="s">
        <v>30375</v>
      </c>
      <c r="D21396" t="s">
        <v>32614</v>
      </c>
      <c r="E21396">
        <f t="shared" si="334"/>
        <v>1</v>
      </c>
    </row>
    <row r="21397" spans="1:5" x14ac:dyDescent="0.3">
      <c r="A21397" s="1">
        <v>44284.807083333333</v>
      </c>
      <c r="B21397" t="s">
        <v>44</v>
      </c>
      <c r="C21397" t="s">
        <v>30376</v>
      </c>
      <c r="D21397" t="s">
        <v>32612</v>
      </c>
      <c r="E21397">
        <f t="shared" si="334"/>
        <v>0</v>
      </c>
    </row>
    <row r="21398" spans="1:5" x14ac:dyDescent="0.3">
      <c r="A21398" s="1">
        <v>44284.807037037041</v>
      </c>
      <c r="B21398" t="s">
        <v>44</v>
      </c>
      <c r="C21398" t="s">
        <v>30377</v>
      </c>
      <c r="D21398" t="s">
        <v>32612</v>
      </c>
      <c r="E21398">
        <f t="shared" si="334"/>
        <v>0</v>
      </c>
    </row>
    <row r="21399" spans="1:5" x14ac:dyDescent="0.3">
      <c r="A21399" s="1">
        <v>44284.759444444448</v>
      </c>
      <c r="B21399" t="s">
        <v>8710</v>
      </c>
      <c r="C21399" t="s">
        <v>30378</v>
      </c>
      <c r="D21399" t="s">
        <v>32614</v>
      </c>
      <c r="E21399">
        <f t="shared" si="334"/>
        <v>1</v>
      </c>
    </row>
    <row r="21400" spans="1:5" x14ac:dyDescent="0.3">
      <c r="A21400" s="1">
        <v>44284.702337962961</v>
      </c>
      <c r="B21400" t="s">
        <v>4052</v>
      </c>
      <c r="C21400" t="s">
        <v>30379</v>
      </c>
      <c r="D21400" t="s">
        <v>32612</v>
      </c>
      <c r="E21400">
        <f t="shared" si="334"/>
        <v>0</v>
      </c>
    </row>
    <row r="21401" spans="1:5" x14ac:dyDescent="0.3">
      <c r="A21401" s="1">
        <v>44284.508796296293</v>
      </c>
      <c r="B21401" t="s">
        <v>8711</v>
      </c>
      <c r="C21401" t="s">
        <v>30380</v>
      </c>
      <c r="D21401" t="s">
        <v>32612</v>
      </c>
      <c r="E21401">
        <f t="shared" si="334"/>
        <v>0</v>
      </c>
    </row>
    <row r="21402" spans="1:5" x14ac:dyDescent="0.3">
      <c r="A21402" s="1">
        <v>44284.452222222222</v>
      </c>
      <c r="B21402" t="s">
        <v>8621</v>
      </c>
      <c r="C21402" t="s">
        <v>30381</v>
      </c>
      <c r="D21402" t="s">
        <v>32612</v>
      </c>
      <c r="E21402">
        <f t="shared" si="334"/>
        <v>0</v>
      </c>
    </row>
    <row r="21403" spans="1:5" x14ac:dyDescent="0.3">
      <c r="A21403" s="1">
        <v>44284.451990740738</v>
      </c>
      <c r="B21403" t="s">
        <v>8621</v>
      </c>
      <c r="C21403" t="s">
        <v>30382</v>
      </c>
      <c r="D21403" t="s">
        <v>32614</v>
      </c>
      <c r="E21403">
        <f t="shared" si="334"/>
        <v>1</v>
      </c>
    </row>
    <row r="21404" spans="1:5" x14ac:dyDescent="0.3">
      <c r="A21404" s="1">
        <v>44284.451145833336</v>
      </c>
      <c r="B21404" t="s">
        <v>8621</v>
      </c>
      <c r="C21404" t="s">
        <v>30383</v>
      </c>
      <c r="D21404" t="s">
        <v>32612</v>
      </c>
      <c r="E21404">
        <f t="shared" si="334"/>
        <v>0</v>
      </c>
    </row>
    <row r="21405" spans="1:5" x14ac:dyDescent="0.3">
      <c r="A21405" s="1">
        <v>44284.451111111113</v>
      </c>
      <c r="B21405" t="s">
        <v>8621</v>
      </c>
      <c r="C21405" t="s">
        <v>30384</v>
      </c>
      <c r="D21405" t="s">
        <v>32614</v>
      </c>
      <c r="E21405">
        <f t="shared" si="334"/>
        <v>1</v>
      </c>
    </row>
    <row r="21406" spans="1:5" x14ac:dyDescent="0.3">
      <c r="A21406" s="1">
        <v>44284.45108796296</v>
      </c>
      <c r="B21406" t="s">
        <v>8621</v>
      </c>
      <c r="C21406" t="s">
        <v>30385</v>
      </c>
      <c r="D21406" t="s">
        <v>32614</v>
      </c>
      <c r="E21406">
        <f t="shared" si="334"/>
        <v>1</v>
      </c>
    </row>
    <row r="21407" spans="1:5" x14ac:dyDescent="0.3">
      <c r="A21407" s="1">
        <v>44284.020011574074</v>
      </c>
      <c r="B21407" t="s">
        <v>8712</v>
      </c>
      <c r="C21407" t="s">
        <v>30386</v>
      </c>
      <c r="D21407" t="s">
        <v>32612</v>
      </c>
      <c r="E21407">
        <f t="shared" si="334"/>
        <v>0</v>
      </c>
    </row>
    <row r="21408" spans="1:5" x14ac:dyDescent="0.3">
      <c r="A21408" s="1">
        <v>44284.01972222222</v>
      </c>
      <c r="B21408" t="s">
        <v>8712</v>
      </c>
      <c r="C21408" t="s">
        <v>30387</v>
      </c>
      <c r="D21408" t="s">
        <v>32612</v>
      </c>
      <c r="E21408">
        <f t="shared" si="334"/>
        <v>0</v>
      </c>
    </row>
    <row r="21409" spans="1:5" x14ac:dyDescent="0.3">
      <c r="A21409" s="1">
        <v>44283.851226851853</v>
      </c>
      <c r="B21409" t="s">
        <v>44</v>
      </c>
      <c r="C21409" t="s">
        <v>30388</v>
      </c>
      <c r="D21409" t="s">
        <v>32612</v>
      </c>
      <c r="E21409">
        <f t="shared" si="334"/>
        <v>0</v>
      </c>
    </row>
    <row r="21410" spans="1:5" x14ac:dyDescent="0.3">
      <c r="A21410" s="1">
        <v>44283.851099537038</v>
      </c>
      <c r="B21410" t="s">
        <v>44</v>
      </c>
      <c r="C21410" t="s">
        <v>30389</v>
      </c>
      <c r="D21410" t="s">
        <v>32612</v>
      </c>
      <c r="E21410">
        <f t="shared" si="334"/>
        <v>0</v>
      </c>
    </row>
    <row r="21411" spans="1:5" x14ac:dyDescent="0.3">
      <c r="A21411" s="1">
        <v>44283.417939814812</v>
      </c>
      <c r="B21411" t="s">
        <v>8708</v>
      </c>
      <c r="C21411" t="s">
        <v>30390</v>
      </c>
      <c r="D21411" t="s">
        <v>32612</v>
      </c>
      <c r="E21411">
        <f t="shared" si="334"/>
        <v>0</v>
      </c>
    </row>
    <row r="21412" spans="1:5" x14ac:dyDescent="0.3">
      <c r="A21412" s="1">
        <v>44283.417893518519</v>
      </c>
      <c r="B21412" t="s">
        <v>8708</v>
      </c>
      <c r="C21412" t="s">
        <v>30391</v>
      </c>
      <c r="D21412" t="s">
        <v>32612</v>
      </c>
      <c r="E21412">
        <f t="shared" si="334"/>
        <v>0</v>
      </c>
    </row>
    <row r="21413" spans="1:5" x14ac:dyDescent="0.3">
      <c r="A21413" s="1">
        <v>44283.417372685188</v>
      </c>
      <c r="B21413" t="s">
        <v>8708</v>
      </c>
      <c r="C21413" t="s">
        <v>30392</v>
      </c>
      <c r="D21413" t="s">
        <v>32614</v>
      </c>
      <c r="E21413">
        <f t="shared" si="334"/>
        <v>1</v>
      </c>
    </row>
    <row r="21414" spans="1:5" x14ac:dyDescent="0.3">
      <c r="A21414" s="1">
        <v>44283.417337962965</v>
      </c>
      <c r="B21414" t="s">
        <v>8708</v>
      </c>
      <c r="C21414" t="s">
        <v>30393</v>
      </c>
      <c r="D21414" t="s">
        <v>32612</v>
      </c>
      <c r="E21414">
        <f t="shared" si="334"/>
        <v>0</v>
      </c>
    </row>
    <row r="21415" spans="1:5" x14ac:dyDescent="0.3">
      <c r="A21415" s="1">
        <v>44283.417303240742</v>
      </c>
      <c r="B21415" t="s">
        <v>8708</v>
      </c>
      <c r="C21415" t="s">
        <v>30394</v>
      </c>
      <c r="D21415" t="s">
        <v>32612</v>
      </c>
      <c r="E21415">
        <f t="shared" si="334"/>
        <v>0</v>
      </c>
    </row>
    <row r="21416" spans="1:5" x14ac:dyDescent="0.3">
      <c r="A21416" s="1">
        <v>44282.906736111108</v>
      </c>
      <c r="B21416" t="s">
        <v>1400</v>
      </c>
      <c r="C21416" t="s">
        <v>30395</v>
      </c>
      <c r="D21416" t="s">
        <v>32612</v>
      </c>
      <c r="E21416">
        <f t="shared" si="334"/>
        <v>0</v>
      </c>
    </row>
    <row r="21417" spans="1:5" x14ac:dyDescent="0.3">
      <c r="A21417" s="1">
        <v>44282.813460648147</v>
      </c>
      <c r="B21417" t="s">
        <v>44</v>
      </c>
      <c r="C21417" t="s">
        <v>30396</v>
      </c>
      <c r="D21417" t="s">
        <v>32612</v>
      </c>
      <c r="E21417">
        <f t="shared" si="334"/>
        <v>0</v>
      </c>
    </row>
    <row r="21418" spans="1:5" x14ac:dyDescent="0.3">
      <c r="A21418" s="1">
        <v>44282.813402777778</v>
      </c>
      <c r="B21418" t="s">
        <v>44</v>
      </c>
      <c r="C21418" t="s">
        <v>30397</v>
      </c>
      <c r="D21418" t="s">
        <v>32612</v>
      </c>
      <c r="E21418">
        <f t="shared" si="334"/>
        <v>0</v>
      </c>
    </row>
    <row r="21419" spans="1:5" x14ac:dyDescent="0.3">
      <c r="A21419" s="1">
        <v>44282.742152777777</v>
      </c>
      <c r="B21419" t="s">
        <v>1753</v>
      </c>
      <c r="C21419" t="s">
        <v>30398</v>
      </c>
      <c r="D21419" t="s">
        <v>32612</v>
      </c>
      <c r="E21419">
        <f t="shared" si="334"/>
        <v>0</v>
      </c>
    </row>
    <row r="21420" spans="1:5" x14ac:dyDescent="0.3">
      <c r="A21420" s="1">
        <v>44282.385289351849</v>
      </c>
      <c r="B21420" t="s">
        <v>8621</v>
      </c>
      <c r="C21420" t="s">
        <v>30399</v>
      </c>
      <c r="D21420" t="s">
        <v>32614</v>
      </c>
      <c r="E21420">
        <f t="shared" si="334"/>
        <v>1</v>
      </c>
    </row>
    <row r="21421" spans="1:5" x14ac:dyDescent="0.3">
      <c r="A21421" s="1">
        <v>44282.385266203702</v>
      </c>
      <c r="B21421" t="s">
        <v>8621</v>
      </c>
      <c r="C21421" t="s">
        <v>30400</v>
      </c>
      <c r="D21421" t="s">
        <v>32612</v>
      </c>
      <c r="E21421">
        <f t="shared" si="334"/>
        <v>0</v>
      </c>
    </row>
    <row r="21422" spans="1:5" x14ac:dyDescent="0.3">
      <c r="A21422" s="1">
        <v>44282.383796296293</v>
      </c>
      <c r="B21422" t="s">
        <v>8621</v>
      </c>
      <c r="C21422" t="s">
        <v>30401</v>
      </c>
      <c r="D21422" t="s">
        <v>32612</v>
      </c>
      <c r="E21422">
        <f t="shared" si="334"/>
        <v>0</v>
      </c>
    </row>
    <row r="21423" spans="1:5" x14ac:dyDescent="0.3">
      <c r="A21423" s="1">
        <v>44282.383773148147</v>
      </c>
      <c r="B21423" t="s">
        <v>8621</v>
      </c>
      <c r="C21423" t="s">
        <v>30402</v>
      </c>
      <c r="D21423" t="s">
        <v>32612</v>
      </c>
      <c r="E21423">
        <f t="shared" si="334"/>
        <v>0</v>
      </c>
    </row>
    <row r="21424" spans="1:5" x14ac:dyDescent="0.3">
      <c r="A21424" s="1">
        <v>44282.383738425924</v>
      </c>
      <c r="B21424" t="s">
        <v>8621</v>
      </c>
      <c r="C21424" t="s">
        <v>30403</v>
      </c>
      <c r="D21424" t="s">
        <v>32612</v>
      </c>
      <c r="E21424">
        <f t="shared" si="334"/>
        <v>0</v>
      </c>
    </row>
    <row r="21425" spans="1:5" x14ac:dyDescent="0.3">
      <c r="A21425" s="1">
        <v>44282.375011574077</v>
      </c>
      <c r="B21425" t="s">
        <v>467</v>
      </c>
      <c r="C21425" t="s">
        <v>30404</v>
      </c>
      <c r="D21425" t="s">
        <v>32612</v>
      </c>
      <c r="E21425">
        <f t="shared" si="334"/>
        <v>0</v>
      </c>
    </row>
    <row r="21426" spans="1:5" x14ac:dyDescent="0.3">
      <c r="A21426" s="1">
        <v>44282.081273148149</v>
      </c>
      <c r="B21426" t="s">
        <v>19</v>
      </c>
      <c r="C21426" t="s">
        <v>30405</v>
      </c>
      <c r="D21426" t="s">
        <v>32612</v>
      </c>
      <c r="E21426">
        <f t="shared" si="334"/>
        <v>0</v>
      </c>
    </row>
    <row r="21427" spans="1:5" x14ac:dyDescent="0.3">
      <c r="A21427" s="1">
        <v>44281.913969907408</v>
      </c>
      <c r="B21427" t="s">
        <v>405</v>
      </c>
      <c r="C21427" t="s">
        <v>30406</v>
      </c>
      <c r="D21427" t="s">
        <v>32612</v>
      </c>
      <c r="E21427">
        <f t="shared" si="334"/>
        <v>0</v>
      </c>
    </row>
    <row r="21428" spans="1:5" x14ac:dyDescent="0.3">
      <c r="A21428" s="1">
        <v>44281.812997685185</v>
      </c>
      <c r="B21428" t="s">
        <v>44</v>
      </c>
      <c r="C21428" t="s">
        <v>30407</v>
      </c>
      <c r="D21428" t="s">
        <v>32612</v>
      </c>
      <c r="E21428">
        <f t="shared" si="334"/>
        <v>0</v>
      </c>
    </row>
    <row r="21429" spans="1:5" x14ac:dyDescent="0.3">
      <c r="A21429" s="1">
        <v>44281.812939814816</v>
      </c>
      <c r="B21429" t="s">
        <v>44</v>
      </c>
      <c r="C21429" t="s">
        <v>30408</v>
      </c>
      <c r="D21429" t="s">
        <v>32612</v>
      </c>
      <c r="E21429">
        <f t="shared" si="334"/>
        <v>0</v>
      </c>
    </row>
    <row r="21430" spans="1:5" x14ac:dyDescent="0.3">
      <c r="A21430" s="1">
        <v>44281.730138888888</v>
      </c>
      <c r="B21430" t="s">
        <v>129</v>
      </c>
      <c r="C21430" t="s">
        <v>30409</v>
      </c>
      <c r="D21430" t="s">
        <v>32612</v>
      </c>
      <c r="E21430">
        <f t="shared" si="334"/>
        <v>0</v>
      </c>
    </row>
    <row r="21431" spans="1:5" x14ac:dyDescent="0.3">
      <c r="A21431" s="1">
        <v>44281.633877314816</v>
      </c>
      <c r="B21431" t="s">
        <v>2306</v>
      </c>
      <c r="C21431" t="s">
        <v>30410</v>
      </c>
      <c r="D21431" t="s">
        <v>32612</v>
      </c>
      <c r="E21431">
        <f t="shared" si="334"/>
        <v>0</v>
      </c>
    </row>
    <row r="21432" spans="1:5" x14ac:dyDescent="0.3">
      <c r="A21432" s="1">
        <v>44281.538506944446</v>
      </c>
      <c r="B21432" t="s">
        <v>2520</v>
      </c>
      <c r="C21432" t="s">
        <v>30411</v>
      </c>
      <c r="D21432" t="s">
        <v>32612</v>
      </c>
      <c r="E21432">
        <f t="shared" si="334"/>
        <v>0</v>
      </c>
    </row>
    <row r="21433" spans="1:5" x14ac:dyDescent="0.3">
      <c r="A21433" s="1">
        <v>44281.513414351852</v>
      </c>
      <c r="B21433" t="s">
        <v>405</v>
      </c>
      <c r="C21433" t="s">
        <v>30412</v>
      </c>
      <c r="D21433" t="s">
        <v>32612</v>
      </c>
      <c r="E21433">
        <f t="shared" si="334"/>
        <v>0</v>
      </c>
    </row>
    <row r="21434" spans="1:5" x14ac:dyDescent="0.3">
      <c r="A21434" s="1">
        <v>44281.395740740743</v>
      </c>
      <c r="B21434" t="s">
        <v>8621</v>
      </c>
      <c r="C21434" t="s">
        <v>30413</v>
      </c>
      <c r="D21434" t="s">
        <v>32613</v>
      </c>
      <c r="E21434">
        <f t="shared" si="334"/>
        <v>-1</v>
      </c>
    </row>
    <row r="21435" spans="1:5" x14ac:dyDescent="0.3">
      <c r="A21435" s="1">
        <v>44281.39570601852</v>
      </c>
      <c r="B21435" t="s">
        <v>8621</v>
      </c>
      <c r="C21435" t="s">
        <v>30414</v>
      </c>
      <c r="D21435" t="s">
        <v>32612</v>
      </c>
      <c r="E21435">
        <f t="shared" si="334"/>
        <v>0</v>
      </c>
    </row>
    <row r="21436" spans="1:5" x14ac:dyDescent="0.3">
      <c r="A21436" s="1">
        <v>44281.394907407404</v>
      </c>
      <c r="B21436" t="s">
        <v>8621</v>
      </c>
      <c r="C21436" t="s">
        <v>30415</v>
      </c>
      <c r="D21436" t="s">
        <v>32612</v>
      </c>
      <c r="E21436">
        <f t="shared" si="334"/>
        <v>0</v>
      </c>
    </row>
    <row r="21437" spans="1:5" x14ac:dyDescent="0.3">
      <c r="A21437" s="1">
        <v>44281.394895833335</v>
      </c>
      <c r="B21437" t="s">
        <v>8621</v>
      </c>
      <c r="C21437" t="s">
        <v>30416</v>
      </c>
      <c r="D21437" t="s">
        <v>32612</v>
      </c>
      <c r="E21437">
        <f t="shared" si="334"/>
        <v>0</v>
      </c>
    </row>
    <row r="21438" spans="1:5" x14ac:dyDescent="0.3">
      <c r="A21438" s="1">
        <v>44281.394872685189</v>
      </c>
      <c r="B21438" t="s">
        <v>8621</v>
      </c>
      <c r="C21438" t="s">
        <v>30417</v>
      </c>
      <c r="D21438" t="s">
        <v>32612</v>
      </c>
      <c r="E21438">
        <f t="shared" si="334"/>
        <v>0</v>
      </c>
    </row>
    <row r="21439" spans="1:5" x14ac:dyDescent="0.3">
      <c r="A21439" s="1">
        <v>44280.978530092594</v>
      </c>
      <c r="B21439" t="s">
        <v>159</v>
      </c>
      <c r="C21439" t="s">
        <v>30418</v>
      </c>
      <c r="D21439" t="s">
        <v>32612</v>
      </c>
      <c r="E21439">
        <f t="shared" si="334"/>
        <v>0</v>
      </c>
    </row>
    <row r="21440" spans="1:5" x14ac:dyDescent="0.3">
      <c r="A21440" s="1">
        <v>44280.838275462964</v>
      </c>
      <c r="B21440" t="s">
        <v>44</v>
      </c>
      <c r="C21440" t="s">
        <v>30419</v>
      </c>
      <c r="D21440" t="s">
        <v>32612</v>
      </c>
      <c r="E21440">
        <f t="shared" si="334"/>
        <v>0</v>
      </c>
    </row>
    <row r="21441" spans="1:5" x14ac:dyDescent="0.3">
      <c r="A21441" s="1">
        <v>44280.838171296295</v>
      </c>
      <c r="B21441" t="s">
        <v>44</v>
      </c>
      <c r="C21441" t="s">
        <v>30420</v>
      </c>
      <c r="D21441" t="s">
        <v>32612</v>
      </c>
      <c r="E21441">
        <f t="shared" si="334"/>
        <v>0</v>
      </c>
    </row>
    <row r="21442" spans="1:5" x14ac:dyDescent="0.3">
      <c r="A21442" s="1">
        <v>44280.788495370369</v>
      </c>
      <c r="B21442" t="s">
        <v>194</v>
      </c>
      <c r="C21442" t="s">
        <v>30421</v>
      </c>
      <c r="D21442" t="s">
        <v>32612</v>
      </c>
      <c r="E21442">
        <f t="shared" si="334"/>
        <v>0</v>
      </c>
    </row>
    <row r="21443" spans="1:5" x14ac:dyDescent="0.3">
      <c r="A21443" s="1">
        <v>44280.650069444448</v>
      </c>
      <c r="B21443" t="s">
        <v>760</v>
      </c>
      <c r="C21443" t="s">
        <v>30422</v>
      </c>
      <c r="D21443" t="s">
        <v>32612</v>
      </c>
      <c r="E21443">
        <f t="shared" ref="E21443:E21506" si="335">_xlfn.IFS(D21443="Positif", 1, D21443="Negatif", -1, D21443="Netral", 0)</f>
        <v>0</v>
      </c>
    </row>
    <row r="21444" spans="1:5" x14ac:dyDescent="0.3">
      <c r="A21444" s="1">
        <v>44280.574513888889</v>
      </c>
      <c r="B21444" t="s">
        <v>8713</v>
      </c>
      <c r="C21444" t="s">
        <v>30423</v>
      </c>
      <c r="D21444" t="s">
        <v>32612</v>
      </c>
      <c r="E21444">
        <f t="shared" si="335"/>
        <v>0</v>
      </c>
    </row>
    <row r="21445" spans="1:5" x14ac:dyDescent="0.3">
      <c r="A21445" s="1">
        <v>44280.545937499999</v>
      </c>
      <c r="B21445" t="s">
        <v>887</v>
      </c>
      <c r="C21445" t="s">
        <v>30424</v>
      </c>
      <c r="D21445" t="s">
        <v>32612</v>
      </c>
      <c r="E21445">
        <f t="shared" si="335"/>
        <v>0</v>
      </c>
    </row>
    <row r="21446" spans="1:5" x14ac:dyDescent="0.3">
      <c r="A21446" s="1">
        <v>44280.429722222223</v>
      </c>
      <c r="B21446" t="s">
        <v>8707</v>
      </c>
      <c r="C21446" t="s">
        <v>30425</v>
      </c>
      <c r="D21446" t="s">
        <v>32612</v>
      </c>
      <c r="E21446">
        <f t="shared" si="335"/>
        <v>0</v>
      </c>
    </row>
    <row r="21447" spans="1:5" x14ac:dyDescent="0.3">
      <c r="A21447" s="1">
        <v>44280.397928240738</v>
      </c>
      <c r="B21447" t="s">
        <v>8621</v>
      </c>
      <c r="C21447" t="s">
        <v>30426</v>
      </c>
      <c r="D21447" t="s">
        <v>32613</v>
      </c>
      <c r="E21447">
        <f t="shared" si="335"/>
        <v>-1</v>
      </c>
    </row>
    <row r="21448" spans="1:5" x14ac:dyDescent="0.3">
      <c r="A21448" s="1">
        <v>44280.397905092592</v>
      </c>
      <c r="B21448" t="s">
        <v>8621</v>
      </c>
      <c r="C21448" t="s">
        <v>30427</v>
      </c>
      <c r="D21448" t="s">
        <v>32612</v>
      </c>
      <c r="E21448">
        <f t="shared" si="335"/>
        <v>0</v>
      </c>
    </row>
    <row r="21449" spans="1:5" x14ac:dyDescent="0.3">
      <c r="A21449" s="1">
        <v>44280.393645833334</v>
      </c>
      <c r="B21449" t="s">
        <v>8621</v>
      </c>
      <c r="C21449" t="s">
        <v>30428</v>
      </c>
      <c r="D21449" t="s">
        <v>32612</v>
      </c>
      <c r="E21449">
        <f t="shared" si="335"/>
        <v>0</v>
      </c>
    </row>
    <row r="21450" spans="1:5" x14ac:dyDescent="0.3">
      <c r="A21450" s="1">
        <v>44280.393611111111</v>
      </c>
      <c r="B21450" t="s">
        <v>8621</v>
      </c>
      <c r="C21450" t="s">
        <v>30429</v>
      </c>
      <c r="D21450" t="s">
        <v>32614</v>
      </c>
      <c r="E21450">
        <f t="shared" si="335"/>
        <v>1</v>
      </c>
    </row>
    <row r="21451" spans="1:5" x14ac:dyDescent="0.3">
      <c r="A21451" s="1">
        <v>44280.393599537034</v>
      </c>
      <c r="B21451" t="s">
        <v>8621</v>
      </c>
      <c r="C21451" t="s">
        <v>30430</v>
      </c>
      <c r="D21451" t="s">
        <v>32612</v>
      </c>
      <c r="E21451">
        <f t="shared" si="335"/>
        <v>0</v>
      </c>
    </row>
    <row r="21452" spans="1:5" x14ac:dyDescent="0.3">
      <c r="A21452" s="1">
        <v>44279.809247685182</v>
      </c>
      <c r="B21452" t="s">
        <v>44</v>
      </c>
      <c r="C21452" t="s">
        <v>30431</v>
      </c>
      <c r="D21452" t="s">
        <v>32612</v>
      </c>
      <c r="E21452">
        <f t="shared" si="335"/>
        <v>0</v>
      </c>
    </row>
    <row r="21453" spans="1:5" x14ac:dyDescent="0.3">
      <c r="A21453" s="1">
        <v>44279.809131944443</v>
      </c>
      <c r="B21453" t="s">
        <v>44</v>
      </c>
      <c r="C21453" t="s">
        <v>30432</v>
      </c>
      <c r="D21453" t="s">
        <v>32612</v>
      </c>
      <c r="E21453">
        <f t="shared" si="335"/>
        <v>0</v>
      </c>
    </row>
    <row r="21454" spans="1:5" x14ac:dyDescent="0.3">
      <c r="A21454" s="1">
        <v>44279.787847222222</v>
      </c>
      <c r="B21454" t="s">
        <v>8714</v>
      </c>
      <c r="C21454" t="s">
        <v>30433</v>
      </c>
      <c r="D21454" t="s">
        <v>32614</v>
      </c>
      <c r="E21454">
        <f t="shared" si="335"/>
        <v>1</v>
      </c>
    </row>
    <row r="21455" spans="1:5" x14ac:dyDescent="0.3">
      <c r="A21455" s="1">
        <v>44279.69390046296</v>
      </c>
      <c r="B21455" t="s">
        <v>176</v>
      </c>
      <c r="C21455" t="s">
        <v>30434</v>
      </c>
      <c r="D21455" t="s">
        <v>32612</v>
      </c>
      <c r="E21455">
        <f t="shared" si="335"/>
        <v>0</v>
      </c>
    </row>
    <row r="21456" spans="1:5" x14ac:dyDescent="0.3">
      <c r="A21456" s="1">
        <v>44279.68204861111</v>
      </c>
      <c r="B21456" t="s">
        <v>176</v>
      </c>
      <c r="C21456" t="s">
        <v>30435</v>
      </c>
      <c r="D21456" t="s">
        <v>32612</v>
      </c>
      <c r="E21456">
        <f t="shared" si="335"/>
        <v>0</v>
      </c>
    </row>
    <row r="21457" spans="1:5" x14ac:dyDescent="0.3">
      <c r="A21457" s="1">
        <v>44279.472638888888</v>
      </c>
      <c r="B21457" t="s">
        <v>244</v>
      </c>
      <c r="C21457" t="s">
        <v>30436</v>
      </c>
      <c r="D21457" t="s">
        <v>32612</v>
      </c>
      <c r="E21457">
        <f t="shared" si="335"/>
        <v>0</v>
      </c>
    </row>
    <row r="21458" spans="1:5" x14ac:dyDescent="0.3">
      <c r="A21458" s="1">
        <v>44279.372303240743</v>
      </c>
      <c r="B21458" t="s">
        <v>8621</v>
      </c>
      <c r="C21458" t="s">
        <v>30437</v>
      </c>
      <c r="D21458" t="s">
        <v>32612</v>
      </c>
      <c r="E21458">
        <f t="shared" si="335"/>
        <v>0</v>
      </c>
    </row>
    <row r="21459" spans="1:5" x14ac:dyDescent="0.3">
      <c r="A21459" s="1">
        <v>44279.372291666667</v>
      </c>
      <c r="B21459" t="s">
        <v>8621</v>
      </c>
      <c r="C21459" t="s">
        <v>30438</v>
      </c>
      <c r="D21459" t="s">
        <v>32612</v>
      </c>
      <c r="E21459">
        <f t="shared" si="335"/>
        <v>0</v>
      </c>
    </row>
    <row r="21460" spans="1:5" x14ac:dyDescent="0.3">
      <c r="A21460" s="1">
        <v>44278.940671296295</v>
      </c>
      <c r="B21460" t="s">
        <v>384</v>
      </c>
      <c r="C21460" t="s">
        <v>30439</v>
      </c>
      <c r="D21460" t="s">
        <v>32612</v>
      </c>
      <c r="E21460">
        <f t="shared" si="335"/>
        <v>0</v>
      </c>
    </row>
    <row r="21461" spans="1:5" x14ac:dyDescent="0.3">
      <c r="A21461" s="1">
        <v>44278.86886574074</v>
      </c>
      <c r="B21461" t="s">
        <v>44</v>
      </c>
      <c r="C21461" t="s">
        <v>30440</v>
      </c>
      <c r="D21461" t="s">
        <v>32612</v>
      </c>
      <c r="E21461">
        <f t="shared" si="335"/>
        <v>0</v>
      </c>
    </row>
    <row r="21462" spans="1:5" x14ac:dyDescent="0.3">
      <c r="A21462" s="1">
        <v>44278.868761574071</v>
      </c>
      <c r="B21462" t="s">
        <v>44</v>
      </c>
      <c r="C21462" t="s">
        <v>30441</v>
      </c>
      <c r="D21462" t="s">
        <v>32612</v>
      </c>
      <c r="E21462">
        <f t="shared" si="335"/>
        <v>0</v>
      </c>
    </row>
    <row r="21463" spans="1:5" x14ac:dyDescent="0.3">
      <c r="A21463" s="1">
        <v>44278.821851851855</v>
      </c>
      <c r="B21463" t="s">
        <v>4052</v>
      </c>
      <c r="C21463" t="s">
        <v>30442</v>
      </c>
      <c r="D21463" t="s">
        <v>32612</v>
      </c>
      <c r="E21463">
        <f t="shared" si="335"/>
        <v>0</v>
      </c>
    </row>
    <row r="21464" spans="1:5" x14ac:dyDescent="0.3">
      <c r="A21464" s="1">
        <v>44278.798043981478</v>
      </c>
      <c r="B21464" t="s">
        <v>84</v>
      </c>
      <c r="C21464" t="s">
        <v>30443</v>
      </c>
      <c r="D21464" t="s">
        <v>32612</v>
      </c>
      <c r="E21464">
        <f t="shared" si="335"/>
        <v>0</v>
      </c>
    </row>
    <row r="21465" spans="1:5" x14ac:dyDescent="0.3">
      <c r="A21465" s="1">
        <v>44278.740208333336</v>
      </c>
      <c r="B21465" t="s">
        <v>3052</v>
      </c>
      <c r="C21465" t="s">
        <v>30444</v>
      </c>
      <c r="D21465" t="s">
        <v>32612</v>
      </c>
      <c r="E21465">
        <f t="shared" si="335"/>
        <v>0</v>
      </c>
    </row>
    <row r="21466" spans="1:5" x14ac:dyDescent="0.3">
      <c r="A21466" s="1">
        <v>44278.725474537037</v>
      </c>
      <c r="B21466" t="s">
        <v>6897</v>
      </c>
      <c r="C21466" t="s">
        <v>30445</v>
      </c>
      <c r="D21466" t="s">
        <v>32612</v>
      </c>
      <c r="E21466">
        <f t="shared" si="335"/>
        <v>0</v>
      </c>
    </row>
    <row r="21467" spans="1:5" x14ac:dyDescent="0.3">
      <c r="A21467" s="1">
        <v>44278.674363425926</v>
      </c>
      <c r="B21467" t="s">
        <v>244</v>
      </c>
      <c r="C21467" t="s">
        <v>30446</v>
      </c>
      <c r="D21467" t="s">
        <v>32612</v>
      </c>
      <c r="E21467">
        <f t="shared" si="335"/>
        <v>0</v>
      </c>
    </row>
    <row r="21468" spans="1:5" x14ac:dyDescent="0.3">
      <c r="A21468" s="1">
        <v>44278.624814814815</v>
      </c>
      <c r="B21468" t="s">
        <v>3144</v>
      </c>
      <c r="C21468" t="s">
        <v>30447</v>
      </c>
      <c r="D21468" t="s">
        <v>32612</v>
      </c>
      <c r="E21468">
        <f t="shared" si="335"/>
        <v>0</v>
      </c>
    </row>
    <row r="21469" spans="1:5" x14ac:dyDescent="0.3">
      <c r="A21469" s="1">
        <v>44278.583784722221</v>
      </c>
      <c r="B21469" t="s">
        <v>81</v>
      </c>
      <c r="C21469" t="s">
        <v>30448</v>
      </c>
      <c r="D21469" t="s">
        <v>32612</v>
      </c>
      <c r="E21469">
        <f t="shared" si="335"/>
        <v>0</v>
      </c>
    </row>
    <row r="21470" spans="1:5" x14ac:dyDescent="0.3">
      <c r="A21470" s="1">
        <v>44278.541493055556</v>
      </c>
      <c r="B21470" t="s">
        <v>8715</v>
      </c>
      <c r="C21470" t="s">
        <v>30449</v>
      </c>
      <c r="D21470" t="s">
        <v>32612</v>
      </c>
      <c r="E21470">
        <f t="shared" si="335"/>
        <v>0</v>
      </c>
    </row>
    <row r="21471" spans="1:5" x14ac:dyDescent="0.3">
      <c r="A21471" s="1">
        <v>44278.541296296295</v>
      </c>
      <c r="B21471" t="s">
        <v>8715</v>
      </c>
      <c r="C21471" t="s">
        <v>30450</v>
      </c>
      <c r="D21471" t="s">
        <v>32612</v>
      </c>
      <c r="E21471">
        <f t="shared" si="335"/>
        <v>0</v>
      </c>
    </row>
    <row r="21472" spans="1:5" x14ac:dyDescent="0.3">
      <c r="A21472" s="1">
        <v>44278.540381944447</v>
      </c>
      <c r="B21472" t="s">
        <v>8715</v>
      </c>
      <c r="C21472" t="s">
        <v>30451</v>
      </c>
      <c r="D21472" t="s">
        <v>32612</v>
      </c>
      <c r="E21472">
        <f t="shared" si="335"/>
        <v>0</v>
      </c>
    </row>
    <row r="21473" spans="1:5" x14ac:dyDescent="0.3">
      <c r="A21473" s="1">
        <v>44278.463020833333</v>
      </c>
      <c r="B21473" t="s">
        <v>3144</v>
      </c>
      <c r="C21473" t="s">
        <v>30452</v>
      </c>
      <c r="D21473" t="s">
        <v>32612</v>
      </c>
      <c r="E21473">
        <f t="shared" si="335"/>
        <v>0</v>
      </c>
    </row>
    <row r="21474" spans="1:5" x14ac:dyDescent="0.3">
      <c r="A21474" s="1">
        <v>44278.41605324074</v>
      </c>
      <c r="B21474" t="s">
        <v>473</v>
      </c>
      <c r="C21474" t="s">
        <v>30453</v>
      </c>
      <c r="D21474" t="s">
        <v>32614</v>
      </c>
      <c r="E21474">
        <f t="shared" si="335"/>
        <v>1</v>
      </c>
    </row>
    <row r="21475" spans="1:5" x14ac:dyDescent="0.3">
      <c r="A21475" s="1">
        <v>44278.400069444448</v>
      </c>
      <c r="B21475" t="s">
        <v>5276</v>
      </c>
      <c r="C21475" t="s">
        <v>30454</v>
      </c>
      <c r="D21475" t="s">
        <v>32612</v>
      </c>
      <c r="E21475">
        <f t="shared" si="335"/>
        <v>0</v>
      </c>
    </row>
    <row r="21476" spans="1:5" x14ac:dyDescent="0.3">
      <c r="A21476" s="1">
        <v>44278.369733796295</v>
      </c>
      <c r="B21476" t="s">
        <v>2756</v>
      </c>
      <c r="C21476" t="s">
        <v>30455</v>
      </c>
      <c r="D21476" t="s">
        <v>32612</v>
      </c>
      <c r="E21476">
        <f t="shared" si="335"/>
        <v>0</v>
      </c>
    </row>
    <row r="21477" spans="1:5" x14ac:dyDescent="0.3">
      <c r="A21477" s="1">
        <v>44278.347754629627</v>
      </c>
      <c r="B21477" t="s">
        <v>8621</v>
      </c>
      <c r="C21477" t="s">
        <v>30456</v>
      </c>
      <c r="D21477" t="s">
        <v>32612</v>
      </c>
      <c r="E21477">
        <f t="shared" si="335"/>
        <v>0</v>
      </c>
    </row>
    <row r="21478" spans="1:5" x14ac:dyDescent="0.3">
      <c r="A21478" s="1">
        <v>44278.347673611112</v>
      </c>
      <c r="B21478" t="s">
        <v>8621</v>
      </c>
      <c r="C21478" t="s">
        <v>30457</v>
      </c>
      <c r="D21478" t="s">
        <v>32612</v>
      </c>
      <c r="E21478">
        <f t="shared" si="335"/>
        <v>0</v>
      </c>
    </row>
    <row r="21479" spans="1:5" x14ac:dyDescent="0.3">
      <c r="A21479" s="1">
        <v>44278.34710648148</v>
      </c>
      <c r="B21479" t="s">
        <v>8621</v>
      </c>
      <c r="C21479" t="s">
        <v>30458</v>
      </c>
      <c r="D21479" t="s">
        <v>32612</v>
      </c>
      <c r="E21479">
        <f t="shared" si="335"/>
        <v>0</v>
      </c>
    </row>
    <row r="21480" spans="1:5" x14ac:dyDescent="0.3">
      <c r="A21480" s="1">
        <v>44278.347083333334</v>
      </c>
      <c r="B21480" t="s">
        <v>8621</v>
      </c>
      <c r="C21480" t="s">
        <v>30459</v>
      </c>
      <c r="D21480" t="s">
        <v>32614</v>
      </c>
      <c r="E21480">
        <f t="shared" si="335"/>
        <v>1</v>
      </c>
    </row>
    <row r="21481" spans="1:5" x14ac:dyDescent="0.3">
      <c r="A21481" s="1">
        <v>44278.347048611111</v>
      </c>
      <c r="B21481" t="s">
        <v>8621</v>
      </c>
      <c r="C21481" t="s">
        <v>30460</v>
      </c>
      <c r="D21481" t="s">
        <v>32612</v>
      </c>
      <c r="E21481">
        <f t="shared" si="335"/>
        <v>0</v>
      </c>
    </row>
    <row r="21482" spans="1:5" x14ac:dyDescent="0.3">
      <c r="A21482" s="1">
        <v>44277.894409722219</v>
      </c>
      <c r="B21482" t="s">
        <v>44</v>
      </c>
      <c r="C21482" t="s">
        <v>30461</v>
      </c>
      <c r="D21482" t="s">
        <v>32612</v>
      </c>
      <c r="E21482">
        <f t="shared" si="335"/>
        <v>0</v>
      </c>
    </row>
    <row r="21483" spans="1:5" x14ac:dyDescent="0.3">
      <c r="A21483" s="1">
        <v>44277.894305555557</v>
      </c>
      <c r="B21483" t="s">
        <v>44</v>
      </c>
      <c r="C21483" t="s">
        <v>30462</v>
      </c>
      <c r="D21483" t="s">
        <v>32612</v>
      </c>
      <c r="E21483">
        <f t="shared" si="335"/>
        <v>0</v>
      </c>
    </row>
    <row r="21484" spans="1:5" x14ac:dyDescent="0.3">
      <c r="A21484" s="1">
        <v>44277.743923611109</v>
      </c>
      <c r="B21484" t="s">
        <v>8707</v>
      </c>
      <c r="C21484" t="s">
        <v>30463</v>
      </c>
      <c r="D21484" t="s">
        <v>32612</v>
      </c>
      <c r="E21484">
        <f t="shared" si="335"/>
        <v>0</v>
      </c>
    </row>
    <row r="21485" spans="1:5" x14ac:dyDescent="0.3">
      <c r="A21485" s="1">
        <v>44277.589189814818</v>
      </c>
      <c r="B21485" t="s">
        <v>369</v>
      </c>
      <c r="C21485" t="s">
        <v>30464</v>
      </c>
      <c r="D21485" t="s">
        <v>32612</v>
      </c>
      <c r="E21485">
        <f t="shared" si="335"/>
        <v>0</v>
      </c>
    </row>
    <row r="21486" spans="1:5" x14ac:dyDescent="0.3">
      <c r="A21486" s="1">
        <v>44277.587256944447</v>
      </c>
      <c r="B21486" t="s">
        <v>2756</v>
      </c>
      <c r="C21486" t="s">
        <v>30465</v>
      </c>
      <c r="D21486" t="s">
        <v>32612</v>
      </c>
      <c r="E21486">
        <f t="shared" si="335"/>
        <v>0</v>
      </c>
    </row>
    <row r="21487" spans="1:5" x14ac:dyDescent="0.3">
      <c r="A21487" s="1">
        <v>44277.586770833332</v>
      </c>
      <c r="B21487" t="s">
        <v>2756</v>
      </c>
      <c r="C21487" t="s">
        <v>30466</v>
      </c>
      <c r="D21487" t="s">
        <v>32612</v>
      </c>
      <c r="E21487">
        <f t="shared" si="335"/>
        <v>0</v>
      </c>
    </row>
    <row r="21488" spans="1:5" x14ac:dyDescent="0.3">
      <c r="A21488" s="1">
        <v>44277.509062500001</v>
      </c>
      <c r="B21488" t="s">
        <v>384</v>
      </c>
      <c r="C21488" t="s">
        <v>30467</v>
      </c>
      <c r="D21488" t="s">
        <v>32612</v>
      </c>
      <c r="E21488">
        <f t="shared" si="335"/>
        <v>0</v>
      </c>
    </row>
    <row r="21489" spans="1:5" x14ac:dyDescent="0.3">
      <c r="A21489" s="1">
        <v>44277.448518518519</v>
      </c>
      <c r="B21489" t="s">
        <v>1660</v>
      </c>
      <c r="C21489" t="s">
        <v>30468</v>
      </c>
      <c r="D21489" t="s">
        <v>32612</v>
      </c>
      <c r="E21489">
        <f t="shared" si="335"/>
        <v>0</v>
      </c>
    </row>
    <row r="21490" spans="1:5" x14ac:dyDescent="0.3">
      <c r="A21490" s="1">
        <v>44277.443078703705</v>
      </c>
      <c r="B21490" t="s">
        <v>19</v>
      </c>
      <c r="C21490" t="s">
        <v>30469</v>
      </c>
      <c r="D21490" t="s">
        <v>32612</v>
      </c>
      <c r="E21490">
        <f t="shared" si="335"/>
        <v>0</v>
      </c>
    </row>
    <row r="21491" spans="1:5" x14ac:dyDescent="0.3">
      <c r="A21491" s="1">
        <v>44277.425902777781</v>
      </c>
      <c r="B21491" t="s">
        <v>8621</v>
      </c>
      <c r="C21491" t="s">
        <v>30470</v>
      </c>
      <c r="D21491" t="s">
        <v>32612</v>
      </c>
      <c r="E21491">
        <f t="shared" si="335"/>
        <v>0</v>
      </c>
    </row>
    <row r="21492" spans="1:5" x14ac:dyDescent="0.3">
      <c r="A21492" s="1">
        <v>44277.425879629627</v>
      </c>
      <c r="B21492" t="s">
        <v>8621</v>
      </c>
      <c r="C21492" t="s">
        <v>30471</v>
      </c>
      <c r="D21492" t="s">
        <v>32612</v>
      </c>
      <c r="E21492">
        <f t="shared" si="335"/>
        <v>0</v>
      </c>
    </row>
    <row r="21493" spans="1:5" x14ac:dyDescent="0.3">
      <c r="A21493" s="1">
        <v>44277.425254629627</v>
      </c>
      <c r="B21493" t="s">
        <v>8621</v>
      </c>
      <c r="C21493" t="s">
        <v>30472</v>
      </c>
      <c r="D21493" t="s">
        <v>32612</v>
      </c>
      <c r="E21493">
        <f t="shared" si="335"/>
        <v>0</v>
      </c>
    </row>
    <row r="21494" spans="1:5" x14ac:dyDescent="0.3">
      <c r="A21494" s="1">
        <v>44277.425243055557</v>
      </c>
      <c r="B21494" t="s">
        <v>8621</v>
      </c>
      <c r="C21494" t="s">
        <v>30473</v>
      </c>
      <c r="D21494" t="s">
        <v>32612</v>
      </c>
      <c r="E21494">
        <f t="shared" si="335"/>
        <v>0</v>
      </c>
    </row>
    <row r="21495" spans="1:5" x14ac:dyDescent="0.3">
      <c r="A21495" s="1">
        <v>44277.425092592595</v>
      </c>
      <c r="B21495" t="s">
        <v>8621</v>
      </c>
      <c r="C21495" t="s">
        <v>30474</v>
      </c>
      <c r="D21495" t="s">
        <v>32612</v>
      </c>
      <c r="E21495">
        <f t="shared" si="335"/>
        <v>0</v>
      </c>
    </row>
    <row r="21496" spans="1:5" x14ac:dyDescent="0.3">
      <c r="A21496" s="1">
        <v>44276.805300925924</v>
      </c>
      <c r="B21496" t="s">
        <v>44</v>
      </c>
      <c r="C21496" t="s">
        <v>30475</v>
      </c>
      <c r="D21496" t="s">
        <v>32612</v>
      </c>
      <c r="E21496">
        <f t="shared" si="335"/>
        <v>0</v>
      </c>
    </row>
    <row r="21497" spans="1:5" x14ac:dyDescent="0.3">
      <c r="A21497" s="1">
        <v>44276.805231481485</v>
      </c>
      <c r="B21497" t="s">
        <v>44</v>
      </c>
      <c r="C21497" t="s">
        <v>30476</v>
      </c>
      <c r="D21497" t="s">
        <v>32612</v>
      </c>
      <c r="E21497">
        <f t="shared" si="335"/>
        <v>0</v>
      </c>
    </row>
    <row r="21498" spans="1:5" x14ac:dyDescent="0.3">
      <c r="A21498" s="1">
        <v>44276.651238425926</v>
      </c>
      <c r="B21498" t="s">
        <v>129</v>
      </c>
      <c r="C21498" t="s">
        <v>30477</v>
      </c>
      <c r="D21498" t="s">
        <v>32612</v>
      </c>
      <c r="E21498">
        <f t="shared" si="335"/>
        <v>0</v>
      </c>
    </row>
    <row r="21499" spans="1:5" x14ac:dyDescent="0.3">
      <c r="A21499" s="1">
        <v>44276.649548611109</v>
      </c>
      <c r="B21499" t="s">
        <v>21</v>
      </c>
      <c r="C21499" t="s">
        <v>30478</v>
      </c>
      <c r="D21499" t="s">
        <v>32614</v>
      </c>
      <c r="E21499">
        <f t="shared" si="335"/>
        <v>1</v>
      </c>
    </row>
    <row r="21500" spans="1:5" x14ac:dyDescent="0.3">
      <c r="A21500" s="1">
        <v>44276.626481481479</v>
      </c>
      <c r="B21500" t="s">
        <v>2756</v>
      </c>
      <c r="C21500" t="s">
        <v>30479</v>
      </c>
      <c r="D21500" t="s">
        <v>32612</v>
      </c>
      <c r="E21500">
        <f t="shared" si="335"/>
        <v>0</v>
      </c>
    </row>
    <row r="21501" spans="1:5" x14ac:dyDescent="0.3">
      <c r="A21501" s="1">
        <v>44276.605312500003</v>
      </c>
      <c r="B21501" t="s">
        <v>7488</v>
      </c>
      <c r="C21501" t="s">
        <v>30480</v>
      </c>
      <c r="D21501" t="s">
        <v>32612</v>
      </c>
      <c r="E21501">
        <f t="shared" si="335"/>
        <v>0</v>
      </c>
    </row>
    <row r="21502" spans="1:5" x14ac:dyDescent="0.3">
      <c r="A21502" s="1">
        <v>44276.46597222222</v>
      </c>
      <c r="B21502" t="s">
        <v>4</v>
      </c>
      <c r="C21502" t="s">
        <v>30481</v>
      </c>
      <c r="D21502" t="s">
        <v>32612</v>
      </c>
      <c r="E21502">
        <f t="shared" si="335"/>
        <v>0</v>
      </c>
    </row>
    <row r="21503" spans="1:5" x14ac:dyDescent="0.3">
      <c r="A21503" s="1">
        <v>44275.821921296294</v>
      </c>
      <c r="B21503" t="s">
        <v>44</v>
      </c>
      <c r="C21503" t="s">
        <v>30482</v>
      </c>
      <c r="D21503" t="s">
        <v>32612</v>
      </c>
      <c r="E21503">
        <f t="shared" si="335"/>
        <v>0</v>
      </c>
    </row>
    <row r="21504" spans="1:5" x14ac:dyDescent="0.3">
      <c r="A21504" s="1">
        <v>44275.821851851855</v>
      </c>
      <c r="B21504" t="s">
        <v>44</v>
      </c>
      <c r="C21504" t="s">
        <v>30483</v>
      </c>
      <c r="D21504" t="s">
        <v>32612</v>
      </c>
      <c r="E21504">
        <f t="shared" si="335"/>
        <v>0</v>
      </c>
    </row>
    <row r="21505" spans="1:5" x14ac:dyDescent="0.3">
      <c r="A21505" s="1">
        <v>44275.59648148148</v>
      </c>
      <c r="B21505" t="s">
        <v>390</v>
      </c>
      <c r="C21505" t="s">
        <v>30484</v>
      </c>
      <c r="D21505" t="s">
        <v>32612</v>
      </c>
      <c r="E21505">
        <f t="shared" si="335"/>
        <v>0</v>
      </c>
    </row>
    <row r="21506" spans="1:5" x14ac:dyDescent="0.3">
      <c r="A21506" s="1">
        <v>44275.525891203702</v>
      </c>
      <c r="B21506" t="s">
        <v>8716</v>
      </c>
      <c r="C21506" t="s">
        <v>30485</v>
      </c>
      <c r="D21506" t="s">
        <v>32612</v>
      </c>
      <c r="E21506">
        <f t="shared" si="335"/>
        <v>0</v>
      </c>
    </row>
    <row r="21507" spans="1:5" x14ac:dyDescent="0.3">
      <c r="A21507" s="1">
        <v>44275.25</v>
      </c>
      <c r="B21507" t="s">
        <v>9</v>
      </c>
      <c r="C21507" t="s">
        <v>30486</v>
      </c>
      <c r="D21507" t="s">
        <v>32612</v>
      </c>
      <c r="E21507">
        <f t="shared" ref="E21507:E21570" si="336">_xlfn.IFS(D21507="Positif", 1, D21507="Negatif", -1, D21507="Netral", 0)</f>
        <v>0</v>
      </c>
    </row>
    <row r="21508" spans="1:5" x14ac:dyDescent="0.3">
      <c r="A21508" s="1">
        <v>44274.940844907411</v>
      </c>
      <c r="B21508" t="s">
        <v>369</v>
      </c>
      <c r="C21508" t="s">
        <v>30487</v>
      </c>
      <c r="D21508" t="s">
        <v>32612</v>
      </c>
      <c r="E21508">
        <f t="shared" si="336"/>
        <v>0</v>
      </c>
    </row>
    <row r="21509" spans="1:5" x14ac:dyDescent="0.3">
      <c r="A21509" s="1">
        <v>44274.89984953704</v>
      </c>
      <c r="B21509" t="s">
        <v>390</v>
      </c>
      <c r="C21509" t="s">
        <v>30488</v>
      </c>
      <c r="D21509" t="s">
        <v>32612</v>
      </c>
      <c r="E21509">
        <f t="shared" si="336"/>
        <v>0</v>
      </c>
    </row>
    <row r="21510" spans="1:5" x14ac:dyDescent="0.3">
      <c r="A21510" s="1">
        <v>44274.870787037034</v>
      </c>
      <c r="B21510" t="s">
        <v>8717</v>
      </c>
      <c r="C21510" t="s">
        <v>30489</v>
      </c>
      <c r="D21510" t="s">
        <v>32612</v>
      </c>
      <c r="E21510">
        <f t="shared" si="336"/>
        <v>0</v>
      </c>
    </row>
    <row r="21511" spans="1:5" x14ac:dyDescent="0.3">
      <c r="A21511" s="1">
        <v>44274.834490740737</v>
      </c>
      <c r="B21511" t="s">
        <v>8718</v>
      </c>
      <c r="C21511" t="s">
        <v>30490</v>
      </c>
      <c r="D21511" t="s">
        <v>32614</v>
      </c>
      <c r="E21511">
        <f t="shared" si="336"/>
        <v>1</v>
      </c>
    </row>
    <row r="21512" spans="1:5" x14ac:dyDescent="0.3">
      <c r="A21512" s="1">
        <v>44274.801493055558</v>
      </c>
      <c r="B21512" t="s">
        <v>44</v>
      </c>
      <c r="C21512" t="s">
        <v>30491</v>
      </c>
      <c r="D21512" t="s">
        <v>32612</v>
      </c>
      <c r="E21512">
        <f t="shared" si="336"/>
        <v>0</v>
      </c>
    </row>
    <row r="21513" spans="1:5" x14ac:dyDescent="0.3">
      <c r="A21513" s="1">
        <v>44274.801412037035</v>
      </c>
      <c r="B21513" t="s">
        <v>44</v>
      </c>
      <c r="C21513" t="s">
        <v>30492</v>
      </c>
      <c r="D21513" t="s">
        <v>32612</v>
      </c>
      <c r="E21513">
        <f t="shared" si="336"/>
        <v>0</v>
      </c>
    </row>
    <row r="21514" spans="1:5" x14ac:dyDescent="0.3">
      <c r="A21514" s="1">
        <v>44274.746203703704</v>
      </c>
      <c r="B21514" t="s">
        <v>299</v>
      </c>
      <c r="C21514" t="s">
        <v>30493</v>
      </c>
      <c r="D21514" t="s">
        <v>32612</v>
      </c>
      <c r="E21514">
        <f t="shared" si="336"/>
        <v>0</v>
      </c>
    </row>
    <row r="21515" spans="1:5" x14ac:dyDescent="0.3">
      <c r="A21515" s="1">
        <v>44274.742280092592</v>
      </c>
      <c r="B21515" t="s">
        <v>84</v>
      </c>
      <c r="C21515" t="s">
        <v>30494</v>
      </c>
      <c r="D21515" t="s">
        <v>32612</v>
      </c>
      <c r="E21515">
        <f t="shared" si="336"/>
        <v>0</v>
      </c>
    </row>
    <row r="21516" spans="1:5" x14ac:dyDescent="0.3">
      <c r="A21516" s="1">
        <v>44274.724872685183</v>
      </c>
      <c r="B21516" t="s">
        <v>244</v>
      </c>
      <c r="C21516" t="s">
        <v>30495</v>
      </c>
      <c r="D21516" t="s">
        <v>32612</v>
      </c>
      <c r="E21516">
        <f t="shared" si="336"/>
        <v>0</v>
      </c>
    </row>
    <row r="21517" spans="1:5" x14ac:dyDescent="0.3">
      <c r="A21517" s="1">
        <v>44274.720138888886</v>
      </c>
      <c r="B21517" t="s">
        <v>4</v>
      </c>
      <c r="C21517" t="s">
        <v>30496</v>
      </c>
      <c r="D21517" t="s">
        <v>32612</v>
      </c>
      <c r="E21517">
        <f t="shared" si="336"/>
        <v>0</v>
      </c>
    </row>
    <row r="21518" spans="1:5" x14ac:dyDescent="0.3">
      <c r="A21518" s="1">
        <v>44274.6875</v>
      </c>
      <c r="B21518" t="s">
        <v>13</v>
      </c>
      <c r="C21518" t="s">
        <v>30497</v>
      </c>
      <c r="D21518" t="s">
        <v>32612</v>
      </c>
      <c r="E21518">
        <f t="shared" si="336"/>
        <v>0</v>
      </c>
    </row>
    <row r="21519" spans="1:5" x14ac:dyDescent="0.3">
      <c r="A21519" s="1">
        <v>44274.483993055554</v>
      </c>
      <c r="B21519" t="s">
        <v>8719</v>
      </c>
      <c r="C21519" t="s">
        <v>30498</v>
      </c>
      <c r="D21519" t="s">
        <v>32612</v>
      </c>
      <c r="E21519">
        <f t="shared" si="336"/>
        <v>0</v>
      </c>
    </row>
    <row r="21520" spans="1:5" x14ac:dyDescent="0.3">
      <c r="A21520" s="1">
        <v>44274.395833333336</v>
      </c>
      <c r="B21520" t="s">
        <v>4</v>
      </c>
      <c r="C21520" t="s">
        <v>30499</v>
      </c>
      <c r="D21520" t="s">
        <v>32612</v>
      </c>
      <c r="E21520">
        <f t="shared" si="336"/>
        <v>0</v>
      </c>
    </row>
    <row r="21521" spans="1:5" x14ac:dyDescent="0.3">
      <c r="A21521" s="1">
        <v>44273.79828703704</v>
      </c>
      <c r="B21521" t="s">
        <v>44</v>
      </c>
      <c r="C21521" t="s">
        <v>30500</v>
      </c>
      <c r="D21521" t="s">
        <v>32612</v>
      </c>
      <c r="E21521">
        <f t="shared" si="336"/>
        <v>0</v>
      </c>
    </row>
    <row r="21522" spans="1:5" x14ac:dyDescent="0.3">
      <c r="A21522" s="1">
        <v>44273.79824074074</v>
      </c>
      <c r="B21522" t="s">
        <v>44</v>
      </c>
      <c r="C21522" t="s">
        <v>30501</v>
      </c>
      <c r="D21522" t="s">
        <v>32612</v>
      </c>
      <c r="E21522">
        <f t="shared" si="336"/>
        <v>0</v>
      </c>
    </row>
    <row r="21523" spans="1:5" x14ac:dyDescent="0.3">
      <c r="A21523" s="1">
        <v>44273.582777777781</v>
      </c>
      <c r="B21523" t="s">
        <v>2756</v>
      </c>
      <c r="C21523" t="s">
        <v>30502</v>
      </c>
      <c r="D21523" t="s">
        <v>32612</v>
      </c>
      <c r="E21523">
        <f t="shared" si="336"/>
        <v>0</v>
      </c>
    </row>
    <row r="21524" spans="1:5" x14ac:dyDescent="0.3">
      <c r="A21524" s="1">
        <v>44272.946516203701</v>
      </c>
      <c r="B21524" t="s">
        <v>970</v>
      </c>
      <c r="C21524" t="s">
        <v>30503</v>
      </c>
      <c r="D21524" t="s">
        <v>32612</v>
      </c>
      <c r="E21524">
        <f t="shared" si="336"/>
        <v>0</v>
      </c>
    </row>
    <row r="21525" spans="1:5" x14ac:dyDescent="0.3">
      <c r="A21525" s="1">
        <v>44272.838553240741</v>
      </c>
      <c r="B21525" t="s">
        <v>44</v>
      </c>
      <c r="C21525" t="s">
        <v>30504</v>
      </c>
      <c r="D21525" t="s">
        <v>32612</v>
      </c>
      <c r="E21525">
        <f t="shared" si="336"/>
        <v>0</v>
      </c>
    </row>
    <row r="21526" spans="1:5" x14ac:dyDescent="0.3">
      <c r="A21526" s="1">
        <v>44272.825509259259</v>
      </c>
      <c r="B21526" t="s">
        <v>8710</v>
      </c>
      <c r="C21526" t="s">
        <v>30505</v>
      </c>
      <c r="D21526" t="s">
        <v>32612</v>
      </c>
      <c r="E21526">
        <f t="shared" si="336"/>
        <v>0</v>
      </c>
    </row>
    <row r="21527" spans="1:5" x14ac:dyDescent="0.3">
      <c r="A21527" s="1">
        <v>44272.679479166669</v>
      </c>
      <c r="B21527" t="s">
        <v>522</v>
      </c>
      <c r="C21527" t="s">
        <v>30506</v>
      </c>
      <c r="D21527" t="s">
        <v>32612</v>
      </c>
      <c r="E21527">
        <f t="shared" si="336"/>
        <v>0</v>
      </c>
    </row>
    <row r="21528" spans="1:5" x14ac:dyDescent="0.3">
      <c r="A21528" s="1">
        <v>44272.676689814813</v>
      </c>
      <c r="B21528" t="s">
        <v>522</v>
      </c>
      <c r="C21528" t="s">
        <v>30507</v>
      </c>
      <c r="D21528" t="s">
        <v>32612</v>
      </c>
      <c r="E21528">
        <f t="shared" si="336"/>
        <v>0</v>
      </c>
    </row>
    <row r="21529" spans="1:5" x14ac:dyDescent="0.3">
      <c r="A21529" s="1">
        <v>44272.676678240743</v>
      </c>
      <c r="B21529" t="s">
        <v>522</v>
      </c>
      <c r="C21529" t="s">
        <v>30508</v>
      </c>
      <c r="D21529" t="s">
        <v>32612</v>
      </c>
      <c r="E21529">
        <f t="shared" si="336"/>
        <v>0</v>
      </c>
    </row>
    <row r="21530" spans="1:5" x14ac:dyDescent="0.3">
      <c r="A21530" s="1">
        <v>44272.676655092589</v>
      </c>
      <c r="B21530" t="s">
        <v>522</v>
      </c>
      <c r="C21530" t="s">
        <v>30509</v>
      </c>
      <c r="D21530" t="s">
        <v>32612</v>
      </c>
      <c r="E21530">
        <f t="shared" si="336"/>
        <v>0</v>
      </c>
    </row>
    <row r="21531" spans="1:5" x14ac:dyDescent="0.3">
      <c r="A21531" s="1">
        <v>44272.628275462965</v>
      </c>
      <c r="B21531" t="s">
        <v>2756</v>
      </c>
      <c r="C21531" t="s">
        <v>30510</v>
      </c>
      <c r="D21531" t="s">
        <v>32612</v>
      </c>
      <c r="E21531">
        <f t="shared" si="336"/>
        <v>0</v>
      </c>
    </row>
    <row r="21532" spans="1:5" x14ac:dyDescent="0.3">
      <c r="A21532" s="1">
        <v>44272.448379629626</v>
      </c>
      <c r="B21532" t="s">
        <v>5039</v>
      </c>
      <c r="C21532" t="s">
        <v>30511</v>
      </c>
      <c r="D21532" t="s">
        <v>32612</v>
      </c>
      <c r="E21532">
        <f t="shared" si="336"/>
        <v>0</v>
      </c>
    </row>
    <row r="21533" spans="1:5" x14ac:dyDescent="0.3">
      <c r="A21533" s="1">
        <v>44272.397812499999</v>
      </c>
      <c r="B21533" t="s">
        <v>8621</v>
      </c>
      <c r="C21533" t="s">
        <v>30512</v>
      </c>
      <c r="D21533" t="s">
        <v>32612</v>
      </c>
      <c r="E21533">
        <f t="shared" si="336"/>
        <v>0</v>
      </c>
    </row>
    <row r="21534" spans="1:5" x14ac:dyDescent="0.3">
      <c r="A21534" s="1">
        <v>44272.397789351853</v>
      </c>
      <c r="B21534" t="s">
        <v>8621</v>
      </c>
      <c r="C21534" t="s">
        <v>30513</v>
      </c>
      <c r="D21534" t="s">
        <v>32612</v>
      </c>
      <c r="E21534">
        <f t="shared" si="336"/>
        <v>0</v>
      </c>
    </row>
    <row r="21535" spans="1:5" x14ac:dyDescent="0.3">
      <c r="A21535" s="1">
        <v>44272.397187499999</v>
      </c>
      <c r="B21535" t="s">
        <v>8621</v>
      </c>
      <c r="C21535" t="s">
        <v>30514</v>
      </c>
      <c r="D21535" t="s">
        <v>32612</v>
      </c>
      <c r="E21535">
        <f t="shared" si="336"/>
        <v>0</v>
      </c>
    </row>
    <row r="21536" spans="1:5" x14ac:dyDescent="0.3">
      <c r="A21536" s="1">
        <v>44272.397152777776</v>
      </c>
      <c r="B21536" t="s">
        <v>8621</v>
      </c>
      <c r="C21536" t="s">
        <v>30515</v>
      </c>
      <c r="D21536" t="s">
        <v>32612</v>
      </c>
      <c r="E21536">
        <f t="shared" si="336"/>
        <v>0</v>
      </c>
    </row>
    <row r="21537" spans="1:5" x14ac:dyDescent="0.3">
      <c r="A21537" s="1">
        <v>44272.397141203706</v>
      </c>
      <c r="B21537" t="s">
        <v>8621</v>
      </c>
      <c r="C21537" t="s">
        <v>30516</v>
      </c>
      <c r="D21537" t="s">
        <v>32612</v>
      </c>
      <c r="E21537">
        <f t="shared" si="336"/>
        <v>0</v>
      </c>
    </row>
    <row r="21538" spans="1:5" x14ac:dyDescent="0.3">
      <c r="A21538" s="1">
        <v>44271.869479166664</v>
      </c>
      <c r="B21538" t="s">
        <v>4061</v>
      </c>
      <c r="C21538" t="s">
        <v>30517</v>
      </c>
      <c r="D21538" t="s">
        <v>32612</v>
      </c>
      <c r="E21538">
        <f t="shared" si="336"/>
        <v>0</v>
      </c>
    </row>
    <row r="21539" spans="1:5" x14ac:dyDescent="0.3">
      <c r="A21539" s="1">
        <v>44271.767824074072</v>
      </c>
      <c r="B21539" t="s">
        <v>44</v>
      </c>
      <c r="C21539" t="s">
        <v>30518</v>
      </c>
      <c r="D21539" t="s">
        <v>32612</v>
      </c>
      <c r="E21539">
        <f t="shared" si="336"/>
        <v>0</v>
      </c>
    </row>
    <row r="21540" spans="1:5" x14ac:dyDescent="0.3">
      <c r="A21540" s="1">
        <v>44271.767789351848</v>
      </c>
      <c r="B21540" t="s">
        <v>44</v>
      </c>
      <c r="C21540" t="s">
        <v>30519</v>
      </c>
      <c r="D21540" t="s">
        <v>32612</v>
      </c>
      <c r="E21540">
        <f t="shared" si="336"/>
        <v>0</v>
      </c>
    </row>
    <row r="21541" spans="1:5" x14ac:dyDescent="0.3">
      <c r="A21541" s="1">
        <v>44271.671053240738</v>
      </c>
      <c r="B21541" t="s">
        <v>8713</v>
      </c>
      <c r="C21541" t="s">
        <v>30520</v>
      </c>
      <c r="D21541" t="s">
        <v>32612</v>
      </c>
      <c r="E21541">
        <f t="shared" si="336"/>
        <v>0</v>
      </c>
    </row>
    <row r="21542" spans="1:5" x14ac:dyDescent="0.3">
      <c r="A21542" s="1">
        <v>44271.479722222219</v>
      </c>
      <c r="B21542" t="s">
        <v>8720</v>
      </c>
      <c r="C21542" t="s">
        <v>30521</v>
      </c>
      <c r="D21542" t="s">
        <v>32612</v>
      </c>
      <c r="E21542">
        <f t="shared" si="336"/>
        <v>0</v>
      </c>
    </row>
    <row r="21543" spans="1:5" x14ac:dyDescent="0.3">
      <c r="A21543" s="1">
        <v>44270.90289351852</v>
      </c>
      <c r="B21543" t="s">
        <v>8721</v>
      </c>
      <c r="C21543" t="s">
        <v>30522</v>
      </c>
      <c r="D21543" t="s">
        <v>32612</v>
      </c>
      <c r="E21543">
        <f t="shared" si="336"/>
        <v>0</v>
      </c>
    </row>
    <row r="21544" spans="1:5" x14ac:dyDescent="0.3">
      <c r="A21544" s="1">
        <v>44270.794733796298</v>
      </c>
      <c r="B21544" t="s">
        <v>44</v>
      </c>
      <c r="C21544" t="s">
        <v>30523</v>
      </c>
      <c r="D21544" t="s">
        <v>32612</v>
      </c>
      <c r="E21544">
        <f t="shared" si="336"/>
        <v>0</v>
      </c>
    </row>
    <row r="21545" spans="1:5" x14ac:dyDescent="0.3">
      <c r="A21545" s="1">
        <v>44270.794664351852</v>
      </c>
      <c r="B21545" t="s">
        <v>44</v>
      </c>
      <c r="C21545" t="s">
        <v>30524</v>
      </c>
      <c r="D21545" t="s">
        <v>32612</v>
      </c>
      <c r="E21545">
        <f t="shared" si="336"/>
        <v>0</v>
      </c>
    </row>
    <row r="21546" spans="1:5" x14ac:dyDescent="0.3">
      <c r="A21546" s="1">
        <v>44270.752893518518</v>
      </c>
      <c r="B21546" t="s">
        <v>227</v>
      </c>
      <c r="C21546" t="s">
        <v>30525</v>
      </c>
      <c r="D21546" t="s">
        <v>32612</v>
      </c>
      <c r="E21546">
        <f t="shared" si="336"/>
        <v>0</v>
      </c>
    </row>
    <row r="21547" spans="1:5" x14ac:dyDescent="0.3">
      <c r="A21547" s="1">
        <v>44270.742986111109</v>
      </c>
      <c r="B21547" t="s">
        <v>397</v>
      </c>
      <c r="C21547" t="s">
        <v>30526</v>
      </c>
      <c r="D21547" t="s">
        <v>32612</v>
      </c>
      <c r="E21547">
        <f t="shared" si="336"/>
        <v>0</v>
      </c>
    </row>
    <row r="21548" spans="1:5" x14ac:dyDescent="0.3">
      <c r="A21548" s="1">
        <v>44270.651747685188</v>
      </c>
      <c r="B21548" t="s">
        <v>1388</v>
      </c>
      <c r="C21548" t="s">
        <v>30527</v>
      </c>
      <c r="D21548" t="s">
        <v>32612</v>
      </c>
      <c r="E21548">
        <f t="shared" si="336"/>
        <v>0</v>
      </c>
    </row>
    <row r="21549" spans="1:5" x14ac:dyDescent="0.3">
      <c r="A21549" s="1">
        <v>44270.651134259257</v>
      </c>
      <c r="B21549" t="s">
        <v>1388</v>
      </c>
      <c r="C21549" t="s">
        <v>30528</v>
      </c>
      <c r="D21549" t="s">
        <v>32612</v>
      </c>
      <c r="E21549">
        <f t="shared" si="336"/>
        <v>0</v>
      </c>
    </row>
    <row r="21550" spans="1:5" x14ac:dyDescent="0.3">
      <c r="A21550" s="1">
        <v>44270.540196759262</v>
      </c>
      <c r="B21550" t="s">
        <v>44</v>
      </c>
      <c r="C21550" t="s">
        <v>30529</v>
      </c>
      <c r="D21550" t="s">
        <v>32614</v>
      </c>
      <c r="E21550">
        <f t="shared" si="336"/>
        <v>1</v>
      </c>
    </row>
    <row r="21551" spans="1:5" x14ac:dyDescent="0.3">
      <c r="A21551" s="1">
        <v>44270.540127314816</v>
      </c>
      <c r="B21551" t="s">
        <v>44</v>
      </c>
      <c r="C21551" t="s">
        <v>30530</v>
      </c>
      <c r="D21551" t="s">
        <v>32612</v>
      </c>
      <c r="E21551">
        <f t="shared" si="336"/>
        <v>0</v>
      </c>
    </row>
    <row r="21552" spans="1:5" x14ac:dyDescent="0.3">
      <c r="A21552" s="1">
        <v>44269.97861111111</v>
      </c>
      <c r="B21552" t="s">
        <v>8722</v>
      </c>
      <c r="C21552" t="s">
        <v>30531</v>
      </c>
      <c r="D21552" t="s">
        <v>32612</v>
      </c>
      <c r="E21552">
        <f t="shared" si="336"/>
        <v>0</v>
      </c>
    </row>
    <row r="21553" spans="1:5" x14ac:dyDescent="0.3">
      <c r="A21553" s="1">
        <v>44269.814664351848</v>
      </c>
      <c r="B21553" t="s">
        <v>1893</v>
      </c>
      <c r="C21553" t="s">
        <v>30532</v>
      </c>
      <c r="D21553" t="s">
        <v>32612</v>
      </c>
      <c r="E21553">
        <f t="shared" si="336"/>
        <v>0</v>
      </c>
    </row>
    <row r="21554" spans="1:5" x14ac:dyDescent="0.3">
      <c r="A21554" s="1">
        <v>44269.806087962963</v>
      </c>
      <c r="B21554" t="s">
        <v>44</v>
      </c>
      <c r="C21554" t="s">
        <v>30533</v>
      </c>
      <c r="D21554" t="s">
        <v>32612</v>
      </c>
      <c r="E21554">
        <f t="shared" si="336"/>
        <v>0</v>
      </c>
    </row>
    <row r="21555" spans="1:5" x14ac:dyDescent="0.3">
      <c r="A21555" s="1">
        <v>44269.806041666663</v>
      </c>
      <c r="B21555" t="s">
        <v>44</v>
      </c>
      <c r="C21555" t="s">
        <v>30534</v>
      </c>
      <c r="D21555" t="s">
        <v>32612</v>
      </c>
      <c r="E21555">
        <f t="shared" si="336"/>
        <v>0</v>
      </c>
    </row>
    <row r="21556" spans="1:5" x14ac:dyDescent="0.3">
      <c r="A21556" s="1">
        <v>44269.573483796295</v>
      </c>
      <c r="B21556" t="s">
        <v>44</v>
      </c>
      <c r="C21556" t="s">
        <v>30535</v>
      </c>
      <c r="D21556" t="s">
        <v>32612</v>
      </c>
      <c r="E21556">
        <f t="shared" si="336"/>
        <v>0</v>
      </c>
    </row>
    <row r="21557" spans="1:5" x14ac:dyDescent="0.3">
      <c r="A21557" s="1">
        <v>44269.46875</v>
      </c>
      <c r="B21557" t="s">
        <v>266</v>
      </c>
      <c r="C21557" t="s">
        <v>30536</v>
      </c>
      <c r="D21557" t="s">
        <v>32614</v>
      </c>
      <c r="E21557">
        <f t="shared" si="336"/>
        <v>1</v>
      </c>
    </row>
    <row r="21558" spans="1:5" x14ac:dyDescent="0.3">
      <c r="A21558" s="1">
        <v>44268.97347222222</v>
      </c>
      <c r="B21558" t="s">
        <v>122</v>
      </c>
      <c r="C21558" t="s">
        <v>30537</v>
      </c>
      <c r="D21558" t="s">
        <v>32612</v>
      </c>
      <c r="E21558">
        <f t="shared" si="336"/>
        <v>0</v>
      </c>
    </row>
    <row r="21559" spans="1:5" x14ac:dyDescent="0.3">
      <c r="A21559" s="1">
        <v>44268.903506944444</v>
      </c>
      <c r="B21559" t="s">
        <v>122</v>
      </c>
      <c r="C21559" t="s">
        <v>30538</v>
      </c>
      <c r="D21559" t="s">
        <v>32612</v>
      </c>
      <c r="E21559">
        <f t="shared" si="336"/>
        <v>0</v>
      </c>
    </row>
    <row r="21560" spans="1:5" x14ac:dyDescent="0.3">
      <c r="A21560" s="1">
        <v>44268.81994212963</v>
      </c>
      <c r="B21560" t="s">
        <v>44</v>
      </c>
      <c r="C21560" t="s">
        <v>30539</v>
      </c>
      <c r="D21560" t="s">
        <v>32612</v>
      </c>
      <c r="E21560">
        <f t="shared" si="336"/>
        <v>0</v>
      </c>
    </row>
    <row r="21561" spans="1:5" x14ac:dyDescent="0.3">
      <c r="A21561" s="1">
        <v>44268.819895833331</v>
      </c>
      <c r="B21561" t="s">
        <v>44</v>
      </c>
      <c r="C21561" t="s">
        <v>30540</v>
      </c>
      <c r="D21561" t="s">
        <v>32612</v>
      </c>
      <c r="E21561">
        <f t="shared" si="336"/>
        <v>0</v>
      </c>
    </row>
    <row r="21562" spans="1:5" x14ac:dyDescent="0.3">
      <c r="A21562" s="1">
        <v>44268.099560185183</v>
      </c>
      <c r="B21562" t="s">
        <v>704</v>
      </c>
      <c r="C21562" t="s">
        <v>30541</v>
      </c>
      <c r="D21562" t="s">
        <v>32612</v>
      </c>
      <c r="E21562">
        <f t="shared" si="336"/>
        <v>0</v>
      </c>
    </row>
    <row r="21563" spans="1:5" x14ac:dyDescent="0.3">
      <c r="A21563" s="1">
        <v>44267.955983796295</v>
      </c>
      <c r="B21563" t="s">
        <v>8723</v>
      </c>
      <c r="C21563" t="s">
        <v>30542</v>
      </c>
      <c r="D21563" t="s">
        <v>32612</v>
      </c>
      <c r="E21563">
        <f t="shared" si="336"/>
        <v>0</v>
      </c>
    </row>
    <row r="21564" spans="1:5" x14ac:dyDescent="0.3">
      <c r="A21564" s="1">
        <v>44267.869074074071</v>
      </c>
      <c r="B21564" t="s">
        <v>44</v>
      </c>
      <c r="C21564" t="s">
        <v>30543</v>
      </c>
      <c r="D21564" t="s">
        <v>32612</v>
      </c>
      <c r="E21564">
        <f t="shared" si="336"/>
        <v>0</v>
      </c>
    </row>
    <row r="21565" spans="1:5" x14ac:dyDescent="0.3">
      <c r="A21565" s="1">
        <v>44267.785740740743</v>
      </c>
      <c r="B21565" t="s">
        <v>44</v>
      </c>
      <c r="C21565" t="s">
        <v>30544</v>
      </c>
      <c r="D21565" t="s">
        <v>32612</v>
      </c>
      <c r="E21565">
        <f t="shared" si="336"/>
        <v>0</v>
      </c>
    </row>
    <row r="21566" spans="1:5" x14ac:dyDescent="0.3">
      <c r="A21566" s="1">
        <v>44267.785694444443</v>
      </c>
      <c r="B21566" t="s">
        <v>44</v>
      </c>
      <c r="C21566" t="s">
        <v>30545</v>
      </c>
      <c r="D21566" t="s">
        <v>32612</v>
      </c>
      <c r="E21566">
        <f t="shared" si="336"/>
        <v>0</v>
      </c>
    </row>
    <row r="21567" spans="1:5" x14ac:dyDescent="0.3">
      <c r="A21567" s="1">
        <v>44267.512326388889</v>
      </c>
      <c r="B21567" t="s">
        <v>1970</v>
      </c>
      <c r="C21567" t="s">
        <v>30546</v>
      </c>
      <c r="D21567" t="s">
        <v>32612</v>
      </c>
      <c r="E21567">
        <f t="shared" si="336"/>
        <v>0</v>
      </c>
    </row>
    <row r="21568" spans="1:5" x14ac:dyDescent="0.3">
      <c r="A21568" s="1">
        <v>44267.18509259259</v>
      </c>
      <c r="B21568" t="s">
        <v>704</v>
      </c>
      <c r="C21568" t="s">
        <v>30547</v>
      </c>
      <c r="D21568" t="s">
        <v>32612</v>
      </c>
      <c r="E21568">
        <f t="shared" si="336"/>
        <v>0</v>
      </c>
    </row>
    <row r="21569" spans="1:5" x14ac:dyDescent="0.3">
      <c r="A21569" s="1">
        <v>44266.893773148149</v>
      </c>
      <c r="B21569" t="s">
        <v>19</v>
      </c>
      <c r="C21569" t="s">
        <v>30548</v>
      </c>
      <c r="D21569" t="s">
        <v>32612</v>
      </c>
      <c r="E21569">
        <f t="shared" si="336"/>
        <v>0</v>
      </c>
    </row>
    <row r="21570" spans="1:5" x14ac:dyDescent="0.3">
      <c r="A21570" s="1">
        <v>44266.834131944444</v>
      </c>
      <c r="B21570" t="s">
        <v>44</v>
      </c>
      <c r="C21570" t="s">
        <v>30549</v>
      </c>
      <c r="D21570" t="s">
        <v>32612</v>
      </c>
      <c r="E21570">
        <f t="shared" si="336"/>
        <v>0</v>
      </c>
    </row>
    <row r="21571" spans="1:5" x14ac:dyDescent="0.3">
      <c r="A21571" s="1">
        <v>44266.834097222221</v>
      </c>
      <c r="B21571" t="s">
        <v>44</v>
      </c>
      <c r="C21571" t="s">
        <v>30550</v>
      </c>
      <c r="D21571" t="s">
        <v>32612</v>
      </c>
      <c r="E21571">
        <f t="shared" ref="E21571:E21634" si="337">_xlfn.IFS(D21571="Positif", 1, D21571="Negatif", -1, D21571="Netral", 0)</f>
        <v>0</v>
      </c>
    </row>
    <row r="21572" spans="1:5" x14ac:dyDescent="0.3">
      <c r="A21572" s="1">
        <v>44266.833078703705</v>
      </c>
      <c r="B21572" t="s">
        <v>8710</v>
      </c>
      <c r="C21572" t="s">
        <v>30551</v>
      </c>
      <c r="D21572" t="s">
        <v>32612</v>
      </c>
      <c r="E21572">
        <f t="shared" si="337"/>
        <v>0</v>
      </c>
    </row>
    <row r="21573" spans="1:5" x14ac:dyDescent="0.3">
      <c r="A21573" s="1">
        <v>44266.583483796298</v>
      </c>
      <c r="B21573" t="s">
        <v>81</v>
      </c>
      <c r="C21573" t="s">
        <v>30552</v>
      </c>
      <c r="D21573" t="s">
        <v>32612</v>
      </c>
      <c r="E21573">
        <f t="shared" si="337"/>
        <v>0</v>
      </c>
    </row>
    <row r="21574" spans="1:5" x14ac:dyDescent="0.3">
      <c r="A21574" s="1">
        <v>44266.335324074076</v>
      </c>
      <c r="B21574" t="s">
        <v>8724</v>
      </c>
      <c r="C21574" t="s">
        <v>30553</v>
      </c>
      <c r="D21574" t="s">
        <v>32614</v>
      </c>
      <c r="E21574">
        <f t="shared" si="337"/>
        <v>1</v>
      </c>
    </row>
    <row r="21575" spans="1:5" x14ac:dyDescent="0.3">
      <c r="A21575" s="1">
        <v>44266.020844907405</v>
      </c>
      <c r="B21575" t="s">
        <v>9</v>
      </c>
      <c r="C21575" t="s">
        <v>30554</v>
      </c>
      <c r="D21575" t="s">
        <v>32612</v>
      </c>
      <c r="E21575">
        <f t="shared" si="337"/>
        <v>0</v>
      </c>
    </row>
    <row r="21576" spans="1:5" x14ac:dyDescent="0.3">
      <c r="A21576" s="1">
        <v>44265.807222222225</v>
      </c>
      <c r="B21576" t="s">
        <v>44</v>
      </c>
      <c r="C21576" t="s">
        <v>30555</v>
      </c>
      <c r="D21576" t="s">
        <v>32612</v>
      </c>
      <c r="E21576">
        <f t="shared" si="337"/>
        <v>0</v>
      </c>
    </row>
    <row r="21577" spans="1:5" x14ac:dyDescent="0.3">
      <c r="A21577" s="1">
        <v>44265.807175925926</v>
      </c>
      <c r="B21577" t="s">
        <v>44</v>
      </c>
      <c r="C21577" t="s">
        <v>30556</v>
      </c>
      <c r="D21577" t="s">
        <v>32612</v>
      </c>
      <c r="E21577">
        <f t="shared" si="337"/>
        <v>0</v>
      </c>
    </row>
    <row r="21578" spans="1:5" x14ac:dyDescent="0.3">
      <c r="A21578" s="1">
        <v>44265.730636574073</v>
      </c>
      <c r="B21578" t="s">
        <v>8725</v>
      </c>
      <c r="C21578" t="s">
        <v>30557</v>
      </c>
      <c r="D21578" t="s">
        <v>32612</v>
      </c>
      <c r="E21578">
        <f t="shared" si="337"/>
        <v>0</v>
      </c>
    </row>
    <row r="21579" spans="1:5" x14ac:dyDescent="0.3">
      <c r="A21579" s="1">
        <v>44265.727002314816</v>
      </c>
      <c r="B21579" t="s">
        <v>390</v>
      </c>
      <c r="C21579" t="s">
        <v>30558</v>
      </c>
      <c r="D21579" t="s">
        <v>32612</v>
      </c>
      <c r="E21579">
        <f t="shared" si="337"/>
        <v>0</v>
      </c>
    </row>
    <row r="21580" spans="1:5" x14ac:dyDescent="0.3">
      <c r="A21580" s="1">
        <v>44265.634722222225</v>
      </c>
      <c r="B21580" t="s">
        <v>8726</v>
      </c>
      <c r="C21580" t="s">
        <v>30559</v>
      </c>
      <c r="D21580" t="s">
        <v>32612</v>
      </c>
      <c r="E21580">
        <f t="shared" si="337"/>
        <v>0</v>
      </c>
    </row>
    <row r="21581" spans="1:5" x14ac:dyDescent="0.3">
      <c r="A21581" s="1">
        <v>44265.595300925925</v>
      </c>
      <c r="B21581" t="s">
        <v>8727</v>
      </c>
      <c r="C21581" t="s">
        <v>30560</v>
      </c>
      <c r="D21581" t="s">
        <v>32612</v>
      </c>
      <c r="E21581">
        <f t="shared" si="337"/>
        <v>0</v>
      </c>
    </row>
    <row r="21582" spans="1:5" x14ac:dyDescent="0.3">
      <c r="A21582" s="1">
        <v>44265.529710648145</v>
      </c>
      <c r="B21582" t="s">
        <v>4</v>
      </c>
      <c r="C21582" t="s">
        <v>30561</v>
      </c>
      <c r="D21582" t="s">
        <v>32612</v>
      </c>
      <c r="E21582">
        <f t="shared" si="337"/>
        <v>0</v>
      </c>
    </row>
    <row r="21583" spans="1:5" x14ac:dyDescent="0.3">
      <c r="A21583" s="1">
        <v>44265.479768518519</v>
      </c>
      <c r="B21583" t="s">
        <v>499</v>
      </c>
      <c r="C21583" t="s">
        <v>30562</v>
      </c>
      <c r="D21583" t="s">
        <v>32612</v>
      </c>
      <c r="E21583">
        <f t="shared" si="337"/>
        <v>0</v>
      </c>
    </row>
    <row r="21584" spans="1:5" x14ac:dyDescent="0.3">
      <c r="A21584" s="1">
        <v>44265.460960648146</v>
      </c>
      <c r="B21584" t="s">
        <v>8728</v>
      </c>
      <c r="C21584" t="s">
        <v>30563</v>
      </c>
      <c r="D21584" t="s">
        <v>32612</v>
      </c>
      <c r="E21584">
        <f t="shared" si="337"/>
        <v>0</v>
      </c>
    </row>
    <row r="21585" spans="1:5" x14ac:dyDescent="0.3">
      <c r="A21585" s="1">
        <v>44265.451388888891</v>
      </c>
      <c r="B21585" t="s">
        <v>4</v>
      </c>
      <c r="C21585" t="s">
        <v>30564</v>
      </c>
      <c r="D21585" t="s">
        <v>32612</v>
      </c>
      <c r="E21585">
        <f t="shared" si="337"/>
        <v>0</v>
      </c>
    </row>
    <row r="21586" spans="1:5" x14ac:dyDescent="0.3">
      <c r="A21586" s="1">
        <v>44265.447222222225</v>
      </c>
      <c r="B21586" t="s">
        <v>97</v>
      </c>
      <c r="C21586" t="s">
        <v>30565</v>
      </c>
      <c r="D21586" t="s">
        <v>32612</v>
      </c>
      <c r="E21586">
        <f t="shared" si="337"/>
        <v>0</v>
      </c>
    </row>
    <row r="21587" spans="1:5" x14ac:dyDescent="0.3">
      <c r="A21587" s="1">
        <v>44265.081631944442</v>
      </c>
      <c r="B21587" t="s">
        <v>704</v>
      </c>
      <c r="C21587" t="s">
        <v>30566</v>
      </c>
      <c r="D21587" t="s">
        <v>32612</v>
      </c>
      <c r="E21587">
        <f t="shared" si="337"/>
        <v>0</v>
      </c>
    </row>
    <row r="21588" spans="1:5" x14ac:dyDescent="0.3">
      <c r="A21588" s="1">
        <v>44264.987858796296</v>
      </c>
      <c r="B21588" t="s">
        <v>405</v>
      </c>
      <c r="C21588" t="s">
        <v>30567</v>
      </c>
      <c r="D21588" t="s">
        <v>32614</v>
      </c>
      <c r="E21588">
        <f t="shared" si="337"/>
        <v>1</v>
      </c>
    </row>
    <row r="21589" spans="1:5" x14ac:dyDescent="0.3">
      <c r="A21589" s="1">
        <v>44264.853252314817</v>
      </c>
      <c r="B21589" t="s">
        <v>8729</v>
      </c>
      <c r="C21589" t="s">
        <v>30568</v>
      </c>
      <c r="D21589" t="s">
        <v>32612</v>
      </c>
      <c r="E21589">
        <f t="shared" si="337"/>
        <v>0</v>
      </c>
    </row>
    <row r="21590" spans="1:5" x14ac:dyDescent="0.3">
      <c r="A21590" s="1">
        <v>44264.773217592592</v>
      </c>
      <c r="B21590" t="s">
        <v>44</v>
      </c>
      <c r="C21590" t="s">
        <v>30569</v>
      </c>
      <c r="D21590" t="s">
        <v>32612</v>
      </c>
      <c r="E21590">
        <f t="shared" si="337"/>
        <v>0</v>
      </c>
    </row>
    <row r="21591" spans="1:5" x14ac:dyDescent="0.3">
      <c r="A21591" s="1">
        <v>44264.7731712963</v>
      </c>
      <c r="B21591" t="s">
        <v>44</v>
      </c>
      <c r="C21591" t="s">
        <v>30570</v>
      </c>
      <c r="D21591" t="s">
        <v>32612</v>
      </c>
      <c r="E21591">
        <f t="shared" si="337"/>
        <v>0</v>
      </c>
    </row>
    <row r="21592" spans="1:5" x14ac:dyDescent="0.3">
      <c r="A21592" s="1">
        <v>44264.760046296295</v>
      </c>
      <c r="B21592" t="s">
        <v>46</v>
      </c>
      <c r="C21592" t="s">
        <v>30571</v>
      </c>
      <c r="D21592" t="s">
        <v>32612</v>
      </c>
      <c r="E21592">
        <f t="shared" si="337"/>
        <v>0</v>
      </c>
    </row>
    <row r="21593" spans="1:5" x14ac:dyDescent="0.3">
      <c r="A21593" s="1">
        <v>44264.756944444445</v>
      </c>
      <c r="B21593" t="s">
        <v>4</v>
      </c>
      <c r="C21593" t="s">
        <v>30572</v>
      </c>
      <c r="D21593" t="s">
        <v>32612</v>
      </c>
      <c r="E21593">
        <f t="shared" si="337"/>
        <v>0</v>
      </c>
    </row>
    <row r="21594" spans="1:5" x14ac:dyDescent="0.3">
      <c r="A21594" s="1">
        <v>44264.659861111111</v>
      </c>
      <c r="B21594" t="s">
        <v>244</v>
      </c>
      <c r="C21594" t="s">
        <v>30573</v>
      </c>
      <c r="D21594" t="s">
        <v>32612</v>
      </c>
      <c r="E21594">
        <f t="shared" si="337"/>
        <v>0</v>
      </c>
    </row>
    <row r="21595" spans="1:5" x14ac:dyDescent="0.3">
      <c r="A21595" s="1">
        <v>44264.534745370373</v>
      </c>
      <c r="B21595" t="s">
        <v>244</v>
      </c>
      <c r="C21595" t="s">
        <v>30574</v>
      </c>
      <c r="D21595" t="s">
        <v>32612</v>
      </c>
      <c r="E21595">
        <f t="shared" si="337"/>
        <v>0</v>
      </c>
    </row>
    <row r="21596" spans="1:5" x14ac:dyDescent="0.3">
      <c r="A21596" s="1">
        <v>44264.462546296294</v>
      </c>
      <c r="B21596" t="s">
        <v>201</v>
      </c>
      <c r="C21596" t="s">
        <v>30575</v>
      </c>
      <c r="D21596" t="s">
        <v>32612</v>
      </c>
      <c r="E21596">
        <f t="shared" si="337"/>
        <v>0</v>
      </c>
    </row>
    <row r="21597" spans="1:5" x14ac:dyDescent="0.3">
      <c r="A21597" s="1">
        <v>44264.458333333336</v>
      </c>
      <c r="B21597" t="s">
        <v>13</v>
      </c>
      <c r="C21597" t="s">
        <v>30576</v>
      </c>
      <c r="D21597" t="s">
        <v>32612</v>
      </c>
      <c r="E21597">
        <f t="shared" si="337"/>
        <v>0</v>
      </c>
    </row>
    <row r="21598" spans="1:5" x14ac:dyDescent="0.3">
      <c r="A21598" s="1">
        <v>44264.391921296294</v>
      </c>
      <c r="B21598" t="s">
        <v>4</v>
      </c>
      <c r="C21598" t="s">
        <v>30577</v>
      </c>
      <c r="D21598" t="s">
        <v>32612</v>
      </c>
      <c r="E21598">
        <f t="shared" si="337"/>
        <v>0</v>
      </c>
    </row>
    <row r="21599" spans="1:5" x14ac:dyDescent="0.3">
      <c r="A21599" s="1">
        <v>44264.375011574077</v>
      </c>
      <c r="B21599" t="s">
        <v>13</v>
      </c>
      <c r="C21599" t="s">
        <v>30578</v>
      </c>
      <c r="D21599" t="s">
        <v>32612</v>
      </c>
      <c r="E21599">
        <f t="shared" si="337"/>
        <v>0</v>
      </c>
    </row>
    <row r="21600" spans="1:5" x14ac:dyDescent="0.3">
      <c r="A21600" s="1">
        <v>44264.340277777781</v>
      </c>
      <c r="B21600" t="s">
        <v>4</v>
      </c>
      <c r="C21600" t="s">
        <v>30579</v>
      </c>
      <c r="D21600" t="s">
        <v>32612</v>
      </c>
      <c r="E21600">
        <f t="shared" si="337"/>
        <v>0</v>
      </c>
    </row>
    <row r="21601" spans="1:5" x14ac:dyDescent="0.3">
      <c r="A21601" s="1">
        <v>44264.3125</v>
      </c>
      <c r="B21601" t="s">
        <v>4</v>
      </c>
      <c r="C21601" t="s">
        <v>30580</v>
      </c>
      <c r="D21601" t="s">
        <v>32612</v>
      </c>
      <c r="E21601">
        <f t="shared" si="337"/>
        <v>0</v>
      </c>
    </row>
    <row r="21602" spans="1:5" x14ac:dyDescent="0.3">
      <c r="A21602" s="1">
        <v>44264.006145833337</v>
      </c>
      <c r="B21602" t="s">
        <v>194</v>
      </c>
      <c r="C21602" t="s">
        <v>30581</v>
      </c>
      <c r="D21602" t="s">
        <v>32612</v>
      </c>
      <c r="E21602">
        <f t="shared" si="337"/>
        <v>0</v>
      </c>
    </row>
    <row r="21603" spans="1:5" x14ac:dyDescent="0.3">
      <c r="A21603" s="1">
        <v>44263.934027777781</v>
      </c>
      <c r="B21603" t="s">
        <v>4</v>
      </c>
      <c r="C21603" t="s">
        <v>30582</v>
      </c>
      <c r="D21603" t="s">
        <v>32612</v>
      </c>
      <c r="E21603">
        <f t="shared" si="337"/>
        <v>0</v>
      </c>
    </row>
    <row r="21604" spans="1:5" x14ac:dyDescent="0.3">
      <c r="A21604" s="1">
        <v>44263.840277777781</v>
      </c>
      <c r="B21604" t="s">
        <v>4</v>
      </c>
      <c r="C21604" t="s">
        <v>30583</v>
      </c>
      <c r="D21604" t="s">
        <v>32612</v>
      </c>
      <c r="E21604">
        <f t="shared" si="337"/>
        <v>0</v>
      </c>
    </row>
    <row r="21605" spans="1:5" x14ac:dyDescent="0.3">
      <c r="A21605" s="1">
        <v>44263.823969907404</v>
      </c>
      <c r="B21605" t="s">
        <v>44</v>
      </c>
      <c r="C21605" t="s">
        <v>30584</v>
      </c>
      <c r="D21605" t="s">
        <v>32612</v>
      </c>
      <c r="E21605">
        <f t="shared" si="337"/>
        <v>0</v>
      </c>
    </row>
    <row r="21606" spans="1:5" x14ac:dyDescent="0.3">
      <c r="A21606" s="1">
        <v>44263.823923611111</v>
      </c>
      <c r="B21606" t="s">
        <v>44</v>
      </c>
      <c r="C21606" t="s">
        <v>30585</v>
      </c>
      <c r="D21606" t="s">
        <v>32612</v>
      </c>
      <c r="E21606">
        <f t="shared" si="337"/>
        <v>0</v>
      </c>
    </row>
    <row r="21607" spans="1:5" x14ac:dyDescent="0.3">
      <c r="A21607" s="1">
        <v>44263.823055555556</v>
      </c>
      <c r="B21607" t="s">
        <v>369</v>
      </c>
      <c r="C21607" t="s">
        <v>30586</v>
      </c>
      <c r="D21607" t="s">
        <v>32612</v>
      </c>
      <c r="E21607">
        <f t="shared" si="337"/>
        <v>0</v>
      </c>
    </row>
    <row r="21608" spans="1:5" x14ac:dyDescent="0.3">
      <c r="A21608" s="1">
        <v>44263.765601851854</v>
      </c>
      <c r="B21608" t="s">
        <v>84</v>
      </c>
      <c r="C21608" t="s">
        <v>30587</v>
      </c>
      <c r="D21608" t="s">
        <v>32612</v>
      </c>
      <c r="E21608">
        <f t="shared" si="337"/>
        <v>0</v>
      </c>
    </row>
    <row r="21609" spans="1:5" x14ac:dyDescent="0.3">
      <c r="A21609" s="1">
        <v>44263.758356481485</v>
      </c>
      <c r="B21609" t="s">
        <v>49</v>
      </c>
      <c r="C21609" t="s">
        <v>30588</v>
      </c>
      <c r="D21609" t="s">
        <v>32612</v>
      </c>
      <c r="E21609">
        <f t="shared" si="337"/>
        <v>0</v>
      </c>
    </row>
    <row r="21610" spans="1:5" x14ac:dyDescent="0.3">
      <c r="A21610" s="1">
        <v>44263.750023148146</v>
      </c>
      <c r="B21610" t="s">
        <v>194</v>
      </c>
      <c r="C21610" t="s">
        <v>30589</v>
      </c>
      <c r="D21610" t="s">
        <v>32612</v>
      </c>
      <c r="E21610">
        <f t="shared" si="337"/>
        <v>0</v>
      </c>
    </row>
    <row r="21611" spans="1:5" x14ac:dyDescent="0.3">
      <c r="A21611" s="1">
        <v>44263.700381944444</v>
      </c>
      <c r="B21611" t="s">
        <v>244</v>
      </c>
      <c r="C21611" t="s">
        <v>30590</v>
      </c>
      <c r="D21611" t="s">
        <v>32612</v>
      </c>
      <c r="E21611">
        <f t="shared" si="337"/>
        <v>0</v>
      </c>
    </row>
    <row r="21612" spans="1:5" x14ac:dyDescent="0.3">
      <c r="A21612" s="1">
        <v>44263.630173611113</v>
      </c>
      <c r="B21612" t="s">
        <v>8730</v>
      </c>
      <c r="C21612" t="s">
        <v>30591</v>
      </c>
      <c r="D21612" t="s">
        <v>32612</v>
      </c>
      <c r="E21612">
        <f t="shared" si="337"/>
        <v>0</v>
      </c>
    </row>
    <row r="21613" spans="1:5" x14ac:dyDescent="0.3">
      <c r="A21613" s="1">
        <v>44263.561851851853</v>
      </c>
      <c r="B21613" t="s">
        <v>122</v>
      </c>
      <c r="C21613" t="s">
        <v>30592</v>
      </c>
      <c r="D21613" t="s">
        <v>32612</v>
      </c>
      <c r="E21613">
        <f t="shared" si="337"/>
        <v>0</v>
      </c>
    </row>
    <row r="21614" spans="1:5" x14ac:dyDescent="0.3">
      <c r="A21614" s="1">
        <v>44263.557141203702</v>
      </c>
      <c r="B21614" t="s">
        <v>390</v>
      </c>
      <c r="C21614" t="s">
        <v>30593</v>
      </c>
      <c r="D21614" t="s">
        <v>32612</v>
      </c>
      <c r="E21614">
        <f t="shared" si="337"/>
        <v>0</v>
      </c>
    </row>
    <row r="21615" spans="1:5" x14ac:dyDescent="0.3">
      <c r="A21615" s="1">
        <v>44263.493055555555</v>
      </c>
      <c r="B21615" t="s">
        <v>4</v>
      </c>
      <c r="C21615" t="s">
        <v>30594</v>
      </c>
      <c r="D21615" t="s">
        <v>32612</v>
      </c>
      <c r="E21615">
        <f t="shared" si="337"/>
        <v>0</v>
      </c>
    </row>
    <row r="21616" spans="1:5" x14ac:dyDescent="0.3">
      <c r="A21616" s="1">
        <v>44262.821550925924</v>
      </c>
      <c r="B21616" t="s">
        <v>119</v>
      </c>
      <c r="C21616" t="s">
        <v>30595</v>
      </c>
      <c r="D21616" t="s">
        <v>32612</v>
      </c>
      <c r="E21616">
        <f t="shared" si="337"/>
        <v>0</v>
      </c>
    </row>
    <row r="21617" spans="1:5" x14ac:dyDescent="0.3">
      <c r="A21617" s="1">
        <v>44262.81627314815</v>
      </c>
      <c r="B21617" t="s">
        <v>44</v>
      </c>
      <c r="C21617" t="s">
        <v>30596</v>
      </c>
      <c r="D21617" t="s">
        <v>32612</v>
      </c>
      <c r="E21617">
        <f t="shared" si="337"/>
        <v>0</v>
      </c>
    </row>
    <row r="21618" spans="1:5" x14ac:dyDescent="0.3">
      <c r="A21618" s="1">
        <v>44262.81621527778</v>
      </c>
      <c r="B21618" t="s">
        <v>44</v>
      </c>
      <c r="C21618" t="s">
        <v>30597</v>
      </c>
      <c r="D21618" t="s">
        <v>32612</v>
      </c>
      <c r="E21618">
        <f t="shared" si="337"/>
        <v>0</v>
      </c>
    </row>
    <row r="21619" spans="1:5" x14ac:dyDescent="0.3">
      <c r="A21619" s="1">
        <v>44262.800023148149</v>
      </c>
      <c r="B21619" t="s">
        <v>384</v>
      </c>
      <c r="C21619" t="s">
        <v>30598</v>
      </c>
      <c r="D21619" t="s">
        <v>32612</v>
      </c>
      <c r="E21619">
        <f t="shared" si="337"/>
        <v>0</v>
      </c>
    </row>
    <row r="21620" spans="1:5" x14ac:dyDescent="0.3">
      <c r="A21620" s="1">
        <v>44262.536932870367</v>
      </c>
      <c r="B21620" t="s">
        <v>8717</v>
      </c>
      <c r="C21620" t="s">
        <v>30599</v>
      </c>
      <c r="D21620" t="s">
        <v>32612</v>
      </c>
      <c r="E21620">
        <f t="shared" si="337"/>
        <v>0</v>
      </c>
    </row>
    <row r="21621" spans="1:5" x14ac:dyDescent="0.3">
      <c r="A21621" s="1">
        <v>44262.525462962964</v>
      </c>
      <c r="B21621" t="s">
        <v>8731</v>
      </c>
      <c r="C21621" t="s">
        <v>30600</v>
      </c>
      <c r="D21621" t="s">
        <v>32612</v>
      </c>
      <c r="E21621">
        <f t="shared" si="337"/>
        <v>0</v>
      </c>
    </row>
    <row r="21622" spans="1:5" x14ac:dyDescent="0.3">
      <c r="A21622" s="1">
        <v>44262.486377314817</v>
      </c>
      <c r="B21622" t="s">
        <v>8732</v>
      </c>
      <c r="C21622" t="s">
        <v>30601</v>
      </c>
      <c r="D21622" t="s">
        <v>32613</v>
      </c>
      <c r="E21622">
        <f t="shared" si="337"/>
        <v>-1</v>
      </c>
    </row>
    <row r="21623" spans="1:5" x14ac:dyDescent="0.3">
      <c r="A21623" s="1">
        <v>44262.444826388892</v>
      </c>
      <c r="B21623" t="s">
        <v>384</v>
      </c>
      <c r="C21623" t="s">
        <v>30602</v>
      </c>
      <c r="D21623" t="s">
        <v>32612</v>
      </c>
      <c r="E21623">
        <f t="shared" si="337"/>
        <v>0</v>
      </c>
    </row>
    <row r="21624" spans="1:5" x14ac:dyDescent="0.3">
      <c r="A21624" s="1">
        <v>44262.363564814812</v>
      </c>
      <c r="B21624" t="s">
        <v>8733</v>
      </c>
      <c r="C21624" t="s">
        <v>30603</v>
      </c>
      <c r="D21624" t="s">
        <v>32612</v>
      </c>
      <c r="E21624">
        <f t="shared" si="337"/>
        <v>0</v>
      </c>
    </row>
    <row r="21625" spans="1:5" x14ac:dyDescent="0.3">
      <c r="A21625" s="1">
        <v>44261.893564814818</v>
      </c>
      <c r="B21625" t="s">
        <v>8710</v>
      </c>
      <c r="C21625" t="s">
        <v>30604</v>
      </c>
      <c r="D21625" t="s">
        <v>32612</v>
      </c>
      <c r="E21625">
        <f t="shared" si="337"/>
        <v>0</v>
      </c>
    </row>
    <row r="21626" spans="1:5" x14ac:dyDescent="0.3">
      <c r="A21626" s="1">
        <v>44261.875925925924</v>
      </c>
      <c r="B21626" t="s">
        <v>8734</v>
      </c>
      <c r="C21626" t="s">
        <v>30605</v>
      </c>
      <c r="D21626" t="s">
        <v>32612</v>
      </c>
      <c r="E21626">
        <f t="shared" si="337"/>
        <v>0</v>
      </c>
    </row>
    <row r="21627" spans="1:5" x14ac:dyDescent="0.3">
      <c r="A21627" s="1">
        <v>44261.841666666667</v>
      </c>
      <c r="B21627" t="s">
        <v>4</v>
      </c>
      <c r="C21627" t="s">
        <v>30606</v>
      </c>
      <c r="D21627" t="s">
        <v>32612</v>
      </c>
      <c r="E21627">
        <f t="shared" si="337"/>
        <v>0</v>
      </c>
    </row>
    <row r="21628" spans="1:5" x14ac:dyDescent="0.3">
      <c r="A21628" s="1">
        <v>44261.804247685184</v>
      </c>
      <c r="B21628" t="s">
        <v>44</v>
      </c>
      <c r="C21628" t="s">
        <v>30607</v>
      </c>
      <c r="D21628" t="s">
        <v>32612</v>
      </c>
      <c r="E21628">
        <f t="shared" si="337"/>
        <v>0</v>
      </c>
    </row>
    <row r="21629" spans="1:5" x14ac:dyDescent="0.3">
      <c r="A21629" s="1">
        <v>44261.804189814815</v>
      </c>
      <c r="B21629" t="s">
        <v>44</v>
      </c>
      <c r="C21629" t="s">
        <v>30608</v>
      </c>
      <c r="D21629" t="s">
        <v>32612</v>
      </c>
      <c r="E21629">
        <f t="shared" si="337"/>
        <v>0</v>
      </c>
    </row>
    <row r="21630" spans="1:5" x14ac:dyDescent="0.3">
      <c r="A21630" s="1">
        <v>44261.578287037039</v>
      </c>
      <c r="B21630" t="s">
        <v>4052</v>
      </c>
      <c r="C21630" t="s">
        <v>30609</v>
      </c>
      <c r="D21630" t="s">
        <v>32612</v>
      </c>
      <c r="E21630">
        <f t="shared" si="337"/>
        <v>0</v>
      </c>
    </row>
    <row r="21631" spans="1:5" x14ac:dyDescent="0.3">
      <c r="A21631" s="1">
        <v>44261.57439814815</v>
      </c>
      <c r="B21631" t="s">
        <v>8735</v>
      </c>
      <c r="C21631" t="s">
        <v>30610</v>
      </c>
      <c r="D21631" t="s">
        <v>32612</v>
      </c>
      <c r="E21631">
        <f t="shared" si="337"/>
        <v>0</v>
      </c>
    </row>
    <row r="21632" spans="1:5" x14ac:dyDescent="0.3">
      <c r="A21632" s="1">
        <v>44261.464016203703</v>
      </c>
      <c r="B21632" t="s">
        <v>4052</v>
      </c>
      <c r="C21632" t="s">
        <v>30611</v>
      </c>
      <c r="D21632" t="s">
        <v>32612</v>
      </c>
      <c r="E21632">
        <f t="shared" si="337"/>
        <v>0</v>
      </c>
    </row>
    <row r="21633" spans="1:5" x14ac:dyDescent="0.3">
      <c r="A21633" s="1">
        <v>44261.350763888891</v>
      </c>
      <c r="B21633" t="s">
        <v>8736</v>
      </c>
      <c r="C21633" t="s">
        <v>30612</v>
      </c>
      <c r="D21633" t="s">
        <v>32612</v>
      </c>
      <c r="E21633">
        <f t="shared" si="337"/>
        <v>0</v>
      </c>
    </row>
    <row r="21634" spans="1:5" x14ac:dyDescent="0.3">
      <c r="A21634" s="1">
        <v>44261.346932870372</v>
      </c>
      <c r="B21634" t="s">
        <v>8736</v>
      </c>
      <c r="C21634" t="s">
        <v>30613</v>
      </c>
      <c r="D21634" t="s">
        <v>32612</v>
      </c>
      <c r="E21634">
        <f t="shared" si="337"/>
        <v>0</v>
      </c>
    </row>
    <row r="21635" spans="1:5" x14ac:dyDescent="0.3">
      <c r="A21635" s="1">
        <v>44261.280081018522</v>
      </c>
      <c r="B21635" t="s">
        <v>8737</v>
      </c>
      <c r="C21635" t="s">
        <v>30614</v>
      </c>
      <c r="D21635" t="s">
        <v>32612</v>
      </c>
      <c r="E21635">
        <f t="shared" ref="E21635:E21698" si="338">_xlfn.IFS(D21635="Positif", 1, D21635="Negatif", -1, D21635="Netral", 0)</f>
        <v>0</v>
      </c>
    </row>
    <row r="21636" spans="1:5" x14ac:dyDescent="0.3">
      <c r="A21636" s="1">
        <v>44260.900104166663</v>
      </c>
      <c r="B21636" t="s">
        <v>369</v>
      </c>
      <c r="C21636" t="s">
        <v>30615</v>
      </c>
      <c r="D21636" t="s">
        <v>32612</v>
      </c>
      <c r="E21636">
        <f t="shared" si="338"/>
        <v>0</v>
      </c>
    </row>
    <row r="21637" spans="1:5" x14ac:dyDescent="0.3">
      <c r="A21637" s="1">
        <v>44260.832280092596</v>
      </c>
      <c r="B21637" t="s">
        <v>44</v>
      </c>
      <c r="C21637" t="s">
        <v>30616</v>
      </c>
      <c r="D21637" t="s">
        <v>32612</v>
      </c>
      <c r="E21637">
        <f t="shared" si="338"/>
        <v>0</v>
      </c>
    </row>
    <row r="21638" spans="1:5" x14ac:dyDescent="0.3">
      <c r="A21638" s="1">
        <v>44260.832245370373</v>
      </c>
      <c r="B21638" t="s">
        <v>44</v>
      </c>
      <c r="C21638" t="s">
        <v>30617</v>
      </c>
      <c r="D21638" t="s">
        <v>32612</v>
      </c>
      <c r="E21638">
        <f t="shared" si="338"/>
        <v>0</v>
      </c>
    </row>
    <row r="21639" spans="1:5" x14ac:dyDescent="0.3">
      <c r="A21639" s="1">
        <v>44260.694444444445</v>
      </c>
      <c r="B21639" t="s">
        <v>4</v>
      </c>
      <c r="C21639" t="s">
        <v>30618</v>
      </c>
      <c r="D21639" t="s">
        <v>32612</v>
      </c>
      <c r="E21639">
        <f t="shared" si="338"/>
        <v>0</v>
      </c>
    </row>
    <row r="21640" spans="1:5" x14ac:dyDescent="0.3">
      <c r="A21640" s="1">
        <v>44260.684733796297</v>
      </c>
      <c r="B21640" t="s">
        <v>1572</v>
      </c>
      <c r="C21640" t="s">
        <v>30619</v>
      </c>
      <c r="D21640" t="s">
        <v>32612</v>
      </c>
      <c r="E21640">
        <f t="shared" si="338"/>
        <v>0</v>
      </c>
    </row>
    <row r="21641" spans="1:5" x14ac:dyDescent="0.3">
      <c r="A21641" s="1">
        <v>44260.662418981483</v>
      </c>
      <c r="B21641" t="s">
        <v>4</v>
      </c>
      <c r="C21641" t="s">
        <v>30620</v>
      </c>
      <c r="D21641" t="s">
        <v>32612</v>
      </c>
      <c r="E21641">
        <f t="shared" si="338"/>
        <v>0</v>
      </c>
    </row>
    <row r="21642" spans="1:5" x14ac:dyDescent="0.3">
      <c r="A21642" s="1">
        <v>44260.6325</v>
      </c>
      <c r="B21642" t="s">
        <v>556</v>
      </c>
      <c r="C21642" t="s">
        <v>30621</v>
      </c>
      <c r="D21642" t="s">
        <v>32612</v>
      </c>
      <c r="E21642">
        <f t="shared" si="338"/>
        <v>0</v>
      </c>
    </row>
    <row r="21643" spans="1:5" x14ac:dyDescent="0.3">
      <c r="A21643" s="1">
        <v>44260.583784722221</v>
      </c>
      <c r="B21643" t="s">
        <v>8726</v>
      </c>
      <c r="C21643" t="s">
        <v>30622</v>
      </c>
      <c r="D21643" t="s">
        <v>32612</v>
      </c>
      <c r="E21643">
        <f t="shared" si="338"/>
        <v>0</v>
      </c>
    </row>
    <row r="21644" spans="1:5" x14ac:dyDescent="0.3">
      <c r="A21644" s="1">
        <v>44260.487511574072</v>
      </c>
      <c r="B21644" t="s">
        <v>499</v>
      </c>
      <c r="C21644" t="s">
        <v>30623</v>
      </c>
      <c r="D21644" t="s">
        <v>32612</v>
      </c>
      <c r="E21644">
        <f t="shared" si="338"/>
        <v>0</v>
      </c>
    </row>
    <row r="21645" spans="1:5" x14ac:dyDescent="0.3">
      <c r="A21645" s="1">
        <v>44260.403263888889</v>
      </c>
      <c r="B21645" t="s">
        <v>8721</v>
      </c>
      <c r="C21645" t="s">
        <v>30624</v>
      </c>
      <c r="D21645" t="s">
        <v>32612</v>
      </c>
      <c r="E21645">
        <f t="shared" si="338"/>
        <v>0</v>
      </c>
    </row>
    <row r="21646" spans="1:5" x14ac:dyDescent="0.3">
      <c r="A21646" s="1">
        <v>44260.368807870371</v>
      </c>
      <c r="B21646" t="s">
        <v>194</v>
      </c>
      <c r="C21646" t="s">
        <v>30625</v>
      </c>
      <c r="D21646" t="s">
        <v>32612</v>
      </c>
      <c r="E21646">
        <f t="shared" si="338"/>
        <v>0</v>
      </c>
    </row>
    <row r="21647" spans="1:5" x14ac:dyDescent="0.3">
      <c r="A21647" s="1">
        <v>44260.319155092591</v>
      </c>
      <c r="B21647" t="s">
        <v>2514</v>
      </c>
      <c r="C21647" t="s">
        <v>30626</v>
      </c>
      <c r="D21647" t="s">
        <v>32612</v>
      </c>
      <c r="E21647">
        <f t="shared" si="338"/>
        <v>0</v>
      </c>
    </row>
    <row r="21648" spans="1:5" x14ac:dyDescent="0.3">
      <c r="A21648" s="1">
        <v>44259.997152777774</v>
      </c>
      <c r="B21648" t="s">
        <v>8738</v>
      </c>
      <c r="C21648" t="s">
        <v>30627</v>
      </c>
      <c r="D21648" t="s">
        <v>32612</v>
      </c>
      <c r="E21648">
        <f t="shared" si="338"/>
        <v>0</v>
      </c>
    </row>
    <row r="21649" spans="1:5" x14ac:dyDescent="0.3">
      <c r="A21649" s="1">
        <v>44259.893460648149</v>
      </c>
      <c r="B21649" t="s">
        <v>8710</v>
      </c>
      <c r="C21649" t="s">
        <v>30628</v>
      </c>
      <c r="D21649" t="s">
        <v>32614</v>
      </c>
      <c r="E21649">
        <f t="shared" si="338"/>
        <v>1</v>
      </c>
    </row>
    <row r="21650" spans="1:5" x14ac:dyDescent="0.3">
      <c r="A21650" s="1">
        <v>44259.871111111112</v>
      </c>
      <c r="B21650" t="s">
        <v>4</v>
      </c>
      <c r="C21650" t="s">
        <v>30629</v>
      </c>
      <c r="D21650" t="s">
        <v>32612</v>
      </c>
      <c r="E21650">
        <f t="shared" si="338"/>
        <v>0</v>
      </c>
    </row>
    <row r="21651" spans="1:5" x14ac:dyDescent="0.3">
      <c r="A21651" s="1">
        <v>44259.84915509259</v>
      </c>
      <c r="B21651" t="s">
        <v>8739</v>
      </c>
      <c r="C21651" t="s">
        <v>30630</v>
      </c>
      <c r="D21651" t="s">
        <v>32612</v>
      </c>
      <c r="E21651">
        <f t="shared" si="338"/>
        <v>0</v>
      </c>
    </row>
    <row r="21652" spans="1:5" x14ac:dyDescent="0.3">
      <c r="A21652" s="1">
        <v>44259.788078703707</v>
      </c>
      <c r="B21652" t="s">
        <v>44</v>
      </c>
      <c r="C21652" t="s">
        <v>30631</v>
      </c>
      <c r="D21652" t="s">
        <v>32612</v>
      </c>
      <c r="E21652">
        <f t="shared" si="338"/>
        <v>0</v>
      </c>
    </row>
    <row r="21653" spans="1:5" x14ac:dyDescent="0.3">
      <c r="A21653" s="1">
        <v>44259.788032407407</v>
      </c>
      <c r="B21653" t="s">
        <v>44</v>
      </c>
      <c r="C21653" t="s">
        <v>30632</v>
      </c>
      <c r="D21653" t="s">
        <v>32612</v>
      </c>
      <c r="E21653">
        <f t="shared" si="338"/>
        <v>0</v>
      </c>
    </row>
    <row r="21654" spans="1:5" x14ac:dyDescent="0.3">
      <c r="A21654" s="1">
        <v>44259.757662037038</v>
      </c>
      <c r="B21654" t="s">
        <v>19</v>
      </c>
      <c r="C21654" t="s">
        <v>30633</v>
      </c>
      <c r="D21654" t="s">
        <v>32612</v>
      </c>
      <c r="E21654">
        <f t="shared" si="338"/>
        <v>0</v>
      </c>
    </row>
    <row r="21655" spans="1:5" x14ac:dyDescent="0.3">
      <c r="A21655" s="1">
        <v>44259.738912037035</v>
      </c>
      <c r="B21655" t="s">
        <v>384</v>
      </c>
      <c r="C21655" t="s">
        <v>30634</v>
      </c>
      <c r="D21655" t="s">
        <v>32613</v>
      </c>
      <c r="E21655">
        <f t="shared" si="338"/>
        <v>-1</v>
      </c>
    </row>
    <row r="21656" spans="1:5" x14ac:dyDescent="0.3">
      <c r="A21656" s="1">
        <v>44258.987488425926</v>
      </c>
      <c r="B21656" t="s">
        <v>8740</v>
      </c>
      <c r="C21656" t="s">
        <v>30635</v>
      </c>
      <c r="D21656" t="s">
        <v>32612</v>
      </c>
      <c r="E21656">
        <f t="shared" si="338"/>
        <v>0</v>
      </c>
    </row>
    <row r="21657" spans="1:5" x14ac:dyDescent="0.3">
      <c r="A21657" s="1">
        <v>44258.899571759262</v>
      </c>
      <c r="B21657" t="s">
        <v>8710</v>
      </c>
      <c r="C21657" t="s">
        <v>30636</v>
      </c>
      <c r="D21657" t="s">
        <v>32614</v>
      </c>
      <c r="E21657">
        <f t="shared" si="338"/>
        <v>1</v>
      </c>
    </row>
    <row r="21658" spans="1:5" x14ac:dyDescent="0.3">
      <c r="A21658" s="1">
        <v>44258.899155092593</v>
      </c>
      <c r="B21658" t="s">
        <v>8710</v>
      </c>
      <c r="C21658" t="s">
        <v>30637</v>
      </c>
      <c r="D21658" t="s">
        <v>32612</v>
      </c>
      <c r="E21658">
        <f t="shared" si="338"/>
        <v>0</v>
      </c>
    </row>
    <row r="21659" spans="1:5" x14ac:dyDescent="0.3">
      <c r="A21659" s="1">
        <v>44258.832256944443</v>
      </c>
      <c r="B21659" t="s">
        <v>44</v>
      </c>
      <c r="C21659" t="s">
        <v>30638</v>
      </c>
      <c r="D21659" t="s">
        <v>32612</v>
      </c>
      <c r="E21659">
        <f t="shared" si="338"/>
        <v>0</v>
      </c>
    </row>
    <row r="21660" spans="1:5" x14ac:dyDescent="0.3">
      <c r="A21660" s="1">
        <v>44258.79210648148</v>
      </c>
      <c r="B21660" t="s">
        <v>1652</v>
      </c>
      <c r="C21660" t="s">
        <v>30639</v>
      </c>
      <c r="D21660" t="s">
        <v>32614</v>
      </c>
      <c r="E21660">
        <f t="shared" si="338"/>
        <v>1</v>
      </c>
    </row>
    <row r="21661" spans="1:5" x14ac:dyDescent="0.3">
      <c r="A21661" s="1">
        <v>44258.618888888886</v>
      </c>
      <c r="B21661" t="s">
        <v>3144</v>
      </c>
      <c r="C21661" t="s">
        <v>30640</v>
      </c>
      <c r="D21661" t="s">
        <v>32612</v>
      </c>
      <c r="E21661">
        <f t="shared" si="338"/>
        <v>0</v>
      </c>
    </row>
    <row r="21662" spans="1:5" x14ac:dyDescent="0.3">
      <c r="A21662" s="1">
        <v>44258.601273148146</v>
      </c>
      <c r="B21662" t="s">
        <v>8741</v>
      </c>
      <c r="C21662" t="s">
        <v>30641</v>
      </c>
      <c r="D21662" t="s">
        <v>32612</v>
      </c>
      <c r="E21662">
        <f t="shared" si="338"/>
        <v>0</v>
      </c>
    </row>
    <row r="21663" spans="1:5" x14ac:dyDescent="0.3">
      <c r="A21663" s="1">
        <v>44258.54792824074</v>
      </c>
      <c r="B21663" t="s">
        <v>1339</v>
      </c>
      <c r="C21663" t="s">
        <v>30642</v>
      </c>
      <c r="D21663" t="s">
        <v>32614</v>
      </c>
      <c r="E21663">
        <f t="shared" si="338"/>
        <v>1</v>
      </c>
    </row>
    <row r="21664" spans="1:5" x14ac:dyDescent="0.3">
      <c r="A21664" s="1">
        <v>44258.413194444445</v>
      </c>
      <c r="B21664" t="s">
        <v>4</v>
      </c>
      <c r="C21664" t="s">
        <v>30643</v>
      </c>
      <c r="D21664" t="s">
        <v>32614</v>
      </c>
      <c r="E21664">
        <f t="shared" si="338"/>
        <v>1</v>
      </c>
    </row>
    <row r="21665" spans="1:5" x14ac:dyDescent="0.3">
      <c r="A21665" s="1">
        <v>44257.937685185185</v>
      </c>
      <c r="B21665" t="s">
        <v>159</v>
      </c>
      <c r="C21665" t="s">
        <v>30644</v>
      </c>
      <c r="D21665" t="s">
        <v>32612</v>
      </c>
      <c r="E21665">
        <f t="shared" si="338"/>
        <v>0</v>
      </c>
    </row>
    <row r="21666" spans="1:5" x14ac:dyDescent="0.3">
      <c r="A21666" s="1">
        <v>44257.856574074074</v>
      </c>
      <c r="B21666" t="s">
        <v>8742</v>
      </c>
      <c r="C21666" t="s">
        <v>30645</v>
      </c>
      <c r="D21666" t="s">
        <v>32612</v>
      </c>
      <c r="E21666">
        <f t="shared" si="338"/>
        <v>0</v>
      </c>
    </row>
    <row r="21667" spans="1:5" x14ac:dyDescent="0.3">
      <c r="A21667" s="1">
        <v>44257.799837962964</v>
      </c>
      <c r="B21667" t="s">
        <v>44</v>
      </c>
      <c r="C21667" t="s">
        <v>30646</v>
      </c>
      <c r="D21667" t="s">
        <v>32612</v>
      </c>
      <c r="E21667">
        <f t="shared" si="338"/>
        <v>0</v>
      </c>
    </row>
    <row r="21668" spans="1:5" x14ac:dyDescent="0.3">
      <c r="A21668" s="1">
        <v>44257.799780092595</v>
      </c>
      <c r="B21668" t="s">
        <v>44</v>
      </c>
      <c r="C21668" t="s">
        <v>30647</v>
      </c>
      <c r="D21668" t="s">
        <v>32612</v>
      </c>
      <c r="E21668">
        <f t="shared" si="338"/>
        <v>0</v>
      </c>
    </row>
    <row r="21669" spans="1:5" x14ac:dyDescent="0.3">
      <c r="A21669" s="1">
        <v>44257.74359953704</v>
      </c>
      <c r="B21669" t="s">
        <v>227</v>
      </c>
      <c r="C21669" t="s">
        <v>30648</v>
      </c>
      <c r="D21669" t="s">
        <v>32612</v>
      </c>
      <c r="E21669">
        <f t="shared" si="338"/>
        <v>0</v>
      </c>
    </row>
    <row r="21670" spans="1:5" x14ac:dyDescent="0.3">
      <c r="A21670" s="1">
        <v>44257.712071759262</v>
      </c>
      <c r="B21670" t="s">
        <v>7133</v>
      </c>
      <c r="C21670" t="s">
        <v>30649</v>
      </c>
      <c r="D21670" t="s">
        <v>32612</v>
      </c>
      <c r="E21670">
        <f t="shared" si="338"/>
        <v>0</v>
      </c>
    </row>
    <row r="21671" spans="1:5" x14ac:dyDescent="0.3">
      <c r="A21671" s="1">
        <v>44257.673356481479</v>
      </c>
      <c r="B21671" t="s">
        <v>1987</v>
      </c>
      <c r="C21671" t="s">
        <v>30650</v>
      </c>
      <c r="D21671" t="s">
        <v>32612</v>
      </c>
      <c r="E21671">
        <f t="shared" si="338"/>
        <v>0</v>
      </c>
    </row>
    <row r="21672" spans="1:5" x14ac:dyDescent="0.3">
      <c r="A21672" s="1">
        <v>44257.580150462964</v>
      </c>
      <c r="B21672" t="s">
        <v>8743</v>
      </c>
      <c r="C21672" t="s">
        <v>30651</v>
      </c>
      <c r="D21672" t="s">
        <v>32612</v>
      </c>
      <c r="E21672">
        <f t="shared" si="338"/>
        <v>0</v>
      </c>
    </row>
    <row r="21673" spans="1:5" x14ac:dyDescent="0.3">
      <c r="A21673" s="1">
        <v>44257.351030092592</v>
      </c>
      <c r="B21673" t="s">
        <v>201</v>
      </c>
      <c r="C21673" t="s">
        <v>30652</v>
      </c>
      <c r="D21673" t="s">
        <v>32612</v>
      </c>
      <c r="E21673">
        <f t="shared" si="338"/>
        <v>0</v>
      </c>
    </row>
    <row r="21674" spans="1:5" x14ac:dyDescent="0.3">
      <c r="A21674" s="1">
        <v>44257.349733796298</v>
      </c>
      <c r="B21674" t="s">
        <v>903</v>
      </c>
      <c r="C21674" t="s">
        <v>30653</v>
      </c>
      <c r="D21674" t="s">
        <v>32612</v>
      </c>
      <c r="E21674">
        <f t="shared" si="338"/>
        <v>0</v>
      </c>
    </row>
    <row r="21675" spans="1:5" x14ac:dyDescent="0.3">
      <c r="A21675" s="1">
        <v>44257.34951388889</v>
      </c>
      <c r="B21675" t="s">
        <v>194</v>
      </c>
      <c r="C21675" t="s">
        <v>30654</v>
      </c>
      <c r="D21675" t="s">
        <v>32612</v>
      </c>
      <c r="E21675">
        <f t="shared" si="338"/>
        <v>0</v>
      </c>
    </row>
    <row r="21676" spans="1:5" x14ac:dyDescent="0.3">
      <c r="A21676" s="1">
        <v>44257.010636574072</v>
      </c>
      <c r="B21676" t="s">
        <v>8744</v>
      </c>
      <c r="C21676" t="s">
        <v>30655</v>
      </c>
      <c r="D21676" t="s">
        <v>32612</v>
      </c>
      <c r="E21676">
        <f t="shared" si="338"/>
        <v>0</v>
      </c>
    </row>
    <row r="21677" spans="1:5" x14ac:dyDescent="0.3">
      <c r="A21677" s="1">
        <v>44256.883680555555</v>
      </c>
      <c r="B21677" t="s">
        <v>8745</v>
      </c>
      <c r="C21677" t="s">
        <v>30656</v>
      </c>
      <c r="D21677" t="s">
        <v>32612</v>
      </c>
      <c r="E21677">
        <f t="shared" si="338"/>
        <v>0</v>
      </c>
    </row>
    <row r="21678" spans="1:5" x14ac:dyDescent="0.3">
      <c r="A21678" s="1">
        <v>44256.87840277778</v>
      </c>
      <c r="B21678" t="s">
        <v>8746</v>
      </c>
      <c r="C21678" t="s">
        <v>30657</v>
      </c>
      <c r="D21678" t="s">
        <v>32612</v>
      </c>
      <c r="E21678">
        <f t="shared" si="338"/>
        <v>0</v>
      </c>
    </row>
    <row r="21679" spans="1:5" x14ac:dyDescent="0.3">
      <c r="A21679" s="1">
        <v>44256.862256944441</v>
      </c>
      <c r="B21679" t="s">
        <v>8747</v>
      </c>
      <c r="C21679" t="s">
        <v>30658</v>
      </c>
      <c r="D21679" t="s">
        <v>32612</v>
      </c>
      <c r="E21679">
        <f t="shared" si="338"/>
        <v>0</v>
      </c>
    </row>
    <row r="21680" spans="1:5" x14ac:dyDescent="0.3">
      <c r="A21680" s="1">
        <v>44256.856203703705</v>
      </c>
      <c r="B21680" t="s">
        <v>8748</v>
      </c>
      <c r="C21680" t="s">
        <v>30659</v>
      </c>
      <c r="D21680" t="s">
        <v>32612</v>
      </c>
      <c r="E21680">
        <f t="shared" si="338"/>
        <v>0</v>
      </c>
    </row>
    <row r="21681" spans="1:5" x14ac:dyDescent="0.3">
      <c r="A21681" s="1">
        <v>44256.850694444445</v>
      </c>
      <c r="B21681" t="s">
        <v>8749</v>
      </c>
      <c r="C21681" t="s">
        <v>30660</v>
      </c>
      <c r="D21681" t="s">
        <v>32612</v>
      </c>
      <c r="E21681">
        <f t="shared" si="338"/>
        <v>0</v>
      </c>
    </row>
    <row r="21682" spans="1:5" x14ac:dyDescent="0.3">
      <c r="A21682" s="1">
        <v>44256.842442129629</v>
      </c>
      <c r="B21682" t="s">
        <v>8750</v>
      </c>
      <c r="C21682" t="s">
        <v>30661</v>
      </c>
      <c r="D21682" t="s">
        <v>32612</v>
      </c>
      <c r="E21682">
        <f t="shared" si="338"/>
        <v>0</v>
      </c>
    </row>
    <row r="21683" spans="1:5" x14ac:dyDescent="0.3">
      <c r="A21683" s="1">
        <v>44256.838206018518</v>
      </c>
      <c r="B21683" t="s">
        <v>8751</v>
      </c>
      <c r="C21683" t="s">
        <v>30662</v>
      </c>
      <c r="D21683" t="s">
        <v>32612</v>
      </c>
      <c r="E21683">
        <f t="shared" si="338"/>
        <v>0</v>
      </c>
    </row>
    <row r="21684" spans="1:5" x14ac:dyDescent="0.3">
      <c r="A21684" s="1">
        <v>44256.826655092591</v>
      </c>
      <c r="B21684" t="s">
        <v>44</v>
      </c>
      <c r="C21684" t="s">
        <v>30663</v>
      </c>
      <c r="D21684" t="s">
        <v>32612</v>
      </c>
      <c r="E21684">
        <f t="shared" si="338"/>
        <v>0</v>
      </c>
    </row>
    <row r="21685" spans="1:5" x14ac:dyDescent="0.3">
      <c r="A21685" s="1">
        <v>44256.826608796298</v>
      </c>
      <c r="B21685" t="s">
        <v>44</v>
      </c>
      <c r="C21685" t="s">
        <v>30664</v>
      </c>
      <c r="D21685" t="s">
        <v>32612</v>
      </c>
      <c r="E21685">
        <f t="shared" si="338"/>
        <v>0</v>
      </c>
    </row>
    <row r="21686" spans="1:5" x14ac:dyDescent="0.3">
      <c r="A21686" s="1">
        <v>44256.82472222222</v>
      </c>
      <c r="B21686" t="s">
        <v>8752</v>
      </c>
      <c r="C21686" t="s">
        <v>30656</v>
      </c>
      <c r="D21686" t="s">
        <v>32612</v>
      </c>
      <c r="E21686">
        <f t="shared" si="338"/>
        <v>0</v>
      </c>
    </row>
    <row r="21687" spans="1:5" x14ac:dyDescent="0.3">
      <c r="A21687" s="1">
        <v>44256.823680555557</v>
      </c>
      <c r="B21687" t="s">
        <v>8753</v>
      </c>
      <c r="C21687" t="s">
        <v>30665</v>
      </c>
      <c r="D21687" t="s">
        <v>32612</v>
      </c>
      <c r="E21687">
        <f t="shared" si="338"/>
        <v>0</v>
      </c>
    </row>
    <row r="21688" spans="1:5" x14ac:dyDescent="0.3">
      <c r="A21688" s="1">
        <v>44256.822650462964</v>
      </c>
      <c r="B21688" t="s">
        <v>8754</v>
      </c>
      <c r="C21688" t="s">
        <v>30666</v>
      </c>
      <c r="D21688" t="s">
        <v>32612</v>
      </c>
      <c r="E21688">
        <f t="shared" si="338"/>
        <v>0</v>
      </c>
    </row>
    <row r="21689" spans="1:5" x14ac:dyDescent="0.3">
      <c r="A21689" s="1">
        <v>44256.821817129632</v>
      </c>
      <c r="B21689" t="s">
        <v>8755</v>
      </c>
      <c r="C21689" t="s">
        <v>30666</v>
      </c>
      <c r="D21689" t="s">
        <v>32612</v>
      </c>
      <c r="E21689">
        <f t="shared" si="338"/>
        <v>0</v>
      </c>
    </row>
    <row r="21690" spans="1:5" x14ac:dyDescent="0.3">
      <c r="A21690" s="1">
        <v>44256.819444444445</v>
      </c>
      <c r="B21690" t="s">
        <v>8756</v>
      </c>
      <c r="C21690" t="s">
        <v>30666</v>
      </c>
      <c r="D21690" t="s">
        <v>32612</v>
      </c>
      <c r="E21690">
        <f t="shared" si="338"/>
        <v>0</v>
      </c>
    </row>
    <row r="21691" spans="1:5" x14ac:dyDescent="0.3">
      <c r="A21691" s="1">
        <v>44256.818194444444</v>
      </c>
      <c r="B21691" t="s">
        <v>8757</v>
      </c>
      <c r="C21691" t="s">
        <v>30656</v>
      </c>
      <c r="D21691" t="s">
        <v>32612</v>
      </c>
      <c r="E21691">
        <f t="shared" si="338"/>
        <v>0</v>
      </c>
    </row>
    <row r="21692" spans="1:5" x14ac:dyDescent="0.3">
      <c r="A21692" s="1">
        <v>44256.778726851851</v>
      </c>
      <c r="B21692" t="s">
        <v>8758</v>
      </c>
      <c r="C21692" t="s">
        <v>30667</v>
      </c>
      <c r="D21692" t="s">
        <v>32612</v>
      </c>
      <c r="E21692">
        <f t="shared" si="338"/>
        <v>0</v>
      </c>
    </row>
    <row r="21693" spans="1:5" x14ac:dyDescent="0.3">
      <c r="A21693" s="1">
        <v>44256.766400462962</v>
      </c>
      <c r="B21693" t="s">
        <v>8759</v>
      </c>
      <c r="C21693" t="s">
        <v>30668</v>
      </c>
      <c r="D21693" t="s">
        <v>32612</v>
      </c>
      <c r="E21693">
        <f t="shared" si="338"/>
        <v>0</v>
      </c>
    </row>
    <row r="21694" spans="1:5" x14ac:dyDescent="0.3">
      <c r="A21694" s="1">
        <v>44256.73159722222</v>
      </c>
      <c r="B21694" t="s">
        <v>8760</v>
      </c>
      <c r="C21694" t="s">
        <v>30669</v>
      </c>
      <c r="D21694" t="s">
        <v>32612</v>
      </c>
      <c r="E21694">
        <f t="shared" si="338"/>
        <v>0</v>
      </c>
    </row>
    <row r="21695" spans="1:5" x14ac:dyDescent="0.3">
      <c r="A21695" s="1">
        <v>44256.718958333331</v>
      </c>
      <c r="B21695" t="s">
        <v>541</v>
      </c>
      <c r="C21695" t="s">
        <v>30670</v>
      </c>
      <c r="D21695" t="s">
        <v>32612</v>
      </c>
      <c r="E21695">
        <f t="shared" si="338"/>
        <v>0</v>
      </c>
    </row>
    <row r="21696" spans="1:5" x14ac:dyDescent="0.3">
      <c r="A21696" s="1">
        <v>44256.717488425929</v>
      </c>
      <c r="B21696" t="s">
        <v>8710</v>
      </c>
      <c r="C21696" t="s">
        <v>30671</v>
      </c>
      <c r="D21696" t="s">
        <v>32612</v>
      </c>
      <c r="E21696">
        <f t="shared" si="338"/>
        <v>0</v>
      </c>
    </row>
    <row r="21697" spans="1:5" x14ac:dyDescent="0.3">
      <c r="A21697" s="1">
        <v>44256.680451388886</v>
      </c>
      <c r="B21697" t="s">
        <v>8746</v>
      </c>
      <c r="C21697" t="s">
        <v>30672</v>
      </c>
      <c r="D21697" t="s">
        <v>32612</v>
      </c>
      <c r="E21697">
        <f t="shared" si="338"/>
        <v>0</v>
      </c>
    </row>
    <row r="21698" spans="1:5" x14ac:dyDescent="0.3">
      <c r="A21698" s="1">
        <v>44256.667685185188</v>
      </c>
      <c r="B21698" t="s">
        <v>8761</v>
      </c>
      <c r="C21698" t="s">
        <v>30673</v>
      </c>
      <c r="D21698" t="s">
        <v>32612</v>
      </c>
      <c r="E21698">
        <f t="shared" si="338"/>
        <v>0</v>
      </c>
    </row>
    <row r="21699" spans="1:5" x14ac:dyDescent="0.3">
      <c r="A21699" s="1">
        <v>44256.606979166667</v>
      </c>
      <c r="B21699" t="s">
        <v>3144</v>
      </c>
      <c r="C21699" t="s">
        <v>30674</v>
      </c>
      <c r="D21699" t="s">
        <v>32612</v>
      </c>
      <c r="E21699">
        <f t="shared" ref="E21699:E21762" si="339">_xlfn.IFS(D21699="Positif", 1, D21699="Negatif", -1, D21699="Netral", 0)</f>
        <v>0</v>
      </c>
    </row>
    <row r="21700" spans="1:5" x14ac:dyDescent="0.3">
      <c r="A21700" s="1">
        <v>44256.566840277781</v>
      </c>
      <c r="B21700" t="s">
        <v>8762</v>
      </c>
      <c r="C21700" t="s">
        <v>30675</v>
      </c>
      <c r="D21700" t="s">
        <v>32612</v>
      </c>
      <c r="E21700">
        <f t="shared" si="339"/>
        <v>0</v>
      </c>
    </row>
    <row r="21701" spans="1:5" x14ac:dyDescent="0.3">
      <c r="A21701" s="1">
        <v>44256.431134259263</v>
      </c>
      <c r="B21701" t="s">
        <v>19</v>
      </c>
      <c r="C21701" t="s">
        <v>30676</v>
      </c>
      <c r="D21701" t="s">
        <v>32612</v>
      </c>
      <c r="E21701">
        <f t="shared" si="339"/>
        <v>0</v>
      </c>
    </row>
    <row r="21702" spans="1:5" x14ac:dyDescent="0.3">
      <c r="A21702" s="1">
        <v>44256.426168981481</v>
      </c>
      <c r="B21702" t="s">
        <v>13</v>
      </c>
      <c r="C21702" t="s">
        <v>30677</v>
      </c>
      <c r="D21702" t="s">
        <v>32612</v>
      </c>
      <c r="E21702">
        <f t="shared" si="339"/>
        <v>0</v>
      </c>
    </row>
    <row r="21703" spans="1:5" x14ac:dyDescent="0.3">
      <c r="A21703" s="1">
        <v>44256.250150462962</v>
      </c>
      <c r="B21703" t="s">
        <v>6628</v>
      </c>
      <c r="C21703" t="s">
        <v>30678</v>
      </c>
      <c r="D21703" t="s">
        <v>32613</v>
      </c>
      <c r="E21703">
        <f t="shared" si="339"/>
        <v>-1</v>
      </c>
    </row>
    <row r="21704" spans="1:5" x14ac:dyDescent="0.3">
      <c r="A21704" s="1">
        <v>44256.13484953704</v>
      </c>
      <c r="B21704" t="s">
        <v>8740</v>
      </c>
      <c r="C21704" t="s">
        <v>30679</v>
      </c>
      <c r="D21704" t="s">
        <v>32612</v>
      </c>
      <c r="E21704">
        <f t="shared" si="339"/>
        <v>0</v>
      </c>
    </row>
    <row r="21705" spans="1:5" x14ac:dyDescent="0.3">
      <c r="A21705" s="1">
        <v>44256.047060185185</v>
      </c>
      <c r="B21705" t="s">
        <v>462</v>
      </c>
      <c r="C21705" t="s">
        <v>30680</v>
      </c>
      <c r="D21705" t="s">
        <v>32613</v>
      </c>
      <c r="E21705">
        <f t="shared" si="339"/>
        <v>-1</v>
      </c>
    </row>
    <row r="21706" spans="1:5" x14ac:dyDescent="0.3">
      <c r="A21706" s="1">
        <v>44255.972245370373</v>
      </c>
      <c r="B21706" t="s">
        <v>19</v>
      </c>
      <c r="C21706" t="s">
        <v>30681</v>
      </c>
      <c r="D21706" t="s">
        <v>32612</v>
      </c>
      <c r="E21706">
        <f t="shared" si="339"/>
        <v>0</v>
      </c>
    </row>
    <row r="21707" spans="1:5" x14ac:dyDescent="0.3">
      <c r="A21707" s="1">
        <v>44255.923634259256</v>
      </c>
      <c r="B21707" t="s">
        <v>456</v>
      </c>
      <c r="C21707" t="s">
        <v>30682</v>
      </c>
      <c r="D21707" t="s">
        <v>32612</v>
      </c>
      <c r="E21707">
        <f t="shared" si="339"/>
        <v>0</v>
      </c>
    </row>
    <row r="21708" spans="1:5" x14ac:dyDescent="0.3">
      <c r="A21708" s="1">
        <v>44255.84516203704</v>
      </c>
      <c r="B21708" t="s">
        <v>19</v>
      </c>
      <c r="C21708" t="s">
        <v>30683</v>
      </c>
      <c r="D21708" t="s">
        <v>32612</v>
      </c>
      <c r="E21708">
        <f t="shared" si="339"/>
        <v>0</v>
      </c>
    </row>
    <row r="21709" spans="1:5" x14ac:dyDescent="0.3">
      <c r="A21709" s="1">
        <v>44255.841203703705</v>
      </c>
      <c r="B21709" t="s">
        <v>8763</v>
      </c>
      <c r="C21709" t="s">
        <v>30684</v>
      </c>
      <c r="D21709" t="s">
        <v>32612</v>
      </c>
      <c r="E21709">
        <f t="shared" si="339"/>
        <v>0</v>
      </c>
    </row>
    <row r="21710" spans="1:5" x14ac:dyDescent="0.3">
      <c r="A21710" s="1">
        <v>44255.808553240742</v>
      </c>
      <c r="B21710" t="s">
        <v>44</v>
      </c>
      <c r="C21710" t="s">
        <v>30685</v>
      </c>
      <c r="D21710" t="s">
        <v>32612</v>
      </c>
      <c r="E21710">
        <f t="shared" si="339"/>
        <v>0</v>
      </c>
    </row>
    <row r="21711" spans="1:5" x14ac:dyDescent="0.3">
      <c r="A21711" s="1">
        <v>44255.808518518519</v>
      </c>
      <c r="B21711" t="s">
        <v>44</v>
      </c>
      <c r="C21711" t="s">
        <v>30686</v>
      </c>
      <c r="D21711" t="s">
        <v>32612</v>
      </c>
      <c r="E21711">
        <f t="shared" si="339"/>
        <v>0</v>
      </c>
    </row>
    <row r="21712" spans="1:5" x14ac:dyDescent="0.3">
      <c r="A21712" s="1">
        <v>44255.680798611109</v>
      </c>
      <c r="B21712" t="s">
        <v>369</v>
      </c>
      <c r="C21712" t="s">
        <v>30687</v>
      </c>
      <c r="D21712" t="s">
        <v>32612</v>
      </c>
      <c r="E21712">
        <f t="shared" si="339"/>
        <v>0</v>
      </c>
    </row>
    <row r="21713" spans="1:5" x14ac:dyDescent="0.3">
      <c r="A21713" s="1">
        <v>44255.622488425928</v>
      </c>
      <c r="B21713" t="s">
        <v>8740</v>
      </c>
      <c r="C21713" t="s">
        <v>30688</v>
      </c>
      <c r="D21713" t="s">
        <v>32612</v>
      </c>
      <c r="E21713">
        <f t="shared" si="339"/>
        <v>0</v>
      </c>
    </row>
    <row r="21714" spans="1:5" x14ac:dyDescent="0.3">
      <c r="A21714" s="1">
        <v>44255.504293981481</v>
      </c>
      <c r="B21714" t="s">
        <v>4052</v>
      </c>
      <c r="C21714" t="s">
        <v>30689</v>
      </c>
      <c r="D21714" t="s">
        <v>32612</v>
      </c>
      <c r="E21714">
        <f t="shared" si="339"/>
        <v>0</v>
      </c>
    </row>
    <row r="21715" spans="1:5" x14ac:dyDescent="0.3">
      <c r="A21715" s="1">
        <v>44254.763182870367</v>
      </c>
      <c r="B21715" t="s">
        <v>8710</v>
      </c>
      <c r="C21715" t="s">
        <v>30690</v>
      </c>
      <c r="D21715" t="s">
        <v>32614</v>
      </c>
      <c r="E21715">
        <f t="shared" si="339"/>
        <v>1</v>
      </c>
    </row>
    <row r="21716" spans="1:5" x14ac:dyDescent="0.3">
      <c r="A21716" s="1">
        <v>44254.76295138889</v>
      </c>
      <c r="B21716" t="s">
        <v>8710</v>
      </c>
      <c r="C21716" t="s">
        <v>30691</v>
      </c>
      <c r="D21716" t="s">
        <v>32612</v>
      </c>
      <c r="E21716">
        <f t="shared" si="339"/>
        <v>0</v>
      </c>
    </row>
    <row r="21717" spans="1:5" x14ac:dyDescent="0.3">
      <c r="A21717" s="1">
        <v>44254.76158564815</v>
      </c>
      <c r="B21717" t="s">
        <v>8710</v>
      </c>
      <c r="C21717" t="s">
        <v>30692</v>
      </c>
      <c r="D21717" t="s">
        <v>32614</v>
      </c>
      <c r="E21717">
        <f t="shared" si="339"/>
        <v>1</v>
      </c>
    </row>
    <row r="21718" spans="1:5" x14ac:dyDescent="0.3">
      <c r="A21718" s="1">
        <v>44254.756192129629</v>
      </c>
      <c r="B21718" t="s">
        <v>44</v>
      </c>
      <c r="C21718" t="s">
        <v>30693</v>
      </c>
      <c r="D21718" t="s">
        <v>32612</v>
      </c>
      <c r="E21718">
        <f t="shared" si="339"/>
        <v>0</v>
      </c>
    </row>
    <row r="21719" spans="1:5" x14ac:dyDescent="0.3">
      <c r="A21719" s="1">
        <v>44254.756157407406</v>
      </c>
      <c r="B21719" t="s">
        <v>44</v>
      </c>
      <c r="C21719" t="s">
        <v>30694</v>
      </c>
      <c r="D21719" t="s">
        <v>32612</v>
      </c>
      <c r="E21719">
        <f t="shared" si="339"/>
        <v>0</v>
      </c>
    </row>
    <row r="21720" spans="1:5" x14ac:dyDescent="0.3">
      <c r="A21720" s="1">
        <v>44254.600370370368</v>
      </c>
      <c r="B21720" t="s">
        <v>8746</v>
      </c>
      <c r="C21720" t="s">
        <v>30695</v>
      </c>
      <c r="D21720" t="s">
        <v>32612</v>
      </c>
      <c r="E21720">
        <f t="shared" si="339"/>
        <v>0</v>
      </c>
    </row>
    <row r="21721" spans="1:5" x14ac:dyDescent="0.3">
      <c r="A21721" s="1">
        <v>44254.559861111113</v>
      </c>
      <c r="B21721" t="s">
        <v>8731</v>
      </c>
      <c r="C21721" t="s">
        <v>30696</v>
      </c>
      <c r="D21721" t="s">
        <v>32612</v>
      </c>
      <c r="E21721">
        <f t="shared" si="339"/>
        <v>0</v>
      </c>
    </row>
    <row r="21722" spans="1:5" x14ac:dyDescent="0.3">
      <c r="A21722" s="1">
        <v>44254.559178240743</v>
      </c>
      <c r="B21722" t="s">
        <v>8764</v>
      </c>
      <c r="C21722" t="s">
        <v>30697</v>
      </c>
      <c r="D21722" t="s">
        <v>32612</v>
      </c>
      <c r="E21722">
        <f t="shared" si="339"/>
        <v>0</v>
      </c>
    </row>
    <row r="21723" spans="1:5" x14ac:dyDescent="0.3">
      <c r="A21723" s="1">
        <v>44253.870115740741</v>
      </c>
      <c r="B21723" t="s">
        <v>1116</v>
      </c>
      <c r="C21723" t="s">
        <v>30698</v>
      </c>
      <c r="D21723" t="s">
        <v>32612</v>
      </c>
      <c r="E21723">
        <f t="shared" si="339"/>
        <v>0</v>
      </c>
    </row>
    <row r="21724" spans="1:5" x14ac:dyDescent="0.3">
      <c r="A21724" s="1">
        <v>44253.863344907404</v>
      </c>
      <c r="B21724" t="s">
        <v>8710</v>
      </c>
      <c r="C21724" t="s">
        <v>30699</v>
      </c>
      <c r="D21724" t="s">
        <v>32614</v>
      </c>
      <c r="E21724">
        <f t="shared" si="339"/>
        <v>1</v>
      </c>
    </row>
    <row r="21725" spans="1:5" x14ac:dyDescent="0.3">
      <c r="A21725" s="1">
        <v>44253.777499999997</v>
      </c>
      <c r="B21725" t="s">
        <v>44</v>
      </c>
      <c r="C21725" t="s">
        <v>30700</v>
      </c>
      <c r="D21725" t="s">
        <v>32612</v>
      </c>
      <c r="E21725">
        <f t="shared" si="339"/>
        <v>0</v>
      </c>
    </row>
    <row r="21726" spans="1:5" x14ac:dyDescent="0.3">
      <c r="A21726" s="1">
        <v>44253.777453703704</v>
      </c>
      <c r="B21726" t="s">
        <v>44</v>
      </c>
      <c r="C21726" t="s">
        <v>30701</v>
      </c>
      <c r="D21726" t="s">
        <v>32612</v>
      </c>
      <c r="E21726">
        <f t="shared" si="339"/>
        <v>0</v>
      </c>
    </row>
    <row r="21727" spans="1:5" x14ac:dyDescent="0.3">
      <c r="A21727" s="1">
        <v>44253.679872685185</v>
      </c>
      <c r="B21727" t="s">
        <v>84</v>
      </c>
      <c r="C21727" t="s">
        <v>30702</v>
      </c>
      <c r="D21727" t="s">
        <v>32613</v>
      </c>
      <c r="E21727">
        <f t="shared" si="339"/>
        <v>-1</v>
      </c>
    </row>
    <row r="21728" spans="1:5" x14ac:dyDescent="0.3">
      <c r="A21728" s="1">
        <v>44253.679861111108</v>
      </c>
      <c r="B21728" t="s">
        <v>84</v>
      </c>
      <c r="C21728" t="s">
        <v>30703</v>
      </c>
      <c r="D21728" t="s">
        <v>32613</v>
      </c>
      <c r="E21728">
        <f t="shared" si="339"/>
        <v>-1</v>
      </c>
    </row>
    <row r="21729" spans="1:5" x14ac:dyDescent="0.3">
      <c r="A21729" s="1">
        <v>44253.628645833334</v>
      </c>
      <c r="B21729" t="s">
        <v>369</v>
      </c>
      <c r="C21729" t="s">
        <v>30704</v>
      </c>
      <c r="D21729" t="s">
        <v>32612</v>
      </c>
      <c r="E21729">
        <f t="shared" si="339"/>
        <v>0</v>
      </c>
    </row>
    <row r="21730" spans="1:5" x14ac:dyDescent="0.3">
      <c r="A21730" s="1">
        <v>44253.579837962963</v>
      </c>
      <c r="B21730" t="s">
        <v>8764</v>
      </c>
      <c r="C21730" t="s">
        <v>30705</v>
      </c>
      <c r="D21730" t="s">
        <v>32612</v>
      </c>
      <c r="E21730">
        <f t="shared" si="339"/>
        <v>0</v>
      </c>
    </row>
    <row r="21731" spans="1:5" x14ac:dyDescent="0.3">
      <c r="A21731" s="1">
        <v>44253.545601851853</v>
      </c>
      <c r="B21731" t="s">
        <v>653</v>
      </c>
      <c r="C21731" t="s">
        <v>30706</v>
      </c>
      <c r="D21731" t="s">
        <v>32614</v>
      </c>
      <c r="E21731">
        <f t="shared" si="339"/>
        <v>1</v>
      </c>
    </row>
    <row r="21732" spans="1:5" x14ac:dyDescent="0.3">
      <c r="A21732" s="1">
        <v>44253.545601851853</v>
      </c>
      <c r="B21732" t="s">
        <v>653</v>
      </c>
      <c r="C21732" t="s">
        <v>30707</v>
      </c>
      <c r="D21732" t="s">
        <v>32612</v>
      </c>
      <c r="E21732">
        <f t="shared" si="339"/>
        <v>0</v>
      </c>
    </row>
    <row r="21733" spans="1:5" x14ac:dyDescent="0.3">
      <c r="A21733" s="1">
        <v>44253.541666666664</v>
      </c>
      <c r="B21733" t="s">
        <v>44</v>
      </c>
      <c r="C21733" t="s">
        <v>30708</v>
      </c>
      <c r="D21733" t="s">
        <v>32612</v>
      </c>
      <c r="E21733">
        <f t="shared" si="339"/>
        <v>0</v>
      </c>
    </row>
    <row r="21734" spans="1:5" x14ac:dyDescent="0.3">
      <c r="A21734" s="1">
        <v>44253.516979166663</v>
      </c>
      <c r="B21734" t="s">
        <v>111</v>
      </c>
      <c r="C21734" t="s">
        <v>30709</v>
      </c>
      <c r="D21734" t="s">
        <v>32612</v>
      </c>
      <c r="E21734">
        <f t="shared" si="339"/>
        <v>0</v>
      </c>
    </row>
    <row r="21735" spans="1:5" x14ac:dyDescent="0.3">
      <c r="A21735" s="1">
        <v>44253.504166666666</v>
      </c>
      <c r="B21735" t="s">
        <v>97</v>
      </c>
      <c r="C21735" t="s">
        <v>30710</v>
      </c>
      <c r="D21735" t="s">
        <v>32612</v>
      </c>
      <c r="E21735">
        <f t="shared" si="339"/>
        <v>0</v>
      </c>
    </row>
    <row r="21736" spans="1:5" x14ac:dyDescent="0.3">
      <c r="A21736" s="1">
        <v>44253.46162037037</v>
      </c>
      <c r="B21736" t="s">
        <v>8765</v>
      </c>
      <c r="C21736" t="s">
        <v>30711</v>
      </c>
      <c r="D21736" t="s">
        <v>32612</v>
      </c>
      <c r="E21736">
        <f t="shared" si="339"/>
        <v>0</v>
      </c>
    </row>
    <row r="21737" spans="1:5" x14ac:dyDescent="0.3">
      <c r="A21737" s="1">
        <v>44253.453020833331</v>
      </c>
      <c r="B21737" t="s">
        <v>8766</v>
      </c>
      <c r="C21737" t="s">
        <v>30712</v>
      </c>
      <c r="D21737" t="s">
        <v>32612</v>
      </c>
      <c r="E21737">
        <f t="shared" si="339"/>
        <v>0</v>
      </c>
    </row>
    <row r="21738" spans="1:5" x14ac:dyDescent="0.3">
      <c r="A21738" s="1">
        <v>44253.452210648145</v>
      </c>
      <c r="B21738" t="s">
        <v>8766</v>
      </c>
      <c r="C21738" t="s">
        <v>30713</v>
      </c>
      <c r="D21738" t="s">
        <v>32612</v>
      </c>
      <c r="E21738">
        <f t="shared" si="339"/>
        <v>0</v>
      </c>
    </row>
    <row r="21739" spans="1:5" x14ac:dyDescent="0.3">
      <c r="A21739" s="1">
        <v>44253.451585648145</v>
      </c>
      <c r="B21739" t="s">
        <v>8766</v>
      </c>
      <c r="C21739" t="s">
        <v>30714</v>
      </c>
      <c r="D21739" t="s">
        <v>32612</v>
      </c>
      <c r="E21739">
        <f t="shared" si="339"/>
        <v>0</v>
      </c>
    </row>
    <row r="21740" spans="1:5" x14ac:dyDescent="0.3">
      <c r="A21740" s="1">
        <v>44253.450914351852</v>
      </c>
      <c r="B21740" t="s">
        <v>8766</v>
      </c>
      <c r="C21740" t="s">
        <v>30715</v>
      </c>
      <c r="D21740" t="s">
        <v>32612</v>
      </c>
      <c r="E21740">
        <f t="shared" si="339"/>
        <v>0</v>
      </c>
    </row>
    <row r="21741" spans="1:5" x14ac:dyDescent="0.3">
      <c r="A21741" s="1">
        <v>44253.448912037034</v>
      </c>
      <c r="B21741" t="s">
        <v>3144</v>
      </c>
      <c r="C21741" t="s">
        <v>30716</v>
      </c>
      <c r="D21741" t="s">
        <v>32612</v>
      </c>
      <c r="E21741">
        <f t="shared" si="339"/>
        <v>0</v>
      </c>
    </row>
    <row r="21742" spans="1:5" x14ac:dyDescent="0.3">
      <c r="A21742" s="1">
        <v>44253.439432870371</v>
      </c>
      <c r="B21742" t="s">
        <v>17</v>
      </c>
      <c r="C21742" t="s">
        <v>30717</v>
      </c>
      <c r="D21742" t="s">
        <v>32612</v>
      </c>
      <c r="E21742">
        <f t="shared" si="339"/>
        <v>0</v>
      </c>
    </row>
    <row r="21743" spans="1:5" x14ac:dyDescent="0.3">
      <c r="A21743" s="1">
        <v>44253.412118055552</v>
      </c>
      <c r="B21743" t="s">
        <v>6144</v>
      </c>
      <c r="C21743" t="s">
        <v>30718</v>
      </c>
      <c r="D21743" t="s">
        <v>32612</v>
      </c>
      <c r="E21743">
        <f t="shared" si="339"/>
        <v>0</v>
      </c>
    </row>
    <row r="21744" spans="1:5" x14ac:dyDescent="0.3">
      <c r="A21744" s="1">
        <v>44252.922569444447</v>
      </c>
      <c r="B21744" t="s">
        <v>8767</v>
      </c>
      <c r="C21744" t="s">
        <v>30719</v>
      </c>
      <c r="D21744" t="s">
        <v>32612</v>
      </c>
      <c r="E21744">
        <f t="shared" si="339"/>
        <v>0</v>
      </c>
    </row>
    <row r="21745" spans="1:5" x14ac:dyDescent="0.3">
      <c r="A21745" s="1">
        <v>44252.920752314814</v>
      </c>
      <c r="B21745" t="s">
        <v>8767</v>
      </c>
      <c r="C21745" t="s">
        <v>30720</v>
      </c>
      <c r="D21745" t="s">
        <v>32612</v>
      </c>
      <c r="E21745">
        <f t="shared" si="339"/>
        <v>0</v>
      </c>
    </row>
    <row r="21746" spans="1:5" x14ac:dyDescent="0.3">
      <c r="A21746" s="1">
        <v>44252.872708333336</v>
      </c>
      <c r="B21746" t="s">
        <v>1116</v>
      </c>
      <c r="C21746" t="s">
        <v>30721</v>
      </c>
      <c r="D21746" t="s">
        <v>32612</v>
      </c>
      <c r="E21746">
        <f t="shared" si="339"/>
        <v>0</v>
      </c>
    </row>
    <row r="21747" spans="1:5" x14ac:dyDescent="0.3">
      <c r="A21747" s="1">
        <v>44252.798576388886</v>
      </c>
      <c r="B21747" t="s">
        <v>878</v>
      </c>
      <c r="C21747" t="s">
        <v>30722</v>
      </c>
      <c r="D21747" t="s">
        <v>32612</v>
      </c>
      <c r="E21747">
        <f t="shared" si="339"/>
        <v>0</v>
      </c>
    </row>
    <row r="21748" spans="1:5" x14ac:dyDescent="0.3">
      <c r="A21748" s="1">
        <v>44252.792592592596</v>
      </c>
      <c r="B21748" t="s">
        <v>7790</v>
      </c>
      <c r="C21748" t="s">
        <v>30723</v>
      </c>
      <c r="D21748" t="s">
        <v>32612</v>
      </c>
      <c r="E21748">
        <f t="shared" si="339"/>
        <v>0</v>
      </c>
    </row>
    <row r="21749" spans="1:5" x14ac:dyDescent="0.3">
      <c r="A21749" s="1">
        <v>44252.789965277778</v>
      </c>
      <c r="B21749" t="s">
        <v>7790</v>
      </c>
      <c r="C21749" t="s">
        <v>30724</v>
      </c>
      <c r="D21749" t="s">
        <v>32612</v>
      </c>
      <c r="E21749">
        <f t="shared" si="339"/>
        <v>0</v>
      </c>
    </row>
    <row r="21750" spans="1:5" x14ac:dyDescent="0.3">
      <c r="A21750" s="1">
        <v>44252.776747685188</v>
      </c>
      <c r="B21750" t="s">
        <v>44</v>
      </c>
      <c r="C21750" t="s">
        <v>30725</v>
      </c>
      <c r="D21750" t="s">
        <v>32612</v>
      </c>
      <c r="E21750">
        <f t="shared" si="339"/>
        <v>0</v>
      </c>
    </row>
    <row r="21751" spans="1:5" x14ac:dyDescent="0.3">
      <c r="A21751" s="1">
        <v>44252.776678240742</v>
      </c>
      <c r="B21751" t="s">
        <v>44</v>
      </c>
      <c r="C21751" t="s">
        <v>30726</v>
      </c>
      <c r="D21751" t="s">
        <v>32612</v>
      </c>
      <c r="E21751">
        <f t="shared" si="339"/>
        <v>0</v>
      </c>
    </row>
    <row r="21752" spans="1:5" x14ac:dyDescent="0.3">
      <c r="A21752" s="1">
        <v>44252.672002314815</v>
      </c>
      <c r="B21752" t="s">
        <v>541</v>
      </c>
      <c r="C21752" t="s">
        <v>30727</v>
      </c>
      <c r="D21752" t="s">
        <v>32612</v>
      </c>
      <c r="E21752">
        <f t="shared" si="339"/>
        <v>0</v>
      </c>
    </row>
    <row r="21753" spans="1:5" x14ac:dyDescent="0.3">
      <c r="A21753" s="1">
        <v>44252.590914351851</v>
      </c>
      <c r="B21753" t="s">
        <v>8768</v>
      </c>
      <c r="C21753" t="s">
        <v>30728</v>
      </c>
      <c r="D21753" t="s">
        <v>32612</v>
      </c>
      <c r="E21753">
        <f t="shared" si="339"/>
        <v>0</v>
      </c>
    </row>
    <row r="21754" spans="1:5" x14ac:dyDescent="0.3">
      <c r="A21754" s="1">
        <v>44252.541666666664</v>
      </c>
      <c r="B21754" t="s">
        <v>458</v>
      </c>
      <c r="C21754" t="s">
        <v>30729</v>
      </c>
      <c r="D21754" t="s">
        <v>32612</v>
      </c>
      <c r="E21754">
        <f t="shared" si="339"/>
        <v>0</v>
      </c>
    </row>
    <row r="21755" spans="1:5" x14ac:dyDescent="0.3">
      <c r="A21755" s="1">
        <v>44252.512777777774</v>
      </c>
      <c r="B21755" t="s">
        <v>8764</v>
      </c>
      <c r="C21755" t="s">
        <v>30730</v>
      </c>
      <c r="D21755" t="s">
        <v>32612</v>
      </c>
      <c r="E21755">
        <f t="shared" si="339"/>
        <v>0</v>
      </c>
    </row>
    <row r="21756" spans="1:5" x14ac:dyDescent="0.3">
      <c r="A21756" s="1">
        <v>44252.494016203702</v>
      </c>
      <c r="B21756" t="s">
        <v>8731</v>
      </c>
      <c r="C21756" t="s">
        <v>30731</v>
      </c>
      <c r="D21756" t="s">
        <v>32612</v>
      </c>
      <c r="E21756">
        <f t="shared" si="339"/>
        <v>0</v>
      </c>
    </row>
    <row r="21757" spans="1:5" x14ac:dyDescent="0.3">
      <c r="A21757" s="1">
        <v>44252.47693287037</v>
      </c>
      <c r="B21757" t="s">
        <v>704</v>
      </c>
      <c r="C21757" t="s">
        <v>30732</v>
      </c>
      <c r="D21757" t="s">
        <v>32612</v>
      </c>
      <c r="E21757">
        <f t="shared" si="339"/>
        <v>0</v>
      </c>
    </row>
    <row r="21758" spans="1:5" x14ac:dyDescent="0.3">
      <c r="A21758" s="1">
        <v>44252.442685185182</v>
      </c>
      <c r="B21758" t="s">
        <v>8766</v>
      </c>
      <c r="C21758" t="s">
        <v>30733</v>
      </c>
      <c r="D21758" t="s">
        <v>32612</v>
      </c>
      <c r="E21758">
        <f t="shared" si="339"/>
        <v>0</v>
      </c>
    </row>
    <row r="21759" spans="1:5" x14ac:dyDescent="0.3">
      <c r="A21759" s="1">
        <v>44252.289953703701</v>
      </c>
      <c r="B21759" t="s">
        <v>6628</v>
      </c>
      <c r="C21759" t="s">
        <v>30734</v>
      </c>
      <c r="D21759" t="s">
        <v>32612</v>
      </c>
      <c r="E21759">
        <f t="shared" si="339"/>
        <v>0</v>
      </c>
    </row>
    <row r="21760" spans="1:5" x14ac:dyDescent="0.3">
      <c r="A21760" s="1">
        <v>44251.934999999998</v>
      </c>
      <c r="B21760" t="s">
        <v>8740</v>
      </c>
      <c r="C21760" t="s">
        <v>30735</v>
      </c>
      <c r="D21760" t="s">
        <v>32612</v>
      </c>
      <c r="E21760">
        <f t="shared" si="339"/>
        <v>0</v>
      </c>
    </row>
    <row r="21761" spans="1:5" x14ac:dyDescent="0.3">
      <c r="A21761" s="1">
        <v>44251.92119212963</v>
      </c>
      <c r="B21761" t="s">
        <v>462</v>
      </c>
      <c r="C21761" t="s">
        <v>30736</v>
      </c>
      <c r="D21761" t="s">
        <v>32612</v>
      </c>
      <c r="E21761">
        <f t="shared" si="339"/>
        <v>0</v>
      </c>
    </row>
    <row r="21762" spans="1:5" x14ac:dyDescent="0.3">
      <c r="A21762" s="1">
        <v>44251.78266203704</v>
      </c>
      <c r="B21762" t="s">
        <v>369</v>
      </c>
      <c r="C21762" t="s">
        <v>30737</v>
      </c>
      <c r="D21762" t="s">
        <v>32612</v>
      </c>
      <c r="E21762">
        <f t="shared" si="339"/>
        <v>0</v>
      </c>
    </row>
    <row r="21763" spans="1:5" x14ac:dyDescent="0.3">
      <c r="A21763" s="1">
        <v>44251.777777777781</v>
      </c>
      <c r="B21763" t="s">
        <v>4</v>
      </c>
      <c r="C21763" t="s">
        <v>30738</v>
      </c>
      <c r="D21763" t="s">
        <v>32612</v>
      </c>
      <c r="E21763">
        <f t="shared" ref="E21763:E21826" si="340">_xlfn.IFS(D21763="Positif", 1, D21763="Negatif", -1, D21763="Netral", 0)</f>
        <v>0</v>
      </c>
    </row>
    <row r="21764" spans="1:5" x14ac:dyDescent="0.3">
      <c r="A21764" s="1">
        <v>44251.77416666667</v>
      </c>
      <c r="B21764" t="s">
        <v>44</v>
      </c>
      <c r="C21764" t="s">
        <v>30739</v>
      </c>
      <c r="D21764" t="s">
        <v>32612</v>
      </c>
      <c r="E21764">
        <f t="shared" si="340"/>
        <v>0</v>
      </c>
    </row>
    <row r="21765" spans="1:5" x14ac:dyDescent="0.3">
      <c r="A21765" s="1">
        <v>44251.774097222224</v>
      </c>
      <c r="B21765" t="s">
        <v>44</v>
      </c>
      <c r="C21765" t="s">
        <v>30740</v>
      </c>
      <c r="D21765" t="s">
        <v>32612</v>
      </c>
      <c r="E21765">
        <f t="shared" si="340"/>
        <v>0</v>
      </c>
    </row>
    <row r="21766" spans="1:5" x14ac:dyDescent="0.3">
      <c r="A21766" s="1">
        <v>44251.771516203706</v>
      </c>
      <c r="B21766" t="s">
        <v>369</v>
      </c>
      <c r="C21766" t="s">
        <v>30741</v>
      </c>
      <c r="D21766" t="s">
        <v>32612</v>
      </c>
      <c r="E21766">
        <f t="shared" si="340"/>
        <v>0</v>
      </c>
    </row>
    <row r="21767" spans="1:5" x14ac:dyDescent="0.3">
      <c r="A21767" s="1">
        <v>44251.745810185188</v>
      </c>
      <c r="B21767" t="s">
        <v>8769</v>
      </c>
      <c r="C21767" t="s">
        <v>30742</v>
      </c>
      <c r="D21767" t="s">
        <v>32612</v>
      </c>
      <c r="E21767">
        <f t="shared" si="340"/>
        <v>0</v>
      </c>
    </row>
    <row r="21768" spans="1:5" x14ac:dyDescent="0.3">
      <c r="A21768" s="1">
        <v>44251.692106481481</v>
      </c>
      <c r="B21768" t="s">
        <v>8770</v>
      </c>
      <c r="C21768" t="s">
        <v>30743</v>
      </c>
      <c r="D21768" t="s">
        <v>32612</v>
      </c>
      <c r="E21768">
        <f t="shared" si="340"/>
        <v>0</v>
      </c>
    </row>
    <row r="21769" spans="1:5" x14ac:dyDescent="0.3">
      <c r="A21769" s="1">
        <v>44251.667002314818</v>
      </c>
      <c r="B21769" t="s">
        <v>7790</v>
      </c>
      <c r="C21769" t="s">
        <v>30744</v>
      </c>
      <c r="D21769" t="s">
        <v>32612</v>
      </c>
      <c r="E21769">
        <f t="shared" si="340"/>
        <v>0</v>
      </c>
    </row>
    <row r="21770" spans="1:5" x14ac:dyDescent="0.3">
      <c r="A21770" s="1">
        <v>44251.662499999999</v>
      </c>
      <c r="B21770" t="s">
        <v>7790</v>
      </c>
      <c r="C21770" t="s">
        <v>30745</v>
      </c>
      <c r="D21770" t="s">
        <v>32612</v>
      </c>
      <c r="E21770">
        <f t="shared" si="340"/>
        <v>0</v>
      </c>
    </row>
    <row r="21771" spans="1:5" x14ac:dyDescent="0.3">
      <c r="A21771" s="1">
        <v>44251.543437499997</v>
      </c>
      <c r="B21771" t="s">
        <v>8764</v>
      </c>
      <c r="C21771" t="s">
        <v>30746</v>
      </c>
      <c r="D21771" t="s">
        <v>32612</v>
      </c>
      <c r="E21771">
        <f t="shared" si="340"/>
        <v>0</v>
      </c>
    </row>
    <row r="21772" spans="1:5" x14ac:dyDescent="0.3">
      <c r="A21772" s="1">
        <v>44251.413171296299</v>
      </c>
      <c r="B21772" t="s">
        <v>8766</v>
      </c>
      <c r="C21772" t="s">
        <v>30747</v>
      </c>
      <c r="D21772" t="s">
        <v>32612</v>
      </c>
      <c r="E21772">
        <f t="shared" si="340"/>
        <v>0</v>
      </c>
    </row>
    <row r="21773" spans="1:5" x14ac:dyDescent="0.3">
      <c r="A21773" s="1">
        <v>44251.412245370368</v>
      </c>
      <c r="B21773" t="s">
        <v>8766</v>
      </c>
      <c r="C21773" t="s">
        <v>30748</v>
      </c>
      <c r="D21773" t="s">
        <v>32612</v>
      </c>
      <c r="E21773">
        <f t="shared" si="340"/>
        <v>0</v>
      </c>
    </row>
    <row r="21774" spans="1:5" x14ac:dyDescent="0.3">
      <c r="A21774" s="1">
        <v>44251.411747685182</v>
      </c>
      <c r="B21774" t="s">
        <v>8766</v>
      </c>
      <c r="C21774" t="s">
        <v>30749</v>
      </c>
      <c r="D21774" t="s">
        <v>32612</v>
      </c>
      <c r="E21774">
        <f t="shared" si="340"/>
        <v>0</v>
      </c>
    </row>
    <row r="21775" spans="1:5" x14ac:dyDescent="0.3">
      <c r="A21775" s="1">
        <v>44251.411180555559</v>
      </c>
      <c r="B21775" t="s">
        <v>8766</v>
      </c>
      <c r="C21775" t="s">
        <v>30750</v>
      </c>
      <c r="D21775" t="s">
        <v>32612</v>
      </c>
      <c r="E21775">
        <f t="shared" si="340"/>
        <v>0</v>
      </c>
    </row>
    <row r="21776" spans="1:5" x14ac:dyDescent="0.3">
      <c r="A21776" s="1">
        <v>44250.971435185187</v>
      </c>
      <c r="B21776" t="s">
        <v>8743</v>
      </c>
      <c r="C21776" t="s">
        <v>30751</v>
      </c>
      <c r="D21776" t="s">
        <v>32612</v>
      </c>
      <c r="E21776">
        <f t="shared" si="340"/>
        <v>0</v>
      </c>
    </row>
    <row r="21777" spans="1:5" x14ac:dyDescent="0.3">
      <c r="A21777" s="1">
        <v>44250.853391203702</v>
      </c>
      <c r="B21777" t="s">
        <v>4677</v>
      </c>
      <c r="C21777" t="s">
        <v>30752</v>
      </c>
      <c r="D21777" t="s">
        <v>32612</v>
      </c>
      <c r="E21777">
        <f t="shared" si="340"/>
        <v>0</v>
      </c>
    </row>
    <row r="21778" spans="1:5" x14ac:dyDescent="0.3">
      <c r="A21778" s="1">
        <v>44250.839814814812</v>
      </c>
      <c r="B21778" t="s">
        <v>44</v>
      </c>
      <c r="C21778" t="s">
        <v>30753</v>
      </c>
      <c r="D21778" t="s">
        <v>32612</v>
      </c>
      <c r="E21778">
        <f t="shared" si="340"/>
        <v>0</v>
      </c>
    </row>
    <row r="21779" spans="1:5" x14ac:dyDescent="0.3">
      <c r="A21779" s="1">
        <v>44250.79587962963</v>
      </c>
      <c r="B21779" t="s">
        <v>8771</v>
      </c>
      <c r="C21779" t="s">
        <v>30754</v>
      </c>
      <c r="D21779" t="s">
        <v>32612</v>
      </c>
      <c r="E21779">
        <f t="shared" si="340"/>
        <v>0</v>
      </c>
    </row>
    <row r="21780" spans="1:5" x14ac:dyDescent="0.3">
      <c r="A21780" s="1">
        <v>44250.781331018516</v>
      </c>
      <c r="B21780" t="s">
        <v>8772</v>
      </c>
      <c r="C21780" t="s">
        <v>30755</v>
      </c>
      <c r="D21780" t="s">
        <v>32612</v>
      </c>
      <c r="E21780">
        <f t="shared" si="340"/>
        <v>0</v>
      </c>
    </row>
    <row r="21781" spans="1:5" x14ac:dyDescent="0.3">
      <c r="A21781" s="1">
        <v>44250.742789351854</v>
      </c>
      <c r="B21781" t="s">
        <v>44</v>
      </c>
      <c r="C21781" t="s">
        <v>30756</v>
      </c>
      <c r="D21781" t="s">
        <v>32612</v>
      </c>
      <c r="E21781">
        <f t="shared" si="340"/>
        <v>0</v>
      </c>
    </row>
    <row r="21782" spans="1:5" x14ac:dyDescent="0.3">
      <c r="A21782" s="1">
        <v>44250.742731481485</v>
      </c>
      <c r="B21782" t="s">
        <v>44</v>
      </c>
      <c r="C21782" t="s">
        <v>30757</v>
      </c>
      <c r="D21782" t="s">
        <v>32612</v>
      </c>
      <c r="E21782">
        <f t="shared" si="340"/>
        <v>0</v>
      </c>
    </row>
    <row r="21783" spans="1:5" x14ac:dyDescent="0.3">
      <c r="A21783" s="1">
        <v>44250.648321759261</v>
      </c>
      <c r="B21783" t="s">
        <v>49</v>
      </c>
      <c r="C21783" t="s">
        <v>30758</v>
      </c>
      <c r="D21783" t="s">
        <v>32612</v>
      </c>
      <c r="E21783">
        <f t="shared" si="340"/>
        <v>0</v>
      </c>
    </row>
    <row r="21784" spans="1:5" x14ac:dyDescent="0.3">
      <c r="A21784" s="1">
        <v>44250.609699074077</v>
      </c>
      <c r="B21784" t="s">
        <v>111</v>
      </c>
      <c r="C21784" t="s">
        <v>30759</v>
      </c>
      <c r="D21784" t="s">
        <v>32612</v>
      </c>
      <c r="E21784">
        <f t="shared" si="340"/>
        <v>0</v>
      </c>
    </row>
    <row r="21785" spans="1:5" x14ac:dyDescent="0.3">
      <c r="A21785" s="1">
        <v>44250.608136574076</v>
      </c>
      <c r="B21785" t="s">
        <v>8772</v>
      </c>
      <c r="C21785" t="s">
        <v>30760</v>
      </c>
      <c r="D21785" t="s">
        <v>32612</v>
      </c>
      <c r="E21785">
        <f t="shared" si="340"/>
        <v>0</v>
      </c>
    </row>
    <row r="21786" spans="1:5" x14ac:dyDescent="0.3">
      <c r="A21786" s="1">
        <v>44250.590277777781</v>
      </c>
      <c r="B21786" t="s">
        <v>7917</v>
      </c>
      <c r="C21786" t="s">
        <v>30761</v>
      </c>
      <c r="D21786" t="s">
        <v>32612</v>
      </c>
      <c r="E21786">
        <f t="shared" si="340"/>
        <v>0</v>
      </c>
    </row>
    <row r="21787" spans="1:5" x14ac:dyDescent="0.3">
      <c r="A21787" s="1">
        <v>44250.568738425929</v>
      </c>
      <c r="B21787" t="s">
        <v>246</v>
      </c>
      <c r="C21787" t="s">
        <v>30762</v>
      </c>
      <c r="D21787" t="s">
        <v>32612</v>
      </c>
      <c r="E21787">
        <f t="shared" si="340"/>
        <v>0</v>
      </c>
    </row>
    <row r="21788" spans="1:5" x14ac:dyDescent="0.3">
      <c r="A21788" s="1">
        <v>44250.568726851852</v>
      </c>
      <c r="B21788" t="s">
        <v>246</v>
      </c>
      <c r="C21788" t="s">
        <v>30763</v>
      </c>
      <c r="D21788" t="s">
        <v>32612</v>
      </c>
      <c r="E21788">
        <f t="shared" si="340"/>
        <v>0</v>
      </c>
    </row>
    <row r="21789" spans="1:5" x14ac:dyDescent="0.3">
      <c r="A21789" s="1">
        <v>44250.560300925928</v>
      </c>
      <c r="B21789" t="s">
        <v>395</v>
      </c>
      <c r="C21789" t="s">
        <v>30764</v>
      </c>
      <c r="D21789" t="s">
        <v>32612</v>
      </c>
      <c r="E21789">
        <f t="shared" si="340"/>
        <v>0</v>
      </c>
    </row>
    <row r="21790" spans="1:5" x14ac:dyDescent="0.3">
      <c r="A21790" s="1">
        <v>44250.539675925924</v>
      </c>
      <c r="B21790" t="s">
        <v>390</v>
      </c>
      <c r="C21790" t="s">
        <v>30765</v>
      </c>
      <c r="D21790" t="s">
        <v>32612</v>
      </c>
      <c r="E21790">
        <f t="shared" si="340"/>
        <v>0</v>
      </c>
    </row>
    <row r="21791" spans="1:5" x14ac:dyDescent="0.3">
      <c r="A21791" s="1">
        <v>44250.510451388887</v>
      </c>
      <c r="B21791" t="s">
        <v>8764</v>
      </c>
      <c r="C21791" t="s">
        <v>30766</v>
      </c>
      <c r="D21791" t="s">
        <v>32612</v>
      </c>
      <c r="E21791">
        <f t="shared" si="340"/>
        <v>0</v>
      </c>
    </row>
    <row r="21792" spans="1:5" x14ac:dyDescent="0.3">
      <c r="A21792" s="1">
        <v>44250.50439814815</v>
      </c>
      <c r="B21792" t="s">
        <v>7917</v>
      </c>
      <c r="C21792" t="s">
        <v>30767</v>
      </c>
      <c r="D21792" t="s">
        <v>32612</v>
      </c>
      <c r="E21792">
        <f t="shared" si="340"/>
        <v>0</v>
      </c>
    </row>
    <row r="21793" spans="1:5" x14ac:dyDescent="0.3">
      <c r="A21793" s="1">
        <v>44250.495879629627</v>
      </c>
      <c r="B21793" t="s">
        <v>5608</v>
      </c>
      <c r="C21793" t="s">
        <v>30768</v>
      </c>
      <c r="D21793" t="s">
        <v>32612</v>
      </c>
      <c r="E21793">
        <f t="shared" si="340"/>
        <v>0</v>
      </c>
    </row>
    <row r="21794" spans="1:5" x14ac:dyDescent="0.3">
      <c r="A21794" s="1">
        <v>44250.48982638889</v>
      </c>
      <c r="B21794" t="s">
        <v>56</v>
      </c>
      <c r="C21794" t="s">
        <v>30769</v>
      </c>
      <c r="D21794" t="s">
        <v>32614</v>
      </c>
      <c r="E21794">
        <f t="shared" si="340"/>
        <v>1</v>
      </c>
    </row>
    <row r="21795" spans="1:5" x14ac:dyDescent="0.3">
      <c r="A21795" s="1">
        <v>44250.468321759261</v>
      </c>
      <c r="B21795" t="s">
        <v>7790</v>
      </c>
      <c r="C21795" t="s">
        <v>30770</v>
      </c>
      <c r="D21795" t="s">
        <v>32612</v>
      </c>
      <c r="E21795">
        <f t="shared" si="340"/>
        <v>0</v>
      </c>
    </row>
    <row r="21796" spans="1:5" x14ac:dyDescent="0.3">
      <c r="A21796" s="1">
        <v>44250.466481481482</v>
      </c>
      <c r="B21796" t="s">
        <v>7790</v>
      </c>
      <c r="C21796" t="s">
        <v>30771</v>
      </c>
      <c r="D21796" t="s">
        <v>32612</v>
      </c>
      <c r="E21796">
        <f t="shared" si="340"/>
        <v>0</v>
      </c>
    </row>
    <row r="21797" spans="1:5" x14ac:dyDescent="0.3">
      <c r="A21797" s="1">
        <v>44250.464502314811</v>
      </c>
      <c r="B21797" t="s">
        <v>7790</v>
      </c>
      <c r="C21797" t="s">
        <v>30772</v>
      </c>
      <c r="D21797" t="s">
        <v>32612</v>
      </c>
      <c r="E21797">
        <f t="shared" si="340"/>
        <v>0</v>
      </c>
    </row>
    <row r="21798" spans="1:5" x14ac:dyDescent="0.3">
      <c r="A21798" s="1">
        <v>44250.455636574072</v>
      </c>
      <c r="B21798" t="s">
        <v>8772</v>
      </c>
      <c r="C21798" t="s">
        <v>30773</v>
      </c>
      <c r="D21798" t="s">
        <v>32612</v>
      </c>
      <c r="E21798">
        <f t="shared" si="340"/>
        <v>0</v>
      </c>
    </row>
    <row r="21799" spans="1:5" x14ac:dyDescent="0.3">
      <c r="A21799" s="1">
        <v>44250.422974537039</v>
      </c>
      <c r="B21799" t="s">
        <v>8773</v>
      </c>
      <c r="C21799" t="s">
        <v>30774</v>
      </c>
      <c r="D21799" t="s">
        <v>32612</v>
      </c>
      <c r="E21799">
        <f t="shared" si="340"/>
        <v>0</v>
      </c>
    </row>
    <row r="21800" spans="1:5" x14ac:dyDescent="0.3">
      <c r="A21800" s="1">
        <v>44250.418796296297</v>
      </c>
      <c r="B21800" t="s">
        <v>44</v>
      </c>
      <c r="C21800" t="s">
        <v>30775</v>
      </c>
      <c r="D21800" t="s">
        <v>32612</v>
      </c>
      <c r="E21800">
        <f t="shared" si="340"/>
        <v>0</v>
      </c>
    </row>
    <row r="21801" spans="1:5" x14ac:dyDescent="0.3">
      <c r="A21801" s="1">
        <v>44250.417013888888</v>
      </c>
      <c r="B21801" t="s">
        <v>81</v>
      </c>
      <c r="C21801" t="s">
        <v>30776</v>
      </c>
      <c r="D21801" t="s">
        <v>32612</v>
      </c>
      <c r="E21801">
        <f t="shared" si="340"/>
        <v>0</v>
      </c>
    </row>
    <row r="21802" spans="1:5" x14ac:dyDescent="0.3">
      <c r="A21802" s="1">
        <v>44250.39607638889</v>
      </c>
      <c r="B21802" t="s">
        <v>8766</v>
      </c>
      <c r="C21802" t="s">
        <v>30777</v>
      </c>
      <c r="D21802" t="s">
        <v>32612</v>
      </c>
      <c r="E21802">
        <f t="shared" si="340"/>
        <v>0</v>
      </c>
    </row>
    <row r="21803" spans="1:5" x14ac:dyDescent="0.3">
      <c r="A21803" s="1">
        <v>44250.395196759258</v>
      </c>
      <c r="B21803" t="s">
        <v>8766</v>
      </c>
      <c r="C21803" t="s">
        <v>30778</v>
      </c>
      <c r="D21803" t="s">
        <v>32612</v>
      </c>
      <c r="E21803">
        <f t="shared" si="340"/>
        <v>0</v>
      </c>
    </row>
    <row r="21804" spans="1:5" x14ac:dyDescent="0.3">
      <c r="A21804" s="1">
        <v>44250.394606481481</v>
      </c>
      <c r="B21804" t="s">
        <v>8766</v>
      </c>
      <c r="C21804" t="s">
        <v>30779</v>
      </c>
      <c r="D21804" t="s">
        <v>32612</v>
      </c>
      <c r="E21804">
        <f t="shared" si="340"/>
        <v>0</v>
      </c>
    </row>
    <row r="21805" spans="1:5" x14ac:dyDescent="0.3">
      <c r="A21805" s="1">
        <v>44250.393287037034</v>
      </c>
      <c r="B21805" t="s">
        <v>8766</v>
      </c>
      <c r="C21805" t="s">
        <v>30780</v>
      </c>
      <c r="D21805" t="s">
        <v>32612</v>
      </c>
      <c r="E21805">
        <f t="shared" si="340"/>
        <v>0</v>
      </c>
    </row>
    <row r="21806" spans="1:5" x14ac:dyDescent="0.3">
      <c r="A21806" s="1">
        <v>44250.391446759262</v>
      </c>
      <c r="B21806" t="s">
        <v>8766</v>
      </c>
      <c r="C21806" t="s">
        <v>30781</v>
      </c>
      <c r="D21806" t="s">
        <v>32612</v>
      </c>
      <c r="E21806">
        <f t="shared" si="340"/>
        <v>0</v>
      </c>
    </row>
    <row r="21807" spans="1:5" x14ac:dyDescent="0.3">
      <c r="A21807" s="1">
        <v>44250.373124999998</v>
      </c>
      <c r="B21807" t="s">
        <v>176</v>
      </c>
      <c r="C21807" t="s">
        <v>30782</v>
      </c>
      <c r="D21807" t="s">
        <v>32612</v>
      </c>
      <c r="E21807">
        <f t="shared" si="340"/>
        <v>0</v>
      </c>
    </row>
    <row r="21808" spans="1:5" x14ac:dyDescent="0.3">
      <c r="A21808" s="1">
        <v>44250.268055555556</v>
      </c>
      <c r="B21808" t="s">
        <v>4</v>
      </c>
      <c r="C21808" t="s">
        <v>30783</v>
      </c>
      <c r="D21808" t="s">
        <v>32612</v>
      </c>
      <c r="E21808">
        <f t="shared" si="340"/>
        <v>0</v>
      </c>
    </row>
    <row r="21809" spans="1:5" x14ac:dyDescent="0.3">
      <c r="A21809" s="1">
        <v>44249.901261574072</v>
      </c>
      <c r="B21809" t="s">
        <v>7419</v>
      </c>
      <c r="C21809" t="s">
        <v>30784</v>
      </c>
      <c r="D21809" t="s">
        <v>32613</v>
      </c>
      <c r="E21809">
        <f t="shared" si="340"/>
        <v>-1</v>
      </c>
    </row>
    <row r="21810" spans="1:5" x14ac:dyDescent="0.3">
      <c r="A21810" s="1">
        <v>44249.775011574071</v>
      </c>
      <c r="B21810" t="s">
        <v>46</v>
      </c>
      <c r="C21810" t="s">
        <v>30785</v>
      </c>
      <c r="D21810" t="s">
        <v>32612</v>
      </c>
      <c r="E21810">
        <f t="shared" si="340"/>
        <v>0</v>
      </c>
    </row>
    <row r="21811" spans="1:5" x14ac:dyDescent="0.3">
      <c r="A21811" s="1">
        <v>44249.758194444446</v>
      </c>
      <c r="B21811" t="s">
        <v>49</v>
      </c>
      <c r="C21811" t="s">
        <v>30786</v>
      </c>
      <c r="D21811" t="s">
        <v>32612</v>
      </c>
      <c r="E21811">
        <f t="shared" si="340"/>
        <v>0</v>
      </c>
    </row>
    <row r="21812" spans="1:5" x14ac:dyDescent="0.3">
      <c r="A21812" s="1">
        <v>44249.733275462961</v>
      </c>
      <c r="B21812" t="s">
        <v>455</v>
      </c>
      <c r="C21812" t="s">
        <v>30787</v>
      </c>
      <c r="D21812" t="s">
        <v>32612</v>
      </c>
      <c r="E21812">
        <f t="shared" si="340"/>
        <v>0</v>
      </c>
    </row>
    <row r="21813" spans="1:5" x14ac:dyDescent="0.3">
      <c r="A21813" s="1">
        <v>44249.71601851852</v>
      </c>
      <c r="B21813" t="s">
        <v>46</v>
      </c>
      <c r="C21813" t="s">
        <v>30788</v>
      </c>
      <c r="D21813" t="s">
        <v>32612</v>
      </c>
      <c r="E21813">
        <f t="shared" si="340"/>
        <v>0</v>
      </c>
    </row>
    <row r="21814" spans="1:5" x14ac:dyDescent="0.3">
      <c r="A21814" s="1">
        <v>44249.668923611112</v>
      </c>
      <c r="B21814" t="s">
        <v>903</v>
      </c>
      <c r="C21814" t="s">
        <v>30789</v>
      </c>
      <c r="D21814" t="s">
        <v>32612</v>
      </c>
      <c r="E21814">
        <f t="shared" si="340"/>
        <v>0</v>
      </c>
    </row>
    <row r="21815" spans="1:5" x14ac:dyDescent="0.3">
      <c r="A21815" s="1">
        <v>44249.668657407405</v>
      </c>
      <c r="B21815" t="s">
        <v>194</v>
      </c>
      <c r="C21815" t="s">
        <v>30790</v>
      </c>
      <c r="D21815" t="s">
        <v>32612</v>
      </c>
      <c r="E21815">
        <f t="shared" si="340"/>
        <v>0</v>
      </c>
    </row>
    <row r="21816" spans="1:5" x14ac:dyDescent="0.3">
      <c r="A21816" s="1">
        <v>44249.648541666669</v>
      </c>
      <c r="B21816" t="s">
        <v>16</v>
      </c>
      <c r="C21816" t="s">
        <v>30791</v>
      </c>
      <c r="D21816" t="s">
        <v>32612</v>
      </c>
      <c r="E21816">
        <f t="shared" si="340"/>
        <v>0</v>
      </c>
    </row>
    <row r="21817" spans="1:5" x14ac:dyDescent="0.3">
      <c r="A21817" s="1">
        <v>44249.648495370369</v>
      </c>
      <c r="B21817" t="s">
        <v>16</v>
      </c>
      <c r="C21817" t="s">
        <v>30792</v>
      </c>
      <c r="D21817" t="s">
        <v>32612</v>
      </c>
      <c r="E21817">
        <f t="shared" si="340"/>
        <v>0</v>
      </c>
    </row>
    <row r="21818" spans="1:5" x14ac:dyDescent="0.3">
      <c r="A21818" s="1">
        <v>44249.628819444442</v>
      </c>
      <c r="B21818" t="s">
        <v>7790</v>
      </c>
      <c r="C21818" t="s">
        <v>30793</v>
      </c>
      <c r="D21818" t="s">
        <v>32612</v>
      </c>
      <c r="E21818">
        <f t="shared" si="340"/>
        <v>0</v>
      </c>
    </row>
    <row r="21819" spans="1:5" x14ac:dyDescent="0.3">
      <c r="A21819" s="1">
        <v>44249.627071759256</v>
      </c>
      <c r="B21819" t="s">
        <v>7790</v>
      </c>
      <c r="C21819" t="s">
        <v>30794</v>
      </c>
      <c r="D21819" t="s">
        <v>32612</v>
      </c>
      <c r="E21819">
        <f t="shared" si="340"/>
        <v>0</v>
      </c>
    </row>
    <row r="21820" spans="1:5" x14ac:dyDescent="0.3">
      <c r="A21820" s="1">
        <v>44249.622777777775</v>
      </c>
      <c r="B21820" t="s">
        <v>405</v>
      </c>
      <c r="C21820" t="s">
        <v>30795</v>
      </c>
      <c r="D21820" t="s">
        <v>32612</v>
      </c>
      <c r="E21820">
        <f t="shared" si="340"/>
        <v>0</v>
      </c>
    </row>
    <row r="21821" spans="1:5" x14ac:dyDescent="0.3">
      <c r="A21821" s="1">
        <v>44249.50577546296</v>
      </c>
      <c r="B21821" t="s">
        <v>8764</v>
      </c>
      <c r="C21821" t="s">
        <v>30796</v>
      </c>
      <c r="D21821" t="s">
        <v>32612</v>
      </c>
      <c r="E21821">
        <f t="shared" si="340"/>
        <v>0</v>
      </c>
    </row>
    <row r="21822" spans="1:5" x14ac:dyDescent="0.3">
      <c r="A21822" s="1">
        <v>44249.503888888888</v>
      </c>
      <c r="B21822" t="s">
        <v>8764</v>
      </c>
      <c r="C21822" t="s">
        <v>30797</v>
      </c>
      <c r="D21822" t="s">
        <v>32612</v>
      </c>
      <c r="E21822">
        <f t="shared" si="340"/>
        <v>0</v>
      </c>
    </row>
    <row r="21823" spans="1:5" x14ac:dyDescent="0.3">
      <c r="A21823" s="1">
        <v>44249.50309027778</v>
      </c>
      <c r="B21823" t="s">
        <v>8764</v>
      </c>
      <c r="C21823" t="s">
        <v>30798</v>
      </c>
      <c r="D21823" t="s">
        <v>32612</v>
      </c>
      <c r="E21823">
        <f t="shared" si="340"/>
        <v>0</v>
      </c>
    </row>
    <row r="21824" spans="1:5" x14ac:dyDescent="0.3">
      <c r="A21824" s="1">
        <v>44249.451354166667</v>
      </c>
      <c r="B21824" t="s">
        <v>8774</v>
      </c>
      <c r="C21824" t="s">
        <v>30799</v>
      </c>
      <c r="D21824" t="s">
        <v>32612</v>
      </c>
      <c r="E21824">
        <f t="shared" si="340"/>
        <v>0</v>
      </c>
    </row>
    <row r="21825" spans="1:5" x14ac:dyDescent="0.3">
      <c r="A21825" s="1">
        <v>44249.437407407408</v>
      </c>
      <c r="B21825" t="s">
        <v>3144</v>
      </c>
      <c r="C21825" t="s">
        <v>30800</v>
      </c>
      <c r="D21825" t="s">
        <v>32612</v>
      </c>
      <c r="E21825">
        <f t="shared" si="340"/>
        <v>0</v>
      </c>
    </row>
    <row r="21826" spans="1:5" x14ac:dyDescent="0.3">
      <c r="A21826" s="1">
        <v>44249.396990740737</v>
      </c>
      <c r="B21826" t="s">
        <v>8766</v>
      </c>
      <c r="C21826" t="s">
        <v>30801</v>
      </c>
      <c r="D21826" t="s">
        <v>32614</v>
      </c>
      <c r="E21826">
        <f t="shared" si="340"/>
        <v>1</v>
      </c>
    </row>
    <row r="21827" spans="1:5" x14ac:dyDescent="0.3">
      <c r="A21827" s="1">
        <v>44249.396203703705</v>
      </c>
      <c r="B21827" t="s">
        <v>8766</v>
      </c>
      <c r="C21827" t="s">
        <v>30802</v>
      </c>
      <c r="D21827" t="s">
        <v>32612</v>
      </c>
      <c r="E21827">
        <f t="shared" ref="E21827:E21890" si="341">_xlfn.IFS(D21827="Positif", 1, D21827="Negatif", -1, D21827="Netral", 0)</f>
        <v>0</v>
      </c>
    </row>
    <row r="21828" spans="1:5" x14ac:dyDescent="0.3">
      <c r="A21828" s="1">
        <v>44249.395694444444</v>
      </c>
      <c r="B21828" t="s">
        <v>8766</v>
      </c>
      <c r="C21828" t="s">
        <v>30803</v>
      </c>
      <c r="D21828" t="s">
        <v>32612</v>
      </c>
      <c r="E21828">
        <f t="shared" si="341"/>
        <v>0</v>
      </c>
    </row>
    <row r="21829" spans="1:5" x14ac:dyDescent="0.3">
      <c r="A21829" s="1">
        <v>44249.394976851851</v>
      </c>
      <c r="B21829" t="s">
        <v>8766</v>
      </c>
      <c r="C21829" t="s">
        <v>30804</v>
      </c>
      <c r="D21829" t="s">
        <v>32612</v>
      </c>
      <c r="E21829">
        <f t="shared" si="341"/>
        <v>0</v>
      </c>
    </row>
    <row r="21830" spans="1:5" x14ac:dyDescent="0.3">
      <c r="A21830" s="1">
        <v>44249.394317129627</v>
      </c>
      <c r="B21830" t="s">
        <v>8766</v>
      </c>
      <c r="C21830" t="s">
        <v>30805</v>
      </c>
      <c r="D21830" t="s">
        <v>32612</v>
      </c>
      <c r="E21830">
        <f t="shared" si="341"/>
        <v>0</v>
      </c>
    </row>
    <row r="21831" spans="1:5" x14ac:dyDescent="0.3">
      <c r="A21831" s="1">
        <v>44248.997627314813</v>
      </c>
      <c r="B21831" t="s">
        <v>8775</v>
      </c>
      <c r="C21831" t="s">
        <v>30806</v>
      </c>
      <c r="D21831" t="s">
        <v>32612</v>
      </c>
      <c r="E21831">
        <f t="shared" si="341"/>
        <v>0</v>
      </c>
    </row>
    <row r="21832" spans="1:5" x14ac:dyDescent="0.3">
      <c r="A21832" s="1">
        <v>44248.79</v>
      </c>
      <c r="B21832" t="s">
        <v>8623</v>
      </c>
      <c r="C21832" t="s">
        <v>30807</v>
      </c>
      <c r="D21832" t="s">
        <v>32612</v>
      </c>
      <c r="E21832">
        <f t="shared" si="341"/>
        <v>0</v>
      </c>
    </row>
    <row r="21833" spans="1:5" x14ac:dyDescent="0.3">
      <c r="A21833" s="1">
        <v>44248.67728009259</v>
      </c>
      <c r="B21833" t="s">
        <v>8776</v>
      </c>
      <c r="C21833" t="s">
        <v>30808</v>
      </c>
      <c r="D21833" t="s">
        <v>32612</v>
      </c>
      <c r="E21833">
        <f t="shared" si="341"/>
        <v>0</v>
      </c>
    </row>
    <row r="21834" spans="1:5" x14ac:dyDescent="0.3">
      <c r="A21834" s="1">
        <v>44248.67527777778</v>
      </c>
      <c r="B21834" t="s">
        <v>8716</v>
      </c>
      <c r="C21834" t="s">
        <v>30809</v>
      </c>
      <c r="D21834" t="s">
        <v>32612</v>
      </c>
      <c r="E21834">
        <f t="shared" si="341"/>
        <v>0</v>
      </c>
    </row>
    <row r="21835" spans="1:5" x14ac:dyDescent="0.3">
      <c r="A21835" s="1">
        <v>44248.647499999999</v>
      </c>
      <c r="B21835" t="s">
        <v>46</v>
      </c>
      <c r="C21835" t="s">
        <v>30810</v>
      </c>
      <c r="D21835" t="s">
        <v>32612</v>
      </c>
      <c r="E21835">
        <f t="shared" si="341"/>
        <v>0</v>
      </c>
    </row>
    <row r="21836" spans="1:5" x14ac:dyDescent="0.3">
      <c r="A21836" s="1">
        <v>44248.620856481481</v>
      </c>
      <c r="B21836" t="s">
        <v>8633</v>
      </c>
      <c r="C21836" t="s">
        <v>30811</v>
      </c>
      <c r="D21836" t="s">
        <v>32612</v>
      </c>
      <c r="E21836">
        <f t="shared" si="341"/>
        <v>0</v>
      </c>
    </row>
    <row r="21837" spans="1:5" x14ac:dyDescent="0.3">
      <c r="A21837" s="1">
        <v>44248.577048611114</v>
      </c>
      <c r="B21837" t="s">
        <v>405</v>
      </c>
      <c r="C21837" t="s">
        <v>30812</v>
      </c>
      <c r="D21837" t="s">
        <v>32612</v>
      </c>
      <c r="E21837">
        <f t="shared" si="341"/>
        <v>0</v>
      </c>
    </row>
    <row r="21838" spans="1:5" x14ac:dyDescent="0.3">
      <c r="A21838" s="1">
        <v>44248.511111111111</v>
      </c>
      <c r="B21838" t="s">
        <v>8764</v>
      </c>
      <c r="C21838" t="s">
        <v>30813</v>
      </c>
      <c r="D21838" t="s">
        <v>32612</v>
      </c>
      <c r="E21838">
        <f t="shared" si="341"/>
        <v>0</v>
      </c>
    </row>
    <row r="21839" spans="1:5" x14ac:dyDescent="0.3">
      <c r="A21839" s="1">
        <v>44248.508240740739</v>
      </c>
      <c r="B21839" t="s">
        <v>405</v>
      </c>
      <c r="C21839" t="s">
        <v>30814</v>
      </c>
      <c r="D21839" t="s">
        <v>32612</v>
      </c>
      <c r="E21839">
        <f t="shared" si="341"/>
        <v>0</v>
      </c>
    </row>
    <row r="21840" spans="1:5" x14ac:dyDescent="0.3">
      <c r="A21840" s="1">
        <v>44248.477222222224</v>
      </c>
      <c r="B21840" t="s">
        <v>405</v>
      </c>
      <c r="C21840" t="s">
        <v>30815</v>
      </c>
      <c r="D21840" t="s">
        <v>32612</v>
      </c>
      <c r="E21840">
        <f t="shared" si="341"/>
        <v>0</v>
      </c>
    </row>
    <row r="21841" spans="1:5" x14ac:dyDescent="0.3">
      <c r="A21841" s="1">
        <v>44248.463287037041</v>
      </c>
      <c r="B21841" t="s">
        <v>176</v>
      </c>
      <c r="C21841" t="s">
        <v>30816</v>
      </c>
      <c r="D21841" t="s">
        <v>32612</v>
      </c>
      <c r="E21841">
        <f t="shared" si="341"/>
        <v>0</v>
      </c>
    </row>
    <row r="21842" spans="1:5" x14ac:dyDescent="0.3">
      <c r="A21842" s="1">
        <v>44248.436874999999</v>
      </c>
      <c r="B21842" t="s">
        <v>405</v>
      </c>
      <c r="C21842" t="s">
        <v>30817</v>
      </c>
      <c r="D21842" t="s">
        <v>32612</v>
      </c>
      <c r="E21842">
        <f t="shared" si="341"/>
        <v>0</v>
      </c>
    </row>
    <row r="21843" spans="1:5" x14ac:dyDescent="0.3">
      <c r="A21843" s="1">
        <v>44248.435543981483</v>
      </c>
      <c r="B21843" t="s">
        <v>405</v>
      </c>
      <c r="C21843" t="s">
        <v>30818</v>
      </c>
      <c r="D21843" t="s">
        <v>32612</v>
      </c>
      <c r="E21843">
        <f t="shared" si="341"/>
        <v>0</v>
      </c>
    </row>
    <row r="21844" spans="1:5" x14ac:dyDescent="0.3">
      <c r="A21844" s="1">
        <v>44248.396736111114</v>
      </c>
      <c r="B21844" t="s">
        <v>8766</v>
      </c>
      <c r="C21844" t="s">
        <v>30819</v>
      </c>
      <c r="D21844" t="s">
        <v>32612</v>
      </c>
      <c r="E21844">
        <f t="shared" si="341"/>
        <v>0</v>
      </c>
    </row>
    <row r="21845" spans="1:5" x14ac:dyDescent="0.3">
      <c r="A21845" s="1">
        <v>44248.396724537037</v>
      </c>
      <c r="B21845" t="s">
        <v>8766</v>
      </c>
      <c r="C21845" t="s">
        <v>30820</v>
      </c>
      <c r="D21845" t="s">
        <v>32612</v>
      </c>
      <c r="E21845">
        <f t="shared" si="341"/>
        <v>0</v>
      </c>
    </row>
    <row r="21846" spans="1:5" x14ac:dyDescent="0.3">
      <c r="A21846" s="1">
        <v>44248.39671296296</v>
      </c>
      <c r="B21846" t="s">
        <v>8766</v>
      </c>
      <c r="C21846" t="s">
        <v>30821</v>
      </c>
      <c r="D21846" t="s">
        <v>32614</v>
      </c>
      <c r="E21846">
        <f t="shared" si="341"/>
        <v>1</v>
      </c>
    </row>
    <row r="21847" spans="1:5" x14ac:dyDescent="0.3">
      <c r="A21847" s="1">
        <v>44248.396701388891</v>
      </c>
      <c r="B21847" t="s">
        <v>8766</v>
      </c>
      <c r="C21847" t="s">
        <v>30822</v>
      </c>
      <c r="D21847" t="s">
        <v>32614</v>
      </c>
      <c r="E21847">
        <f t="shared" si="341"/>
        <v>1</v>
      </c>
    </row>
    <row r="21848" spans="1:5" x14ac:dyDescent="0.3">
      <c r="A21848" s="1">
        <v>44248.332638888889</v>
      </c>
      <c r="B21848" t="s">
        <v>8777</v>
      </c>
      <c r="C21848" t="s">
        <v>30823</v>
      </c>
      <c r="D21848" t="s">
        <v>32612</v>
      </c>
      <c r="E21848">
        <f t="shared" si="341"/>
        <v>0</v>
      </c>
    </row>
    <row r="21849" spans="1:5" x14ac:dyDescent="0.3">
      <c r="A21849" s="1">
        <v>44248.169305555559</v>
      </c>
      <c r="B21849" t="s">
        <v>2482</v>
      </c>
      <c r="C21849" t="s">
        <v>30824</v>
      </c>
      <c r="D21849" t="s">
        <v>32612</v>
      </c>
      <c r="E21849">
        <f t="shared" si="341"/>
        <v>0</v>
      </c>
    </row>
    <row r="21850" spans="1:5" x14ac:dyDescent="0.3">
      <c r="A21850" s="1">
        <v>44248.169166666667</v>
      </c>
      <c r="B21850" t="s">
        <v>405</v>
      </c>
      <c r="C21850" t="s">
        <v>30825</v>
      </c>
      <c r="D21850" t="s">
        <v>32612</v>
      </c>
      <c r="E21850">
        <f t="shared" si="341"/>
        <v>0</v>
      </c>
    </row>
    <row r="21851" spans="1:5" x14ac:dyDescent="0.3">
      <c r="A21851" s="1">
        <v>44248.059502314813</v>
      </c>
      <c r="B21851" t="s">
        <v>8778</v>
      </c>
      <c r="C21851" t="s">
        <v>30826</v>
      </c>
      <c r="D21851" t="s">
        <v>32612</v>
      </c>
      <c r="E21851">
        <f t="shared" si="341"/>
        <v>0</v>
      </c>
    </row>
    <row r="21852" spans="1:5" x14ac:dyDescent="0.3">
      <c r="A21852" s="1">
        <v>44247.986111111109</v>
      </c>
      <c r="B21852" t="s">
        <v>4</v>
      </c>
      <c r="C21852" t="s">
        <v>30827</v>
      </c>
      <c r="D21852" t="s">
        <v>32612</v>
      </c>
      <c r="E21852">
        <f t="shared" si="341"/>
        <v>0</v>
      </c>
    </row>
    <row r="21853" spans="1:5" x14ac:dyDescent="0.3">
      <c r="A21853" s="1">
        <v>44247.969282407408</v>
      </c>
      <c r="B21853" t="s">
        <v>204</v>
      </c>
      <c r="C21853" t="s">
        <v>30828</v>
      </c>
      <c r="D21853" t="s">
        <v>32612</v>
      </c>
      <c r="E21853">
        <f t="shared" si="341"/>
        <v>0</v>
      </c>
    </row>
    <row r="21854" spans="1:5" x14ac:dyDescent="0.3">
      <c r="A21854" s="1">
        <v>44247.954328703701</v>
      </c>
      <c r="B21854" t="s">
        <v>405</v>
      </c>
      <c r="C21854" t="s">
        <v>30829</v>
      </c>
      <c r="D21854" t="s">
        <v>32613</v>
      </c>
      <c r="E21854">
        <f t="shared" si="341"/>
        <v>-1</v>
      </c>
    </row>
    <row r="21855" spans="1:5" x14ac:dyDescent="0.3">
      <c r="A21855" s="1">
        <v>44247.935219907406</v>
      </c>
      <c r="B21855" t="s">
        <v>8710</v>
      </c>
      <c r="C21855" t="s">
        <v>30830</v>
      </c>
      <c r="D21855" t="s">
        <v>32614</v>
      </c>
      <c r="E21855">
        <f t="shared" si="341"/>
        <v>1</v>
      </c>
    </row>
    <row r="21856" spans="1:5" x14ac:dyDescent="0.3">
      <c r="A21856" s="1">
        <v>44247.935081018521</v>
      </c>
      <c r="B21856" t="s">
        <v>8710</v>
      </c>
      <c r="C21856" t="s">
        <v>30831</v>
      </c>
      <c r="D21856" t="s">
        <v>32612</v>
      </c>
      <c r="E21856">
        <f t="shared" si="341"/>
        <v>0</v>
      </c>
    </row>
    <row r="21857" spans="1:5" x14ac:dyDescent="0.3">
      <c r="A21857" s="1">
        <v>44247.890231481484</v>
      </c>
      <c r="B21857" t="s">
        <v>8710</v>
      </c>
      <c r="C21857" t="s">
        <v>30832</v>
      </c>
      <c r="D21857" t="s">
        <v>32614</v>
      </c>
      <c r="E21857">
        <f t="shared" si="341"/>
        <v>1</v>
      </c>
    </row>
    <row r="21858" spans="1:5" x14ac:dyDescent="0.3">
      <c r="A21858" s="1">
        <v>44247.830949074072</v>
      </c>
      <c r="B21858" t="s">
        <v>8710</v>
      </c>
      <c r="C21858" t="s">
        <v>30833</v>
      </c>
      <c r="D21858" t="s">
        <v>32614</v>
      </c>
      <c r="E21858">
        <f t="shared" si="341"/>
        <v>1</v>
      </c>
    </row>
    <row r="21859" spans="1:5" x14ac:dyDescent="0.3">
      <c r="A21859" s="1">
        <v>44247.776064814818</v>
      </c>
      <c r="B21859" t="s">
        <v>46</v>
      </c>
      <c r="C21859" t="s">
        <v>30834</v>
      </c>
      <c r="D21859" t="s">
        <v>32612</v>
      </c>
      <c r="E21859">
        <f t="shared" si="341"/>
        <v>0</v>
      </c>
    </row>
    <row r="21860" spans="1:5" x14ac:dyDescent="0.3">
      <c r="A21860" s="1">
        <v>44247.717928240738</v>
      </c>
      <c r="B21860" t="s">
        <v>4</v>
      </c>
      <c r="C21860" t="s">
        <v>30835</v>
      </c>
      <c r="D21860" t="s">
        <v>32612</v>
      </c>
      <c r="E21860">
        <f t="shared" si="341"/>
        <v>0</v>
      </c>
    </row>
    <row r="21861" spans="1:5" x14ac:dyDescent="0.3">
      <c r="A21861" s="1">
        <v>44247.714537037034</v>
      </c>
      <c r="B21861" t="s">
        <v>21</v>
      </c>
      <c r="C21861" t="s">
        <v>30836</v>
      </c>
      <c r="D21861" t="s">
        <v>32613</v>
      </c>
      <c r="E21861">
        <f t="shared" si="341"/>
        <v>-1</v>
      </c>
    </row>
    <row r="21862" spans="1:5" x14ac:dyDescent="0.3">
      <c r="A21862" s="1">
        <v>44247.693541666667</v>
      </c>
      <c r="B21862" t="s">
        <v>369</v>
      </c>
      <c r="C21862" t="s">
        <v>30837</v>
      </c>
      <c r="D21862" t="s">
        <v>32612</v>
      </c>
      <c r="E21862">
        <f t="shared" si="341"/>
        <v>0</v>
      </c>
    </row>
    <row r="21863" spans="1:5" x14ac:dyDescent="0.3">
      <c r="A21863" s="1">
        <v>44247.6872337963</v>
      </c>
      <c r="B21863" t="s">
        <v>21</v>
      </c>
      <c r="C21863" t="s">
        <v>30838</v>
      </c>
      <c r="D21863" t="s">
        <v>32612</v>
      </c>
      <c r="E21863">
        <f t="shared" si="341"/>
        <v>0</v>
      </c>
    </row>
    <row r="21864" spans="1:5" x14ac:dyDescent="0.3">
      <c r="A21864" s="1">
        <v>44247.671736111108</v>
      </c>
      <c r="B21864" t="s">
        <v>84</v>
      </c>
      <c r="C21864" t="s">
        <v>30839</v>
      </c>
      <c r="D21864" t="s">
        <v>32612</v>
      </c>
      <c r="E21864">
        <f t="shared" si="341"/>
        <v>0</v>
      </c>
    </row>
    <row r="21865" spans="1:5" x14ac:dyDescent="0.3">
      <c r="A21865" s="1">
        <v>44247.633460648147</v>
      </c>
      <c r="B21865" t="s">
        <v>8779</v>
      </c>
      <c r="C21865" t="s">
        <v>30840</v>
      </c>
      <c r="D21865" t="s">
        <v>32612</v>
      </c>
      <c r="E21865">
        <f t="shared" si="341"/>
        <v>0</v>
      </c>
    </row>
    <row r="21866" spans="1:5" x14ac:dyDescent="0.3">
      <c r="A21866" s="1">
        <v>44247.572083333333</v>
      </c>
      <c r="B21866" t="s">
        <v>8780</v>
      </c>
      <c r="C21866" t="s">
        <v>30841</v>
      </c>
      <c r="D21866" t="s">
        <v>32613</v>
      </c>
      <c r="E21866">
        <f t="shared" si="341"/>
        <v>-1</v>
      </c>
    </row>
    <row r="21867" spans="1:5" x14ac:dyDescent="0.3">
      <c r="A21867" s="1">
        <v>44247.56527777778</v>
      </c>
      <c r="B21867" t="s">
        <v>8780</v>
      </c>
      <c r="C21867" t="s">
        <v>30842</v>
      </c>
      <c r="D21867" t="s">
        <v>32612</v>
      </c>
      <c r="E21867">
        <f t="shared" si="341"/>
        <v>0</v>
      </c>
    </row>
    <row r="21868" spans="1:5" x14ac:dyDescent="0.3">
      <c r="A21868" s="1">
        <v>44247.505856481483</v>
      </c>
      <c r="B21868" t="s">
        <v>8764</v>
      </c>
      <c r="C21868" t="s">
        <v>30843</v>
      </c>
      <c r="D21868" t="s">
        <v>32612</v>
      </c>
      <c r="E21868">
        <f t="shared" si="341"/>
        <v>0</v>
      </c>
    </row>
    <row r="21869" spans="1:5" x14ac:dyDescent="0.3">
      <c r="A21869" s="1">
        <v>44247.484652777777</v>
      </c>
      <c r="B21869" t="s">
        <v>13</v>
      </c>
      <c r="C21869" t="s">
        <v>30844</v>
      </c>
      <c r="D21869" t="s">
        <v>32612</v>
      </c>
      <c r="E21869">
        <f t="shared" si="341"/>
        <v>0</v>
      </c>
    </row>
    <row r="21870" spans="1:5" x14ac:dyDescent="0.3">
      <c r="A21870" s="1">
        <v>44247.026388888888</v>
      </c>
      <c r="B21870" t="s">
        <v>4</v>
      </c>
      <c r="C21870" t="s">
        <v>30845</v>
      </c>
      <c r="D21870" t="s">
        <v>32612</v>
      </c>
      <c r="E21870">
        <f t="shared" si="341"/>
        <v>0</v>
      </c>
    </row>
    <row r="21871" spans="1:5" x14ac:dyDescent="0.3">
      <c r="A21871" s="1">
        <v>44247.018078703702</v>
      </c>
      <c r="B21871" t="s">
        <v>456</v>
      </c>
      <c r="C21871" t="s">
        <v>30846</v>
      </c>
      <c r="D21871" t="s">
        <v>32612</v>
      </c>
      <c r="E21871">
        <f t="shared" si="341"/>
        <v>0</v>
      </c>
    </row>
    <row r="21872" spans="1:5" x14ac:dyDescent="0.3">
      <c r="A21872" s="1">
        <v>44246.708078703705</v>
      </c>
      <c r="B21872" t="s">
        <v>8781</v>
      </c>
      <c r="C21872" t="s">
        <v>30847</v>
      </c>
      <c r="D21872" t="s">
        <v>32612</v>
      </c>
      <c r="E21872">
        <f t="shared" si="341"/>
        <v>0</v>
      </c>
    </row>
    <row r="21873" spans="1:5" x14ac:dyDescent="0.3">
      <c r="A21873" s="1">
        <v>44246.697094907409</v>
      </c>
      <c r="B21873" t="s">
        <v>397</v>
      </c>
      <c r="C21873" t="s">
        <v>30848</v>
      </c>
      <c r="D21873" t="s">
        <v>32612</v>
      </c>
      <c r="E21873">
        <f t="shared" si="341"/>
        <v>0</v>
      </c>
    </row>
    <row r="21874" spans="1:5" x14ac:dyDescent="0.3">
      <c r="A21874" s="1">
        <v>44246.691412037035</v>
      </c>
      <c r="B21874" t="s">
        <v>1023</v>
      </c>
      <c r="C21874" t="s">
        <v>30849</v>
      </c>
      <c r="D21874" t="s">
        <v>32612</v>
      </c>
      <c r="E21874">
        <f t="shared" si="341"/>
        <v>0</v>
      </c>
    </row>
    <row r="21875" spans="1:5" x14ac:dyDescent="0.3">
      <c r="A21875" s="1">
        <v>44246.684351851851</v>
      </c>
      <c r="B21875" t="s">
        <v>1023</v>
      </c>
      <c r="C21875" t="s">
        <v>30850</v>
      </c>
      <c r="D21875" t="s">
        <v>32612</v>
      </c>
      <c r="E21875">
        <f t="shared" si="341"/>
        <v>0</v>
      </c>
    </row>
    <row r="21876" spans="1:5" x14ac:dyDescent="0.3">
      <c r="A21876" s="1">
        <v>44246.68178240741</v>
      </c>
      <c r="B21876" t="s">
        <v>1023</v>
      </c>
      <c r="C21876" t="s">
        <v>30851</v>
      </c>
      <c r="D21876" t="s">
        <v>32612</v>
      </c>
      <c r="E21876">
        <f t="shared" si="341"/>
        <v>0</v>
      </c>
    </row>
    <row r="21877" spans="1:5" x14ac:dyDescent="0.3">
      <c r="A21877" s="1">
        <v>44246.68</v>
      </c>
      <c r="B21877" t="s">
        <v>1023</v>
      </c>
      <c r="C21877" t="s">
        <v>30852</v>
      </c>
      <c r="D21877" t="s">
        <v>32613</v>
      </c>
      <c r="E21877">
        <f t="shared" si="341"/>
        <v>-1</v>
      </c>
    </row>
    <row r="21878" spans="1:5" x14ac:dyDescent="0.3">
      <c r="A21878" s="1">
        <v>44246.67895833333</v>
      </c>
      <c r="B21878" t="s">
        <v>1023</v>
      </c>
      <c r="C21878" t="s">
        <v>30853</v>
      </c>
      <c r="D21878" t="s">
        <v>32614</v>
      </c>
      <c r="E21878">
        <f t="shared" si="341"/>
        <v>1</v>
      </c>
    </row>
    <row r="21879" spans="1:5" x14ac:dyDescent="0.3">
      <c r="A21879" s="1">
        <v>44246.677164351851</v>
      </c>
      <c r="B21879" t="s">
        <v>1023</v>
      </c>
      <c r="C21879" t="s">
        <v>30854</v>
      </c>
      <c r="D21879" t="s">
        <v>32612</v>
      </c>
      <c r="E21879">
        <f t="shared" si="341"/>
        <v>0</v>
      </c>
    </row>
    <row r="21880" spans="1:5" x14ac:dyDescent="0.3">
      <c r="A21880" s="1">
        <v>44246.677025462966</v>
      </c>
      <c r="B21880" t="s">
        <v>1023</v>
      </c>
      <c r="C21880" t="s">
        <v>30855</v>
      </c>
      <c r="D21880" t="s">
        <v>32612</v>
      </c>
      <c r="E21880">
        <f t="shared" si="341"/>
        <v>0</v>
      </c>
    </row>
    <row r="21881" spans="1:5" x14ac:dyDescent="0.3">
      <c r="A21881" s="1">
        <v>44246.675405092596</v>
      </c>
      <c r="B21881" t="s">
        <v>1023</v>
      </c>
      <c r="C21881" t="s">
        <v>30856</v>
      </c>
      <c r="D21881" t="s">
        <v>32612</v>
      </c>
      <c r="E21881">
        <f t="shared" si="341"/>
        <v>0</v>
      </c>
    </row>
    <row r="21882" spans="1:5" x14ac:dyDescent="0.3">
      <c r="A21882" s="1">
        <v>44246.674259259256</v>
      </c>
      <c r="B21882" t="s">
        <v>1023</v>
      </c>
      <c r="C21882" t="s">
        <v>30857</v>
      </c>
      <c r="D21882" t="s">
        <v>32612</v>
      </c>
      <c r="E21882">
        <f t="shared" si="341"/>
        <v>0</v>
      </c>
    </row>
    <row r="21883" spans="1:5" x14ac:dyDescent="0.3">
      <c r="A21883" s="1">
        <v>44246.673182870371</v>
      </c>
      <c r="B21883" t="s">
        <v>1023</v>
      </c>
      <c r="C21883" t="s">
        <v>30858</v>
      </c>
      <c r="D21883" t="s">
        <v>32612</v>
      </c>
      <c r="E21883">
        <f t="shared" si="341"/>
        <v>0</v>
      </c>
    </row>
    <row r="21884" spans="1:5" x14ac:dyDescent="0.3">
      <c r="A21884" s="1">
        <v>44246.672106481485</v>
      </c>
      <c r="B21884" t="s">
        <v>1023</v>
      </c>
      <c r="C21884" t="s">
        <v>30859</v>
      </c>
      <c r="D21884" t="s">
        <v>32612</v>
      </c>
      <c r="E21884">
        <f t="shared" si="341"/>
        <v>0</v>
      </c>
    </row>
    <row r="21885" spans="1:5" x14ac:dyDescent="0.3">
      <c r="A21885" s="1">
        <v>44246.671354166669</v>
      </c>
      <c r="B21885" t="s">
        <v>1023</v>
      </c>
      <c r="C21885" t="s">
        <v>30860</v>
      </c>
      <c r="D21885" t="s">
        <v>32612</v>
      </c>
      <c r="E21885">
        <f t="shared" si="341"/>
        <v>0</v>
      </c>
    </row>
    <row r="21886" spans="1:5" x14ac:dyDescent="0.3">
      <c r="A21886" s="1">
        <v>44246.669571759259</v>
      </c>
      <c r="B21886" t="s">
        <v>1023</v>
      </c>
      <c r="C21886" t="s">
        <v>30861</v>
      </c>
      <c r="D21886" t="s">
        <v>32612</v>
      </c>
      <c r="E21886">
        <f t="shared" si="341"/>
        <v>0</v>
      </c>
    </row>
    <row r="21887" spans="1:5" x14ac:dyDescent="0.3">
      <c r="A21887" s="1">
        <v>44246.665208333332</v>
      </c>
      <c r="B21887" t="s">
        <v>1023</v>
      </c>
      <c r="C21887" t="s">
        <v>30862</v>
      </c>
      <c r="D21887" t="s">
        <v>32612</v>
      </c>
      <c r="E21887">
        <f t="shared" si="341"/>
        <v>0</v>
      </c>
    </row>
    <row r="21888" spans="1:5" x14ac:dyDescent="0.3">
      <c r="A21888" s="1">
        <v>44246.665011574078</v>
      </c>
      <c r="B21888" t="s">
        <v>1023</v>
      </c>
      <c r="C21888" t="s">
        <v>30863</v>
      </c>
      <c r="D21888" t="s">
        <v>32612</v>
      </c>
      <c r="E21888">
        <f t="shared" si="341"/>
        <v>0</v>
      </c>
    </row>
    <row r="21889" spans="1:5" x14ac:dyDescent="0.3">
      <c r="A21889" s="1">
        <v>44246.663564814815</v>
      </c>
      <c r="B21889" t="s">
        <v>1023</v>
      </c>
      <c r="C21889" t="s">
        <v>30864</v>
      </c>
      <c r="D21889" t="s">
        <v>32612</v>
      </c>
      <c r="E21889">
        <f t="shared" si="341"/>
        <v>0</v>
      </c>
    </row>
    <row r="21890" spans="1:5" x14ac:dyDescent="0.3">
      <c r="A21890" s="1">
        <v>44246.662499999999</v>
      </c>
      <c r="B21890" t="s">
        <v>1023</v>
      </c>
      <c r="C21890" t="s">
        <v>30865</v>
      </c>
      <c r="D21890" t="s">
        <v>32612</v>
      </c>
      <c r="E21890">
        <f t="shared" si="341"/>
        <v>0</v>
      </c>
    </row>
    <row r="21891" spans="1:5" x14ac:dyDescent="0.3">
      <c r="A21891" s="1">
        <v>44246.660520833335</v>
      </c>
      <c r="B21891" t="s">
        <v>1023</v>
      </c>
      <c r="C21891" t="s">
        <v>30866</v>
      </c>
      <c r="D21891" t="s">
        <v>32612</v>
      </c>
      <c r="E21891">
        <f t="shared" ref="E21891:E21954" si="342">_xlfn.IFS(D21891="Positif", 1, D21891="Negatif", -1, D21891="Netral", 0)</f>
        <v>0</v>
      </c>
    </row>
    <row r="21892" spans="1:5" x14ac:dyDescent="0.3">
      <c r="A21892" s="1">
        <v>44246.658553240741</v>
      </c>
      <c r="B21892" t="s">
        <v>1023</v>
      </c>
      <c r="C21892" t="s">
        <v>30867</v>
      </c>
      <c r="D21892" t="s">
        <v>32612</v>
      </c>
      <c r="E21892">
        <f t="shared" si="342"/>
        <v>0</v>
      </c>
    </row>
    <row r="21893" spans="1:5" x14ac:dyDescent="0.3">
      <c r="A21893" s="1">
        <v>44246.657060185185</v>
      </c>
      <c r="B21893" t="s">
        <v>1023</v>
      </c>
      <c r="C21893" t="s">
        <v>30868</v>
      </c>
      <c r="D21893" t="s">
        <v>32612</v>
      </c>
      <c r="E21893">
        <f t="shared" si="342"/>
        <v>0</v>
      </c>
    </row>
    <row r="21894" spans="1:5" x14ac:dyDescent="0.3">
      <c r="A21894" s="1">
        <v>44246.655763888892</v>
      </c>
      <c r="B21894" t="s">
        <v>1023</v>
      </c>
      <c r="C21894" t="s">
        <v>30869</v>
      </c>
      <c r="D21894" t="s">
        <v>32612</v>
      </c>
      <c r="E21894">
        <f t="shared" si="342"/>
        <v>0</v>
      </c>
    </row>
    <row r="21895" spans="1:5" x14ac:dyDescent="0.3">
      <c r="A21895" s="1">
        <v>44246.654490740744</v>
      </c>
      <c r="B21895" t="s">
        <v>1023</v>
      </c>
      <c r="C21895" t="s">
        <v>30870</v>
      </c>
      <c r="D21895" t="s">
        <v>32612</v>
      </c>
      <c r="E21895">
        <f t="shared" si="342"/>
        <v>0</v>
      </c>
    </row>
    <row r="21896" spans="1:5" x14ac:dyDescent="0.3">
      <c r="A21896" s="1">
        <v>44246.654074074075</v>
      </c>
      <c r="B21896" t="s">
        <v>1023</v>
      </c>
      <c r="C21896" t="s">
        <v>30871</v>
      </c>
      <c r="D21896" t="s">
        <v>32612</v>
      </c>
      <c r="E21896">
        <f t="shared" si="342"/>
        <v>0</v>
      </c>
    </row>
    <row r="21897" spans="1:5" x14ac:dyDescent="0.3">
      <c r="A21897" s="1">
        <v>44246.65252314815</v>
      </c>
      <c r="B21897" t="s">
        <v>1023</v>
      </c>
      <c r="C21897" t="s">
        <v>30872</v>
      </c>
      <c r="D21897" t="s">
        <v>32612</v>
      </c>
      <c r="E21897">
        <f t="shared" si="342"/>
        <v>0</v>
      </c>
    </row>
    <row r="21898" spans="1:5" x14ac:dyDescent="0.3">
      <c r="A21898" s="1">
        <v>44246.650856481479</v>
      </c>
      <c r="B21898" t="s">
        <v>1023</v>
      </c>
      <c r="C21898" t="s">
        <v>30873</v>
      </c>
      <c r="D21898" t="s">
        <v>32612</v>
      </c>
      <c r="E21898">
        <f t="shared" si="342"/>
        <v>0</v>
      </c>
    </row>
    <row r="21899" spans="1:5" x14ac:dyDescent="0.3">
      <c r="A21899" s="1">
        <v>44246.648379629631</v>
      </c>
      <c r="B21899" t="s">
        <v>1023</v>
      </c>
      <c r="C21899" t="s">
        <v>30874</v>
      </c>
      <c r="D21899" t="s">
        <v>32612</v>
      </c>
      <c r="E21899">
        <f t="shared" si="342"/>
        <v>0</v>
      </c>
    </row>
    <row r="21900" spans="1:5" x14ac:dyDescent="0.3">
      <c r="A21900" s="1">
        <v>44246.64671296296</v>
      </c>
      <c r="B21900" t="s">
        <v>1023</v>
      </c>
      <c r="C21900" t="s">
        <v>30875</v>
      </c>
      <c r="D21900" t="s">
        <v>32612</v>
      </c>
      <c r="E21900">
        <f t="shared" si="342"/>
        <v>0</v>
      </c>
    </row>
    <row r="21901" spans="1:5" x14ac:dyDescent="0.3">
      <c r="A21901" s="1">
        <v>44246.645324074074</v>
      </c>
      <c r="B21901" t="s">
        <v>1023</v>
      </c>
      <c r="C21901" t="s">
        <v>30876</v>
      </c>
      <c r="D21901" t="s">
        <v>32612</v>
      </c>
      <c r="E21901">
        <f t="shared" si="342"/>
        <v>0</v>
      </c>
    </row>
    <row r="21902" spans="1:5" x14ac:dyDescent="0.3">
      <c r="A21902" s="1">
        <v>44246.644108796296</v>
      </c>
      <c r="B21902" t="s">
        <v>1023</v>
      </c>
      <c r="C21902" t="s">
        <v>30877</v>
      </c>
      <c r="D21902" t="s">
        <v>32612</v>
      </c>
      <c r="E21902">
        <f t="shared" si="342"/>
        <v>0</v>
      </c>
    </row>
    <row r="21903" spans="1:5" x14ac:dyDescent="0.3">
      <c r="A21903" s="1">
        <v>44246.642233796294</v>
      </c>
      <c r="B21903" t="s">
        <v>1023</v>
      </c>
      <c r="C21903" t="s">
        <v>30878</v>
      </c>
      <c r="D21903" t="s">
        <v>32612</v>
      </c>
      <c r="E21903">
        <f t="shared" si="342"/>
        <v>0</v>
      </c>
    </row>
    <row r="21904" spans="1:5" x14ac:dyDescent="0.3">
      <c r="A21904" s="1">
        <v>44246.641180555554</v>
      </c>
      <c r="B21904" t="s">
        <v>1023</v>
      </c>
      <c r="C21904" t="s">
        <v>30879</v>
      </c>
      <c r="D21904" t="s">
        <v>32612</v>
      </c>
      <c r="E21904">
        <f t="shared" si="342"/>
        <v>0</v>
      </c>
    </row>
    <row r="21905" spans="1:5" x14ac:dyDescent="0.3">
      <c r="A21905" s="1">
        <v>44246.638738425929</v>
      </c>
      <c r="B21905" t="s">
        <v>1023</v>
      </c>
      <c r="C21905" t="s">
        <v>30880</v>
      </c>
      <c r="D21905" t="s">
        <v>32612</v>
      </c>
      <c r="E21905">
        <f t="shared" si="342"/>
        <v>0</v>
      </c>
    </row>
    <row r="21906" spans="1:5" x14ac:dyDescent="0.3">
      <c r="A21906" s="1">
        <v>44246.635451388887</v>
      </c>
      <c r="B21906" t="s">
        <v>390</v>
      </c>
      <c r="C21906" t="s">
        <v>30881</v>
      </c>
      <c r="D21906" t="s">
        <v>32612</v>
      </c>
      <c r="E21906">
        <f t="shared" si="342"/>
        <v>0</v>
      </c>
    </row>
    <row r="21907" spans="1:5" x14ac:dyDescent="0.3">
      <c r="A21907" s="1">
        <v>44246.617685185185</v>
      </c>
      <c r="B21907" t="s">
        <v>18</v>
      </c>
      <c r="C21907" t="s">
        <v>30882</v>
      </c>
      <c r="D21907" t="s">
        <v>32612</v>
      </c>
      <c r="E21907">
        <f t="shared" si="342"/>
        <v>0</v>
      </c>
    </row>
    <row r="21908" spans="1:5" x14ac:dyDescent="0.3">
      <c r="A21908" s="1">
        <v>44246.594201388885</v>
      </c>
      <c r="B21908" t="s">
        <v>7790</v>
      </c>
      <c r="C21908" t="s">
        <v>30883</v>
      </c>
      <c r="D21908" t="s">
        <v>32612</v>
      </c>
      <c r="E21908">
        <f t="shared" si="342"/>
        <v>0</v>
      </c>
    </row>
    <row r="21909" spans="1:5" x14ac:dyDescent="0.3">
      <c r="A21909" s="1">
        <v>44246.589965277781</v>
      </c>
      <c r="B21909" t="s">
        <v>7790</v>
      </c>
      <c r="C21909" t="s">
        <v>30884</v>
      </c>
      <c r="D21909" t="s">
        <v>32612</v>
      </c>
      <c r="E21909">
        <f t="shared" si="342"/>
        <v>0</v>
      </c>
    </row>
    <row r="21910" spans="1:5" x14ac:dyDescent="0.3">
      <c r="A21910" s="1">
        <v>44246.476967592593</v>
      </c>
      <c r="B21910" t="s">
        <v>8782</v>
      </c>
      <c r="C21910" t="s">
        <v>30885</v>
      </c>
      <c r="D21910" t="s">
        <v>32612</v>
      </c>
      <c r="E21910">
        <f t="shared" si="342"/>
        <v>0</v>
      </c>
    </row>
    <row r="21911" spans="1:5" x14ac:dyDescent="0.3">
      <c r="A21911" s="1">
        <v>44246.437615740739</v>
      </c>
      <c r="B21911" t="s">
        <v>4720</v>
      </c>
      <c r="C21911" t="s">
        <v>30886</v>
      </c>
      <c r="D21911" t="s">
        <v>32612</v>
      </c>
      <c r="E21911">
        <f t="shared" si="342"/>
        <v>0</v>
      </c>
    </row>
    <row r="21912" spans="1:5" x14ac:dyDescent="0.3">
      <c r="A21912" s="1">
        <v>44246.312361111108</v>
      </c>
      <c r="B21912" t="s">
        <v>704</v>
      </c>
      <c r="C21912" t="s">
        <v>30887</v>
      </c>
      <c r="D21912" t="s">
        <v>32612</v>
      </c>
      <c r="E21912">
        <f t="shared" si="342"/>
        <v>0</v>
      </c>
    </row>
    <row r="21913" spans="1:5" x14ac:dyDescent="0.3">
      <c r="A21913" s="1">
        <v>44246.203240740739</v>
      </c>
      <c r="B21913" t="s">
        <v>8740</v>
      </c>
      <c r="C21913" t="s">
        <v>30888</v>
      </c>
      <c r="D21913" t="s">
        <v>32612</v>
      </c>
      <c r="E21913">
        <f t="shared" si="342"/>
        <v>0</v>
      </c>
    </row>
    <row r="21914" spans="1:5" x14ac:dyDescent="0.3">
      <c r="A21914" s="1">
        <v>44246.108356481483</v>
      </c>
      <c r="B21914" t="s">
        <v>159</v>
      </c>
      <c r="C21914" t="s">
        <v>30889</v>
      </c>
      <c r="D21914" t="s">
        <v>32612</v>
      </c>
      <c r="E21914">
        <f t="shared" si="342"/>
        <v>0</v>
      </c>
    </row>
    <row r="21915" spans="1:5" x14ac:dyDescent="0.3">
      <c r="A21915" s="1">
        <v>44245.981932870367</v>
      </c>
      <c r="B21915" t="s">
        <v>1924</v>
      </c>
      <c r="C21915" t="s">
        <v>30890</v>
      </c>
      <c r="D21915" t="s">
        <v>32612</v>
      </c>
      <c r="E21915">
        <f t="shared" si="342"/>
        <v>0</v>
      </c>
    </row>
    <row r="21916" spans="1:5" x14ac:dyDescent="0.3">
      <c r="A21916" s="1">
        <v>44245.888888888891</v>
      </c>
      <c r="B21916" t="s">
        <v>4</v>
      </c>
      <c r="C21916" t="s">
        <v>30891</v>
      </c>
      <c r="D21916" t="s">
        <v>32612</v>
      </c>
      <c r="E21916">
        <f t="shared" si="342"/>
        <v>0</v>
      </c>
    </row>
    <row r="21917" spans="1:5" x14ac:dyDescent="0.3">
      <c r="A21917" s="1">
        <v>44245.885289351849</v>
      </c>
      <c r="B21917" t="s">
        <v>8710</v>
      </c>
      <c r="C21917" t="s">
        <v>30892</v>
      </c>
      <c r="D21917" t="s">
        <v>32614</v>
      </c>
      <c r="E21917">
        <f t="shared" si="342"/>
        <v>1</v>
      </c>
    </row>
    <row r="21918" spans="1:5" x14ac:dyDescent="0.3">
      <c r="A21918" s="1">
        <v>44245.884456018517</v>
      </c>
      <c r="B21918" t="s">
        <v>8710</v>
      </c>
      <c r="C21918" t="s">
        <v>30893</v>
      </c>
      <c r="D21918" t="s">
        <v>32614</v>
      </c>
      <c r="E21918">
        <f t="shared" si="342"/>
        <v>1</v>
      </c>
    </row>
    <row r="21919" spans="1:5" x14ac:dyDescent="0.3">
      <c r="A21919" s="1">
        <v>44245.852638888886</v>
      </c>
      <c r="B21919" t="s">
        <v>541</v>
      </c>
      <c r="C21919" t="s">
        <v>30894</v>
      </c>
      <c r="D21919" t="s">
        <v>32612</v>
      </c>
      <c r="E21919">
        <f t="shared" si="342"/>
        <v>0</v>
      </c>
    </row>
    <row r="21920" spans="1:5" x14ac:dyDescent="0.3">
      <c r="A21920" s="1">
        <v>44245.83085648148</v>
      </c>
      <c r="B21920" t="s">
        <v>390</v>
      </c>
      <c r="C21920" t="s">
        <v>30895</v>
      </c>
      <c r="D21920" t="s">
        <v>32612</v>
      </c>
      <c r="E21920">
        <f t="shared" si="342"/>
        <v>0</v>
      </c>
    </row>
    <row r="21921" spans="1:5" x14ac:dyDescent="0.3">
      <c r="A21921" s="1">
        <v>44245.776724537034</v>
      </c>
      <c r="B21921" t="s">
        <v>390</v>
      </c>
      <c r="C21921" t="s">
        <v>30896</v>
      </c>
      <c r="D21921" t="s">
        <v>32612</v>
      </c>
      <c r="E21921">
        <f t="shared" si="342"/>
        <v>0</v>
      </c>
    </row>
    <row r="21922" spans="1:5" x14ac:dyDescent="0.3">
      <c r="A21922" s="1">
        <v>44245.612187500003</v>
      </c>
      <c r="B21922" t="s">
        <v>8740</v>
      </c>
      <c r="C21922" t="s">
        <v>30897</v>
      </c>
      <c r="D21922" t="s">
        <v>32612</v>
      </c>
      <c r="E21922">
        <f t="shared" si="342"/>
        <v>0</v>
      </c>
    </row>
    <row r="21923" spans="1:5" x14ac:dyDescent="0.3">
      <c r="A21923" s="1">
        <v>44245.602349537039</v>
      </c>
      <c r="B21923" t="s">
        <v>7790</v>
      </c>
      <c r="C21923" t="s">
        <v>30898</v>
      </c>
      <c r="D21923" t="s">
        <v>32612</v>
      </c>
      <c r="E21923">
        <f t="shared" si="342"/>
        <v>0</v>
      </c>
    </row>
    <row r="21924" spans="1:5" x14ac:dyDescent="0.3">
      <c r="A21924" s="1">
        <v>44245.590162037035</v>
      </c>
      <c r="B21924" t="s">
        <v>7790</v>
      </c>
      <c r="C21924" t="s">
        <v>30899</v>
      </c>
      <c r="D21924" t="s">
        <v>32612</v>
      </c>
      <c r="E21924">
        <f t="shared" si="342"/>
        <v>0</v>
      </c>
    </row>
    <row r="21925" spans="1:5" x14ac:dyDescent="0.3">
      <c r="A21925" s="1">
        <v>44245.588472222225</v>
      </c>
      <c r="B21925" t="s">
        <v>7790</v>
      </c>
      <c r="C21925" t="s">
        <v>30900</v>
      </c>
      <c r="D21925" t="s">
        <v>32612</v>
      </c>
      <c r="E21925">
        <f t="shared" si="342"/>
        <v>0</v>
      </c>
    </row>
    <row r="21926" spans="1:5" x14ac:dyDescent="0.3">
      <c r="A21926" s="1">
        <v>44245.536817129629</v>
      </c>
      <c r="B21926" t="s">
        <v>176</v>
      </c>
      <c r="C21926" t="s">
        <v>30901</v>
      </c>
      <c r="D21926" t="s">
        <v>32612</v>
      </c>
      <c r="E21926">
        <f t="shared" si="342"/>
        <v>0</v>
      </c>
    </row>
    <row r="21927" spans="1:5" x14ac:dyDescent="0.3">
      <c r="A21927" s="1">
        <v>44245.518518518518</v>
      </c>
      <c r="B21927" t="s">
        <v>1116</v>
      </c>
      <c r="C21927" t="s">
        <v>30902</v>
      </c>
      <c r="D21927" t="s">
        <v>32612</v>
      </c>
      <c r="E21927">
        <f t="shared" si="342"/>
        <v>0</v>
      </c>
    </row>
    <row r="21928" spans="1:5" x14ac:dyDescent="0.3">
      <c r="A21928" s="1">
        <v>44245.506724537037</v>
      </c>
      <c r="B21928" t="s">
        <v>8783</v>
      </c>
      <c r="C21928" t="s">
        <v>30903</v>
      </c>
      <c r="D21928" t="s">
        <v>32612</v>
      </c>
      <c r="E21928">
        <f t="shared" si="342"/>
        <v>0</v>
      </c>
    </row>
    <row r="21929" spans="1:5" x14ac:dyDescent="0.3">
      <c r="A21929" s="1">
        <v>44245.466851851852</v>
      </c>
      <c r="B21929" t="s">
        <v>8766</v>
      </c>
      <c r="C21929" t="s">
        <v>30904</v>
      </c>
      <c r="D21929" t="s">
        <v>32612</v>
      </c>
      <c r="E21929">
        <f t="shared" si="342"/>
        <v>0</v>
      </c>
    </row>
    <row r="21930" spans="1:5" x14ac:dyDescent="0.3">
      <c r="A21930" s="1">
        <v>44245.466249999998</v>
      </c>
      <c r="B21930" t="s">
        <v>8766</v>
      </c>
      <c r="C21930" t="s">
        <v>30905</v>
      </c>
      <c r="D21930" t="s">
        <v>32612</v>
      </c>
      <c r="E21930">
        <f t="shared" si="342"/>
        <v>0</v>
      </c>
    </row>
    <row r="21931" spans="1:5" x14ac:dyDescent="0.3">
      <c r="A21931" s="1">
        <v>44245.465821759259</v>
      </c>
      <c r="B21931" t="s">
        <v>8766</v>
      </c>
      <c r="C21931" t="s">
        <v>30906</v>
      </c>
      <c r="D21931" t="s">
        <v>32612</v>
      </c>
      <c r="E21931">
        <f t="shared" si="342"/>
        <v>0</v>
      </c>
    </row>
    <row r="21932" spans="1:5" x14ac:dyDescent="0.3">
      <c r="A21932" s="1">
        <v>44245.465532407405</v>
      </c>
      <c r="B21932" t="s">
        <v>8766</v>
      </c>
      <c r="C21932" t="s">
        <v>30907</v>
      </c>
      <c r="D21932" t="s">
        <v>32612</v>
      </c>
      <c r="E21932">
        <f t="shared" si="342"/>
        <v>0</v>
      </c>
    </row>
    <row r="21933" spans="1:5" x14ac:dyDescent="0.3">
      <c r="A21933" s="1">
        <v>44245.160833333335</v>
      </c>
      <c r="B21933" t="s">
        <v>159</v>
      </c>
      <c r="C21933" t="s">
        <v>30908</v>
      </c>
      <c r="D21933" t="s">
        <v>32612</v>
      </c>
      <c r="E21933">
        <f t="shared" si="342"/>
        <v>0</v>
      </c>
    </row>
    <row r="21934" spans="1:5" x14ac:dyDescent="0.3">
      <c r="A21934" s="1">
        <v>44245.114652777775</v>
      </c>
      <c r="B21934" t="s">
        <v>8740</v>
      </c>
      <c r="C21934" t="s">
        <v>30909</v>
      </c>
      <c r="D21934" t="s">
        <v>32612</v>
      </c>
      <c r="E21934">
        <f t="shared" si="342"/>
        <v>0</v>
      </c>
    </row>
    <row r="21935" spans="1:5" x14ac:dyDescent="0.3">
      <c r="A21935" s="1">
        <v>44245.09233796296</v>
      </c>
      <c r="B21935" t="s">
        <v>8740</v>
      </c>
      <c r="C21935" t="s">
        <v>30910</v>
      </c>
      <c r="D21935" t="s">
        <v>32612</v>
      </c>
      <c r="E21935">
        <f t="shared" si="342"/>
        <v>0</v>
      </c>
    </row>
    <row r="21936" spans="1:5" x14ac:dyDescent="0.3">
      <c r="A21936" s="1">
        <v>44244.845254629632</v>
      </c>
      <c r="B21936" t="s">
        <v>159</v>
      </c>
      <c r="C21936" t="s">
        <v>30911</v>
      </c>
      <c r="D21936" t="s">
        <v>32612</v>
      </c>
      <c r="E21936">
        <f t="shared" si="342"/>
        <v>0</v>
      </c>
    </row>
    <row r="21937" spans="1:5" x14ac:dyDescent="0.3">
      <c r="A21937" s="1">
        <v>44244.836875000001</v>
      </c>
      <c r="B21937" t="s">
        <v>244</v>
      </c>
      <c r="C21937" t="s">
        <v>30912</v>
      </c>
      <c r="D21937" t="s">
        <v>32614</v>
      </c>
      <c r="E21937">
        <f t="shared" si="342"/>
        <v>1</v>
      </c>
    </row>
    <row r="21938" spans="1:5" x14ac:dyDescent="0.3">
      <c r="A21938" s="1">
        <v>44244.815081018518</v>
      </c>
      <c r="B21938" t="s">
        <v>244</v>
      </c>
      <c r="C21938" t="s">
        <v>30913</v>
      </c>
      <c r="D21938" t="s">
        <v>32612</v>
      </c>
      <c r="E21938">
        <f t="shared" si="342"/>
        <v>0</v>
      </c>
    </row>
    <row r="21939" spans="1:5" x14ac:dyDescent="0.3">
      <c r="A21939" s="1">
        <v>44244.808541666665</v>
      </c>
      <c r="B21939" t="s">
        <v>390</v>
      </c>
      <c r="C21939" t="s">
        <v>30914</v>
      </c>
      <c r="D21939" t="s">
        <v>32612</v>
      </c>
      <c r="E21939">
        <f t="shared" si="342"/>
        <v>0</v>
      </c>
    </row>
    <row r="21940" spans="1:5" x14ac:dyDescent="0.3">
      <c r="A21940" s="1">
        <v>44244.783668981479</v>
      </c>
      <c r="B21940" t="s">
        <v>390</v>
      </c>
      <c r="C21940" t="s">
        <v>30915</v>
      </c>
      <c r="D21940" t="s">
        <v>32612</v>
      </c>
      <c r="E21940">
        <f t="shared" si="342"/>
        <v>0</v>
      </c>
    </row>
    <row r="21941" spans="1:5" x14ac:dyDescent="0.3">
      <c r="A21941" s="1">
        <v>44244.753136574072</v>
      </c>
      <c r="B21941" t="s">
        <v>244</v>
      </c>
      <c r="C21941" t="s">
        <v>30916</v>
      </c>
      <c r="D21941" t="s">
        <v>32612</v>
      </c>
      <c r="E21941">
        <f t="shared" si="342"/>
        <v>0</v>
      </c>
    </row>
    <row r="21942" spans="1:5" x14ac:dyDescent="0.3">
      <c r="A21942" s="1">
        <v>44244.705833333333</v>
      </c>
      <c r="B21942" t="s">
        <v>462</v>
      </c>
      <c r="C21942" t="s">
        <v>30917</v>
      </c>
      <c r="D21942" t="s">
        <v>32612</v>
      </c>
      <c r="E21942">
        <f t="shared" si="342"/>
        <v>0</v>
      </c>
    </row>
    <row r="21943" spans="1:5" x14ac:dyDescent="0.3">
      <c r="A21943" s="1">
        <v>44244.650891203702</v>
      </c>
      <c r="B21943" t="s">
        <v>8784</v>
      </c>
      <c r="C21943" t="s">
        <v>30918</v>
      </c>
      <c r="D21943" t="s">
        <v>32612</v>
      </c>
      <c r="E21943">
        <f t="shared" si="342"/>
        <v>0</v>
      </c>
    </row>
    <row r="21944" spans="1:5" x14ac:dyDescent="0.3">
      <c r="A21944" s="1">
        <v>44244.615034722221</v>
      </c>
      <c r="B21944" t="s">
        <v>178</v>
      </c>
      <c r="C21944" t="s">
        <v>30919</v>
      </c>
      <c r="D21944" t="s">
        <v>32612</v>
      </c>
      <c r="E21944">
        <f t="shared" si="342"/>
        <v>0</v>
      </c>
    </row>
    <row r="21945" spans="1:5" x14ac:dyDescent="0.3">
      <c r="A21945" s="1">
        <v>44244.561238425929</v>
      </c>
      <c r="B21945" t="s">
        <v>7790</v>
      </c>
      <c r="C21945" t="s">
        <v>30920</v>
      </c>
      <c r="D21945" t="s">
        <v>32612</v>
      </c>
      <c r="E21945">
        <f t="shared" si="342"/>
        <v>0</v>
      </c>
    </row>
    <row r="21946" spans="1:5" x14ac:dyDescent="0.3">
      <c r="A21946" s="1">
        <v>44244.557546296295</v>
      </c>
      <c r="B21946" t="s">
        <v>7790</v>
      </c>
      <c r="C21946" t="s">
        <v>30921</v>
      </c>
      <c r="D21946" t="s">
        <v>32612</v>
      </c>
      <c r="E21946">
        <f t="shared" si="342"/>
        <v>0</v>
      </c>
    </row>
    <row r="21947" spans="1:5" x14ac:dyDescent="0.3">
      <c r="A21947" s="1">
        <v>44244.555752314816</v>
      </c>
      <c r="B21947" t="s">
        <v>7790</v>
      </c>
      <c r="C21947" t="s">
        <v>30922</v>
      </c>
      <c r="D21947" t="s">
        <v>32612</v>
      </c>
      <c r="E21947">
        <f t="shared" si="342"/>
        <v>0</v>
      </c>
    </row>
    <row r="21948" spans="1:5" x14ac:dyDescent="0.3">
      <c r="A21948" s="1">
        <v>44244.553460648145</v>
      </c>
      <c r="B21948" t="s">
        <v>7790</v>
      </c>
      <c r="C21948" t="s">
        <v>30923</v>
      </c>
      <c r="D21948" t="s">
        <v>32612</v>
      </c>
      <c r="E21948">
        <f t="shared" si="342"/>
        <v>0</v>
      </c>
    </row>
    <row r="21949" spans="1:5" x14ac:dyDescent="0.3">
      <c r="A21949" s="1">
        <v>44244.509756944448</v>
      </c>
      <c r="B21949" t="s">
        <v>122</v>
      </c>
      <c r="C21949" t="s">
        <v>30924</v>
      </c>
      <c r="D21949" t="s">
        <v>32612</v>
      </c>
      <c r="E21949">
        <f t="shared" si="342"/>
        <v>0</v>
      </c>
    </row>
    <row r="21950" spans="1:5" x14ac:dyDescent="0.3">
      <c r="A21950" s="1">
        <v>44244.488078703704</v>
      </c>
      <c r="B21950" t="s">
        <v>7342</v>
      </c>
      <c r="C21950" t="s">
        <v>30925</v>
      </c>
      <c r="D21950" t="s">
        <v>32612</v>
      </c>
      <c r="E21950">
        <f t="shared" si="342"/>
        <v>0</v>
      </c>
    </row>
    <row r="21951" spans="1:5" x14ac:dyDescent="0.3">
      <c r="A21951" s="1">
        <v>44244.479861111111</v>
      </c>
      <c r="B21951" t="s">
        <v>8766</v>
      </c>
      <c r="C21951" t="s">
        <v>30926</v>
      </c>
      <c r="D21951" t="s">
        <v>32612</v>
      </c>
      <c r="E21951">
        <f t="shared" si="342"/>
        <v>0</v>
      </c>
    </row>
    <row r="21952" spans="1:5" x14ac:dyDescent="0.3">
      <c r="A21952" s="1">
        <v>44244.479525462964</v>
      </c>
      <c r="B21952" t="s">
        <v>8766</v>
      </c>
      <c r="C21952" t="s">
        <v>30927</v>
      </c>
      <c r="D21952" t="s">
        <v>32612</v>
      </c>
      <c r="E21952">
        <f t="shared" si="342"/>
        <v>0</v>
      </c>
    </row>
    <row r="21953" spans="1:5" x14ac:dyDescent="0.3">
      <c r="A21953" s="1">
        <v>44244.479247685187</v>
      </c>
      <c r="B21953" t="s">
        <v>8766</v>
      </c>
      <c r="C21953" t="s">
        <v>30928</v>
      </c>
      <c r="D21953" t="s">
        <v>32612</v>
      </c>
      <c r="E21953">
        <f t="shared" si="342"/>
        <v>0</v>
      </c>
    </row>
    <row r="21954" spans="1:5" x14ac:dyDescent="0.3">
      <c r="A21954" s="1">
        <v>44244.478935185187</v>
      </c>
      <c r="B21954" t="s">
        <v>8766</v>
      </c>
      <c r="C21954" t="s">
        <v>30929</v>
      </c>
      <c r="D21954" t="s">
        <v>32612</v>
      </c>
      <c r="E21954">
        <f t="shared" si="342"/>
        <v>0</v>
      </c>
    </row>
    <row r="21955" spans="1:5" x14ac:dyDescent="0.3">
      <c r="A21955" s="1">
        <v>44244.467800925922</v>
      </c>
      <c r="B21955" t="s">
        <v>125</v>
      </c>
      <c r="C21955" t="s">
        <v>30930</v>
      </c>
      <c r="D21955" t="s">
        <v>32612</v>
      </c>
      <c r="E21955">
        <f t="shared" ref="E21955:E22018" si="343">_xlfn.IFS(D21955="Positif", 1, D21955="Negatif", -1, D21955="Netral", 0)</f>
        <v>0</v>
      </c>
    </row>
    <row r="21956" spans="1:5" x14ac:dyDescent="0.3">
      <c r="A21956" s="1">
        <v>44244.377291666664</v>
      </c>
      <c r="B21956" t="s">
        <v>7573</v>
      </c>
      <c r="C21956" t="s">
        <v>30931</v>
      </c>
      <c r="D21956" t="s">
        <v>32612</v>
      </c>
      <c r="E21956">
        <f t="shared" si="343"/>
        <v>0</v>
      </c>
    </row>
    <row r="21957" spans="1:5" x14ac:dyDescent="0.3">
      <c r="A21957" s="1">
        <v>44244.361111111109</v>
      </c>
      <c r="B21957" t="s">
        <v>4</v>
      </c>
      <c r="C21957" t="s">
        <v>30932</v>
      </c>
      <c r="D21957" t="s">
        <v>32612</v>
      </c>
      <c r="E21957">
        <f t="shared" si="343"/>
        <v>0</v>
      </c>
    </row>
    <row r="21958" spans="1:5" x14ac:dyDescent="0.3">
      <c r="A21958" s="1">
        <v>44244.311018518521</v>
      </c>
      <c r="B21958" t="s">
        <v>704</v>
      </c>
      <c r="C21958" t="s">
        <v>30933</v>
      </c>
      <c r="D21958" t="s">
        <v>32612</v>
      </c>
      <c r="E21958">
        <f t="shared" si="343"/>
        <v>0</v>
      </c>
    </row>
    <row r="21959" spans="1:5" x14ac:dyDescent="0.3">
      <c r="A21959" s="1">
        <v>44244.233344907407</v>
      </c>
      <c r="B21959" t="s">
        <v>8785</v>
      </c>
      <c r="C21959" t="s">
        <v>30934</v>
      </c>
      <c r="D21959" t="s">
        <v>32612</v>
      </c>
      <c r="E21959">
        <f t="shared" si="343"/>
        <v>0</v>
      </c>
    </row>
    <row r="21960" spans="1:5" x14ac:dyDescent="0.3">
      <c r="A21960" s="1">
        <v>44243.963194444441</v>
      </c>
      <c r="B21960" t="s">
        <v>4</v>
      </c>
      <c r="C21960" t="s">
        <v>30935</v>
      </c>
      <c r="D21960" t="s">
        <v>32612</v>
      </c>
      <c r="E21960">
        <f t="shared" si="343"/>
        <v>0</v>
      </c>
    </row>
    <row r="21961" spans="1:5" x14ac:dyDescent="0.3">
      <c r="A21961" s="1">
        <v>44243.856157407405</v>
      </c>
      <c r="B21961" t="s">
        <v>887</v>
      </c>
      <c r="C21961" t="s">
        <v>30936</v>
      </c>
      <c r="D21961" t="s">
        <v>32612</v>
      </c>
      <c r="E21961">
        <f t="shared" si="343"/>
        <v>0</v>
      </c>
    </row>
    <row r="21962" spans="1:5" x14ac:dyDescent="0.3">
      <c r="A21962" s="1">
        <v>44243.854259259257</v>
      </c>
      <c r="B21962" t="s">
        <v>244</v>
      </c>
      <c r="C21962" t="s">
        <v>30937</v>
      </c>
      <c r="D21962" t="s">
        <v>32612</v>
      </c>
      <c r="E21962">
        <f t="shared" si="343"/>
        <v>0</v>
      </c>
    </row>
    <row r="21963" spans="1:5" x14ac:dyDescent="0.3">
      <c r="A21963" s="1">
        <v>44243.754467592589</v>
      </c>
      <c r="B21963" t="s">
        <v>244</v>
      </c>
      <c r="C21963" t="s">
        <v>30938</v>
      </c>
      <c r="D21963" t="s">
        <v>32612</v>
      </c>
      <c r="E21963">
        <f t="shared" si="343"/>
        <v>0</v>
      </c>
    </row>
    <row r="21964" spans="1:5" x14ac:dyDescent="0.3">
      <c r="A21964" s="1">
        <v>44243.750196759262</v>
      </c>
      <c r="B21964" t="s">
        <v>740</v>
      </c>
      <c r="C21964" t="s">
        <v>30939</v>
      </c>
      <c r="D21964" t="s">
        <v>32612</v>
      </c>
      <c r="E21964">
        <f t="shared" si="343"/>
        <v>0</v>
      </c>
    </row>
    <row r="21965" spans="1:5" x14ac:dyDescent="0.3">
      <c r="A21965" s="1">
        <v>44243.737951388888</v>
      </c>
      <c r="B21965" t="s">
        <v>7643</v>
      </c>
      <c r="C21965" t="s">
        <v>30940</v>
      </c>
      <c r="D21965" t="s">
        <v>32612</v>
      </c>
      <c r="E21965">
        <f t="shared" si="343"/>
        <v>0</v>
      </c>
    </row>
    <row r="21966" spans="1:5" x14ac:dyDescent="0.3">
      <c r="A21966" s="1">
        <v>44243.687673611108</v>
      </c>
      <c r="B21966" t="s">
        <v>777</v>
      </c>
      <c r="C21966" t="s">
        <v>30941</v>
      </c>
      <c r="D21966" t="s">
        <v>32612</v>
      </c>
      <c r="E21966">
        <f t="shared" si="343"/>
        <v>0</v>
      </c>
    </row>
    <row r="21967" spans="1:5" x14ac:dyDescent="0.3">
      <c r="A21967" s="1">
        <v>44243.602430555555</v>
      </c>
      <c r="B21967" t="s">
        <v>4171</v>
      </c>
      <c r="C21967" t="s">
        <v>30942</v>
      </c>
      <c r="D21967" t="s">
        <v>32612</v>
      </c>
      <c r="E21967">
        <f t="shared" si="343"/>
        <v>0</v>
      </c>
    </row>
    <row r="21968" spans="1:5" x14ac:dyDescent="0.3">
      <c r="A21968" s="1">
        <v>44243.573206018518</v>
      </c>
      <c r="B21968" t="s">
        <v>176</v>
      </c>
      <c r="C21968" t="s">
        <v>30943</v>
      </c>
      <c r="D21968" t="s">
        <v>32612</v>
      </c>
      <c r="E21968">
        <f t="shared" si="343"/>
        <v>0</v>
      </c>
    </row>
    <row r="21969" spans="1:5" x14ac:dyDescent="0.3">
      <c r="A21969" s="1">
        <v>44243.573113425926</v>
      </c>
      <c r="B21969" t="s">
        <v>8786</v>
      </c>
      <c r="C21969" t="s">
        <v>30944</v>
      </c>
      <c r="D21969" t="s">
        <v>32612</v>
      </c>
      <c r="E21969">
        <f t="shared" si="343"/>
        <v>0</v>
      </c>
    </row>
    <row r="21970" spans="1:5" x14ac:dyDescent="0.3">
      <c r="A21970" s="1">
        <v>44243.561898148146</v>
      </c>
      <c r="B21970" t="s">
        <v>7790</v>
      </c>
      <c r="C21970" t="s">
        <v>30945</v>
      </c>
      <c r="D21970" t="s">
        <v>32612</v>
      </c>
      <c r="E21970">
        <f t="shared" si="343"/>
        <v>0</v>
      </c>
    </row>
    <row r="21971" spans="1:5" x14ac:dyDescent="0.3">
      <c r="A21971" s="1">
        <v>44243.559004629627</v>
      </c>
      <c r="B21971" t="s">
        <v>7790</v>
      </c>
      <c r="C21971" t="s">
        <v>30946</v>
      </c>
      <c r="D21971" t="s">
        <v>32612</v>
      </c>
      <c r="E21971">
        <f t="shared" si="343"/>
        <v>0</v>
      </c>
    </row>
    <row r="21972" spans="1:5" x14ac:dyDescent="0.3">
      <c r="A21972" s="1">
        <v>44243.556018518517</v>
      </c>
      <c r="B21972" t="s">
        <v>7790</v>
      </c>
      <c r="C21972" t="s">
        <v>30947</v>
      </c>
      <c r="D21972" t="s">
        <v>32612</v>
      </c>
      <c r="E21972">
        <f t="shared" si="343"/>
        <v>0</v>
      </c>
    </row>
    <row r="21973" spans="1:5" x14ac:dyDescent="0.3">
      <c r="A21973" s="1">
        <v>44243.552245370367</v>
      </c>
      <c r="B21973" t="s">
        <v>7790</v>
      </c>
      <c r="C21973" t="s">
        <v>30948</v>
      </c>
      <c r="D21973" t="s">
        <v>32612</v>
      </c>
      <c r="E21973">
        <f t="shared" si="343"/>
        <v>0</v>
      </c>
    </row>
    <row r="21974" spans="1:5" x14ac:dyDescent="0.3">
      <c r="A21974" s="1">
        <v>44243.549004629633</v>
      </c>
      <c r="B21974" t="s">
        <v>556</v>
      </c>
      <c r="C21974" t="s">
        <v>30949</v>
      </c>
      <c r="D21974" t="s">
        <v>32612</v>
      </c>
      <c r="E21974">
        <f t="shared" si="343"/>
        <v>0</v>
      </c>
    </row>
    <row r="21975" spans="1:5" x14ac:dyDescent="0.3">
      <c r="A21975" s="1">
        <v>44243.539085648146</v>
      </c>
      <c r="B21975" t="s">
        <v>499</v>
      </c>
      <c r="C21975" t="s">
        <v>30950</v>
      </c>
      <c r="D21975" t="s">
        <v>32612</v>
      </c>
      <c r="E21975">
        <f t="shared" si="343"/>
        <v>0</v>
      </c>
    </row>
    <row r="21976" spans="1:5" x14ac:dyDescent="0.3">
      <c r="A21976" s="1">
        <v>44243.487708333334</v>
      </c>
      <c r="B21976" t="s">
        <v>176</v>
      </c>
      <c r="C21976" t="s">
        <v>30951</v>
      </c>
      <c r="D21976" t="s">
        <v>32612</v>
      </c>
      <c r="E21976">
        <f t="shared" si="343"/>
        <v>0</v>
      </c>
    </row>
    <row r="21977" spans="1:5" x14ac:dyDescent="0.3">
      <c r="A21977" s="1">
        <v>44243.432476851849</v>
      </c>
      <c r="B21977" t="s">
        <v>8787</v>
      </c>
      <c r="C21977" t="s">
        <v>30952</v>
      </c>
      <c r="D21977" t="s">
        <v>32612</v>
      </c>
      <c r="E21977">
        <f t="shared" si="343"/>
        <v>0</v>
      </c>
    </row>
    <row r="21978" spans="1:5" x14ac:dyDescent="0.3">
      <c r="A21978" s="1">
        <v>44243.417743055557</v>
      </c>
      <c r="B21978" t="s">
        <v>1116</v>
      </c>
      <c r="C21978" t="s">
        <v>30953</v>
      </c>
      <c r="D21978" t="s">
        <v>32612</v>
      </c>
      <c r="E21978">
        <f t="shared" si="343"/>
        <v>0</v>
      </c>
    </row>
    <row r="21979" spans="1:5" x14ac:dyDescent="0.3">
      <c r="A21979" s="1">
        <v>44243.38553240741</v>
      </c>
      <c r="B21979" t="s">
        <v>8719</v>
      </c>
      <c r="C21979" t="s">
        <v>30954</v>
      </c>
      <c r="D21979" t="s">
        <v>32612</v>
      </c>
      <c r="E21979">
        <f t="shared" si="343"/>
        <v>0</v>
      </c>
    </row>
    <row r="21980" spans="1:5" x14ac:dyDescent="0.3">
      <c r="A21980" s="1">
        <v>44242.974722222221</v>
      </c>
      <c r="B21980" t="s">
        <v>541</v>
      </c>
      <c r="C21980" t="s">
        <v>30955</v>
      </c>
      <c r="D21980" t="s">
        <v>32612</v>
      </c>
      <c r="E21980">
        <f t="shared" si="343"/>
        <v>0</v>
      </c>
    </row>
    <row r="21981" spans="1:5" x14ac:dyDescent="0.3">
      <c r="A21981" s="1">
        <v>44242.827939814815</v>
      </c>
      <c r="B21981" t="s">
        <v>556</v>
      </c>
      <c r="C21981" t="s">
        <v>30956</v>
      </c>
      <c r="D21981" t="s">
        <v>32612</v>
      </c>
      <c r="E21981">
        <f t="shared" si="343"/>
        <v>0</v>
      </c>
    </row>
    <row r="21982" spans="1:5" x14ac:dyDescent="0.3">
      <c r="A21982" s="1">
        <v>44242.80505787037</v>
      </c>
      <c r="B21982" t="s">
        <v>8788</v>
      </c>
      <c r="C21982" t="s">
        <v>30957</v>
      </c>
      <c r="D21982" t="s">
        <v>32612</v>
      </c>
      <c r="E21982">
        <f t="shared" si="343"/>
        <v>0</v>
      </c>
    </row>
    <row r="21983" spans="1:5" x14ac:dyDescent="0.3">
      <c r="A21983" s="1">
        <v>44242.7655787037</v>
      </c>
      <c r="B21983" t="s">
        <v>244</v>
      </c>
      <c r="C21983" t="s">
        <v>30958</v>
      </c>
      <c r="D21983" t="s">
        <v>32612</v>
      </c>
      <c r="E21983">
        <f t="shared" si="343"/>
        <v>0</v>
      </c>
    </row>
    <row r="21984" spans="1:5" x14ac:dyDescent="0.3">
      <c r="A21984" s="1">
        <v>44242.71329861111</v>
      </c>
      <c r="B21984" t="s">
        <v>499</v>
      </c>
      <c r="C21984" t="s">
        <v>30959</v>
      </c>
      <c r="D21984" t="s">
        <v>32612</v>
      </c>
      <c r="E21984">
        <f t="shared" si="343"/>
        <v>0</v>
      </c>
    </row>
    <row r="21985" spans="1:5" x14ac:dyDescent="0.3">
      <c r="A21985" s="1">
        <v>44242.656678240739</v>
      </c>
      <c r="B21985" t="s">
        <v>8789</v>
      </c>
      <c r="C21985" t="s">
        <v>30960</v>
      </c>
      <c r="D21985" t="s">
        <v>32612</v>
      </c>
      <c r="E21985">
        <f t="shared" si="343"/>
        <v>0</v>
      </c>
    </row>
    <row r="21986" spans="1:5" x14ac:dyDescent="0.3">
      <c r="A21986" s="1">
        <v>44242.632187499999</v>
      </c>
      <c r="B21986" t="s">
        <v>779</v>
      </c>
      <c r="C21986" t="s">
        <v>30961</v>
      </c>
      <c r="D21986" t="s">
        <v>32612</v>
      </c>
      <c r="E21986">
        <f t="shared" si="343"/>
        <v>0</v>
      </c>
    </row>
    <row r="21987" spans="1:5" x14ac:dyDescent="0.3">
      <c r="A21987" s="1">
        <v>44242.631701388891</v>
      </c>
      <c r="B21987" t="s">
        <v>779</v>
      </c>
      <c r="C21987" t="s">
        <v>30962</v>
      </c>
      <c r="D21987" t="s">
        <v>32614</v>
      </c>
      <c r="E21987">
        <f t="shared" si="343"/>
        <v>1</v>
      </c>
    </row>
    <row r="21988" spans="1:5" x14ac:dyDescent="0.3">
      <c r="A21988" s="1">
        <v>44242.631296296298</v>
      </c>
      <c r="B21988" t="s">
        <v>779</v>
      </c>
      <c r="C21988" t="s">
        <v>30963</v>
      </c>
      <c r="D21988" t="s">
        <v>32612</v>
      </c>
      <c r="E21988">
        <f t="shared" si="343"/>
        <v>0</v>
      </c>
    </row>
    <row r="21989" spans="1:5" x14ac:dyDescent="0.3">
      <c r="A21989" s="1">
        <v>44242.623645833337</v>
      </c>
      <c r="B21989" t="s">
        <v>7790</v>
      </c>
      <c r="C21989" t="s">
        <v>30964</v>
      </c>
      <c r="D21989" t="s">
        <v>32612</v>
      </c>
      <c r="E21989">
        <f t="shared" si="343"/>
        <v>0</v>
      </c>
    </row>
    <row r="21990" spans="1:5" x14ac:dyDescent="0.3">
      <c r="A21990" s="1">
        <v>44242.621423611112</v>
      </c>
      <c r="B21990" t="s">
        <v>7790</v>
      </c>
      <c r="C21990" t="s">
        <v>30965</v>
      </c>
      <c r="D21990" t="s">
        <v>32612</v>
      </c>
      <c r="E21990">
        <f t="shared" si="343"/>
        <v>0</v>
      </c>
    </row>
    <row r="21991" spans="1:5" x14ac:dyDescent="0.3">
      <c r="A21991" s="1">
        <v>44242.61990740741</v>
      </c>
      <c r="B21991" t="s">
        <v>7790</v>
      </c>
      <c r="C21991" t="s">
        <v>30966</v>
      </c>
      <c r="D21991" t="s">
        <v>32612</v>
      </c>
      <c r="E21991">
        <f t="shared" si="343"/>
        <v>0</v>
      </c>
    </row>
    <row r="21992" spans="1:5" x14ac:dyDescent="0.3">
      <c r="A21992" s="1">
        <v>44242.615219907406</v>
      </c>
      <c r="B21992" t="s">
        <v>7790</v>
      </c>
      <c r="C21992" t="s">
        <v>30967</v>
      </c>
      <c r="D21992" t="s">
        <v>32612</v>
      </c>
      <c r="E21992">
        <f t="shared" si="343"/>
        <v>0</v>
      </c>
    </row>
    <row r="21993" spans="1:5" x14ac:dyDescent="0.3">
      <c r="A21993" s="1">
        <v>44242.592893518522</v>
      </c>
      <c r="B21993" t="s">
        <v>8789</v>
      </c>
      <c r="C21993" t="s">
        <v>30968</v>
      </c>
      <c r="D21993" t="s">
        <v>32612</v>
      </c>
      <c r="E21993">
        <f t="shared" si="343"/>
        <v>0</v>
      </c>
    </row>
    <row r="21994" spans="1:5" x14ac:dyDescent="0.3">
      <c r="A21994" s="1">
        <v>44242.563032407408</v>
      </c>
      <c r="B21994" t="s">
        <v>176</v>
      </c>
      <c r="C21994" t="s">
        <v>30969</v>
      </c>
      <c r="D21994" t="s">
        <v>32612</v>
      </c>
      <c r="E21994">
        <f t="shared" si="343"/>
        <v>0</v>
      </c>
    </row>
    <row r="21995" spans="1:5" x14ac:dyDescent="0.3">
      <c r="A21995" s="1">
        <v>44242.493055555555</v>
      </c>
      <c r="B21995" t="s">
        <v>23</v>
      </c>
      <c r="C21995" t="s">
        <v>30970</v>
      </c>
      <c r="D21995" t="s">
        <v>32612</v>
      </c>
      <c r="E21995">
        <f t="shared" si="343"/>
        <v>0</v>
      </c>
    </row>
    <row r="21996" spans="1:5" x14ac:dyDescent="0.3">
      <c r="A21996" s="1">
        <v>44242.41741898148</v>
      </c>
      <c r="B21996" t="s">
        <v>8731</v>
      </c>
      <c r="C21996" t="s">
        <v>30971</v>
      </c>
      <c r="D21996" t="s">
        <v>32612</v>
      </c>
      <c r="E21996">
        <f t="shared" si="343"/>
        <v>0</v>
      </c>
    </row>
    <row r="21997" spans="1:5" x14ac:dyDescent="0.3">
      <c r="A21997" s="1">
        <v>44242.41646990741</v>
      </c>
      <c r="B21997" t="s">
        <v>2445</v>
      </c>
      <c r="C21997" t="s">
        <v>30972</v>
      </c>
      <c r="D21997" t="s">
        <v>32612</v>
      </c>
      <c r="E21997">
        <f t="shared" si="343"/>
        <v>0</v>
      </c>
    </row>
    <row r="21998" spans="1:5" x14ac:dyDescent="0.3">
      <c r="A21998" s="1">
        <v>44242.409467592595</v>
      </c>
      <c r="B21998" t="s">
        <v>8765</v>
      </c>
      <c r="C21998" t="s">
        <v>30973</v>
      </c>
      <c r="D21998" t="s">
        <v>32612</v>
      </c>
      <c r="E21998">
        <f t="shared" si="343"/>
        <v>0</v>
      </c>
    </row>
    <row r="21999" spans="1:5" x14ac:dyDescent="0.3">
      <c r="A21999" s="1">
        <v>44242.40625</v>
      </c>
      <c r="B21999" t="s">
        <v>266</v>
      </c>
      <c r="C21999" t="s">
        <v>30974</v>
      </c>
      <c r="D21999" t="s">
        <v>32612</v>
      </c>
      <c r="E21999">
        <f t="shared" si="343"/>
        <v>0</v>
      </c>
    </row>
    <row r="22000" spans="1:5" x14ac:dyDescent="0.3">
      <c r="A22000" s="1">
        <v>44242.405173611114</v>
      </c>
      <c r="B22000" t="s">
        <v>176</v>
      </c>
      <c r="C22000" t="s">
        <v>30975</v>
      </c>
      <c r="D22000" t="s">
        <v>32612</v>
      </c>
      <c r="E22000">
        <f t="shared" si="343"/>
        <v>0</v>
      </c>
    </row>
    <row r="22001" spans="1:5" x14ac:dyDescent="0.3">
      <c r="A22001" s="1">
        <v>44242.397800925923</v>
      </c>
      <c r="B22001" t="s">
        <v>8790</v>
      </c>
      <c r="C22001" t="s">
        <v>30976</v>
      </c>
      <c r="D22001" t="s">
        <v>32612</v>
      </c>
      <c r="E22001">
        <f t="shared" si="343"/>
        <v>0</v>
      </c>
    </row>
    <row r="22002" spans="1:5" x14ac:dyDescent="0.3">
      <c r="A22002" s="1">
        <v>44242.36409722222</v>
      </c>
      <c r="B22002" t="s">
        <v>176</v>
      </c>
      <c r="C22002" t="s">
        <v>30977</v>
      </c>
      <c r="D22002" t="s">
        <v>32612</v>
      </c>
      <c r="E22002">
        <f t="shared" si="343"/>
        <v>0</v>
      </c>
    </row>
    <row r="22003" spans="1:5" x14ac:dyDescent="0.3">
      <c r="A22003" s="1">
        <v>44242.152488425927</v>
      </c>
      <c r="B22003" t="s">
        <v>5276</v>
      </c>
      <c r="C22003" t="s">
        <v>30978</v>
      </c>
      <c r="D22003" t="s">
        <v>32612</v>
      </c>
      <c r="E22003">
        <f t="shared" si="343"/>
        <v>0</v>
      </c>
    </row>
    <row r="22004" spans="1:5" x14ac:dyDescent="0.3">
      <c r="A22004" s="1">
        <v>44242.012314814812</v>
      </c>
      <c r="B22004" t="s">
        <v>8740</v>
      </c>
      <c r="C22004" t="s">
        <v>30979</v>
      </c>
      <c r="D22004" t="s">
        <v>32612</v>
      </c>
      <c r="E22004">
        <f t="shared" si="343"/>
        <v>0</v>
      </c>
    </row>
    <row r="22005" spans="1:5" x14ac:dyDescent="0.3">
      <c r="A22005" s="1">
        <v>44241.974502314813</v>
      </c>
      <c r="B22005" t="s">
        <v>159</v>
      </c>
      <c r="C22005" t="s">
        <v>30980</v>
      </c>
      <c r="D22005" t="s">
        <v>32612</v>
      </c>
      <c r="E22005">
        <f t="shared" si="343"/>
        <v>0</v>
      </c>
    </row>
    <row r="22006" spans="1:5" x14ac:dyDescent="0.3">
      <c r="A22006" s="1">
        <v>44241.838564814818</v>
      </c>
      <c r="B22006" t="s">
        <v>874</v>
      </c>
      <c r="C22006" t="s">
        <v>30981</v>
      </c>
      <c r="D22006" t="s">
        <v>32612</v>
      </c>
      <c r="E22006">
        <f t="shared" si="343"/>
        <v>0</v>
      </c>
    </row>
    <row r="22007" spans="1:5" x14ac:dyDescent="0.3">
      <c r="A22007" s="1">
        <v>44241.838171296295</v>
      </c>
      <c r="B22007" t="s">
        <v>8791</v>
      </c>
      <c r="C22007" t="s">
        <v>30982</v>
      </c>
      <c r="D22007" t="s">
        <v>32612</v>
      </c>
      <c r="E22007">
        <f t="shared" si="343"/>
        <v>0</v>
      </c>
    </row>
    <row r="22008" spans="1:5" x14ac:dyDescent="0.3">
      <c r="A22008" s="1">
        <v>44241.836041666669</v>
      </c>
      <c r="B22008" t="s">
        <v>8743</v>
      </c>
      <c r="C22008" t="s">
        <v>30983</v>
      </c>
      <c r="D22008" t="s">
        <v>32612</v>
      </c>
      <c r="E22008">
        <f t="shared" si="343"/>
        <v>0</v>
      </c>
    </row>
    <row r="22009" spans="1:5" x14ac:dyDescent="0.3">
      <c r="A22009" s="1">
        <v>44241.816782407404</v>
      </c>
      <c r="B22009" t="s">
        <v>8710</v>
      </c>
      <c r="C22009" t="s">
        <v>30984</v>
      </c>
      <c r="D22009" t="s">
        <v>32614</v>
      </c>
      <c r="E22009">
        <f t="shared" si="343"/>
        <v>1</v>
      </c>
    </row>
    <row r="22010" spans="1:5" x14ac:dyDescent="0.3">
      <c r="A22010" s="1">
        <v>44241.781423611108</v>
      </c>
      <c r="B22010" t="s">
        <v>8792</v>
      </c>
      <c r="C22010" t="s">
        <v>30985</v>
      </c>
      <c r="D22010" t="s">
        <v>32612</v>
      </c>
      <c r="E22010">
        <f t="shared" si="343"/>
        <v>0</v>
      </c>
    </row>
    <row r="22011" spans="1:5" x14ac:dyDescent="0.3">
      <c r="A22011" s="1">
        <v>44241.690601851849</v>
      </c>
      <c r="B22011" t="s">
        <v>8793</v>
      </c>
      <c r="C22011" t="s">
        <v>30986</v>
      </c>
      <c r="D22011" t="s">
        <v>32612</v>
      </c>
      <c r="E22011">
        <f t="shared" si="343"/>
        <v>0</v>
      </c>
    </row>
    <row r="22012" spans="1:5" x14ac:dyDescent="0.3">
      <c r="A22012" s="1">
        <v>44241.689398148148</v>
      </c>
      <c r="B22012" t="s">
        <v>8794</v>
      </c>
      <c r="C22012" t="s">
        <v>30987</v>
      </c>
      <c r="D22012" t="s">
        <v>32612</v>
      </c>
      <c r="E22012">
        <f t="shared" si="343"/>
        <v>0</v>
      </c>
    </row>
    <row r="22013" spans="1:5" x14ac:dyDescent="0.3">
      <c r="A22013" s="1">
        <v>44241.68922453704</v>
      </c>
      <c r="B22013" t="s">
        <v>8793</v>
      </c>
      <c r="C22013" t="s">
        <v>30988</v>
      </c>
      <c r="D22013" t="s">
        <v>32612</v>
      </c>
      <c r="E22013">
        <f t="shared" si="343"/>
        <v>0</v>
      </c>
    </row>
    <row r="22014" spans="1:5" x14ac:dyDescent="0.3">
      <c r="A22014" s="1">
        <v>44241.642141203702</v>
      </c>
      <c r="B22014" t="s">
        <v>390</v>
      </c>
      <c r="C22014" t="s">
        <v>30989</v>
      </c>
      <c r="D22014" t="s">
        <v>32612</v>
      </c>
      <c r="E22014">
        <f t="shared" si="343"/>
        <v>0</v>
      </c>
    </row>
    <row r="22015" spans="1:5" x14ac:dyDescent="0.3">
      <c r="A22015" s="1">
        <v>44241.60670138889</v>
      </c>
      <c r="B22015" t="s">
        <v>704</v>
      </c>
      <c r="C22015" t="s">
        <v>30990</v>
      </c>
      <c r="D22015" t="s">
        <v>32612</v>
      </c>
      <c r="E22015">
        <f t="shared" si="343"/>
        <v>0</v>
      </c>
    </row>
    <row r="22016" spans="1:5" x14ac:dyDescent="0.3">
      <c r="A22016" s="1">
        <v>44241.571944444448</v>
      </c>
      <c r="B22016" t="s">
        <v>395</v>
      </c>
      <c r="C22016" t="s">
        <v>30991</v>
      </c>
      <c r="D22016" t="s">
        <v>32612</v>
      </c>
      <c r="E22016">
        <f t="shared" si="343"/>
        <v>0</v>
      </c>
    </row>
    <row r="22017" spans="1:5" x14ac:dyDescent="0.3">
      <c r="A22017" s="1">
        <v>44241.543969907405</v>
      </c>
      <c r="B22017" t="s">
        <v>874</v>
      </c>
      <c r="C22017" t="s">
        <v>30992</v>
      </c>
      <c r="D22017" t="s">
        <v>32612</v>
      </c>
      <c r="E22017">
        <f t="shared" si="343"/>
        <v>0</v>
      </c>
    </row>
    <row r="22018" spans="1:5" x14ac:dyDescent="0.3">
      <c r="A22018" s="1">
        <v>44241.509710648148</v>
      </c>
      <c r="B22018" t="s">
        <v>8795</v>
      </c>
      <c r="C22018" t="s">
        <v>30993</v>
      </c>
      <c r="D22018" t="s">
        <v>32612</v>
      </c>
      <c r="E22018">
        <f t="shared" si="343"/>
        <v>0</v>
      </c>
    </row>
    <row r="22019" spans="1:5" x14ac:dyDescent="0.3">
      <c r="A22019" s="1">
        <v>44241.502928240741</v>
      </c>
      <c r="B22019" t="s">
        <v>8796</v>
      </c>
      <c r="C22019" t="s">
        <v>30994</v>
      </c>
      <c r="D22019" t="s">
        <v>32612</v>
      </c>
      <c r="E22019">
        <f t="shared" ref="E22019:E22082" si="344">_xlfn.IFS(D22019="Positif", 1, D22019="Negatif", -1, D22019="Netral", 0)</f>
        <v>0</v>
      </c>
    </row>
    <row r="22020" spans="1:5" x14ac:dyDescent="0.3">
      <c r="A22020" s="1">
        <v>44241.478715277779</v>
      </c>
      <c r="B22020" t="s">
        <v>8791</v>
      </c>
      <c r="C22020" t="s">
        <v>30995</v>
      </c>
      <c r="D22020" t="s">
        <v>32612</v>
      </c>
      <c r="E22020">
        <f t="shared" si="344"/>
        <v>0</v>
      </c>
    </row>
    <row r="22021" spans="1:5" x14ac:dyDescent="0.3">
      <c r="A22021" s="1">
        <v>44241.478541666664</v>
      </c>
      <c r="B22021" t="s">
        <v>8791</v>
      </c>
      <c r="C22021" t="s">
        <v>30996</v>
      </c>
      <c r="D22021" t="s">
        <v>32612</v>
      </c>
      <c r="E22021">
        <f t="shared" si="344"/>
        <v>0</v>
      </c>
    </row>
    <row r="22022" spans="1:5" x14ac:dyDescent="0.3">
      <c r="A22022" s="1">
        <v>44241.47552083333</v>
      </c>
      <c r="B22022" t="s">
        <v>8797</v>
      </c>
      <c r="C22022" t="s">
        <v>30997</v>
      </c>
      <c r="D22022" t="s">
        <v>32612</v>
      </c>
      <c r="E22022">
        <f t="shared" si="344"/>
        <v>0</v>
      </c>
    </row>
    <row r="22023" spans="1:5" x14ac:dyDescent="0.3">
      <c r="A22023" s="1">
        <v>44241.473182870373</v>
      </c>
      <c r="B22023" t="s">
        <v>8797</v>
      </c>
      <c r="C22023" t="s">
        <v>30998</v>
      </c>
      <c r="D22023" t="s">
        <v>32612</v>
      </c>
      <c r="E22023">
        <f t="shared" si="344"/>
        <v>0</v>
      </c>
    </row>
    <row r="22024" spans="1:5" x14ac:dyDescent="0.3">
      <c r="A22024" s="1">
        <v>44241.46875</v>
      </c>
      <c r="B22024" t="s">
        <v>173</v>
      </c>
      <c r="C22024" t="s">
        <v>30999</v>
      </c>
      <c r="D22024" t="s">
        <v>32612</v>
      </c>
      <c r="E22024">
        <f t="shared" si="344"/>
        <v>0</v>
      </c>
    </row>
    <row r="22025" spans="1:5" x14ac:dyDescent="0.3">
      <c r="A22025" s="1">
        <v>44241.465902777774</v>
      </c>
      <c r="B22025" t="s">
        <v>395</v>
      </c>
      <c r="C22025" t="s">
        <v>31000</v>
      </c>
      <c r="D22025" t="s">
        <v>32612</v>
      </c>
      <c r="E22025">
        <f t="shared" si="344"/>
        <v>0</v>
      </c>
    </row>
    <row r="22026" spans="1:5" x14ac:dyDescent="0.3">
      <c r="A22026" s="1">
        <v>44241.452256944445</v>
      </c>
      <c r="B22026" t="s">
        <v>395</v>
      </c>
      <c r="C22026" t="s">
        <v>31001</v>
      </c>
      <c r="D22026" t="s">
        <v>32612</v>
      </c>
      <c r="E22026">
        <f t="shared" si="344"/>
        <v>0</v>
      </c>
    </row>
    <row r="22027" spans="1:5" x14ac:dyDescent="0.3">
      <c r="A22027" s="1">
        <v>44241.423796296294</v>
      </c>
      <c r="B22027" t="s">
        <v>8798</v>
      </c>
      <c r="C22027" t="s">
        <v>31002</v>
      </c>
      <c r="D22027" t="s">
        <v>32612</v>
      </c>
      <c r="E22027">
        <f t="shared" si="344"/>
        <v>0</v>
      </c>
    </row>
    <row r="22028" spans="1:5" x14ac:dyDescent="0.3">
      <c r="A22028" s="1">
        <v>44241.421782407408</v>
      </c>
      <c r="B22028" t="s">
        <v>390</v>
      </c>
      <c r="C22028" t="s">
        <v>31003</v>
      </c>
      <c r="D22028" t="s">
        <v>32612</v>
      </c>
      <c r="E22028">
        <f t="shared" si="344"/>
        <v>0</v>
      </c>
    </row>
    <row r="22029" spans="1:5" x14ac:dyDescent="0.3">
      <c r="A22029" s="1">
        <v>44240.986967592595</v>
      </c>
      <c r="B22029" t="s">
        <v>8799</v>
      </c>
      <c r="C22029" t="s">
        <v>31004</v>
      </c>
      <c r="D22029" t="s">
        <v>32612</v>
      </c>
      <c r="E22029">
        <f t="shared" si="344"/>
        <v>0</v>
      </c>
    </row>
    <row r="22030" spans="1:5" x14ac:dyDescent="0.3">
      <c r="A22030" s="1">
        <v>44240.954826388886</v>
      </c>
      <c r="B22030" t="s">
        <v>8800</v>
      </c>
      <c r="C22030" t="s">
        <v>31005</v>
      </c>
      <c r="D22030" t="s">
        <v>32614</v>
      </c>
      <c r="E22030">
        <f t="shared" si="344"/>
        <v>1</v>
      </c>
    </row>
    <row r="22031" spans="1:5" x14ac:dyDescent="0.3">
      <c r="A22031" s="1">
        <v>44240.929039351853</v>
      </c>
      <c r="B22031" t="s">
        <v>248</v>
      </c>
      <c r="C22031" t="s">
        <v>31006</v>
      </c>
      <c r="D22031" t="s">
        <v>32612</v>
      </c>
      <c r="E22031">
        <f t="shared" si="344"/>
        <v>0</v>
      </c>
    </row>
    <row r="22032" spans="1:5" x14ac:dyDescent="0.3">
      <c r="A22032" s="1">
        <v>44240.885787037034</v>
      </c>
      <c r="B22032" t="s">
        <v>8801</v>
      </c>
      <c r="C22032" t="s">
        <v>31007</v>
      </c>
      <c r="D22032" t="s">
        <v>32612</v>
      </c>
      <c r="E22032">
        <f t="shared" si="344"/>
        <v>0</v>
      </c>
    </row>
    <row r="22033" spans="1:5" x14ac:dyDescent="0.3">
      <c r="A22033" s="1">
        <v>44240.885104166664</v>
      </c>
      <c r="B22033" t="s">
        <v>8772</v>
      </c>
      <c r="C22033" t="s">
        <v>31008</v>
      </c>
      <c r="D22033" t="s">
        <v>32612</v>
      </c>
      <c r="E22033">
        <f t="shared" si="344"/>
        <v>0</v>
      </c>
    </row>
    <row r="22034" spans="1:5" x14ac:dyDescent="0.3">
      <c r="A22034" s="1">
        <v>44240.824699074074</v>
      </c>
      <c r="B22034" t="s">
        <v>8802</v>
      </c>
      <c r="C22034" t="s">
        <v>31009</v>
      </c>
      <c r="D22034" t="s">
        <v>32613</v>
      </c>
      <c r="E22034">
        <f t="shared" si="344"/>
        <v>-1</v>
      </c>
    </row>
    <row r="22035" spans="1:5" x14ac:dyDescent="0.3">
      <c r="A22035" s="1">
        <v>44240.791759259257</v>
      </c>
      <c r="B22035" t="s">
        <v>81</v>
      </c>
      <c r="C22035" t="s">
        <v>31010</v>
      </c>
      <c r="D22035" t="s">
        <v>32612</v>
      </c>
      <c r="E22035">
        <f t="shared" si="344"/>
        <v>0</v>
      </c>
    </row>
    <row r="22036" spans="1:5" x14ac:dyDescent="0.3">
      <c r="A22036" s="1">
        <v>44240.74559027778</v>
      </c>
      <c r="B22036" t="s">
        <v>390</v>
      </c>
      <c r="C22036" t="s">
        <v>31011</v>
      </c>
      <c r="D22036" t="s">
        <v>32612</v>
      </c>
      <c r="E22036">
        <f t="shared" si="344"/>
        <v>0</v>
      </c>
    </row>
    <row r="22037" spans="1:5" x14ac:dyDescent="0.3">
      <c r="A22037" s="1">
        <v>44240.711655092593</v>
      </c>
      <c r="B22037" t="s">
        <v>8803</v>
      </c>
      <c r="C22037" t="s">
        <v>31012</v>
      </c>
      <c r="D22037" t="s">
        <v>32613</v>
      </c>
      <c r="E22037">
        <f t="shared" si="344"/>
        <v>-1</v>
      </c>
    </row>
    <row r="22038" spans="1:5" x14ac:dyDescent="0.3">
      <c r="A22038" s="1">
        <v>44240.666770833333</v>
      </c>
      <c r="B22038" t="s">
        <v>81</v>
      </c>
      <c r="C22038" t="s">
        <v>31013</v>
      </c>
      <c r="D22038" t="s">
        <v>32612</v>
      </c>
      <c r="E22038">
        <f t="shared" si="344"/>
        <v>0</v>
      </c>
    </row>
    <row r="22039" spans="1:5" x14ac:dyDescent="0.3">
      <c r="A22039" s="1">
        <v>44240.646365740744</v>
      </c>
      <c r="B22039" t="s">
        <v>395</v>
      </c>
      <c r="C22039" t="s">
        <v>31014</v>
      </c>
      <c r="D22039" t="s">
        <v>32612</v>
      </c>
      <c r="E22039">
        <f t="shared" si="344"/>
        <v>0</v>
      </c>
    </row>
    <row r="22040" spans="1:5" x14ac:dyDescent="0.3">
      <c r="A22040" s="1">
        <v>44240.63484953704</v>
      </c>
      <c r="B22040" t="s">
        <v>8804</v>
      </c>
      <c r="C22040" t="s">
        <v>31015</v>
      </c>
      <c r="D22040" t="s">
        <v>32612</v>
      </c>
      <c r="E22040">
        <f t="shared" si="344"/>
        <v>0</v>
      </c>
    </row>
    <row r="22041" spans="1:5" x14ac:dyDescent="0.3">
      <c r="A22041" s="1">
        <v>44240.621817129628</v>
      </c>
      <c r="B22041" t="s">
        <v>8805</v>
      </c>
      <c r="C22041" t="s">
        <v>31016</v>
      </c>
      <c r="D22041" t="s">
        <v>32613</v>
      </c>
      <c r="E22041">
        <f t="shared" si="344"/>
        <v>-1</v>
      </c>
    </row>
    <row r="22042" spans="1:5" x14ac:dyDescent="0.3">
      <c r="A22042" s="1">
        <v>44240.61923611111</v>
      </c>
      <c r="B22042" t="s">
        <v>8806</v>
      </c>
      <c r="C22042" t="s">
        <v>31017</v>
      </c>
      <c r="D22042" t="s">
        <v>32612</v>
      </c>
      <c r="E22042">
        <f t="shared" si="344"/>
        <v>0</v>
      </c>
    </row>
    <row r="22043" spans="1:5" x14ac:dyDescent="0.3">
      <c r="A22043" s="1">
        <v>44240.542500000003</v>
      </c>
      <c r="B22043" t="s">
        <v>8807</v>
      </c>
      <c r="C22043" t="s">
        <v>31018</v>
      </c>
      <c r="D22043" t="s">
        <v>32612</v>
      </c>
      <c r="E22043">
        <f t="shared" si="344"/>
        <v>0</v>
      </c>
    </row>
    <row r="22044" spans="1:5" x14ac:dyDescent="0.3">
      <c r="A22044" s="1">
        <v>44240.54179398148</v>
      </c>
      <c r="B22044" t="s">
        <v>81</v>
      </c>
      <c r="C22044" t="s">
        <v>31019</v>
      </c>
      <c r="D22044" t="s">
        <v>32612</v>
      </c>
      <c r="E22044">
        <f t="shared" si="344"/>
        <v>0</v>
      </c>
    </row>
    <row r="22045" spans="1:5" x14ac:dyDescent="0.3">
      <c r="A22045" s="1">
        <v>44240.50744212963</v>
      </c>
      <c r="B22045" t="s">
        <v>119</v>
      </c>
      <c r="C22045" t="s">
        <v>31020</v>
      </c>
      <c r="D22045" t="s">
        <v>32612</v>
      </c>
      <c r="E22045">
        <f t="shared" si="344"/>
        <v>0</v>
      </c>
    </row>
    <row r="22046" spans="1:5" x14ac:dyDescent="0.3">
      <c r="A22046" s="1">
        <v>44240.410486111112</v>
      </c>
      <c r="B22046" t="s">
        <v>176</v>
      </c>
      <c r="C22046" t="s">
        <v>31021</v>
      </c>
      <c r="D22046" t="s">
        <v>32612</v>
      </c>
      <c r="E22046">
        <f t="shared" si="344"/>
        <v>0</v>
      </c>
    </row>
    <row r="22047" spans="1:5" x14ac:dyDescent="0.3">
      <c r="A22047" s="1">
        <v>44240.406898148147</v>
      </c>
      <c r="B22047" t="s">
        <v>176</v>
      </c>
      <c r="C22047" t="s">
        <v>31022</v>
      </c>
      <c r="D22047" t="s">
        <v>32612</v>
      </c>
      <c r="E22047">
        <f t="shared" si="344"/>
        <v>0</v>
      </c>
    </row>
    <row r="22048" spans="1:5" x14ac:dyDescent="0.3">
      <c r="A22048" s="1">
        <v>44240.275706018518</v>
      </c>
      <c r="B22048" t="s">
        <v>1388</v>
      </c>
      <c r="C22048" t="s">
        <v>31023</v>
      </c>
      <c r="D22048" t="s">
        <v>32612</v>
      </c>
      <c r="E22048">
        <f t="shared" si="344"/>
        <v>0</v>
      </c>
    </row>
    <row r="22049" spans="1:5" x14ac:dyDescent="0.3">
      <c r="A22049" s="1">
        <v>44240.275266203702</v>
      </c>
      <c r="B22049" t="s">
        <v>1388</v>
      </c>
      <c r="C22049" t="s">
        <v>31024</v>
      </c>
      <c r="D22049" t="s">
        <v>32612</v>
      </c>
      <c r="E22049">
        <f t="shared" si="344"/>
        <v>0</v>
      </c>
    </row>
    <row r="22050" spans="1:5" x14ac:dyDescent="0.3">
      <c r="A22050" s="1">
        <v>44240.166909722226</v>
      </c>
      <c r="B22050" t="s">
        <v>8740</v>
      </c>
      <c r="C22050" t="s">
        <v>31025</v>
      </c>
      <c r="D22050" t="s">
        <v>32612</v>
      </c>
      <c r="E22050">
        <f t="shared" si="344"/>
        <v>0</v>
      </c>
    </row>
    <row r="22051" spans="1:5" x14ac:dyDescent="0.3">
      <c r="A22051" s="1">
        <v>44239.999120370368</v>
      </c>
      <c r="B22051" t="s">
        <v>819</v>
      </c>
      <c r="C22051" t="s">
        <v>31026</v>
      </c>
      <c r="D22051" t="s">
        <v>32612</v>
      </c>
      <c r="E22051">
        <f t="shared" si="344"/>
        <v>0</v>
      </c>
    </row>
    <row r="22052" spans="1:5" x14ac:dyDescent="0.3">
      <c r="A22052" s="1">
        <v>44239.991585648146</v>
      </c>
      <c r="B22052" t="s">
        <v>8808</v>
      </c>
      <c r="C22052" t="s">
        <v>31027</v>
      </c>
      <c r="D22052" t="s">
        <v>32612</v>
      </c>
      <c r="E22052">
        <f t="shared" si="344"/>
        <v>0</v>
      </c>
    </row>
    <row r="22053" spans="1:5" x14ac:dyDescent="0.3">
      <c r="A22053" s="1">
        <v>44239.932210648149</v>
      </c>
      <c r="B22053" t="s">
        <v>8809</v>
      </c>
      <c r="C22053" t="s">
        <v>31028</v>
      </c>
      <c r="D22053" t="s">
        <v>32612</v>
      </c>
      <c r="E22053">
        <f t="shared" si="344"/>
        <v>0</v>
      </c>
    </row>
    <row r="22054" spans="1:5" x14ac:dyDescent="0.3">
      <c r="A22054" s="1">
        <v>44239.833333333336</v>
      </c>
      <c r="B22054" t="s">
        <v>458</v>
      </c>
      <c r="C22054" t="s">
        <v>31029</v>
      </c>
      <c r="D22054" t="s">
        <v>32612</v>
      </c>
      <c r="E22054">
        <f t="shared" si="344"/>
        <v>0</v>
      </c>
    </row>
    <row r="22055" spans="1:5" x14ac:dyDescent="0.3">
      <c r="A22055" s="1">
        <v>44239.65253472222</v>
      </c>
      <c r="B22055" t="s">
        <v>87</v>
      </c>
      <c r="C22055" t="s">
        <v>31030</v>
      </c>
      <c r="D22055" t="s">
        <v>32612</v>
      </c>
      <c r="E22055">
        <f t="shared" si="344"/>
        <v>0</v>
      </c>
    </row>
    <row r="22056" spans="1:5" x14ac:dyDescent="0.3">
      <c r="A22056" s="1">
        <v>44239.60050925926</v>
      </c>
      <c r="B22056" t="s">
        <v>7790</v>
      </c>
      <c r="C22056" t="s">
        <v>31031</v>
      </c>
      <c r="D22056" t="s">
        <v>32612</v>
      </c>
      <c r="E22056">
        <f t="shared" si="344"/>
        <v>0</v>
      </c>
    </row>
    <row r="22057" spans="1:5" x14ac:dyDescent="0.3">
      <c r="A22057" s="1">
        <v>44239.597141203703</v>
      </c>
      <c r="B22057" t="s">
        <v>7790</v>
      </c>
      <c r="C22057" t="s">
        <v>31032</v>
      </c>
      <c r="D22057" t="s">
        <v>32612</v>
      </c>
      <c r="E22057">
        <f t="shared" si="344"/>
        <v>0</v>
      </c>
    </row>
    <row r="22058" spans="1:5" x14ac:dyDescent="0.3">
      <c r="A22058" s="1">
        <v>44239.596099537041</v>
      </c>
      <c r="B22058" t="s">
        <v>7790</v>
      </c>
      <c r="C22058" t="s">
        <v>31033</v>
      </c>
      <c r="D22058" t="s">
        <v>32612</v>
      </c>
      <c r="E22058">
        <f t="shared" si="344"/>
        <v>0</v>
      </c>
    </row>
    <row r="22059" spans="1:5" x14ac:dyDescent="0.3">
      <c r="A22059" s="1">
        <v>44239.592048611114</v>
      </c>
      <c r="B22059" t="s">
        <v>7790</v>
      </c>
      <c r="C22059" t="s">
        <v>31034</v>
      </c>
      <c r="D22059" t="s">
        <v>32612</v>
      </c>
      <c r="E22059">
        <f t="shared" si="344"/>
        <v>0</v>
      </c>
    </row>
    <row r="22060" spans="1:5" x14ac:dyDescent="0.3">
      <c r="A22060" s="1">
        <v>44239.576168981483</v>
      </c>
      <c r="B22060" t="s">
        <v>8810</v>
      </c>
      <c r="C22060" t="s">
        <v>31035</v>
      </c>
      <c r="D22060" t="s">
        <v>32613</v>
      </c>
      <c r="E22060">
        <f t="shared" si="344"/>
        <v>-1</v>
      </c>
    </row>
    <row r="22061" spans="1:5" x14ac:dyDescent="0.3">
      <c r="A22061" s="1">
        <v>44239.548877314817</v>
      </c>
      <c r="B22061" t="s">
        <v>2571</v>
      </c>
      <c r="C22061" t="s">
        <v>31036</v>
      </c>
      <c r="D22061" t="s">
        <v>32612</v>
      </c>
      <c r="E22061">
        <f t="shared" si="344"/>
        <v>0</v>
      </c>
    </row>
    <row r="22062" spans="1:5" x14ac:dyDescent="0.3">
      <c r="A22062" s="1">
        <v>44239.547164351854</v>
      </c>
      <c r="B22062" t="s">
        <v>201</v>
      </c>
      <c r="C22062" t="s">
        <v>31037</v>
      </c>
      <c r="D22062" t="s">
        <v>32612</v>
      </c>
      <c r="E22062">
        <f t="shared" si="344"/>
        <v>0</v>
      </c>
    </row>
    <row r="22063" spans="1:5" x14ac:dyDescent="0.3">
      <c r="A22063" s="1">
        <v>44239.546956018516</v>
      </c>
      <c r="B22063" t="s">
        <v>194</v>
      </c>
      <c r="C22063" t="s">
        <v>31038</v>
      </c>
      <c r="D22063" t="s">
        <v>32612</v>
      </c>
      <c r="E22063">
        <f t="shared" si="344"/>
        <v>0</v>
      </c>
    </row>
    <row r="22064" spans="1:5" x14ac:dyDescent="0.3">
      <c r="A22064" s="1">
        <v>44239.532939814817</v>
      </c>
      <c r="B22064" t="s">
        <v>8811</v>
      </c>
      <c r="C22064" t="s">
        <v>31039</v>
      </c>
      <c r="D22064" t="s">
        <v>32612</v>
      </c>
      <c r="E22064">
        <f t="shared" si="344"/>
        <v>0</v>
      </c>
    </row>
    <row r="22065" spans="1:5" x14ac:dyDescent="0.3">
      <c r="A22065" s="1">
        <v>44239.01394675926</v>
      </c>
      <c r="B22065" t="s">
        <v>8740</v>
      </c>
      <c r="C22065" t="s">
        <v>31040</v>
      </c>
      <c r="D22065" t="s">
        <v>32612</v>
      </c>
      <c r="E22065">
        <f t="shared" si="344"/>
        <v>0</v>
      </c>
    </row>
    <row r="22066" spans="1:5" x14ac:dyDescent="0.3">
      <c r="A22066" s="1">
        <v>44238.991979166669</v>
      </c>
      <c r="B22066" t="s">
        <v>8740</v>
      </c>
      <c r="C22066" t="s">
        <v>31041</v>
      </c>
      <c r="D22066" t="s">
        <v>32612</v>
      </c>
      <c r="E22066">
        <f t="shared" si="344"/>
        <v>0</v>
      </c>
    </row>
    <row r="22067" spans="1:5" x14ac:dyDescent="0.3">
      <c r="A22067" s="1">
        <v>44238.965289351851</v>
      </c>
      <c r="B22067" t="s">
        <v>8812</v>
      </c>
      <c r="C22067" t="s">
        <v>31042</v>
      </c>
      <c r="D22067" t="s">
        <v>32612</v>
      </c>
      <c r="E22067">
        <f t="shared" si="344"/>
        <v>0</v>
      </c>
    </row>
    <row r="22068" spans="1:5" x14ac:dyDescent="0.3">
      <c r="A22068" s="1">
        <v>44238.958506944444</v>
      </c>
      <c r="B22068" t="s">
        <v>5317</v>
      </c>
      <c r="C22068" t="s">
        <v>31043</v>
      </c>
      <c r="D22068" t="s">
        <v>32612</v>
      </c>
      <c r="E22068">
        <f t="shared" si="344"/>
        <v>0</v>
      </c>
    </row>
    <row r="22069" spans="1:5" x14ac:dyDescent="0.3">
      <c r="A22069" s="1">
        <v>44238.90960648148</v>
      </c>
      <c r="B22069" t="s">
        <v>201</v>
      </c>
      <c r="C22069" t="s">
        <v>31044</v>
      </c>
      <c r="D22069" t="s">
        <v>32612</v>
      </c>
      <c r="E22069">
        <f t="shared" si="344"/>
        <v>0</v>
      </c>
    </row>
    <row r="22070" spans="1:5" x14ac:dyDescent="0.3">
      <c r="A22070" s="1">
        <v>44238.909386574072</v>
      </c>
      <c r="B22070" t="s">
        <v>194</v>
      </c>
      <c r="C22070" t="s">
        <v>31045</v>
      </c>
      <c r="D22070" t="s">
        <v>32612</v>
      </c>
      <c r="E22070">
        <f t="shared" si="344"/>
        <v>0</v>
      </c>
    </row>
    <row r="22071" spans="1:5" x14ac:dyDescent="0.3">
      <c r="A22071" s="1">
        <v>44238.906921296293</v>
      </c>
      <c r="B22071" t="s">
        <v>8781</v>
      </c>
      <c r="C22071" t="s">
        <v>31046</v>
      </c>
      <c r="D22071" t="s">
        <v>32612</v>
      </c>
      <c r="E22071">
        <f t="shared" si="344"/>
        <v>0</v>
      </c>
    </row>
    <row r="22072" spans="1:5" x14ac:dyDescent="0.3">
      <c r="A22072" s="1">
        <v>44238.877199074072</v>
      </c>
      <c r="B22072" t="s">
        <v>8781</v>
      </c>
      <c r="C22072" t="s">
        <v>31047</v>
      </c>
      <c r="D22072" t="s">
        <v>32612</v>
      </c>
      <c r="E22072">
        <f t="shared" si="344"/>
        <v>0</v>
      </c>
    </row>
    <row r="22073" spans="1:5" x14ac:dyDescent="0.3">
      <c r="A22073" s="1">
        <v>44238.839155092595</v>
      </c>
      <c r="B22073" t="s">
        <v>8813</v>
      </c>
      <c r="C22073" t="s">
        <v>31048</v>
      </c>
      <c r="D22073" t="s">
        <v>32612</v>
      </c>
      <c r="E22073">
        <f t="shared" si="344"/>
        <v>0</v>
      </c>
    </row>
    <row r="22074" spans="1:5" x14ac:dyDescent="0.3">
      <c r="A22074" s="1">
        <v>44238.769108796296</v>
      </c>
      <c r="B22074" t="s">
        <v>8728</v>
      </c>
      <c r="C22074" t="s">
        <v>31049</v>
      </c>
      <c r="D22074" t="s">
        <v>32612</v>
      </c>
      <c r="E22074">
        <f t="shared" si="344"/>
        <v>0</v>
      </c>
    </row>
    <row r="22075" spans="1:5" x14ac:dyDescent="0.3">
      <c r="A22075" s="1">
        <v>44238.767881944441</v>
      </c>
      <c r="B22075" t="s">
        <v>8728</v>
      </c>
      <c r="C22075" t="s">
        <v>31050</v>
      </c>
      <c r="D22075" t="s">
        <v>32612</v>
      </c>
      <c r="E22075">
        <f t="shared" si="344"/>
        <v>0</v>
      </c>
    </row>
    <row r="22076" spans="1:5" x14ac:dyDescent="0.3">
      <c r="A22076" s="1">
        <v>44238.720196759263</v>
      </c>
      <c r="B22076" t="s">
        <v>46</v>
      </c>
      <c r="C22076" t="s">
        <v>31051</v>
      </c>
      <c r="D22076" t="s">
        <v>32612</v>
      </c>
      <c r="E22076">
        <f t="shared" si="344"/>
        <v>0</v>
      </c>
    </row>
    <row r="22077" spans="1:5" x14ac:dyDescent="0.3">
      <c r="A22077" s="1">
        <v>44238.667615740742</v>
      </c>
      <c r="B22077" t="s">
        <v>397</v>
      </c>
      <c r="C22077" t="s">
        <v>31052</v>
      </c>
      <c r="D22077" t="s">
        <v>32612</v>
      </c>
      <c r="E22077">
        <f t="shared" si="344"/>
        <v>0</v>
      </c>
    </row>
    <row r="22078" spans="1:5" x14ac:dyDescent="0.3">
      <c r="A22078" s="1">
        <v>44238.653402777774</v>
      </c>
      <c r="B22078" t="s">
        <v>429</v>
      </c>
      <c r="C22078" t="s">
        <v>31053</v>
      </c>
      <c r="D22078" t="s">
        <v>32612</v>
      </c>
      <c r="E22078">
        <f t="shared" si="344"/>
        <v>0</v>
      </c>
    </row>
    <row r="22079" spans="1:5" x14ac:dyDescent="0.3">
      <c r="A22079" s="1">
        <v>44238.613657407404</v>
      </c>
      <c r="B22079" t="s">
        <v>462</v>
      </c>
      <c r="C22079" t="s">
        <v>31054</v>
      </c>
      <c r="D22079" t="s">
        <v>32612</v>
      </c>
      <c r="E22079">
        <f t="shared" si="344"/>
        <v>0</v>
      </c>
    </row>
    <row r="22080" spans="1:5" x14ac:dyDescent="0.3">
      <c r="A22080" s="1">
        <v>44238.606886574074</v>
      </c>
      <c r="B22080" t="s">
        <v>122</v>
      </c>
      <c r="C22080" t="s">
        <v>31055</v>
      </c>
      <c r="D22080" t="s">
        <v>32612</v>
      </c>
      <c r="E22080">
        <f t="shared" si="344"/>
        <v>0</v>
      </c>
    </row>
    <row r="22081" spans="1:5" x14ac:dyDescent="0.3">
      <c r="A22081" s="1">
        <v>44238.544282407405</v>
      </c>
      <c r="B22081" t="s">
        <v>8772</v>
      </c>
      <c r="C22081" t="s">
        <v>31056</v>
      </c>
      <c r="D22081" t="s">
        <v>32612</v>
      </c>
      <c r="E22081">
        <f t="shared" si="344"/>
        <v>0</v>
      </c>
    </row>
    <row r="22082" spans="1:5" x14ac:dyDescent="0.3">
      <c r="A22082" s="1">
        <v>44238.534687500003</v>
      </c>
      <c r="B22082" t="s">
        <v>740</v>
      </c>
      <c r="C22082" t="s">
        <v>31057</v>
      </c>
      <c r="D22082" t="s">
        <v>32612</v>
      </c>
      <c r="E22082">
        <f t="shared" si="344"/>
        <v>0</v>
      </c>
    </row>
    <row r="22083" spans="1:5" x14ac:dyDescent="0.3">
      <c r="A22083" s="1">
        <v>44238.504270833335</v>
      </c>
      <c r="B22083" t="s">
        <v>8814</v>
      </c>
      <c r="C22083" t="s">
        <v>31058</v>
      </c>
      <c r="D22083" t="s">
        <v>32614</v>
      </c>
      <c r="E22083">
        <f t="shared" ref="E22083:E22146" si="345">_xlfn.IFS(D22083="Positif", 1, D22083="Negatif", -1, D22083="Netral", 0)</f>
        <v>1</v>
      </c>
    </row>
    <row r="22084" spans="1:5" x14ac:dyDescent="0.3">
      <c r="A22084" s="1">
        <v>44238.491481481484</v>
      </c>
      <c r="B22084" t="s">
        <v>8815</v>
      </c>
      <c r="C22084" t="s">
        <v>31059</v>
      </c>
      <c r="D22084" t="s">
        <v>32612</v>
      </c>
      <c r="E22084">
        <f t="shared" si="345"/>
        <v>0</v>
      </c>
    </row>
    <row r="22085" spans="1:5" x14ac:dyDescent="0.3">
      <c r="A22085" s="1">
        <v>44238.491307870368</v>
      </c>
      <c r="B22085" t="s">
        <v>403</v>
      </c>
      <c r="C22085" t="s">
        <v>31060</v>
      </c>
      <c r="D22085" t="s">
        <v>32612</v>
      </c>
      <c r="E22085">
        <f t="shared" si="345"/>
        <v>0</v>
      </c>
    </row>
    <row r="22086" spans="1:5" x14ac:dyDescent="0.3">
      <c r="A22086" s="1">
        <v>44238.483715277776</v>
      </c>
      <c r="B22086" t="s">
        <v>8814</v>
      </c>
      <c r="C22086" t="s">
        <v>31061</v>
      </c>
      <c r="D22086" t="s">
        <v>32612</v>
      </c>
      <c r="E22086">
        <f t="shared" si="345"/>
        <v>0</v>
      </c>
    </row>
    <row r="22087" spans="1:5" x14ac:dyDescent="0.3">
      <c r="A22087" s="1">
        <v>44238.466122685182</v>
      </c>
      <c r="B22087" t="s">
        <v>8814</v>
      </c>
      <c r="C22087" t="s">
        <v>31062</v>
      </c>
      <c r="D22087" t="s">
        <v>32612</v>
      </c>
      <c r="E22087">
        <f t="shared" si="345"/>
        <v>0</v>
      </c>
    </row>
    <row r="22088" spans="1:5" x14ac:dyDescent="0.3">
      <c r="A22088" s="1">
        <v>44238.425879629627</v>
      </c>
      <c r="B22088" t="s">
        <v>390</v>
      </c>
      <c r="C22088" t="s">
        <v>31063</v>
      </c>
      <c r="D22088" t="s">
        <v>32612</v>
      </c>
      <c r="E22088">
        <f t="shared" si="345"/>
        <v>0</v>
      </c>
    </row>
    <row r="22089" spans="1:5" x14ac:dyDescent="0.3">
      <c r="A22089" s="1">
        <v>44238.421041666668</v>
      </c>
      <c r="B22089" t="s">
        <v>8814</v>
      </c>
      <c r="C22089" t="s">
        <v>31064</v>
      </c>
      <c r="D22089" t="s">
        <v>32613</v>
      </c>
      <c r="E22089">
        <f t="shared" si="345"/>
        <v>-1</v>
      </c>
    </row>
    <row r="22090" spans="1:5" x14ac:dyDescent="0.3">
      <c r="A22090" s="1">
        <v>44238.399386574078</v>
      </c>
      <c r="B22090" t="s">
        <v>4061</v>
      </c>
      <c r="C22090" t="s">
        <v>31065</v>
      </c>
      <c r="D22090" t="s">
        <v>32612</v>
      </c>
      <c r="E22090">
        <f t="shared" si="345"/>
        <v>0</v>
      </c>
    </row>
    <row r="22091" spans="1:5" x14ac:dyDescent="0.3">
      <c r="A22091" s="1">
        <v>44238.368263888886</v>
      </c>
      <c r="B22091" t="s">
        <v>176</v>
      </c>
      <c r="C22091" t="s">
        <v>31066</v>
      </c>
      <c r="D22091" t="s">
        <v>32612</v>
      </c>
      <c r="E22091">
        <f t="shared" si="345"/>
        <v>0</v>
      </c>
    </row>
    <row r="22092" spans="1:5" x14ac:dyDescent="0.3">
      <c r="A22092" s="1">
        <v>44238.366585648146</v>
      </c>
      <c r="B22092" t="s">
        <v>176</v>
      </c>
      <c r="C22092" t="s">
        <v>31067</v>
      </c>
      <c r="D22092" t="s">
        <v>32612</v>
      </c>
      <c r="E22092">
        <f t="shared" si="345"/>
        <v>0</v>
      </c>
    </row>
    <row r="22093" spans="1:5" x14ac:dyDescent="0.3">
      <c r="A22093" s="1">
        <v>44238.26835648148</v>
      </c>
      <c r="B22093" t="s">
        <v>8816</v>
      </c>
      <c r="C22093" t="s">
        <v>31068</v>
      </c>
      <c r="D22093" t="s">
        <v>32612</v>
      </c>
      <c r="E22093">
        <f t="shared" si="345"/>
        <v>0</v>
      </c>
    </row>
    <row r="22094" spans="1:5" x14ac:dyDescent="0.3">
      <c r="A22094" s="1">
        <v>44238.239965277775</v>
      </c>
      <c r="B22094" t="s">
        <v>1592</v>
      </c>
      <c r="C22094" t="s">
        <v>31069</v>
      </c>
      <c r="D22094" t="s">
        <v>32612</v>
      </c>
      <c r="E22094">
        <f t="shared" si="345"/>
        <v>0</v>
      </c>
    </row>
    <row r="22095" spans="1:5" x14ac:dyDescent="0.3">
      <c r="A22095" s="1">
        <v>44238.035104166665</v>
      </c>
      <c r="B22095" t="s">
        <v>8817</v>
      </c>
      <c r="C22095" t="s">
        <v>31070</v>
      </c>
      <c r="D22095" t="s">
        <v>32612</v>
      </c>
      <c r="E22095">
        <f t="shared" si="345"/>
        <v>0</v>
      </c>
    </row>
    <row r="22096" spans="1:5" x14ac:dyDescent="0.3">
      <c r="A22096" s="1">
        <v>44237.862476851849</v>
      </c>
      <c r="B22096" t="s">
        <v>8670</v>
      </c>
      <c r="C22096" t="s">
        <v>31071</v>
      </c>
      <c r="D22096" t="s">
        <v>32612</v>
      </c>
      <c r="E22096">
        <f t="shared" si="345"/>
        <v>0</v>
      </c>
    </row>
    <row r="22097" spans="1:5" x14ac:dyDescent="0.3">
      <c r="A22097" s="1">
        <v>44237.854710648149</v>
      </c>
      <c r="B22097" t="s">
        <v>3145</v>
      </c>
      <c r="C22097" t="s">
        <v>31072</v>
      </c>
      <c r="D22097" t="s">
        <v>32612</v>
      </c>
      <c r="E22097">
        <f t="shared" si="345"/>
        <v>0</v>
      </c>
    </row>
    <row r="22098" spans="1:5" x14ac:dyDescent="0.3">
      <c r="A22098" s="1">
        <v>44237.849953703706</v>
      </c>
      <c r="B22098" t="s">
        <v>171</v>
      </c>
      <c r="C22098" t="s">
        <v>31073</v>
      </c>
      <c r="D22098" t="s">
        <v>32612</v>
      </c>
      <c r="E22098">
        <f t="shared" si="345"/>
        <v>0</v>
      </c>
    </row>
    <row r="22099" spans="1:5" x14ac:dyDescent="0.3">
      <c r="A22099" s="1">
        <v>44237.791689814818</v>
      </c>
      <c r="B22099" t="s">
        <v>81</v>
      </c>
      <c r="C22099" t="s">
        <v>31074</v>
      </c>
      <c r="D22099" t="s">
        <v>32612</v>
      </c>
      <c r="E22099">
        <f t="shared" si="345"/>
        <v>0</v>
      </c>
    </row>
    <row r="22100" spans="1:5" x14ac:dyDescent="0.3">
      <c r="A22100" s="1">
        <v>44237.777569444443</v>
      </c>
      <c r="B22100" t="s">
        <v>8772</v>
      </c>
      <c r="C22100" t="s">
        <v>31075</v>
      </c>
      <c r="D22100" t="s">
        <v>32612</v>
      </c>
      <c r="E22100">
        <f t="shared" si="345"/>
        <v>0</v>
      </c>
    </row>
    <row r="22101" spans="1:5" x14ac:dyDescent="0.3">
      <c r="A22101" s="1">
        <v>44237.767488425925</v>
      </c>
      <c r="B22101" t="s">
        <v>5390</v>
      </c>
      <c r="C22101" t="s">
        <v>31076</v>
      </c>
      <c r="D22101" t="s">
        <v>32612</v>
      </c>
      <c r="E22101">
        <f t="shared" si="345"/>
        <v>0</v>
      </c>
    </row>
    <row r="22102" spans="1:5" x14ac:dyDescent="0.3">
      <c r="A22102" s="1">
        <v>44237.709618055553</v>
      </c>
      <c r="B22102" t="s">
        <v>18</v>
      </c>
      <c r="C22102" t="s">
        <v>31077</v>
      </c>
      <c r="D22102" t="s">
        <v>32612</v>
      </c>
      <c r="E22102">
        <f t="shared" si="345"/>
        <v>0</v>
      </c>
    </row>
    <row r="22103" spans="1:5" x14ac:dyDescent="0.3">
      <c r="A22103" s="1">
        <v>44237.707361111112</v>
      </c>
      <c r="B22103" t="s">
        <v>3197</v>
      </c>
      <c r="C22103" t="s">
        <v>31078</v>
      </c>
      <c r="D22103" t="s">
        <v>32612</v>
      </c>
      <c r="E22103">
        <f t="shared" si="345"/>
        <v>0</v>
      </c>
    </row>
    <row r="22104" spans="1:5" x14ac:dyDescent="0.3">
      <c r="A22104" s="1">
        <v>44237.687534722223</v>
      </c>
      <c r="B22104" t="s">
        <v>929</v>
      </c>
      <c r="C22104" t="s">
        <v>31079</v>
      </c>
      <c r="D22104" t="s">
        <v>32612</v>
      </c>
      <c r="E22104">
        <f t="shared" si="345"/>
        <v>0</v>
      </c>
    </row>
    <row r="22105" spans="1:5" x14ac:dyDescent="0.3">
      <c r="A22105" s="1">
        <v>44237.678749999999</v>
      </c>
      <c r="B22105" t="s">
        <v>8818</v>
      </c>
      <c r="C22105" t="s">
        <v>31080</v>
      </c>
      <c r="D22105" t="s">
        <v>32612</v>
      </c>
      <c r="E22105">
        <f t="shared" si="345"/>
        <v>0</v>
      </c>
    </row>
    <row r="22106" spans="1:5" x14ac:dyDescent="0.3">
      <c r="A22106" s="1">
        <v>44237.67560185185</v>
      </c>
      <c r="B22106" t="s">
        <v>8818</v>
      </c>
      <c r="C22106" t="s">
        <v>31081</v>
      </c>
      <c r="D22106" t="s">
        <v>32612</v>
      </c>
      <c r="E22106">
        <f t="shared" si="345"/>
        <v>0</v>
      </c>
    </row>
    <row r="22107" spans="1:5" x14ac:dyDescent="0.3">
      <c r="A22107" s="1">
        <v>44237.675057870372</v>
      </c>
      <c r="B22107" t="s">
        <v>1306</v>
      </c>
      <c r="C22107" t="s">
        <v>31082</v>
      </c>
      <c r="D22107" t="s">
        <v>32612</v>
      </c>
      <c r="E22107">
        <f t="shared" si="345"/>
        <v>0</v>
      </c>
    </row>
    <row r="22108" spans="1:5" x14ac:dyDescent="0.3">
      <c r="A22108" s="1">
        <v>44237.672476851854</v>
      </c>
      <c r="B22108" t="s">
        <v>8818</v>
      </c>
      <c r="C22108" t="s">
        <v>31083</v>
      </c>
      <c r="D22108" t="s">
        <v>32612</v>
      </c>
      <c r="E22108">
        <f t="shared" si="345"/>
        <v>0</v>
      </c>
    </row>
    <row r="22109" spans="1:5" x14ac:dyDescent="0.3">
      <c r="A22109" s="1">
        <v>44237.659942129627</v>
      </c>
      <c r="B22109" t="s">
        <v>8819</v>
      </c>
      <c r="C22109" t="s">
        <v>31084</v>
      </c>
      <c r="D22109" t="s">
        <v>32612</v>
      </c>
      <c r="E22109">
        <f t="shared" si="345"/>
        <v>0</v>
      </c>
    </row>
    <row r="22110" spans="1:5" x14ac:dyDescent="0.3">
      <c r="A22110" s="1">
        <v>44237.642222222225</v>
      </c>
      <c r="B22110" t="s">
        <v>8820</v>
      </c>
      <c r="C22110" t="s">
        <v>31085</v>
      </c>
      <c r="D22110" t="s">
        <v>32612</v>
      </c>
      <c r="E22110">
        <f t="shared" si="345"/>
        <v>0</v>
      </c>
    </row>
    <row r="22111" spans="1:5" x14ac:dyDescent="0.3">
      <c r="A22111" s="1">
        <v>44237.609733796293</v>
      </c>
      <c r="B22111" t="s">
        <v>8821</v>
      </c>
      <c r="C22111" t="s">
        <v>31086</v>
      </c>
      <c r="D22111" t="s">
        <v>32612</v>
      </c>
      <c r="E22111">
        <f t="shared" si="345"/>
        <v>0</v>
      </c>
    </row>
    <row r="22112" spans="1:5" x14ac:dyDescent="0.3">
      <c r="A22112" s="1">
        <v>44237.593761574077</v>
      </c>
      <c r="B22112" t="s">
        <v>395</v>
      </c>
      <c r="C22112" t="s">
        <v>31087</v>
      </c>
      <c r="D22112" t="s">
        <v>32612</v>
      </c>
      <c r="E22112">
        <f t="shared" si="345"/>
        <v>0</v>
      </c>
    </row>
    <row r="22113" spans="1:5" x14ac:dyDescent="0.3">
      <c r="A22113" s="1">
        <v>44237.584594907406</v>
      </c>
      <c r="B22113" t="s">
        <v>8822</v>
      </c>
      <c r="C22113" t="s">
        <v>31088</v>
      </c>
      <c r="D22113" t="s">
        <v>32612</v>
      </c>
      <c r="E22113">
        <f t="shared" si="345"/>
        <v>0</v>
      </c>
    </row>
    <row r="22114" spans="1:5" x14ac:dyDescent="0.3">
      <c r="A22114" s="1">
        <v>44237.570486111108</v>
      </c>
      <c r="B22114" t="s">
        <v>462</v>
      </c>
      <c r="C22114" t="s">
        <v>31089</v>
      </c>
      <c r="D22114" t="s">
        <v>32612</v>
      </c>
      <c r="E22114">
        <f t="shared" si="345"/>
        <v>0</v>
      </c>
    </row>
    <row r="22115" spans="1:5" x14ac:dyDescent="0.3">
      <c r="A22115" s="1">
        <v>44237.564629629633</v>
      </c>
      <c r="B22115" t="s">
        <v>244</v>
      </c>
      <c r="C22115" t="s">
        <v>31090</v>
      </c>
      <c r="D22115" t="s">
        <v>32612</v>
      </c>
      <c r="E22115">
        <f t="shared" si="345"/>
        <v>0</v>
      </c>
    </row>
    <row r="22116" spans="1:5" x14ac:dyDescent="0.3">
      <c r="A22116" s="1">
        <v>44237.560520833336</v>
      </c>
      <c r="B22116" t="s">
        <v>176</v>
      </c>
      <c r="C22116" t="s">
        <v>31091</v>
      </c>
      <c r="D22116" t="s">
        <v>32612</v>
      </c>
      <c r="E22116">
        <f t="shared" si="345"/>
        <v>0</v>
      </c>
    </row>
    <row r="22117" spans="1:5" x14ac:dyDescent="0.3">
      <c r="A22117" s="1">
        <v>44237.553611111114</v>
      </c>
      <c r="B22117" t="s">
        <v>176</v>
      </c>
      <c r="C22117" t="s">
        <v>31092</v>
      </c>
      <c r="D22117" t="s">
        <v>32612</v>
      </c>
      <c r="E22117">
        <f t="shared" si="345"/>
        <v>0</v>
      </c>
    </row>
    <row r="22118" spans="1:5" x14ac:dyDescent="0.3">
      <c r="A22118" s="1">
        <v>44237.544236111113</v>
      </c>
      <c r="B22118" t="s">
        <v>176</v>
      </c>
      <c r="C22118" t="s">
        <v>31093</v>
      </c>
      <c r="D22118" t="s">
        <v>32612</v>
      </c>
      <c r="E22118">
        <f t="shared" si="345"/>
        <v>0</v>
      </c>
    </row>
    <row r="22119" spans="1:5" x14ac:dyDescent="0.3">
      <c r="A22119" s="1">
        <v>44237.540543981479</v>
      </c>
      <c r="B22119" t="s">
        <v>111</v>
      </c>
      <c r="C22119" t="s">
        <v>31094</v>
      </c>
      <c r="D22119" t="s">
        <v>32612</v>
      </c>
      <c r="E22119">
        <f t="shared" si="345"/>
        <v>0</v>
      </c>
    </row>
    <row r="22120" spans="1:5" x14ac:dyDescent="0.3">
      <c r="A22120" s="1">
        <v>44237.529606481483</v>
      </c>
      <c r="B22120" t="s">
        <v>8823</v>
      </c>
      <c r="C22120" t="s">
        <v>31095</v>
      </c>
      <c r="D22120" t="s">
        <v>32612</v>
      </c>
      <c r="E22120">
        <f t="shared" si="345"/>
        <v>0</v>
      </c>
    </row>
    <row r="22121" spans="1:5" x14ac:dyDescent="0.3">
      <c r="A22121" s="1">
        <v>44237.521087962959</v>
      </c>
      <c r="B22121" t="s">
        <v>8824</v>
      </c>
      <c r="C22121" t="s">
        <v>31096</v>
      </c>
      <c r="D22121" t="s">
        <v>32612</v>
      </c>
      <c r="E22121">
        <f t="shared" si="345"/>
        <v>0</v>
      </c>
    </row>
    <row r="22122" spans="1:5" x14ac:dyDescent="0.3">
      <c r="A22122" s="1">
        <v>44237.50917824074</v>
      </c>
      <c r="B22122" t="s">
        <v>8825</v>
      </c>
      <c r="C22122" t="s">
        <v>31097</v>
      </c>
      <c r="D22122" t="s">
        <v>32612</v>
      </c>
      <c r="E22122">
        <f t="shared" si="345"/>
        <v>0</v>
      </c>
    </row>
    <row r="22123" spans="1:5" x14ac:dyDescent="0.3">
      <c r="A22123" s="1">
        <v>44237.5</v>
      </c>
      <c r="B22123" t="s">
        <v>13</v>
      </c>
      <c r="C22123" t="s">
        <v>31098</v>
      </c>
      <c r="D22123" t="s">
        <v>32612</v>
      </c>
      <c r="E22123">
        <f t="shared" si="345"/>
        <v>0</v>
      </c>
    </row>
    <row r="22124" spans="1:5" x14ac:dyDescent="0.3">
      <c r="A22124" s="1">
        <v>44237.484571759262</v>
      </c>
      <c r="B22124" t="s">
        <v>111</v>
      </c>
      <c r="C22124" t="s">
        <v>31099</v>
      </c>
      <c r="D22124" t="s">
        <v>32612</v>
      </c>
      <c r="E22124">
        <f t="shared" si="345"/>
        <v>0</v>
      </c>
    </row>
    <row r="22125" spans="1:5" x14ac:dyDescent="0.3">
      <c r="A22125" s="1">
        <v>44237.470659722225</v>
      </c>
      <c r="B22125" t="s">
        <v>5453</v>
      </c>
      <c r="C22125" t="s">
        <v>31100</v>
      </c>
      <c r="D22125" t="s">
        <v>32612</v>
      </c>
      <c r="E22125">
        <f t="shared" si="345"/>
        <v>0</v>
      </c>
    </row>
    <row r="22126" spans="1:5" x14ac:dyDescent="0.3">
      <c r="A22126" s="1">
        <v>44237.410868055558</v>
      </c>
      <c r="B22126" t="s">
        <v>5344</v>
      </c>
      <c r="C22126" t="s">
        <v>31101</v>
      </c>
      <c r="D22126" t="s">
        <v>32612</v>
      </c>
      <c r="E22126">
        <f t="shared" si="345"/>
        <v>0</v>
      </c>
    </row>
    <row r="22127" spans="1:5" x14ac:dyDescent="0.3">
      <c r="A22127" s="1">
        <v>44237.407638888886</v>
      </c>
      <c r="B22127" t="s">
        <v>8826</v>
      </c>
      <c r="C22127" t="s">
        <v>31102</v>
      </c>
      <c r="D22127" t="s">
        <v>32612</v>
      </c>
      <c r="E22127">
        <f t="shared" si="345"/>
        <v>0</v>
      </c>
    </row>
    <row r="22128" spans="1:5" x14ac:dyDescent="0.3">
      <c r="A22128" s="1">
        <v>44237.369884259257</v>
      </c>
      <c r="B22128" t="s">
        <v>8772</v>
      </c>
      <c r="C22128" t="s">
        <v>31103</v>
      </c>
      <c r="D22128" t="s">
        <v>32612</v>
      </c>
      <c r="E22128">
        <f t="shared" si="345"/>
        <v>0</v>
      </c>
    </row>
    <row r="22129" spans="1:5" x14ac:dyDescent="0.3">
      <c r="A22129" s="1">
        <v>44237.364444444444</v>
      </c>
      <c r="B22129" t="s">
        <v>176</v>
      </c>
      <c r="C22129" t="s">
        <v>31104</v>
      </c>
      <c r="D22129" t="s">
        <v>32612</v>
      </c>
      <c r="E22129">
        <f t="shared" si="345"/>
        <v>0</v>
      </c>
    </row>
    <row r="22130" spans="1:5" x14ac:dyDescent="0.3">
      <c r="A22130" s="1">
        <v>44237.353020833332</v>
      </c>
      <c r="B22130" t="s">
        <v>176</v>
      </c>
      <c r="C22130" t="s">
        <v>31105</v>
      </c>
      <c r="D22130" t="s">
        <v>32612</v>
      </c>
      <c r="E22130">
        <f t="shared" si="345"/>
        <v>0</v>
      </c>
    </row>
    <row r="22131" spans="1:5" x14ac:dyDescent="0.3">
      <c r="A22131" s="1">
        <v>44237.299814814818</v>
      </c>
      <c r="B22131" t="s">
        <v>1914</v>
      </c>
      <c r="C22131" t="s">
        <v>31106</v>
      </c>
      <c r="D22131" t="s">
        <v>32613</v>
      </c>
      <c r="E22131">
        <f t="shared" si="345"/>
        <v>-1</v>
      </c>
    </row>
    <row r="22132" spans="1:5" x14ac:dyDescent="0.3">
      <c r="A22132" s="1">
        <v>44237.10328703704</v>
      </c>
      <c r="B22132" t="s">
        <v>8639</v>
      </c>
      <c r="C22132" t="s">
        <v>31107</v>
      </c>
      <c r="D22132" t="s">
        <v>32612</v>
      </c>
      <c r="E22132">
        <f t="shared" si="345"/>
        <v>0</v>
      </c>
    </row>
    <row r="22133" spans="1:5" x14ac:dyDescent="0.3">
      <c r="A22133" s="1">
        <v>44237.102696759262</v>
      </c>
      <c r="B22133" t="s">
        <v>8639</v>
      </c>
      <c r="C22133" t="s">
        <v>31108</v>
      </c>
      <c r="D22133" t="s">
        <v>32612</v>
      </c>
      <c r="E22133">
        <f t="shared" si="345"/>
        <v>0</v>
      </c>
    </row>
    <row r="22134" spans="1:5" x14ac:dyDescent="0.3">
      <c r="A22134" s="1">
        <v>44237.102627314816</v>
      </c>
      <c r="B22134" t="s">
        <v>8639</v>
      </c>
      <c r="C22134" t="s">
        <v>31109</v>
      </c>
      <c r="D22134" t="s">
        <v>32612</v>
      </c>
      <c r="E22134">
        <f t="shared" si="345"/>
        <v>0</v>
      </c>
    </row>
    <row r="22135" spans="1:5" x14ac:dyDescent="0.3">
      <c r="A22135" s="1">
        <v>44237.102106481485</v>
      </c>
      <c r="B22135" t="s">
        <v>8827</v>
      </c>
      <c r="C22135" t="s">
        <v>31110</v>
      </c>
      <c r="D22135" t="s">
        <v>32612</v>
      </c>
      <c r="E22135">
        <f t="shared" si="345"/>
        <v>0</v>
      </c>
    </row>
    <row r="22136" spans="1:5" x14ac:dyDescent="0.3">
      <c r="A22136" s="1">
        <v>44237.101979166669</v>
      </c>
      <c r="B22136" t="s">
        <v>8827</v>
      </c>
      <c r="C22136" t="s">
        <v>31111</v>
      </c>
      <c r="D22136" t="s">
        <v>32612</v>
      </c>
      <c r="E22136">
        <f t="shared" si="345"/>
        <v>0</v>
      </c>
    </row>
    <row r="22137" spans="1:5" x14ac:dyDescent="0.3">
      <c r="A22137" s="1">
        <v>44237.101539351854</v>
      </c>
      <c r="B22137" t="s">
        <v>8827</v>
      </c>
      <c r="C22137" t="s">
        <v>31112</v>
      </c>
      <c r="D22137" t="s">
        <v>32612</v>
      </c>
      <c r="E22137">
        <f t="shared" si="345"/>
        <v>0</v>
      </c>
    </row>
    <row r="22138" spans="1:5" x14ac:dyDescent="0.3">
      <c r="A22138" s="1">
        <v>44237.101400462961</v>
      </c>
      <c r="B22138" t="s">
        <v>8827</v>
      </c>
      <c r="C22138" t="s">
        <v>31113</v>
      </c>
      <c r="D22138" t="s">
        <v>32612</v>
      </c>
      <c r="E22138">
        <f t="shared" si="345"/>
        <v>0</v>
      </c>
    </row>
    <row r="22139" spans="1:5" x14ac:dyDescent="0.3">
      <c r="A22139" s="1">
        <v>44237.101331018515</v>
      </c>
      <c r="B22139" t="s">
        <v>8827</v>
      </c>
      <c r="C22139" t="s">
        <v>31114</v>
      </c>
      <c r="D22139" t="s">
        <v>32612</v>
      </c>
      <c r="E22139">
        <f t="shared" si="345"/>
        <v>0</v>
      </c>
    </row>
    <row r="22140" spans="1:5" x14ac:dyDescent="0.3">
      <c r="A22140" s="1">
        <v>44237.100972222222</v>
      </c>
      <c r="B22140" t="s">
        <v>8827</v>
      </c>
      <c r="C22140" t="s">
        <v>31115</v>
      </c>
      <c r="D22140" t="s">
        <v>32612</v>
      </c>
      <c r="E22140">
        <f t="shared" si="345"/>
        <v>0</v>
      </c>
    </row>
    <row r="22141" spans="1:5" x14ac:dyDescent="0.3">
      <c r="A22141" s="1">
        <v>44237.100902777776</v>
      </c>
      <c r="B22141" t="s">
        <v>8827</v>
      </c>
      <c r="C22141" t="s">
        <v>31116</v>
      </c>
      <c r="D22141" t="s">
        <v>32612</v>
      </c>
      <c r="E22141">
        <f t="shared" si="345"/>
        <v>0</v>
      </c>
    </row>
    <row r="22142" spans="1:5" x14ac:dyDescent="0.3">
      <c r="A22142" s="1">
        <v>44237.099259259259</v>
      </c>
      <c r="B22142" t="s">
        <v>8827</v>
      </c>
      <c r="C22142" t="s">
        <v>31117</v>
      </c>
      <c r="D22142" t="s">
        <v>32612</v>
      </c>
      <c r="E22142">
        <f t="shared" si="345"/>
        <v>0</v>
      </c>
    </row>
    <row r="22143" spans="1:5" x14ac:dyDescent="0.3">
      <c r="A22143" s="1">
        <v>44237.099108796298</v>
      </c>
      <c r="B22143" t="s">
        <v>8827</v>
      </c>
      <c r="C22143" t="s">
        <v>31118</v>
      </c>
      <c r="D22143" t="s">
        <v>32612</v>
      </c>
      <c r="E22143">
        <f t="shared" si="345"/>
        <v>0</v>
      </c>
    </row>
    <row r="22144" spans="1:5" x14ac:dyDescent="0.3">
      <c r="A22144" s="1">
        <v>44237.098877314813</v>
      </c>
      <c r="B22144" t="s">
        <v>8827</v>
      </c>
      <c r="C22144" t="s">
        <v>31119</v>
      </c>
      <c r="D22144" t="s">
        <v>32612</v>
      </c>
      <c r="E22144">
        <f t="shared" si="345"/>
        <v>0</v>
      </c>
    </row>
    <row r="22145" spans="1:5" x14ac:dyDescent="0.3">
      <c r="A22145" s="1">
        <v>44237.098703703705</v>
      </c>
      <c r="B22145" t="s">
        <v>8827</v>
      </c>
      <c r="C22145" t="s">
        <v>31120</v>
      </c>
      <c r="D22145" t="s">
        <v>32612</v>
      </c>
      <c r="E22145">
        <f t="shared" si="345"/>
        <v>0</v>
      </c>
    </row>
    <row r="22146" spans="1:5" x14ac:dyDescent="0.3">
      <c r="A22146" s="1">
        <v>44237.098611111112</v>
      </c>
      <c r="B22146" t="s">
        <v>8827</v>
      </c>
      <c r="C22146" t="s">
        <v>31121</v>
      </c>
      <c r="D22146" t="s">
        <v>32612</v>
      </c>
      <c r="E22146">
        <f t="shared" si="345"/>
        <v>0</v>
      </c>
    </row>
    <row r="22147" spans="1:5" x14ac:dyDescent="0.3">
      <c r="A22147" s="1">
        <v>44237.098460648151</v>
      </c>
      <c r="B22147" t="s">
        <v>8827</v>
      </c>
      <c r="C22147" t="s">
        <v>31122</v>
      </c>
      <c r="D22147" t="s">
        <v>32612</v>
      </c>
      <c r="E22147">
        <f t="shared" ref="E22147:E22210" si="346">_xlfn.IFS(D22147="Positif", 1, D22147="Negatif", -1, D22147="Netral", 0)</f>
        <v>0</v>
      </c>
    </row>
    <row r="22148" spans="1:5" x14ac:dyDescent="0.3">
      <c r="A22148" s="1">
        <v>44237.098333333335</v>
      </c>
      <c r="B22148" t="s">
        <v>8827</v>
      </c>
      <c r="C22148" t="s">
        <v>31123</v>
      </c>
      <c r="D22148" t="s">
        <v>32612</v>
      </c>
      <c r="E22148">
        <f t="shared" si="346"/>
        <v>0</v>
      </c>
    </row>
    <row r="22149" spans="1:5" x14ac:dyDescent="0.3">
      <c r="A22149" s="1">
        <v>44237.096631944441</v>
      </c>
      <c r="B22149" t="s">
        <v>8827</v>
      </c>
      <c r="C22149" t="s">
        <v>31124</v>
      </c>
      <c r="D22149" t="s">
        <v>32612</v>
      </c>
      <c r="E22149">
        <f t="shared" si="346"/>
        <v>0</v>
      </c>
    </row>
    <row r="22150" spans="1:5" x14ac:dyDescent="0.3">
      <c r="A22150" s="1">
        <v>44237.096504629626</v>
      </c>
      <c r="B22150" t="s">
        <v>8639</v>
      </c>
      <c r="C22150" t="s">
        <v>31125</v>
      </c>
      <c r="D22150" t="s">
        <v>32612</v>
      </c>
      <c r="E22150">
        <f t="shared" si="346"/>
        <v>0</v>
      </c>
    </row>
    <row r="22151" spans="1:5" x14ac:dyDescent="0.3">
      <c r="A22151" s="1">
        <v>44237.024305555555</v>
      </c>
      <c r="B22151" t="s">
        <v>97</v>
      </c>
      <c r="C22151" t="s">
        <v>31126</v>
      </c>
      <c r="D22151" t="s">
        <v>32612</v>
      </c>
      <c r="E22151">
        <f t="shared" si="346"/>
        <v>0</v>
      </c>
    </row>
    <row r="22152" spans="1:5" x14ac:dyDescent="0.3">
      <c r="A22152" s="1">
        <v>44236.926053240742</v>
      </c>
      <c r="B22152" t="s">
        <v>8772</v>
      </c>
      <c r="C22152" t="s">
        <v>31127</v>
      </c>
      <c r="D22152" t="s">
        <v>32612</v>
      </c>
      <c r="E22152">
        <f t="shared" si="346"/>
        <v>0</v>
      </c>
    </row>
    <row r="22153" spans="1:5" x14ac:dyDescent="0.3">
      <c r="A22153" s="1">
        <v>44236.92291666667</v>
      </c>
      <c r="B22153" t="s">
        <v>2528</v>
      </c>
      <c r="C22153" t="s">
        <v>31128</v>
      </c>
      <c r="D22153" t="s">
        <v>32612</v>
      </c>
      <c r="E22153">
        <f t="shared" si="346"/>
        <v>0</v>
      </c>
    </row>
    <row r="22154" spans="1:5" x14ac:dyDescent="0.3">
      <c r="A22154" s="1">
        <v>44236.900636574072</v>
      </c>
      <c r="B22154" t="s">
        <v>8828</v>
      </c>
      <c r="C22154" t="s">
        <v>31129</v>
      </c>
      <c r="D22154" t="s">
        <v>32612</v>
      </c>
      <c r="E22154">
        <f t="shared" si="346"/>
        <v>0</v>
      </c>
    </row>
    <row r="22155" spans="1:5" x14ac:dyDescent="0.3">
      <c r="A22155" s="1">
        <v>44236.87972222222</v>
      </c>
      <c r="B22155" t="s">
        <v>8772</v>
      </c>
      <c r="C22155" t="s">
        <v>31130</v>
      </c>
      <c r="D22155" t="s">
        <v>32612</v>
      </c>
      <c r="E22155">
        <f t="shared" si="346"/>
        <v>0</v>
      </c>
    </row>
    <row r="22156" spans="1:5" x14ac:dyDescent="0.3">
      <c r="A22156" s="1">
        <v>44236.874884259261</v>
      </c>
      <c r="B22156" t="s">
        <v>4052</v>
      </c>
      <c r="C22156" t="s">
        <v>31131</v>
      </c>
      <c r="D22156" t="s">
        <v>32612</v>
      </c>
      <c r="E22156">
        <f t="shared" si="346"/>
        <v>0</v>
      </c>
    </row>
    <row r="22157" spans="1:5" x14ac:dyDescent="0.3">
      <c r="A22157" s="1">
        <v>44236.838310185187</v>
      </c>
      <c r="B22157" t="s">
        <v>513</v>
      </c>
      <c r="C22157" t="s">
        <v>31132</v>
      </c>
      <c r="D22157" t="s">
        <v>32612</v>
      </c>
      <c r="E22157">
        <f t="shared" si="346"/>
        <v>0</v>
      </c>
    </row>
    <row r="22158" spans="1:5" x14ac:dyDescent="0.3">
      <c r="A22158" s="1">
        <v>44236.82439814815</v>
      </c>
      <c r="B22158" t="s">
        <v>46</v>
      </c>
      <c r="C22158" t="s">
        <v>31133</v>
      </c>
      <c r="D22158" t="s">
        <v>32612</v>
      </c>
      <c r="E22158">
        <f t="shared" si="346"/>
        <v>0</v>
      </c>
    </row>
    <row r="22159" spans="1:5" x14ac:dyDescent="0.3">
      <c r="A22159" s="1">
        <v>44236.822164351855</v>
      </c>
      <c r="B22159" t="s">
        <v>244</v>
      </c>
      <c r="C22159" t="s">
        <v>31134</v>
      </c>
      <c r="D22159" t="s">
        <v>32612</v>
      </c>
      <c r="E22159">
        <f t="shared" si="346"/>
        <v>0</v>
      </c>
    </row>
    <row r="22160" spans="1:5" x14ac:dyDescent="0.3">
      <c r="A22160" s="1">
        <v>44236.820694444446</v>
      </c>
      <c r="B22160" t="s">
        <v>390</v>
      </c>
      <c r="C22160" t="s">
        <v>31135</v>
      </c>
      <c r="D22160" t="s">
        <v>32612</v>
      </c>
      <c r="E22160">
        <f t="shared" si="346"/>
        <v>0</v>
      </c>
    </row>
    <row r="22161" spans="1:5" x14ac:dyDescent="0.3">
      <c r="A22161" s="1">
        <v>44236.80263888889</v>
      </c>
      <c r="B22161" t="s">
        <v>8829</v>
      </c>
      <c r="C22161" t="s">
        <v>31136</v>
      </c>
      <c r="D22161" t="s">
        <v>32612</v>
      </c>
      <c r="E22161">
        <f t="shared" si="346"/>
        <v>0</v>
      </c>
    </row>
    <row r="22162" spans="1:5" x14ac:dyDescent="0.3">
      <c r="A22162" s="1">
        <v>44236.795127314814</v>
      </c>
      <c r="B22162" t="s">
        <v>8772</v>
      </c>
      <c r="C22162" t="s">
        <v>31137</v>
      </c>
      <c r="D22162" t="s">
        <v>32612</v>
      </c>
      <c r="E22162">
        <f t="shared" si="346"/>
        <v>0</v>
      </c>
    </row>
    <row r="22163" spans="1:5" x14ac:dyDescent="0.3">
      <c r="A22163" s="1">
        <v>44236.793229166666</v>
      </c>
      <c r="B22163" t="s">
        <v>390</v>
      </c>
      <c r="C22163" t="s">
        <v>31138</v>
      </c>
      <c r="D22163" t="s">
        <v>32612</v>
      </c>
      <c r="E22163">
        <f t="shared" si="346"/>
        <v>0</v>
      </c>
    </row>
    <row r="22164" spans="1:5" x14ac:dyDescent="0.3">
      <c r="A22164" s="1">
        <v>44236.786041666666</v>
      </c>
      <c r="B22164" t="s">
        <v>5620</v>
      </c>
      <c r="C22164" t="s">
        <v>31139</v>
      </c>
      <c r="D22164" t="s">
        <v>32612</v>
      </c>
      <c r="E22164">
        <f t="shared" si="346"/>
        <v>0</v>
      </c>
    </row>
    <row r="22165" spans="1:5" x14ac:dyDescent="0.3">
      <c r="A22165" s="1">
        <v>44236.785011574073</v>
      </c>
      <c r="B22165" t="s">
        <v>8788</v>
      </c>
      <c r="C22165" t="s">
        <v>31140</v>
      </c>
      <c r="D22165" t="s">
        <v>32612</v>
      </c>
      <c r="E22165">
        <f t="shared" si="346"/>
        <v>0</v>
      </c>
    </row>
    <row r="22166" spans="1:5" x14ac:dyDescent="0.3">
      <c r="A22166" s="1">
        <v>44236.771122685182</v>
      </c>
      <c r="B22166" t="s">
        <v>8740</v>
      </c>
      <c r="C22166" t="s">
        <v>31141</v>
      </c>
      <c r="D22166" t="s">
        <v>32612</v>
      </c>
      <c r="E22166">
        <f t="shared" si="346"/>
        <v>0</v>
      </c>
    </row>
    <row r="22167" spans="1:5" x14ac:dyDescent="0.3">
      <c r="A22167" s="1">
        <v>44236.76898148148</v>
      </c>
      <c r="B22167" t="s">
        <v>8830</v>
      </c>
      <c r="C22167" t="s">
        <v>31142</v>
      </c>
      <c r="D22167" t="s">
        <v>32612</v>
      </c>
      <c r="E22167">
        <f t="shared" si="346"/>
        <v>0</v>
      </c>
    </row>
    <row r="22168" spans="1:5" x14ac:dyDescent="0.3">
      <c r="A22168" s="1">
        <v>44236.727546296293</v>
      </c>
      <c r="B22168" t="s">
        <v>244</v>
      </c>
      <c r="C22168" t="s">
        <v>31143</v>
      </c>
      <c r="D22168" t="s">
        <v>32612</v>
      </c>
      <c r="E22168">
        <f t="shared" si="346"/>
        <v>0</v>
      </c>
    </row>
    <row r="22169" spans="1:5" x14ac:dyDescent="0.3">
      <c r="A22169" s="1">
        <v>44236.717789351853</v>
      </c>
      <c r="B22169" t="s">
        <v>752</v>
      </c>
      <c r="C22169" t="s">
        <v>31144</v>
      </c>
      <c r="D22169" t="s">
        <v>32612</v>
      </c>
      <c r="E22169">
        <f t="shared" si="346"/>
        <v>0</v>
      </c>
    </row>
    <row r="22170" spans="1:5" x14ac:dyDescent="0.3">
      <c r="A22170" s="1">
        <v>44236.700023148151</v>
      </c>
      <c r="B22170" t="s">
        <v>455</v>
      </c>
      <c r="C22170" t="s">
        <v>31145</v>
      </c>
      <c r="D22170" t="s">
        <v>32612</v>
      </c>
      <c r="E22170">
        <f t="shared" si="346"/>
        <v>0</v>
      </c>
    </row>
    <row r="22171" spans="1:5" x14ac:dyDescent="0.3">
      <c r="A22171" s="1">
        <v>44236.695856481485</v>
      </c>
      <c r="B22171" t="s">
        <v>556</v>
      </c>
      <c r="C22171" t="s">
        <v>31146</v>
      </c>
      <c r="D22171" t="s">
        <v>32612</v>
      </c>
      <c r="E22171">
        <f t="shared" si="346"/>
        <v>0</v>
      </c>
    </row>
    <row r="22172" spans="1:5" x14ac:dyDescent="0.3">
      <c r="A22172" s="1">
        <v>44236.693333333336</v>
      </c>
      <c r="B22172" t="s">
        <v>499</v>
      </c>
      <c r="C22172" t="s">
        <v>31147</v>
      </c>
      <c r="D22172" t="s">
        <v>32612</v>
      </c>
      <c r="E22172">
        <f t="shared" si="346"/>
        <v>0</v>
      </c>
    </row>
    <row r="22173" spans="1:5" x14ac:dyDescent="0.3">
      <c r="A22173" s="1">
        <v>44236.691666666666</v>
      </c>
      <c r="B22173" t="s">
        <v>97</v>
      </c>
      <c r="C22173" t="s">
        <v>31148</v>
      </c>
      <c r="D22173" t="s">
        <v>32612</v>
      </c>
      <c r="E22173">
        <f t="shared" si="346"/>
        <v>0</v>
      </c>
    </row>
    <row r="22174" spans="1:5" x14ac:dyDescent="0.3">
      <c r="A22174" s="1">
        <v>44236.678854166668</v>
      </c>
      <c r="B22174" t="s">
        <v>740</v>
      </c>
      <c r="C22174" t="s">
        <v>31149</v>
      </c>
      <c r="D22174" t="s">
        <v>32612</v>
      </c>
      <c r="E22174">
        <f t="shared" si="346"/>
        <v>0</v>
      </c>
    </row>
    <row r="22175" spans="1:5" x14ac:dyDescent="0.3">
      <c r="A22175" s="1">
        <v>44236.66673611111</v>
      </c>
      <c r="B22175" t="s">
        <v>8831</v>
      </c>
      <c r="C22175" t="s">
        <v>31150</v>
      </c>
      <c r="D22175" t="s">
        <v>32612</v>
      </c>
      <c r="E22175">
        <f t="shared" si="346"/>
        <v>0</v>
      </c>
    </row>
    <row r="22176" spans="1:5" x14ac:dyDescent="0.3">
      <c r="A22176" s="1">
        <v>44236.649201388886</v>
      </c>
      <c r="B22176" t="s">
        <v>176</v>
      </c>
      <c r="C22176" t="s">
        <v>31151</v>
      </c>
      <c r="D22176" t="s">
        <v>32612</v>
      </c>
      <c r="E22176">
        <f t="shared" si="346"/>
        <v>0</v>
      </c>
    </row>
    <row r="22177" spans="1:5" x14ac:dyDescent="0.3">
      <c r="A22177" s="1">
        <v>44236.645648148151</v>
      </c>
      <c r="B22177" t="s">
        <v>3144</v>
      </c>
      <c r="C22177" t="s">
        <v>31152</v>
      </c>
      <c r="D22177" t="s">
        <v>32612</v>
      </c>
      <c r="E22177">
        <f t="shared" si="346"/>
        <v>0</v>
      </c>
    </row>
    <row r="22178" spans="1:5" x14ac:dyDescent="0.3">
      <c r="A22178" s="1">
        <v>44236.617777777778</v>
      </c>
      <c r="B22178" t="s">
        <v>455</v>
      </c>
      <c r="C22178" t="s">
        <v>31153</v>
      </c>
      <c r="D22178" t="s">
        <v>32612</v>
      </c>
      <c r="E22178">
        <f t="shared" si="346"/>
        <v>0</v>
      </c>
    </row>
    <row r="22179" spans="1:5" x14ac:dyDescent="0.3">
      <c r="A22179" s="1">
        <v>44236.615879629629</v>
      </c>
      <c r="B22179" t="s">
        <v>3144</v>
      </c>
      <c r="C22179" t="s">
        <v>31154</v>
      </c>
      <c r="D22179" t="s">
        <v>32612</v>
      </c>
      <c r="E22179">
        <f t="shared" si="346"/>
        <v>0</v>
      </c>
    </row>
    <row r="22180" spans="1:5" x14ac:dyDescent="0.3">
      <c r="A22180" s="1">
        <v>44236.611759259256</v>
      </c>
      <c r="B22180" t="s">
        <v>369</v>
      </c>
      <c r="C22180" t="s">
        <v>31155</v>
      </c>
      <c r="D22180" t="s">
        <v>32612</v>
      </c>
      <c r="E22180">
        <f t="shared" si="346"/>
        <v>0</v>
      </c>
    </row>
    <row r="22181" spans="1:5" x14ac:dyDescent="0.3">
      <c r="A22181" s="1">
        <v>44236.59238425926</v>
      </c>
      <c r="B22181" t="s">
        <v>390</v>
      </c>
      <c r="C22181" t="s">
        <v>31156</v>
      </c>
      <c r="D22181" t="s">
        <v>32612</v>
      </c>
      <c r="E22181">
        <f t="shared" si="346"/>
        <v>0</v>
      </c>
    </row>
    <row r="22182" spans="1:5" x14ac:dyDescent="0.3">
      <c r="A22182" s="1">
        <v>44236.569664351853</v>
      </c>
      <c r="B22182" t="s">
        <v>390</v>
      </c>
      <c r="C22182" t="s">
        <v>31157</v>
      </c>
      <c r="D22182" t="s">
        <v>32612</v>
      </c>
      <c r="E22182">
        <f t="shared" si="346"/>
        <v>0</v>
      </c>
    </row>
    <row r="22183" spans="1:5" x14ac:dyDescent="0.3">
      <c r="A22183" s="1">
        <v>44236.563518518517</v>
      </c>
      <c r="B22183" t="s">
        <v>102</v>
      </c>
      <c r="C22183" t="s">
        <v>31158</v>
      </c>
      <c r="D22183" t="s">
        <v>32612</v>
      </c>
      <c r="E22183">
        <f t="shared" si="346"/>
        <v>0</v>
      </c>
    </row>
    <row r="22184" spans="1:5" x14ac:dyDescent="0.3">
      <c r="A22184" s="1">
        <v>44236.563518518517</v>
      </c>
      <c r="B22184" t="s">
        <v>102</v>
      </c>
      <c r="C22184" t="s">
        <v>31159</v>
      </c>
      <c r="D22184" t="s">
        <v>32612</v>
      </c>
      <c r="E22184">
        <f t="shared" si="346"/>
        <v>0</v>
      </c>
    </row>
    <row r="22185" spans="1:5" x14ac:dyDescent="0.3">
      <c r="A22185" s="1">
        <v>44236.563518518517</v>
      </c>
      <c r="B22185" t="s">
        <v>102</v>
      </c>
      <c r="C22185" t="s">
        <v>31160</v>
      </c>
      <c r="D22185" t="s">
        <v>32612</v>
      </c>
      <c r="E22185">
        <f t="shared" si="346"/>
        <v>0</v>
      </c>
    </row>
    <row r="22186" spans="1:5" x14ac:dyDescent="0.3">
      <c r="A22186" s="1">
        <v>44236.563506944447</v>
      </c>
      <c r="B22186" t="s">
        <v>102</v>
      </c>
      <c r="C22186" t="s">
        <v>31161</v>
      </c>
      <c r="D22186" t="s">
        <v>32612</v>
      </c>
      <c r="E22186">
        <f t="shared" si="346"/>
        <v>0</v>
      </c>
    </row>
    <row r="22187" spans="1:5" x14ac:dyDescent="0.3">
      <c r="A22187" s="1">
        <v>44236.563506944447</v>
      </c>
      <c r="B22187" t="s">
        <v>102</v>
      </c>
      <c r="C22187" t="s">
        <v>31162</v>
      </c>
      <c r="D22187" t="s">
        <v>32612</v>
      </c>
      <c r="E22187">
        <f t="shared" si="346"/>
        <v>0</v>
      </c>
    </row>
    <row r="22188" spans="1:5" x14ac:dyDescent="0.3">
      <c r="A22188" s="1">
        <v>44236.558425925927</v>
      </c>
      <c r="B22188" t="s">
        <v>8832</v>
      </c>
      <c r="C22188" t="s">
        <v>31163</v>
      </c>
      <c r="D22188" t="s">
        <v>32612</v>
      </c>
      <c r="E22188">
        <f t="shared" si="346"/>
        <v>0</v>
      </c>
    </row>
    <row r="22189" spans="1:5" x14ac:dyDescent="0.3">
      <c r="A22189" s="1">
        <v>44236.53943287037</v>
      </c>
      <c r="B22189" t="s">
        <v>1033</v>
      </c>
      <c r="C22189" t="s">
        <v>31164</v>
      </c>
      <c r="D22189" t="s">
        <v>32612</v>
      </c>
      <c r="E22189">
        <f t="shared" si="346"/>
        <v>0</v>
      </c>
    </row>
    <row r="22190" spans="1:5" x14ac:dyDescent="0.3">
      <c r="A22190" s="1">
        <v>44236.539166666669</v>
      </c>
      <c r="B22190" t="s">
        <v>8832</v>
      </c>
      <c r="C22190" t="s">
        <v>31165</v>
      </c>
      <c r="D22190" t="s">
        <v>32612</v>
      </c>
      <c r="E22190">
        <f t="shared" si="346"/>
        <v>0</v>
      </c>
    </row>
    <row r="22191" spans="1:5" x14ac:dyDescent="0.3">
      <c r="A22191" s="1">
        <v>44236.529722222222</v>
      </c>
      <c r="B22191" t="s">
        <v>176</v>
      </c>
      <c r="C22191" t="s">
        <v>31166</v>
      </c>
      <c r="D22191" t="s">
        <v>32612</v>
      </c>
      <c r="E22191">
        <f t="shared" si="346"/>
        <v>0</v>
      </c>
    </row>
    <row r="22192" spans="1:5" x14ac:dyDescent="0.3">
      <c r="A22192" s="1">
        <v>44236.514456018522</v>
      </c>
      <c r="B22192" t="s">
        <v>462</v>
      </c>
      <c r="C22192" t="s">
        <v>31167</v>
      </c>
      <c r="D22192" t="s">
        <v>32612</v>
      </c>
      <c r="E22192">
        <f t="shared" si="346"/>
        <v>0</v>
      </c>
    </row>
    <row r="22193" spans="1:5" x14ac:dyDescent="0.3">
      <c r="A22193" s="1">
        <v>44236.506944444445</v>
      </c>
      <c r="B22193" t="s">
        <v>4</v>
      </c>
      <c r="C22193" t="s">
        <v>31168</v>
      </c>
      <c r="D22193" t="s">
        <v>32612</v>
      </c>
      <c r="E22193">
        <f t="shared" si="346"/>
        <v>0</v>
      </c>
    </row>
    <row r="22194" spans="1:5" x14ac:dyDescent="0.3">
      <c r="A22194" s="1">
        <v>44236.503692129627</v>
      </c>
      <c r="B22194" t="s">
        <v>111</v>
      </c>
      <c r="C22194" t="s">
        <v>31169</v>
      </c>
      <c r="D22194" t="s">
        <v>32612</v>
      </c>
      <c r="E22194">
        <f t="shared" si="346"/>
        <v>0</v>
      </c>
    </row>
    <row r="22195" spans="1:5" x14ac:dyDescent="0.3">
      <c r="A22195" s="1">
        <v>44236.495949074073</v>
      </c>
      <c r="B22195" t="s">
        <v>846</v>
      </c>
      <c r="C22195" t="s">
        <v>31170</v>
      </c>
      <c r="D22195" t="s">
        <v>32612</v>
      </c>
      <c r="E22195">
        <f t="shared" si="346"/>
        <v>0</v>
      </c>
    </row>
    <row r="22196" spans="1:5" x14ac:dyDescent="0.3">
      <c r="A22196" s="1">
        <v>44236.492731481485</v>
      </c>
      <c r="B22196" t="s">
        <v>846</v>
      </c>
      <c r="C22196" t="s">
        <v>31171</v>
      </c>
      <c r="D22196" t="s">
        <v>32612</v>
      </c>
      <c r="E22196">
        <f t="shared" si="346"/>
        <v>0</v>
      </c>
    </row>
    <row r="22197" spans="1:5" x14ac:dyDescent="0.3">
      <c r="A22197" s="1">
        <v>44236.492465277777</v>
      </c>
      <c r="B22197" t="s">
        <v>846</v>
      </c>
      <c r="C22197" t="s">
        <v>31172</v>
      </c>
      <c r="D22197" t="s">
        <v>32612</v>
      </c>
      <c r="E22197">
        <f t="shared" si="346"/>
        <v>0</v>
      </c>
    </row>
    <row r="22198" spans="1:5" x14ac:dyDescent="0.3">
      <c r="A22198" s="1">
        <v>44236.467430555553</v>
      </c>
      <c r="B22198" t="s">
        <v>8833</v>
      </c>
      <c r="C22198" t="s">
        <v>31173</v>
      </c>
      <c r="D22198" t="s">
        <v>32612</v>
      </c>
      <c r="E22198">
        <f t="shared" si="346"/>
        <v>0</v>
      </c>
    </row>
    <row r="22199" spans="1:5" x14ac:dyDescent="0.3">
      <c r="A22199" s="1">
        <v>44236.46125</v>
      </c>
      <c r="B22199" t="s">
        <v>178</v>
      </c>
      <c r="C22199" t="s">
        <v>31174</v>
      </c>
      <c r="D22199" t="s">
        <v>32612</v>
      </c>
      <c r="E22199">
        <f t="shared" si="346"/>
        <v>0</v>
      </c>
    </row>
    <row r="22200" spans="1:5" x14ac:dyDescent="0.3">
      <c r="A22200" s="1">
        <v>44236.434814814813</v>
      </c>
      <c r="B22200" t="s">
        <v>8731</v>
      </c>
      <c r="C22200" t="s">
        <v>31175</v>
      </c>
      <c r="D22200" t="s">
        <v>32612</v>
      </c>
      <c r="E22200">
        <f t="shared" si="346"/>
        <v>0</v>
      </c>
    </row>
    <row r="22201" spans="1:5" x14ac:dyDescent="0.3">
      <c r="A22201" s="1">
        <v>44236.400879629633</v>
      </c>
      <c r="B22201" t="s">
        <v>204</v>
      </c>
      <c r="C22201" t="s">
        <v>31176</v>
      </c>
      <c r="D22201" t="s">
        <v>32612</v>
      </c>
      <c r="E22201">
        <f t="shared" si="346"/>
        <v>0</v>
      </c>
    </row>
    <row r="22202" spans="1:5" x14ac:dyDescent="0.3">
      <c r="A22202" s="1">
        <v>44236.393923611111</v>
      </c>
      <c r="B22202" t="s">
        <v>8834</v>
      </c>
      <c r="C22202" t="s">
        <v>31177</v>
      </c>
      <c r="D22202" t="s">
        <v>32612</v>
      </c>
      <c r="E22202">
        <f t="shared" si="346"/>
        <v>0</v>
      </c>
    </row>
    <row r="22203" spans="1:5" x14ac:dyDescent="0.3">
      <c r="A22203" s="1">
        <v>44236.385474537034</v>
      </c>
      <c r="B22203" t="s">
        <v>910</v>
      </c>
      <c r="C22203" t="s">
        <v>31178</v>
      </c>
      <c r="D22203" t="s">
        <v>32612</v>
      </c>
      <c r="E22203">
        <f t="shared" si="346"/>
        <v>0</v>
      </c>
    </row>
    <row r="22204" spans="1:5" x14ac:dyDescent="0.3">
      <c r="A22204" s="1">
        <v>44236.383275462962</v>
      </c>
      <c r="B22204" t="s">
        <v>390</v>
      </c>
      <c r="C22204" t="s">
        <v>31179</v>
      </c>
      <c r="D22204" t="s">
        <v>32612</v>
      </c>
      <c r="E22204">
        <f t="shared" si="346"/>
        <v>0</v>
      </c>
    </row>
    <row r="22205" spans="1:5" x14ac:dyDescent="0.3">
      <c r="A22205" s="1">
        <v>44236.358136574076</v>
      </c>
      <c r="B22205" t="s">
        <v>176</v>
      </c>
      <c r="C22205" t="s">
        <v>31180</v>
      </c>
      <c r="D22205" t="s">
        <v>32612</v>
      </c>
      <c r="E22205">
        <f t="shared" si="346"/>
        <v>0</v>
      </c>
    </row>
    <row r="22206" spans="1:5" x14ac:dyDescent="0.3">
      <c r="A22206" s="1">
        <v>44236.355474537035</v>
      </c>
      <c r="B22206" t="s">
        <v>176</v>
      </c>
      <c r="C22206" t="s">
        <v>31181</v>
      </c>
      <c r="D22206" t="s">
        <v>32612</v>
      </c>
      <c r="E22206">
        <f t="shared" si="346"/>
        <v>0</v>
      </c>
    </row>
    <row r="22207" spans="1:5" x14ac:dyDescent="0.3">
      <c r="A22207" s="1">
        <v>44236.303553240738</v>
      </c>
      <c r="B22207" t="s">
        <v>8835</v>
      </c>
      <c r="C22207" t="s">
        <v>31182</v>
      </c>
      <c r="D22207" t="s">
        <v>32612</v>
      </c>
      <c r="E22207">
        <f t="shared" si="346"/>
        <v>0</v>
      </c>
    </row>
    <row r="22208" spans="1:5" x14ac:dyDescent="0.3">
      <c r="A22208" s="1">
        <v>44236.303530092591</v>
      </c>
      <c r="B22208" t="s">
        <v>8835</v>
      </c>
      <c r="C22208" t="s">
        <v>31183</v>
      </c>
      <c r="D22208" t="s">
        <v>32612</v>
      </c>
      <c r="E22208">
        <f t="shared" si="346"/>
        <v>0</v>
      </c>
    </row>
    <row r="22209" spans="1:5" x14ac:dyDescent="0.3">
      <c r="A22209" s="1">
        <v>44236.303518518522</v>
      </c>
      <c r="B22209" t="s">
        <v>8835</v>
      </c>
      <c r="C22209" t="s">
        <v>31184</v>
      </c>
      <c r="D22209" t="s">
        <v>32612</v>
      </c>
      <c r="E22209">
        <f t="shared" si="346"/>
        <v>0</v>
      </c>
    </row>
    <row r="22210" spans="1:5" x14ac:dyDescent="0.3">
      <c r="A22210" s="1">
        <v>44236.297476851854</v>
      </c>
      <c r="B22210" t="s">
        <v>8836</v>
      </c>
      <c r="C22210" t="s">
        <v>31185</v>
      </c>
      <c r="D22210" t="s">
        <v>32612</v>
      </c>
      <c r="E22210">
        <f t="shared" si="346"/>
        <v>0</v>
      </c>
    </row>
    <row r="22211" spans="1:5" x14ac:dyDescent="0.3">
      <c r="A22211" s="1">
        <v>44236.297071759262</v>
      </c>
      <c r="B22211" t="s">
        <v>8836</v>
      </c>
      <c r="C22211" t="s">
        <v>31186</v>
      </c>
      <c r="D22211" t="s">
        <v>32614</v>
      </c>
      <c r="E22211">
        <f t="shared" ref="E22211:E22274" si="347">_xlfn.IFS(D22211="Positif", 1, D22211="Negatif", -1, D22211="Netral", 0)</f>
        <v>1</v>
      </c>
    </row>
    <row r="22212" spans="1:5" x14ac:dyDescent="0.3">
      <c r="A22212" s="1">
        <v>44236.296030092592</v>
      </c>
      <c r="B22212" t="s">
        <v>8836</v>
      </c>
      <c r="C22212" t="s">
        <v>31187</v>
      </c>
      <c r="D22212" t="s">
        <v>32612</v>
      </c>
      <c r="E22212">
        <f t="shared" si="347"/>
        <v>0</v>
      </c>
    </row>
    <row r="22213" spans="1:5" x14ac:dyDescent="0.3">
      <c r="A22213" s="1">
        <v>44236.044965277775</v>
      </c>
      <c r="B22213" t="s">
        <v>8837</v>
      </c>
      <c r="C22213" t="s">
        <v>31188</v>
      </c>
      <c r="D22213" t="s">
        <v>32613</v>
      </c>
      <c r="E22213">
        <f t="shared" si="347"/>
        <v>-1</v>
      </c>
    </row>
    <row r="22214" spans="1:5" x14ac:dyDescent="0.3">
      <c r="A22214" s="1">
        <v>44235.955023148148</v>
      </c>
      <c r="B22214" t="s">
        <v>8681</v>
      </c>
      <c r="C22214" t="s">
        <v>31189</v>
      </c>
      <c r="D22214" t="s">
        <v>32612</v>
      </c>
      <c r="E22214">
        <f t="shared" si="347"/>
        <v>0</v>
      </c>
    </row>
    <row r="22215" spans="1:5" x14ac:dyDescent="0.3">
      <c r="A22215" s="1">
        <v>44235.951238425929</v>
      </c>
      <c r="B22215" t="s">
        <v>8838</v>
      </c>
      <c r="C22215" t="s">
        <v>31190</v>
      </c>
      <c r="D22215" t="s">
        <v>32612</v>
      </c>
      <c r="E22215">
        <f t="shared" si="347"/>
        <v>0</v>
      </c>
    </row>
    <row r="22216" spans="1:5" x14ac:dyDescent="0.3">
      <c r="A22216" s="1">
        <v>44235.934756944444</v>
      </c>
      <c r="B22216" t="s">
        <v>6771</v>
      </c>
      <c r="C22216" t="s">
        <v>31191</v>
      </c>
      <c r="D22216" t="s">
        <v>32614</v>
      </c>
      <c r="E22216">
        <f t="shared" si="347"/>
        <v>1</v>
      </c>
    </row>
    <row r="22217" spans="1:5" x14ac:dyDescent="0.3">
      <c r="A22217" s="1">
        <v>44235.934062499997</v>
      </c>
      <c r="B22217" t="s">
        <v>19</v>
      </c>
      <c r="C22217" t="s">
        <v>31192</v>
      </c>
      <c r="D22217" t="s">
        <v>32612</v>
      </c>
      <c r="E22217">
        <f t="shared" si="347"/>
        <v>0</v>
      </c>
    </row>
    <row r="22218" spans="1:5" x14ac:dyDescent="0.3">
      <c r="A22218" s="1">
        <v>44235.893090277779</v>
      </c>
      <c r="B22218" t="s">
        <v>221</v>
      </c>
      <c r="C22218" t="s">
        <v>31193</v>
      </c>
      <c r="D22218" t="s">
        <v>32612</v>
      </c>
      <c r="E22218">
        <f t="shared" si="347"/>
        <v>0</v>
      </c>
    </row>
    <row r="22219" spans="1:5" x14ac:dyDescent="0.3">
      <c r="A22219" s="1">
        <v>44235.888333333336</v>
      </c>
      <c r="B22219" t="s">
        <v>8681</v>
      </c>
      <c r="C22219" t="s">
        <v>31194</v>
      </c>
      <c r="D22219" t="s">
        <v>32612</v>
      </c>
      <c r="E22219">
        <f t="shared" si="347"/>
        <v>0</v>
      </c>
    </row>
    <row r="22220" spans="1:5" x14ac:dyDescent="0.3">
      <c r="A22220" s="1">
        <v>44235.867881944447</v>
      </c>
      <c r="B22220" t="s">
        <v>369</v>
      </c>
      <c r="C22220" t="s">
        <v>31195</v>
      </c>
      <c r="D22220" t="s">
        <v>32612</v>
      </c>
      <c r="E22220">
        <f t="shared" si="347"/>
        <v>0</v>
      </c>
    </row>
    <row r="22221" spans="1:5" x14ac:dyDescent="0.3">
      <c r="A22221" s="1">
        <v>44235.863055555557</v>
      </c>
      <c r="B22221" t="s">
        <v>369</v>
      </c>
      <c r="C22221" t="s">
        <v>31196</v>
      </c>
      <c r="D22221" t="s">
        <v>32612</v>
      </c>
      <c r="E22221">
        <f t="shared" si="347"/>
        <v>0</v>
      </c>
    </row>
    <row r="22222" spans="1:5" x14ac:dyDescent="0.3">
      <c r="A22222" s="1">
        <v>44235.857673611114</v>
      </c>
      <c r="B22222" t="s">
        <v>80</v>
      </c>
      <c r="C22222" t="s">
        <v>31197</v>
      </c>
      <c r="D22222" t="s">
        <v>32612</v>
      </c>
      <c r="E22222">
        <f t="shared" si="347"/>
        <v>0</v>
      </c>
    </row>
    <row r="22223" spans="1:5" x14ac:dyDescent="0.3">
      <c r="A22223" s="1">
        <v>44235.846435185187</v>
      </c>
      <c r="B22223" t="s">
        <v>8839</v>
      </c>
      <c r="C22223" t="s">
        <v>31198</v>
      </c>
      <c r="D22223" t="s">
        <v>32612</v>
      </c>
      <c r="E22223">
        <f t="shared" si="347"/>
        <v>0</v>
      </c>
    </row>
    <row r="22224" spans="1:5" x14ac:dyDescent="0.3">
      <c r="A22224" s="1">
        <v>44235.8356712963</v>
      </c>
      <c r="B22224" t="s">
        <v>752</v>
      </c>
      <c r="C22224" t="s">
        <v>31199</v>
      </c>
      <c r="D22224" t="s">
        <v>32612</v>
      </c>
      <c r="E22224">
        <f t="shared" si="347"/>
        <v>0</v>
      </c>
    </row>
    <row r="22225" spans="1:5" x14ac:dyDescent="0.3">
      <c r="A22225" s="1">
        <v>44235.830243055556</v>
      </c>
      <c r="B22225" t="s">
        <v>462</v>
      </c>
      <c r="C22225" t="s">
        <v>31200</v>
      </c>
      <c r="D22225" t="s">
        <v>32612</v>
      </c>
      <c r="E22225">
        <f t="shared" si="347"/>
        <v>0</v>
      </c>
    </row>
    <row r="22226" spans="1:5" x14ac:dyDescent="0.3">
      <c r="A22226" s="1">
        <v>44235.829699074071</v>
      </c>
      <c r="B22226" t="s">
        <v>8840</v>
      </c>
      <c r="C22226" t="s">
        <v>31201</v>
      </c>
      <c r="D22226" t="s">
        <v>32612</v>
      </c>
      <c r="E22226">
        <f t="shared" si="347"/>
        <v>0</v>
      </c>
    </row>
    <row r="22227" spans="1:5" x14ac:dyDescent="0.3">
      <c r="A22227" s="1">
        <v>44235.827268518522</v>
      </c>
      <c r="B22227" t="s">
        <v>13</v>
      </c>
      <c r="C22227" t="s">
        <v>31202</v>
      </c>
      <c r="D22227" t="s">
        <v>32612</v>
      </c>
      <c r="E22227">
        <f t="shared" si="347"/>
        <v>0</v>
      </c>
    </row>
    <row r="22228" spans="1:5" x14ac:dyDescent="0.3">
      <c r="A22228" s="1">
        <v>44235.812245370369</v>
      </c>
      <c r="B22228" t="s">
        <v>779</v>
      </c>
      <c r="C22228" t="s">
        <v>31203</v>
      </c>
      <c r="D22228" t="s">
        <v>32614</v>
      </c>
      <c r="E22228">
        <f t="shared" si="347"/>
        <v>1</v>
      </c>
    </row>
    <row r="22229" spans="1:5" x14ac:dyDescent="0.3">
      <c r="A22229" s="1">
        <v>44235.802129629628</v>
      </c>
      <c r="B22229" t="s">
        <v>80</v>
      </c>
      <c r="C22229" t="s">
        <v>31204</v>
      </c>
      <c r="D22229" t="s">
        <v>32612</v>
      </c>
      <c r="E22229">
        <f t="shared" si="347"/>
        <v>0</v>
      </c>
    </row>
    <row r="22230" spans="1:5" x14ac:dyDescent="0.3">
      <c r="A22230" s="1">
        <v>44235.800324074073</v>
      </c>
      <c r="B22230" t="s">
        <v>244</v>
      </c>
      <c r="C22230" t="s">
        <v>31205</v>
      </c>
      <c r="D22230" t="s">
        <v>32613</v>
      </c>
      <c r="E22230">
        <f t="shared" si="347"/>
        <v>-1</v>
      </c>
    </row>
    <row r="22231" spans="1:5" x14ac:dyDescent="0.3">
      <c r="A22231" s="1">
        <v>44235.799641203703</v>
      </c>
      <c r="B22231" t="s">
        <v>2514</v>
      </c>
      <c r="C22231" t="s">
        <v>31206</v>
      </c>
      <c r="D22231" t="s">
        <v>32612</v>
      </c>
      <c r="E22231">
        <f t="shared" si="347"/>
        <v>0</v>
      </c>
    </row>
    <row r="22232" spans="1:5" x14ac:dyDescent="0.3">
      <c r="A22232" s="1">
        <v>44235.792847222219</v>
      </c>
      <c r="B22232" t="s">
        <v>462</v>
      </c>
      <c r="C22232" t="s">
        <v>31207</v>
      </c>
      <c r="D22232" t="s">
        <v>32612</v>
      </c>
      <c r="E22232">
        <f t="shared" si="347"/>
        <v>0</v>
      </c>
    </row>
    <row r="22233" spans="1:5" x14ac:dyDescent="0.3">
      <c r="A22233" s="1">
        <v>44235.788171296299</v>
      </c>
      <c r="B22233" t="s">
        <v>462</v>
      </c>
      <c r="C22233" t="s">
        <v>31208</v>
      </c>
      <c r="D22233" t="s">
        <v>32612</v>
      </c>
      <c r="E22233">
        <f t="shared" si="347"/>
        <v>0</v>
      </c>
    </row>
    <row r="22234" spans="1:5" x14ac:dyDescent="0.3">
      <c r="A22234" s="1">
        <v>44235.786770833336</v>
      </c>
      <c r="B22234" t="s">
        <v>462</v>
      </c>
      <c r="C22234" t="s">
        <v>31209</v>
      </c>
      <c r="D22234" t="s">
        <v>32612</v>
      </c>
      <c r="E22234">
        <f t="shared" si="347"/>
        <v>0</v>
      </c>
    </row>
    <row r="22235" spans="1:5" x14ac:dyDescent="0.3">
      <c r="A22235" s="1">
        <v>44235.778807870367</v>
      </c>
      <c r="B22235" t="s">
        <v>462</v>
      </c>
      <c r="C22235" t="s">
        <v>31210</v>
      </c>
      <c r="D22235" t="s">
        <v>32612</v>
      </c>
      <c r="E22235">
        <f t="shared" si="347"/>
        <v>0</v>
      </c>
    </row>
    <row r="22236" spans="1:5" x14ac:dyDescent="0.3">
      <c r="A22236" s="1">
        <v>44235.777326388888</v>
      </c>
      <c r="B22236" t="s">
        <v>462</v>
      </c>
      <c r="C22236" t="s">
        <v>31211</v>
      </c>
      <c r="D22236" t="s">
        <v>32612</v>
      </c>
      <c r="E22236">
        <f t="shared" si="347"/>
        <v>0</v>
      </c>
    </row>
    <row r="22237" spans="1:5" x14ac:dyDescent="0.3">
      <c r="A22237" s="1">
        <v>44235.776226851849</v>
      </c>
      <c r="B22237" t="s">
        <v>1492</v>
      </c>
      <c r="C22237" t="s">
        <v>31212</v>
      </c>
      <c r="D22237" t="s">
        <v>32613</v>
      </c>
      <c r="E22237">
        <f t="shared" si="347"/>
        <v>-1</v>
      </c>
    </row>
    <row r="22238" spans="1:5" x14ac:dyDescent="0.3">
      <c r="A22238" s="1">
        <v>44235.770833333336</v>
      </c>
      <c r="B22238" t="s">
        <v>8841</v>
      </c>
      <c r="C22238" t="s">
        <v>31213</v>
      </c>
      <c r="D22238" t="s">
        <v>32612</v>
      </c>
      <c r="E22238">
        <f t="shared" si="347"/>
        <v>0</v>
      </c>
    </row>
    <row r="22239" spans="1:5" x14ac:dyDescent="0.3">
      <c r="A22239" s="1">
        <v>44235.751423611109</v>
      </c>
      <c r="B22239" t="s">
        <v>3052</v>
      </c>
      <c r="C22239" t="s">
        <v>31214</v>
      </c>
      <c r="D22239" t="s">
        <v>32612</v>
      </c>
      <c r="E22239">
        <f t="shared" si="347"/>
        <v>0</v>
      </c>
    </row>
    <row r="22240" spans="1:5" x14ac:dyDescent="0.3">
      <c r="A22240" s="1">
        <v>44235.746249999997</v>
      </c>
      <c r="B22240" t="s">
        <v>390</v>
      </c>
      <c r="C22240" t="s">
        <v>31215</v>
      </c>
      <c r="D22240" t="s">
        <v>32612</v>
      </c>
      <c r="E22240">
        <f t="shared" si="347"/>
        <v>0</v>
      </c>
    </row>
    <row r="22241" spans="1:5" x14ac:dyDescent="0.3">
      <c r="A22241" s="1">
        <v>44235.742083333331</v>
      </c>
      <c r="B22241" t="s">
        <v>462</v>
      </c>
      <c r="C22241" t="s">
        <v>31216</v>
      </c>
      <c r="D22241" t="s">
        <v>32612</v>
      </c>
      <c r="E22241">
        <f t="shared" si="347"/>
        <v>0</v>
      </c>
    </row>
    <row r="22242" spans="1:5" x14ac:dyDescent="0.3">
      <c r="A22242" s="1">
        <v>44235.718784722223</v>
      </c>
      <c r="B22242" t="s">
        <v>80</v>
      </c>
      <c r="C22242" t="s">
        <v>31217</v>
      </c>
      <c r="D22242" t="s">
        <v>32612</v>
      </c>
      <c r="E22242">
        <f t="shared" si="347"/>
        <v>0</v>
      </c>
    </row>
    <row r="22243" spans="1:5" x14ac:dyDescent="0.3">
      <c r="A22243" s="1">
        <v>44235.718472222223</v>
      </c>
      <c r="B22243" t="s">
        <v>390</v>
      </c>
      <c r="C22243" t="s">
        <v>31218</v>
      </c>
      <c r="D22243" t="s">
        <v>32612</v>
      </c>
      <c r="E22243">
        <f t="shared" si="347"/>
        <v>0</v>
      </c>
    </row>
    <row r="22244" spans="1:5" x14ac:dyDescent="0.3">
      <c r="A22244" s="1">
        <v>44235.708344907405</v>
      </c>
      <c r="B22244" t="s">
        <v>4</v>
      </c>
      <c r="C22244" t="s">
        <v>31219</v>
      </c>
      <c r="D22244" t="s">
        <v>32612</v>
      </c>
      <c r="E22244">
        <f t="shared" si="347"/>
        <v>0</v>
      </c>
    </row>
    <row r="22245" spans="1:5" x14ac:dyDescent="0.3">
      <c r="A22245" s="1">
        <v>44235.705393518518</v>
      </c>
      <c r="B22245" t="s">
        <v>462</v>
      </c>
      <c r="C22245" t="s">
        <v>31220</v>
      </c>
      <c r="D22245" t="s">
        <v>32612</v>
      </c>
      <c r="E22245">
        <f t="shared" si="347"/>
        <v>0</v>
      </c>
    </row>
    <row r="22246" spans="1:5" x14ac:dyDescent="0.3">
      <c r="A22246" s="1">
        <v>44235.702673611115</v>
      </c>
      <c r="B22246" t="s">
        <v>8842</v>
      </c>
      <c r="C22246" t="s">
        <v>31221</v>
      </c>
      <c r="D22246" t="s">
        <v>32612</v>
      </c>
      <c r="E22246">
        <f t="shared" si="347"/>
        <v>0</v>
      </c>
    </row>
    <row r="22247" spans="1:5" x14ac:dyDescent="0.3">
      <c r="A22247" s="1">
        <v>44235.699652777781</v>
      </c>
      <c r="B22247" t="s">
        <v>8843</v>
      </c>
      <c r="C22247" t="s">
        <v>31222</v>
      </c>
      <c r="D22247" t="s">
        <v>32612</v>
      </c>
      <c r="E22247">
        <f t="shared" si="347"/>
        <v>0</v>
      </c>
    </row>
    <row r="22248" spans="1:5" x14ac:dyDescent="0.3">
      <c r="A22248" s="1">
        <v>44235.676041666666</v>
      </c>
      <c r="B22248" t="s">
        <v>390</v>
      </c>
      <c r="C22248" t="s">
        <v>31223</v>
      </c>
      <c r="D22248" t="s">
        <v>32612</v>
      </c>
      <c r="E22248">
        <f t="shared" si="347"/>
        <v>0</v>
      </c>
    </row>
    <row r="22249" spans="1:5" x14ac:dyDescent="0.3">
      <c r="A22249" s="1">
        <v>44235.675810185188</v>
      </c>
      <c r="B22249" t="s">
        <v>8681</v>
      </c>
      <c r="C22249" t="s">
        <v>31224</v>
      </c>
      <c r="D22249" t="s">
        <v>32612</v>
      </c>
      <c r="E22249">
        <f t="shared" si="347"/>
        <v>0</v>
      </c>
    </row>
    <row r="22250" spans="1:5" x14ac:dyDescent="0.3">
      <c r="A22250" s="1">
        <v>44235.671759259261</v>
      </c>
      <c r="B22250" t="s">
        <v>390</v>
      </c>
      <c r="C22250" t="s">
        <v>31225</v>
      </c>
      <c r="D22250" t="s">
        <v>32612</v>
      </c>
      <c r="E22250">
        <f t="shared" si="347"/>
        <v>0</v>
      </c>
    </row>
    <row r="22251" spans="1:5" x14ac:dyDescent="0.3">
      <c r="A22251" s="1">
        <v>44235.661053240743</v>
      </c>
      <c r="B22251" t="s">
        <v>369</v>
      </c>
      <c r="C22251" t="s">
        <v>31226</v>
      </c>
      <c r="D22251" t="s">
        <v>32612</v>
      </c>
      <c r="E22251">
        <f t="shared" si="347"/>
        <v>0</v>
      </c>
    </row>
    <row r="22252" spans="1:5" x14ac:dyDescent="0.3">
      <c r="A22252" s="1">
        <v>44235.654780092591</v>
      </c>
      <c r="B22252" t="s">
        <v>395</v>
      </c>
      <c r="C22252" t="s">
        <v>31227</v>
      </c>
      <c r="D22252" t="s">
        <v>32612</v>
      </c>
      <c r="E22252">
        <f t="shared" si="347"/>
        <v>0</v>
      </c>
    </row>
    <row r="22253" spans="1:5" x14ac:dyDescent="0.3">
      <c r="A22253" s="1">
        <v>44235.654108796298</v>
      </c>
      <c r="B22253" t="s">
        <v>3144</v>
      </c>
      <c r="C22253" t="s">
        <v>31228</v>
      </c>
      <c r="D22253" t="s">
        <v>32612</v>
      </c>
      <c r="E22253">
        <f t="shared" si="347"/>
        <v>0</v>
      </c>
    </row>
    <row r="22254" spans="1:5" x14ac:dyDescent="0.3">
      <c r="A22254" s="1">
        <v>44235.653043981481</v>
      </c>
      <c r="B22254" t="s">
        <v>8844</v>
      </c>
      <c r="C22254" t="s">
        <v>31229</v>
      </c>
      <c r="D22254" t="s">
        <v>32612</v>
      </c>
      <c r="E22254">
        <f t="shared" si="347"/>
        <v>0</v>
      </c>
    </row>
    <row r="22255" spans="1:5" x14ac:dyDescent="0.3">
      <c r="A22255" s="1">
        <v>44235.650219907409</v>
      </c>
      <c r="B22255" t="s">
        <v>8845</v>
      </c>
      <c r="C22255" t="s">
        <v>31230</v>
      </c>
      <c r="D22255" t="s">
        <v>32612</v>
      </c>
      <c r="E22255">
        <f t="shared" si="347"/>
        <v>0</v>
      </c>
    </row>
    <row r="22256" spans="1:5" x14ac:dyDescent="0.3">
      <c r="A22256" s="1">
        <v>44235.639016203706</v>
      </c>
      <c r="B22256" t="s">
        <v>8772</v>
      </c>
      <c r="C22256" t="s">
        <v>31231</v>
      </c>
      <c r="D22256" t="s">
        <v>32612</v>
      </c>
      <c r="E22256">
        <f t="shared" si="347"/>
        <v>0</v>
      </c>
    </row>
    <row r="22257" spans="1:5" x14ac:dyDescent="0.3">
      <c r="A22257" s="1">
        <v>44235.635949074072</v>
      </c>
      <c r="B22257" t="s">
        <v>5276</v>
      </c>
      <c r="C22257" t="s">
        <v>31232</v>
      </c>
      <c r="D22257" t="s">
        <v>32612</v>
      </c>
      <c r="E22257">
        <f t="shared" si="347"/>
        <v>0</v>
      </c>
    </row>
    <row r="22258" spans="1:5" x14ac:dyDescent="0.3">
      <c r="A22258" s="1">
        <v>44235.631527777776</v>
      </c>
      <c r="B22258" t="s">
        <v>390</v>
      </c>
      <c r="C22258" t="s">
        <v>31233</v>
      </c>
      <c r="D22258" t="s">
        <v>32612</v>
      </c>
      <c r="E22258">
        <f t="shared" si="347"/>
        <v>0</v>
      </c>
    </row>
    <row r="22259" spans="1:5" x14ac:dyDescent="0.3">
      <c r="A22259" s="1">
        <v>44235.623090277775</v>
      </c>
      <c r="B22259" t="s">
        <v>390</v>
      </c>
      <c r="C22259" t="s">
        <v>31234</v>
      </c>
      <c r="D22259" t="s">
        <v>32612</v>
      </c>
      <c r="E22259">
        <f t="shared" si="347"/>
        <v>0</v>
      </c>
    </row>
    <row r="22260" spans="1:5" x14ac:dyDescent="0.3">
      <c r="A22260" s="1">
        <v>44235.619884259257</v>
      </c>
      <c r="B22260" t="s">
        <v>395</v>
      </c>
      <c r="C22260" t="s">
        <v>31235</v>
      </c>
      <c r="D22260" t="s">
        <v>32612</v>
      </c>
      <c r="E22260">
        <f t="shared" si="347"/>
        <v>0</v>
      </c>
    </row>
    <row r="22261" spans="1:5" x14ac:dyDescent="0.3">
      <c r="A22261" s="1">
        <v>44235.609780092593</v>
      </c>
      <c r="B22261" t="s">
        <v>462</v>
      </c>
      <c r="C22261" t="s">
        <v>31236</v>
      </c>
      <c r="D22261" t="s">
        <v>32612</v>
      </c>
      <c r="E22261">
        <f t="shared" si="347"/>
        <v>0</v>
      </c>
    </row>
    <row r="22262" spans="1:5" x14ac:dyDescent="0.3">
      <c r="A22262" s="1">
        <v>44235.597777777781</v>
      </c>
      <c r="B22262" t="s">
        <v>390</v>
      </c>
      <c r="C22262" t="s">
        <v>31237</v>
      </c>
      <c r="D22262" t="s">
        <v>32612</v>
      </c>
      <c r="E22262">
        <f t="shared" si="347"/>
        <v>0</v>
      </c>
    </row>
    <row r="22263" spans="1:5" x14ac:dyDescent="0.3">
      <c r="A22263" s="1">
        <v>44235.591319444444</v>
      </c>
      <c r="B22263" t="s">
        <v>180</v>
      </c>
      <c r="C22263" t="s">
        <v>31238</v>
      </c>
      <c r="D22263" t="s">
        <v>32612</v>
      </c>
      <c r="E22263">
        <f t="shared" si="347"/>
        <v>0</v>
      </c>
    </row>
    <row r="22264" spans="1:5" x14ac:dyDescent="0.3">
      <c r="A22264" s="1">
        <v>44235.583854166667</v>
      </c>
      <c r="B22264" t="s">
        <v>390</v>
      </c>
      <c r="C22264" t="s">
        <v>31239</v>
      </c>
      <c r="D22264" t="s">
        <v>32612</v>
      </c>
      <c r="E22264">
        <f t="shared" si="347"/>
        <v>0</v>
      </c>
    </row>
    <row r="22265" spans="1:5" x14ac:dyDescent="0.3">
      <c r="A22265" s="1">
        <v>44235.582638888889</v>
      </c>
      <c r="B22265" t="s">
        <v>6</v>
      </c>
      <c r="C22265" t="s">
        <v>31240</v>
      </c>
      <c r="D22265" t="s">
        <v>32612</v>
      </c>
      <c r="E22265">
        <f t="shared" si="347"/>
        <v>0</v>
      </c>
    </row>
    <row r="22266" spans="1:5" x14ac:dyDescent="0.3">
      <c r="A22266" s="1">
        <v>44235.575543981482</v>
      </c>
      <c r="B22266" t="s">
        <v>8772</v>
      </c>
      <c r="C22266" t="s">
        <v>31241</v>
      </c>
      <c r="D22266" t="s">
        <v>32612</v>
      </c>
      <c r="E22266">
        <f t="shared" si="347"/>
        <v>0</v>
      </c>
    </row>
    <row r="22267" spans="1:5" x14ac:dyDescent="0.3">
      <c r="A22267" s="1">
        <v>44235.571793981479</v>
      </c>
      <c r="B22267" t="s">
        <v>1970</v>
      </c>
      <c r="C22267" t="s">
        <v>31242</v>
      </c>
      <c r="D22267" t="s">
        <v>32612</v>
      </c>
      <c r="E22267">
        <f t="shared" si="347"/>
        <v>0</v>
      </c>
    </row>
    <row r="22268" spans="1:5" x14ac:dyDescent="0.3">
      <c r="A22268" s="1">
        <v>44235.560740740744</v>
      </c>
      <c r="B22268" t="s">
        <v>244</v>
      </c>
      <c r="C22268" t="s">
        <v>31243</v>
      </c>
      <c r="D22268" t="s">
        <v>32612</v>
      </c>
      <c r="E22268">
        <f t="shared" si="347"/>
        <v>0</v>
      </c>
    </row>
    <row r="22269" spans="1:5" x14ac:dyDescent="0.3">
      <c r="A22269" s="1">
        <v>44235.555590277778</v>
      </c>
      <c r="B22269" t="s">
        <v>80</v>
      </c>
      <c r="C22269" t="s">
        <v>31244</v>
      </c>
      <c r="D22269" t="s">
        <v>32612</v>
      </c>
      <c r="E22269">
        <f t="shared" si="347"/>
        <v>0</v>
      </c>
    </row>
    <row r="22270" spans="1:5" x14ac:dyDescent="0.3">
      <c r="A22270" s="1">
        <v>44235.55431712963</v>
      </c>
      <c r="B22270" t="s">
        <v>269</v>
      </c>
      <c r="C22270" t="s">
        <v>31245</v>
      </c>
      <c r="D22270" t="s">
        <v>32612</v>
      </c>
      <c r="E22270">
        <f t="shared" si="347"/>
        <v>0</v>
      </c>
    </row>
    <row r="22271" spans="1:5" x14ac:dyDescent="0.3">
      <c r="A22271" s="1">
        <v>44235.554074074076</v>
      </c>
      <c r="B22271" t="s">
        <v>84</v>
      </c>
      <c r="C22271" t="s">
        <v>31246</v>
      </c>
      <c r="D22271" t="s">
        <v>32612</v>
      </c>
      <c r="E22271">
        <f t="shared" si="347"/>
        <v>0</v>
      </c>
    </row>
    <row r="22272" spans="1:5" x14ac:dyDescent="0.3">
      <c r="A22272" s="1">
        <v>44235.516793981478</v>
      </c>
      <c r="B22272" t="s">
        <v>176</v>
      </c>
      <c r="C22272" t="s">
        <v>31247</v>
      </c>
      <c r="D22272" t="s">
        <v>32612</v>
      </c>
      <c r="E22272">
        <f t="shared" si="347"/>
        <v>0</v>
      </c>
    </row>
    <row r="22273" spans="1:5" x14ac:dyDescent="0.3">
      <c r="A22273" s="1">
        <v>44235.515451388892</v>
      </c>
      <c r="B22273" t="s">
        <v>405</v>
      </c>
      <c r="C22273" t="s">
        <v>31248</v>
      </c>
      <c r="D22273" t="s">
        <v>32613</v>
      </c>
      <c r="E22273">
        <f t="shared" si="347"/>
        <v>-1</v>
      </c>
    </row>
    <row r="22274" spans="1:5" x14ac:dyDescent="0.3">
      <c r="A22274" s="1">
        <v>44235.504907407405</v>
      </c>
      <c r="B22274" t="s">
        <v>365</v>
      </c>
      <c r="C22274" t="s">
        <v>31249</v>
      </c>
      <c r="D22274" t="s">
        <v>32612</v>
      </c>
      <c r="E22274">
        <f t="shared" si="347"/>
        <v>0</v>
      </c>
    </row>
    <row r="22275" spans="1:5" x14ac:dyDescent="0.3">
      <c r="A22275" s="1">
        <v>44235.488275462965</v>
      </c>
      <c r="B22275" t="s">
        <v>8681</v>
      </c>
      <c r="C22275" t="s">
        <v>31250</v>
      </c>
      <c r="D22275" t="s">
        <v>32612</v>
      </c>
      <c r="E22275">
        <f t="shared" ref="E22275:E22338" si="348">_xlfn.IFS(D22275="Positif", 1, D22275="Negatif", -1, D22275="Netral", 0)</f>
        <v>0</v>
      </c>
    </row>
    <row r="22276" spans="1:5" x14ac:dyDescent="0.3">
      <c r="A22276" s="1">
        <v>44235.487812500003</v>
      </c>
      <c r="B22276" t="s">
        <v>405</v>
      </c>
      <c r="C22276" t="s">
        <v>31251</v>
      </c>
      <c r="D22276" t="s">
        <v>32612</v>
      </c>
      <c r="E22276">
        <f t="shared" si="348"/>
        <v>0</v>
      </c>
    </row>
    <row r="22277" spans="1:5" x14ac:dyDescent="0.3">
      <c r="A22277" s="1">
        <v>44235.482418981483</v>
      </c>
      <c r="B22277" t="s">
        <v>1020</v>
      </c>
      <c r="C22277" t="s">
        <v>31252</v>
      </c>
      <c r="D22277" t="s">
        <v>32612</v>
      </c>
      <c r="E22277">
        <f t="shared" si="348"/>
        <v>0</v>
      </c>
    </row>
    <row r="22278" spans="1:5" x14ac:dyDescent="0.3">
      <c r="A22278" s="1">
        <v>44235.478356481479</v>
      </c>
      <c r="B22278" t="s">
        <v>8846</v>
      </c>
      <c r="C22278" t="s">
        <v>31253</v>
      </c>
      <c r="D22278" t="s">
        <v>32612</v>
      </c>
      <c r="E22278">
        <f t="shared" si="348"/>
        <v>0</v>
      </c>
    </row>
    <row r="22279" spans="1:5" x14ac:dyDescent="0.3">
      <c r="A22279" s="1">
        <v>44235.470405092594</v>
      </c>
      <c r="B22279" t="s">
        <v>8825</v>
      </c>
      <c r="C22279" t="s">
        <v>31254</v>
      </c>
      <c r="D22279" t="s">
        <v>32612</v>
      </c>
      <c r="E22279">
        <f t="shared" si="348"/>
        <v>0</v>
      </c>
    </row>
    <row r="22280" spans="1:5" x14ac:dyDescent="0.3">
      <c r="A22280" s="1">
        <v>44235.470347222225</v>
      </c>
      <c r="B22280" t="s">
        <v>541</v>
      </c>
      <c r="C22280" t="s">
        <v>31255</v>
      </c>
      <c r="D22280" t="s">
        <v>32612</v>
      </c>
      <c r="E22280">
        <f t="shared" si="348"/>
        <v>0</v>
      </c>
    </row>
    <row r="22281" spans="1:5" x14ac:dyDescent="0.3">
      <c r="A22281" s="1">
        <v>44235.450601851851</v>
      </c>
      <c r="B22281" t="s">
        <v>8681</v>
      </c>
      <c r="C22281" t="s">
        <v>31256</v>
      </c>
      <c r="D22281" t="s">
        <v>32612</v>
      </c>
      <c r="E22281">
        <f t="shared" si="348"/>
        <v>0</v>
      </c>
    </row>
    <row r="22282" spans="1:5" x14ac:dyDescent="0.3">
      <c r="A22282" s="1">
        <v>44235.433657407404</v>
      </c>
      <c r="B22282" t="s">
        <v>395</v>
      </c>
      <c r="C22282" t="s">
        <v>31257</v>
      </c>
      <c r="D22282" t="s">
        <v>32612</v>
      </c>
      <c r="E22282">
        <f t="shared" si="348"/>
        <v>0</v>
      </c>
    </row>
    <row r="22283" spans="1:5" x14ac:dyDescent="0.3">
      <c r="A22283" s="1">
        <v>44235.428541666668</v>
      </c>
      <c r="B22283" t="s">
        <v>8847</v>
      </c>
      <c r="C22283" t="s">
        <v>31258</v>
      </c>
      <c r="D22283" t="s">
        <v>32612</v>
      </c>
      <c r="E22283">
        <f t="shared" si="348"/>
        <v>0</v>
      </c>
    </row>
    <row r="22284" spans="1:5" x14ac:dyDescent="0.3">
      <c r="A22284" s="1">
        <v>44235.417511574073</v>
      </c>
      <c r="B22284" t="s">
        <v>1572</v>
      </c>
      <c r="C22284" t="s">
        <v>31259</v>
      </c>
      <c r="D22284" t="s">
        <v>32612</v>
      </c>
      <c r="E22284">
        <f t="shared" si="348"/>
        <v>0</v>
      </c>
    </row>
    <row r="22285" spans="1:5" x14ac:dyDescent="0.3">
      <c r="A22285" s="1">
        <v>44235.405682870369</v>
      </c>
      <c r="B22285" t="s">
        <v>4</v>
      </c>
      <c r="C22285" t="s">
        <v>31260</v>
      </c>
      <c r="D22285" t="s">
        <v>32612</v>
      </c>
      <c r="E22285">
        <f t="shared" si="348"/>
        <v>0</v>
      </c>
    </row>
    <row r="22286" spans="1:5" x14ac:dyDescent="0.3">
      <c r="A22286" s="1">
        <v>44235.402025462965</v>
      </c>
      <c r="B22286" t="s">
        <v>8848</v>
      </c>
      <c r="C22286" t="s">
        <v>31261</v>
      </c>
      <c r="D22286" t="s">
        <v>32612</v>
      </c>
      <c r="E22286">
        <f t="shared" si="348"/>
        <v>0</v>
      </c>
    </row>
    <row r="22287" spans="1:5" x14ac:dyDescent="0.3">
      <c r="A22287" s="1">
        <v>44235.380856481483</v>
      </c>
      <c r="B22287" t="s">
        <v>8849</v>
      </c>
      <c r="C22287" t="s">
        <v>31262</v>
      </c>
      <c r="D22287" t="s">
        <v>32612</v>
      </c>
      <c r="E22287">
        <f t="shared" si="348"/>
        <v>0</v>
      </c>
    </row>
    <row r="22288" spans="1:5" x14ac:dyDescent="0.3">
      <c r="A22288" s="1">
        <v>44235.369201388887</v>
      </c>
      <c r="B22288" t="s">
        <v>176</v>
      </c>
      <c r="C22288" t="s">
        <v>31263</v>
      </c>
      <c r="D22288" t="s">
        <v>32612</v>
      </c>
      <c r="E22288">
        <f t="shared" si="348"/>
        <v>0</v>
      </c>
    </row>
    <row r="22289" spans="1:5" x14ac:dyDescent="0.3">
      <c r="A22289" s="1">
        <v>44235.359050925923</v>
      </c>
      <c r="B22289" t="s">
        <v>1970</v>
      </c>
      <c r="C22289" t="s">
        <v>31264</v>
      </c>
      <c r="D22289" t="s">
        <v>32613</v>
      </c>
      <c r="E22289">
        <f t="shared" si="348"/>
        <v>-1</v>
      </c>
    </row>
    <row r="22290" spans="1:5" x14ac:dyDescent="0.3">
      <c r="A22290" s="1">
        <v>44235.348587962966</v>
      </c>
      <c r="B22290" t="s">
        <v>8850</v>
      </c>
      <c r="C22290" t="s">
        <v>31265</v>
      </c>
      <c r="D22290" t="s">
        <v>32613</v>
      </c>
      <c r="E22290">
        <f t="shared" si="348"/>
        <v>-1</v>
      </c>
    </row>
    <row r="22291" spans="1:5" x14ac:dyDescent="0.3">
      <c r="A22291" s="1">
        <v>44235.344837962963</v>
      </c>
      <c r="B22291" t="s">
        <v>4</v>
      </c>
      <c r="C22291" t="s">
        <v>31266</v>
      </c>
      <c r="D22291" t="s">
        <v>32612</v>
      </c>
      <c r="E22291">
        <f t="shared" si="348"/>
        <v>0</v>
      </c>
    </row>
    <row r="22292" spans="1:5" x14ac:dyDescent="0.3">
      <c r="A22292" s="1">
        <v>44235.147488425922</v>
      </c>
      <c r="B22292" t="s">
        <v>8740</v>
      </c>
      <c r="C22292" t="s">
        <v>31267</v>
      </c>
      <c r="D22292" t="s">
        <v>32612</v>
      </c>
      <c r="E22292">
        <f t="shared" si="348"/>
        <v>0</v>
      </c>
    </row>
    <row r="22293" spans="1:5" x14ac:dyDescent="0.3">
      <c r="A22293" s="1">
        <v>44235.126122685186</v>
      </c>
      <c r="B22293" t="s">
        <v>159</v>
      </c>
      <c r="C22293" t="s">
        <v>31268</v>
      </c>
      <c r="D22293" t="s">
        <v>32612</v>
      </c>
      <c r="E22293">
        <f t="shared" si="348"/>
        <v>0</v>
      </c>
    </row>
    <row r="22294" spans="1:5" x14ac:dyDescent="0.3">
      <c r="A22294" s="1">
        <v>44235.097326388888</v>
      </c>
      <c r="B22294" t="s">
        <v>8851</v>
      </c>
      <c r="C22294" t="s">
        <v>31269</v>
      </c>
      <c r="D22294" t="s">
        <v>32612</v>
      </c>
      <c r="E22294">
        <f t="shared" si="348"/>
        <v>0</v>
      </c>
    </row>
    <row r="22295" spans="1:5" x14ac:dyDescent="0.3">
      <c r="A22295" s="1">
        <v>44234.919282407405</v>
      </c>
      <c r="B22295" t="s">
        <v>390</v>
      </c>
      <c r="C22295" t="s">
        <v>31270</v>
      </c>
      <c r="D22295" t="s">
        <v>32612</v>
      </c>
      <c r="E22295">
        <f t="shared" si="348"/>
        <v>0</v>
      </c>
    </row>
    <row r="22296" spans="1:5" x14ac:dyDescent="0.3">
      <c r="A22296" s="1">
        <v>44234.893229166664</v>
      </c>
      <c r="B22296" t="s">
        <v>8772</v>
      </c>
      <c r="C22296" t="s">
        <v>31271</v>
      </c>
      <c r="D22296" t="s">
        <v>32612</v>
      </c>
      <c r="E22296">
        <f t="shared" si="348"/>
        <v>0</v>
      </c>
    </row>
    <row r="22297" spans="1:5" x14ac:dyDescent="0.3">
      <c r="A22297" s="1">
        <v>44234.887060185189</v>
      </c>
      <c r="B22297" t="s">
        <v>8852</v>
      </c>
      <c r="C22297" t="s">
        <v>31272</v>
      </c>
      <c r="D22297" t="s">
        <v>32612</v>
      </c>
      <c r="E22297">
        <f t="shared" si="348"/>
        <v>0</v>
      </c>
    </row>
    <row r="22298" spans="1:5" x14ac:dyDescent="0.3">
      <c r="A22298" s="1">
        <v>44234.886956018519</v>
      </c>
      <c r="B22298" t="s">
        <v>8852</v>
      </c>
      <c r="C22298" t="s">
        <v>31273</v>
      </c>
      <c r="D22298" t="s">
        <v>32612</v>
      </c>
      <c r="E22298">
        <f t="shared" si="348"/>
        <v>0</v>
      </c>
    </row>
    <row r="22299" spans="1:5" x14ac:dyDescent="0.3">
      <c r="A22299" s="1">
        <v>44234.84611111111</v>
      </c>
      <c r="B22299" t="s">
        <v>390</v>
      </c>
      <c r="C22299" t="s">
        <v>31274</v>
      </c>
      <c r="D22299" t="s">
        <v>32612</v>
      </c>
      <c r="E22299">
        <f t="shared" si="348"/>
        <v>0</v>
      </c>
    </row>
    <row r="22300" spans="1:5" x14ac:dyDescent="0.3">
      <c r="A22300" s="1">
        <v>44234.841631944444</v>
      </c>
      <c r="B22300" t="s">
        <v>8853</v>
      </c>
      <c r="C22300" t="s">
        <v>31275</v>
      </c>
      <c r="D22300" t="s">
        <v>32612</v>
      </c>
      <c r="E22300">
        <f t="shared" si="348"/>
        <v>0</v>
      </c>
    </row>
    <row r="22301" spans="1:5" x14ac:dyDescent="0.3">
      <c r="A22301" s="1">
        <v>44234.82739583333</v>
      </c>
      <c r="B22301" t="s">
        <v>390</v>
      </c>
      <c r="C22301" t="s">
        <v>31276</v>
      </c>
      <c r="D22301" t="s">
        <v>32612</v>
      </c>
      <c r="E22301">
        <f t="shared" si="348"/>
        <v>0</v>
      </c>
    </row>
    <row r="22302" spans="1:5" x14ac:dyDescent="0.3">
      <c r="A22302" s="1">
        <v>44234.637858796297</v>
      </c>
      <c r="B22302" t="s">
        <v>8790</v>
      </c>
      <c r="C22302" t="s">
        <v>31277</v>
      </c>
      <c r="D22302" t="s">
        <v>32612</v>
      </c>
      <c r="E22302">
        <f t="shared" si="348"/>
        <v>0</v>
      </c>
    </row>
    <row r="22303" spans="1:5" x14ac:dyDescent="0.3">
      <c r="A22303" s="1">
        <v>44234.624247685184</v>
      </c>
      <c r="B22303" t="s">
        <v>8740</v>
      </c>
      <c r="C22303" t="s">
        <v>31278</v>
      </c>
      <c r="D22303" t="s">
        <v>32612</v>
      </c>
      <c r="E22303">
        <f t="shared" si="348"/>
        <v>0</v>
      </c>
    </row>
    <row r="22304" spans="1:5" x14ac:dyDescent="0.3">
      <c r="A22304" s="1">
        <v>44234.605613425927</v>
      </c>
      <c r="B22304" t="s">
        <v>8740</v>
      </c>
      <c r="C22304" t="s">
        <v>31279</v>
      </c>
      <c r="D22304" t="s">
        <v>32612</v>
      </c>
      <c r="E22304">
        <f t="shared" si="348"/>
        <v>0</v>
      </c>
    </row>
    <row r="22305" spans="1:5" x14ac:dyDescent="0.3">
      <c r="A22305" s="1">
        <v>44234.539317129631</v>
      </c>
      <c r="B22305" t="s">
        <v>846</v>
      </c>
      <c r="C22305" t="s">
        <v>31280</v>
      </c>
      <c r="D22305" t="s">
        <v>32612</v>
      </c>
      <c r="E22305">
        <f t="shared" si="348"/>
        <v>0</v>
      </c>
    </row>
    <row r="22306" spans="1:5" x14ac:dyDescent="0.3">
      <c r="A22306" s="1">
        <v>44234.539097222223</v>
      </c>
      <c r="B22306" t="s">
        <v>846</v>
      </c>
      <c r="C22306" t="s">
        <v>31281</v>
      </c>
      <c r="D22306" t="s">
        <v>32612</v>
      </c>
      <c r="E22306">
        <f t="shared" si="348"/>
        <v>0</v>
      </c>
    </row>
    <row r="22307" spans="1:5" x14ac:dyDescent="0.3">
      <c r="A22307" s="1">
        <v>44234.522615740738</v>
      </c>
      <c r="B22307" t="s">
        <v>8854</v>
      </c>
      <c r="C22307" t="s">
        <v>31282</v>
      </c>
      <c r="D22307" t="s">
        <v>32614</v>
      </c>
      <c r="E22307">
        <f t="shared" si="348"/>
        <v>1</v>
      </c>
    </row>
    <row r="22308" spans="1:5" x14ac:dyDescent="0.3">
      <c r="A22308" s="1">
        <v>44234.45857638889</v>
      </c>
      <c r="B22308" t="s">
        <v>81</v>
      </c>
      <c r="C22308" t="s">
        <v>31283</v>
      </c>
      <c r="D22308" t="s">
        <v>32612</v>
      </c>
      <c r="E22308">
        <f t="shared" si="348"/>
        <v>0</v>
      </c>
    </row>
    <row r="22309" spans="1:5" x14ac:dyDescent="0.3">
      <c r="A22309" s="1">
        <v>44234.427337962959</v>
      </c>
      <c r="B22309" t="s">
        <v>8790</v>
      </c>
      <c r="C22309" t="s">
        <v>31284</v>
      </c>
      <c r="D22309" t="s">
        <v>32612</v>
      </c>
      <c r="E22309">
        <f t="shared" si="348"/>
        <v>0</v>
      </c>
    </row>
    <row r="22310" spans="1:5" x14ac:dyDescent="0.3">
      <c r="A22310" s="1">
        <v>44234.361655092594</v>
      </c>
      <c r="B22310" t="s">
        <v>8719</v>
      </c>
      <c r="C22310" t="s">
        <v>31285</v>
      </c>
      <c r="D22310" t="s">
        <v>32612</v>
      </c>
      <c r="E22310">
        <f t="shared" si="348"/>
        <v>0</v>
      </c>
    </row>
    <row r="22311" spans="1:5" x14ac:dyDescent="0.3">
      <c r="A22311" s="1">
        <v>44234.281597222223</v>
      </c>
      <c r="B22311" t="s">
        <v>8855</v>
      </c>
      <c r="C22311" t="s">
        <v>31286</v>
      </c>
      <c r="D22311" t="s">
        <v>32612</v>
      </c>
      <c r="E22311">
        <f t="shared" si="348"/>
        <v>0</v>
      </c>
    </row>
    <row r="22312" spans="1:5" x14ac:dyDescent="0.3">
      <c r="A22312" s="1">
        <v>44234.097581018519</v>
      </c>
      <c r="B22312" t="s">
        <v>8856</v>
      </c>
      <c r="C22312" t="s">
        <v>31287</v>
      </c>
      <c r="D22312" t="s">
        <v>32612</v>
      </c>
      <c r="E22312">
        <f t="shared" si="348"/>
        <v>0</v>
      </c>
    </row>
    <row r="22313" spans="1:5" x14ac:dyDescent="0.3">
      <c r="A22313" s="1">
        <v>44234.097488425927</v>
      </c>
      <c r="B22313" t="s">
        <v>8856</v>
      </c>
      <c r="C22313" t="s">
        <v>31288</v>
      </c>
      <c r="D22313" t="s">
        <v>32612</v>
      </c>
      <c r="E22313">
        <f t="shared" si="348"/>
        <v>0</v>
      </c>
    </row>
    <row r="22314" spans="1:5" x14ac:dyDescent="0.3">
      <c r="A22314" s="1">
        <v>44234.097418981481</v>
      </c>
      <c r="B22314" t="s">
        <v>8856</v>
      </c>
      <c r="C22314" t="s">
        <v>31289</v>
      </c>
      <c r="D22314" t="s">
        <v>32612</v>
      </c>
      <c r="E22314">
        <f t="shared" si="348"/>
        <v>0</v>
      </c>
    </row>
    <row r="22315" spans="1:5" x14ac:dyDescent="0.3">
      <c r="A22315" s="1">
        <v>44234.097337962965</v>
      </c>
      <c r="B22315" t="s">
        <v>8856</v>
      </c>
      <c r="C22315" t="s">
        <v>31290</v>
      </c>
      <c r="D22315" t="s">
        <v>32612</v>
      </c>
      <c r="E22315">
        <f t="shared" si="348"/>
        <v>0</v>
      </c>
    </row>
    <row r="22316" spans="1:5" x14ac:dyDescent="0.3">
      <c r="A22316" s="1">
        <v>44234.097245370373</v>
      </c>
      <c r="B22316" t="s">
        <v>8856</v>
      </c>
      <c r="C22316" t="s">
        <v>31291</v>
      </c>
      <c r="D22316" t="s">
        <v>32612</v>
      </c>
      <c r="E22316">
        <f t="shared" si="348"/>
        <v>0</v>
      </c>
    </row>
    <row r="22317" spans="1:5" x14ac:dyDescent="0.3">
      <c r="A22317" s="1">
        <v>44233.900601851848</v>
      </c>
      <c r="B22317" t="s">
        <v>8681</v>
      </c>
      <c r="C22317" t="s">
        <v>31292</v>
      </c>
      <c r="D22317" t="s">
        <v>32612</v>
      </c>
      <c r="E22317">
        <f t="shared" si="348"/>
        <v>0</v>
      </c>
    </row>
    <row r="22318" spans="1:5" x14ac:dyDescent="0.3">
      <c r="A22318" s="1">
        <v>44233.86818287037</v>
      </c>
      <c r="B22318" t="s">
        <v>8857</v>
      </c>
      <c r="C22318" t="s">
        <v>31293</v>
      </c>
      <c r="D22318" t="s">
        <v>32613</v>
      </c>
      <c r="E22318">
        <f t="shared" si="348"/>
        <v>-1</v>
      </c>
    </row>
    <row r="22319" spans="1:5" x14ac:dyDescent="0.3">
      <c r="A22319" s="1">
        <v>44233.839583333334</v>
      </c>
      <c r="B22319" t="s">
        <v>7917</v>
      </c>
      <c r="C22319" t="s">
        <v>31294</v>
      </c>
      <c r="D22319" t="s">
        <v>32612</v>
      </c>
      <c r="E22319">
        <f t="shared" si="348"/>
        <v>0</v>
      </c>
    </row>
    <row r="22320" spans="1:5" x14ac:dyDescent="0.3">
      <c r="A22320" s="1">
        <v>44233.79179398148</v>
      </c>
      <c r="B22320" t="s">
        <v>1652</v>
      </c>
      <c r="C22320" t="s">
        <v>31295</v>
      </c>
      <c r="D22320" t="s">
        <v>32614</v>
      </c>
      <c r="E22320">
        <f t="shared" si="348"/>
        <v>1</v>
      </c>
    </row>
    <row r="22321" spans="1:5" x14ac:dyDescent="0.3">
      <c r="A22321" s="1">
        <v>44233.749814814815</v>
      </c>
      <c r="B22321" t="s">
        <v>8858</v>
      </c>
      <c r="C22321" t="s">
        <v>31296</v>
      </c>
      <c r="D22321" t="s">
        <v>32612</v>
      </c>
      <c r="E22321">
        <f t="shared" si="348"/>
        <v>0</v>
      </c>
    </row>
    <row r="22322" spans="1:5" x14ac:dyDescent="0.3">
      <c r="A22322" s="1">
        <v>44233.735150462962</v>
      </c>
      <c r="B22322" t="s">
        <v>369</v>
      </c>
      <c r="C22322" t="s">
        <v>31297</v>
      </c>
      <c r="D22322" t="s">
        <v>32612</v>
      </c>
      <c r="E22322">
        <f t="shared" si="348"/>
        <v>0</v>
      </c>
    </row>
    <row r="22323" spans="1:5" x14ac:dyDescent="0.3">
      <c r="A22323" s="1">
        <v>44233.674733796295</v>
      </c>
      <c r="B22323" t="s">
        <v>556</v>
      </c>
      <c r="C22323" t="s">
        <v>31298</v>
      </c>
      <c r="D22323" t="s">
        <v>32612</v>
      </c>
      <c r="E22323">
        <f t="shared" si="348"/>
        <v>0</v>
      </c>
    </row>
    <row r="22324" spans="1:5" x14ac:dyDescent="0.3">
      <c r="A22324" s="1">
        <v>44233.650891203702</v>
      </c>
      <c r="B22324" t="s">
        <v>499</v>
      </c>
      <c r="C22324" t="s">
        <v>31299</v>
      </c>
      <c r="D22324" t="s">
        <v>32612</v>
      </c>
      <c r="E22324">
        <f t="shared" si="348"/>
        <v>0</v>
      </c>
    </row>
    <row r="22325" spans="1:5" x14ac:dyDescent="0.3">
      <c r="A22325" s="1">
        <v>44233.640474537038</v>
      </c>
      <c r="B22325" t="s">
        <v>390</v>
      </c>
      <c r="C22325" t="s">
        <v>31300</v>
      </c>
      <c r="D22325" t="s">
        <v>32612</v>
      </c>
      <c r="E22325">
        <f t="shared" si="348"/>
        <v>0</v>
      </c>
    </row>
    <row r="22326" spans="1:5" x14ac:dyDescent="0.3">
      <c r="A22326" s="1">
        <v>44233.624641203707</v>
      </c>
      <c r="B22326" t="s">
        <v>8859</v>
      </c>
      <c r="C22326" t="s">
        <v>31301</v>
      </c>
      <c r="D22326" t="s">
        <v>32613</v>
      </c>
      <c r="E22326">
        <f t="shared" si="348"/>
        <v>-1</v>
      </c>
    </row>
    <row r="22327" spans="1:5" x14ac:dyDescent="0.3">
      <c r="A22327" s="1">
        <v>44233.598761574074</v>
      </c>
      <c r="B22327" t="s">
        <v>8772</v>
      </c>
      <c r="C22327" t="s">
        <v>31302</v>
      </c>
      <c r="D22327" t="s">
        <v>32612</v>
      </c>
      <c r="E22327">
        <f t="shared" si="348"/>
        <v>0</v>
      </c>
    </row>
    <row r="22328" spans="1:5" x14ac:dyDescent="0.3">
      <c r="A22328" s="1">
        <v>44233.575520833336</v>
      </c>
      <c r="B22328" t="s">
        <v>2122</v>
      </c>
      <c r="C22328" t="s">
        <v>31303</v>
      </c>
      <c r="D22328" t="s">
        <v>32613</v>
      </c>
      <c r="E22328">
        <f t="shared" si="348"/>
        <v>-1</v>
      </c>
    </row>
    <row r="22329" spans="1:5" x14ac:dyDescent="0.3">
      <c r="A22329" s="1">
        <v>44233.570057870369</v>
      </c>
      <c r="B22329" t="s">
        <v>176</v>
      </c>
      <c r="C22329" t="s">
        <v>31304</v>
      </c>
      <c r="D22329" t="s">
        <v>32612</v>
      </c>
      <c r="E22329">
        <f t="shared" si="348"/>
        <v>0</v>
      </c>
    </row>
    <row r="22330" spans="1:5" x14ac:dyDescent="0.3">
      <c r="A22330" s="1">
        <v>44233.534039351849</v>
      </c>
      <c r="B22330" t="s">
        <v>8790</v>
      </c>
      <c r="C22330" t="s">
        <v>31305</v>
      </c>
      <c r="D22330" t="s">
        <v>32612</v>
      </c>
      <c r="E22330">
        <f t="shared" si="348"/>
        <v>0</v>
      </c>
    </row>
    <row r="22331" spans="1:5" x14ac:dyDescent="0.3">
      <c r="A22331" s="1">
        <v>44233.493993055556</v>
      </c>
      <c r="B22331" t="s">
        <v>8860</v>
      </c>
      <c r="C22331" t="s">
        <v>31306</v>
      </c>
      <c r="D22331" t="s">
        <v>32613</v>
      </c>
      <c r="E22331">
        <f t="shared" si="348"/>
        <v>-1</v>
      </c>
    </row>
    <row r="22332" spans="1:5" x14ac:dyDescent="0.3">
      <c r="A22332" s="1">
        <v>44233.470613425925</v>
      </c>
      <c r="B22332" t="s">
        <v>704</v>
      </c>
      <c r="C22332" t="s">
        <v>31307</v>
      </c>
      <c r="D22332" t="s">
        <v>32612</v>
      </c>
      <c r="E22332">
        <f t="shared" si="348"/>
        <v>0</v>
      </c>
    </row>
    <row r="22333" spans="1:5" x14ac:dyDescent="0.3">
      <c r="A22333" s="1">
        <v>44233.326006944444</v>
      </c>
      <c r="B22333" t="s">
        <v>2514</v>
      </c>
      <c r="C22333" t="s">
        <v>31308</v>
      </c>
      <c r="D22333" t="s">
        <v>32612</v>
      </c>
      <c r="E22333">
        <f t="shared" si="348"/>
        <v>0</v>
      </c>
    </row>
    <row r="22334" spans="1:5" x14ac:dyDescent="0.3">
      <c r="A22334" s="1">
        <v>44233.038194444445</v>
      </c>
      <c r="B22334" t="s">
        <v>97</v>
      </c>
      <c r="C22334" t="s">
        <v>31309</v>
      </c>
      <c r="D22334" t="s">
        <v>32612</v>
      </c>
      <c r="E22334">
        <f t="shared" si="348"/>
        <v>0</v>
      </c>
    </row>
    <row r="22335" spans="1:5" x14ac:dyDescent="0.3">
      <c r="A22335" s="1">
        <v>44233.008935185186</v>
      </c>
      <c r="B22335" t="s">
        <v>8861</v>
      </c>
      <c r="C22335" t="s">
        <v>31310</v>
      </c>
      <c r="D22335" t="s">
        <v>32612</v>
      </c>
      <c r="E22335">
        <f t="shared" si="348"/>
        <v>0</v>
      </c>
    </row>
    <row r="22336" spans="1:5" x14ac:dyDescent="0.3">
      <c r="A22336" s="1">
        <v>44232.984027777777</v>
      </c>
      <c r="B22336" t="s">
        <v>8862</v>
      </c>
      <c r="C22336" t="s">
        <v>31311</v>
      </c>
      <c r="D22336" t="s">
        <v>32613</v>
      </c>
      <c r="E22336">
        <f t="shared" si="348"/>
        <v>-1</v>
      </c>
    </row>
    <row r="22337" spans="1:5" x14ac:dyDescent="0.3">
      <c r="A22337" s="1">
        <v>44232.979791666665</v>
      </c>
      <c r="B22337" t="s">
        <v>8863</v>
      </c>
      <c r="C22337" t="s">
        <v>31312</v>
      </c>
      <c r="D22337" t="s">
        <v>32613</v>
      </c>
      <c r="E22337">
        <f t="shared" si="348"/>
        <v>-1</v>
      </c>
    </row>
    <row r="22338" spans="1:5" x14ac:dyDescent="0.3">
      <c r="A22338" s="1">
        <v>44232.976365740738</v>
      </c>
      <c r="B22338" t="s">
        <v>8864</v>
      </c>
      <c r="C22338" t="s">
        <v>31313</v>
      </c>
      <c r="D22338" t="s">
        <v>32612</v>
      </c>
      <c r="E22338">
        <f t="shared" si="348"/>
        <v>0</v>
      </c>
    </row>
    <row r="22339" spans="1:5" x14ac:dyDescent="0.3">
      <c r="A22339" s="1">
        <v>44232.968240740738</v>
      </c>
      <c r="B22339" t="s">
        <v>8865</v>
      </c>
      <c r="C22339" t="s">
        <v>28167</v>
      </c>
      <c r="D22339" t="s">
        <v>32613</v>
      </c>
      <c r="E22339">
        <f t="shared" ref="E22339:E22402" si="349">_xlfn.IFS(D22339="Positif", 1, D22339="Negatif", -1, D22339="Netral", 0)</f>
        <v>-1</v>
      </c>
    </row>
    <row r="22340" spans="1:5" x14ac:dyDescent="0.3">
      <c r="A22340" s="1">
        <v>44232.92591435185</v>
      </c>
      <c r="B22340" t="s">
        <v>513</v>
      </c>
      <c r="C22340" t="s">
        <v>31314</v>
      </c>
      <c r="D22340" t="s">
        <v>32613</v>
      </c>
      <c r="E22340">
        <f t="shared" si="349"/>
        <v>-1</v>
      </c>
    </row>
    <row r="22341" spans="1:5" x14ac:dyDescent="0.3">
      <c r="A22341" s="1">
        <v>44232.922060185185</v>
      </c>
      <c r="B22341" t="s">
        <v>8834</v>
      </c>
      <c r="C22341" t="s">
        <v>31315</v>
      </c>
      <c r="D22341" t="s">
        <v>32612</v>
      </c>
      <c r="E22341">
        <f t="shared" si="349"/>
        <v>0</v>
      </c>
    </row>
    <row r="22342" spans="1:5" x14ac:dyDescent="0.3">
      <c r="A22342" s="1">
        <v>44232.809467592589</v>
      </c>
      <c r="B22342" t="s">
        <v>8866</v>
      </c>
      <c r="C22342" t="s">
        <v>31316</v>
      </c>
      <c r="D22342" t="s">
        <v>32612</v>
      </c>
      <c r="E22342">
        <f t="shared" si="349"/>
        <v>0</v>
      </c>
    </row>
    <row r="22343" spans="1:5" x14ac:dyDescent="0.3">
      <c r="A22343" s="1">
        <v>44232.804988425924</v>
      </c>
      <c r="B22343" t="s">
        <v>8681</v>
      </c>
      <c r="C22343" t="s">
        <v>31317</v>
      </c>
      <c r="D22343" t="s">
        <v>32612</v>
      </c>
      <c r="E22343">
        <f t="shared" si="349"/>
        <v>0</v>
      </c>
    </row>
    <row r="22344" spans="1:5" x14ac:dyDescent="0.3">
      <c r="A22344" s="1">
        <v>44232.789155092592</v>
      </c>
      <c r="B22344" t="s">
        <v>390</v>
      </c>
      <c r="C22344" t="s">
        <v>31318</v>
      </c>
      <c r="D22344" t="s">
        <v>32612</v>
      </c>
      <c r="E22344">
        <f t="shared" si="349"/>
        <v>0</v>
      </c>
    </row>
    <row r="22345" spans="1:5" x14ac:dyDescent="0.3">
      <c r="A22345" s="1">
        <v>44232.788773148146</v>
      </c>
      <c r="B22345" t="s">
        <v>8846</v>
      </c>
      <c r="C22345" t="s">
        <v>31319</v>
      </c>
      <c r="D22345" t="s">
        <v>32612</v>
      </c>
      <c r="E22345">
        <f t="shared" si="349"/>
        <v>0</v>
      </c>
    </row>
    <row r="22346" spans="1:5" x14ac:dyDescent="0.3">
      <c r="A22346" s="1">
        <v>44232.788113425922</v>
      </c>
      <c r="B22346" t="s">
        <v>8852</v>
      </c>
      <c r="C22346" t="s">
        <v>31320</v>
      </c>
      <c r="D22346" t="s">
        <v>32612</v>
      </c>
      <c r="E22346">
        <f t="shared" si="349"/>
        <v>0</v>
      </c>
    </row>
    <row r="22347" spans="1:5" x14ac:dyDescent="0.3">
      <c r="A22347" s="1">
        <v>44232.788032407407</v>
      </c>
      <c r="B22347" t="s">
        <v>8852</v>
      </c>
      <c r="C22347" t="s">
        <v>31273</v>
      </c>
      <c r="D22347" t="s">
        <v>32612</v>
      </c>
      <c r="E22347">
        <f t="shared" si="349"/>
        <v>0</v>
      </c>
    </row>
    <row r="22348" spans="1:5" x14ac:dyDescent="0.3">
      <c r="A22348" s="1">
        <v>44232.779895833337</v>
      </c>
      <c r="B22348" t="s">
        <v>171</v>
      </c>
      <c r="C22348" t="s">
        <v>31321</v>
      </c>
      <c r="D22348" t="s">
        <v>32614</v>
      </c>
      <c r="E22348">
        <f t="shared" si="349"/>
        <v>1</v>
      </c>
    </row>
    <row r="22349" spans="1:5" x14ac:dyDescent="0.3">
      <c r="A22349" s="1">
        <v>44232.750011574077</v>
      </c>
      <c r="B22349" t="s">
        <v>4</v>
      </c>
      <c r="C22349" t="s">
        <v>31322</v>
      </c>
      <c r="D22349" t="s">
        <v>32612</v>
      </c>
      <c r="E22349">
        <f t="shared" si="349"/>
        <v>0</v>
      </c>
    </row>
    <row r="22350" spans="1:5" x14ac:dyDescent="0.3">
      <c r="A22350" s="1">
        <v>44232.738043981481</v>
      </c>
      <c r="B22350" t="s">
        <v>171</v>
      </c>
      <c r="C22350" t="s">
        <v>31323</v>
      </c>
      <c r="D22350" t="s">
        <v>32614</v>
      </c>
      <c r="E22350">
        <f t="shared" si="349"/>
        <v>1</v>
      </c>
    </row>
    <row r="22351" spans="1:5" x14ac:dyDescent="0.3">
      <c r="A22351" s="1">
        <v>44232.735150462962</v>
      </c>
      <c r="B22351" t="s">
        <v>171</v>
      </c>
      <c r="C22351" t="s">
        <v>31324</v>
      </c>
      <c r="D22351" t="s">
        <v>32614</v>
      </c>
      <c r="E22351">
        <f t="shared" si="349"/>
        <v>1</v>
      </c>
    </row>
    <row r="22352" spans="1:5" x14ac:dyDescent="0.3">
      <c r="A22352" s="1">
        <v>44232.690358796295</v>
      </c>
      <c r="B22352" t="s">
        <v>8740</v>
      </c>
      <c r="C22352" t="s">
        <v>31325</v>
      </c>
      <c r="D22352" t="s">
        <v>32612</v>
      </c>
      <c r="E22352">
        <f t="shared" si="349"/>
        <v>0</v>
      </c>
    </row>
    <row r="22353" spans="1:5" x14ac:dyDescent="0.3">
      <c r="A22353" s="1">
        <v>44232.688032407408</v>
      </c>
      <c r="B22353" t="s">
        <v>8743</v>
      </c>
      <c r="C22353" t="s">
        <v>31326</v>
      </c>
      <c r="D22353" t="s">
        <v>32614</v>
      </c>
      <c r="E22353">
        <f t="shared" si="349"/>
        <v>1</v>
      </c>
    </row>
    <row r="22354" spans="1:5" x14ac:dyDescent="0.3">
      <c r="A22354" s="1">
        <v>44232.687928240739</v>
      </c>
      <c r="B22354" t="s">
        <v>455</v>
      </c>
      <c r="C22354" t="s">
        <v>31327</v>
      </c>
      <c r="D22354" t="s">
        <v>32612</v>
      </c>
      <c r="E22354">
        <f t="shared" si="349"/>
        <v>0</v>
      </c>
    </row>
    <row r="22355" spans="1:5" x14ac:dyDescent="0.3">
      <c r="A22355" s="1">
        <v>44232.68550925926</v>
      </c>
      <c r="B22355" t="s">
        <v>8819</v>
      </c>
      <c r="C22355" t="s">
        <v>31328</v>
      </c>
      <c r="D22355" t="s">
        <v>32612</v>
      </c>
      <c r="E22355">
        <f t="shared" si="349"/>
        <v>0</v>
      </c>
    </row>
    <row r="22356" spans="1:5" x14ac:dyDescent="0.3">
      <c r="A22356" s="1">
        <v>44232.638819444444</v>
      </c>
      <c r="B22356" t="s">
        <v>171</v>
      </c>
      <c r="C22356" t="s">
        <v>31329</v>
      </c>
      <c r="D22356" t="s">
        <v>32612</v>
      </c>
      <c r="E22356">
        <f t="shared" si="349"/>
        <v>0</v>
      </c>
    </row>
    <row r="22357" spans="1:5" x14ac:dyDescent="0.3">
      <c r="A22357" s="1">
        <v>44232.632534722223</v>
      </c>
      <c r="B22357" t="s">
        <v>395</v>
      </c>
      <c r="C22357" t="s">
        <v>31330</v>
      </c>
      <c r="D22357" t="s">
        <v>32612</v>
      </c>
      <c r="E22357">
        <f t="shared" si="349"/>
        <v>0</v>
      </c>
    </row>
    <row r="22358" spans="1:5" x14ac:dyDescent="0.3">
      <c r="A22358" s="1">
        <v>44232.625937500001</v>
      </c>
      <c r="B22358" t="s">
        <v>8834</v>
      </c>
      <c r="C22358" t="s">
        <v>31331</v>
      </c>
      <c r="D22358" t="s">
        <v>32612</v>
      </c>
      <c r="E22358">
        <f t="shared" si="349"/>
        <v>0</v>
      </c>
    </row>
    <row r="22359" spans="1:5" x14ac:dyDescent="0.3">
      <c r="A22359" s="1">
        <v>44232.616469907407</v>
      </c>
      <c r="B22359" t="s">
        <v>1085</v>
      </c>
      <c r="C22359" t="s">
        <v>31332</v>
      </c>
      <c r="D22359" t="s">
        <v>32612</v>
      </c>
      <c r="E22359">
        <f t="shared" si="349"/>
        <v>0</v>
      </c>
    </row>
    <row r="22360" spans="1:5" x14ac:dyDescent="0.3">
      <c r="A22360" s="1">
        <v>44232.613182870373</v>
      </c>
      <c r="B22360" t="s">
        <v>8867</v>
      </c>
      <c r="C22360" t="s">
        <v>31333</v>
      </c>
      <c r="D22360" t="s">
        <v>32612</v>
      </c>
      <c r="E22360">
        <f t="shared" si="349"/>
        <v>0</v>
      </c>
    </row>
    <row r="22361" spans="1:5" x14ac:dyDescent="0.3">
      <c r="A22361" s="1">
        <v>44232.610601851855</v>
      </c>
      <c r="B22361" t="s">
        <v>171</v>
      </c>
      <c r="C22361" t="s">
        <v>31334</v>
      </c>
      <c r="D22361" t="s">
        <v>32612</v>
      </c>
      <c r="E22361">
        <f t="shared" si="349"/>
        <v>0</v>
      </c>
    </row>
    <row r="22362" spans="1:5" x14ac:dyDescent="0.3">
      <c r="A22362" s="1">
        <v>44232.55978009259</v>
      </c>
      <c r="B22362" t="s">
        <v>8790</v>
      </c>
      <c r="C22362" t="s">
        <v>31335</v>
      </c>
      <c r="D22362" t="s">
        <v>32612</v>
      </c>
      <c r="E22362">
        <f t="shared" si="349"/>
        <v>0</v>
      </c>
    </row>
    <row r="22363" spans="1:5" x14ac:dyDescent="0.3">
      <c r="A22363" s="1">
        <v>44232.514305555553</v>
      </c>
      <c r="B22363" t="s">
        <v>111</v>
      </c>
      <c r="C22363" t="s">
        <v>31336</v>
      </c>
      <c r="D22363" t="s">
        <v>32612</v>
      </c>
      <c r="E22363">
        <f t="shared" si="349"/>
        <v>0</v>
      </c>
    </row>
    <row r="22364" spans="1:5" x14ac:dyDescent="0.3">
      <c r="A22364" s="1">
        <v>44232.501828703702</v>
      </c>
      <c r="B22364" t="s">
        <v>8804</v>
      </c>
      <c r="C22364" t="s">
        <v>31337</v>
      </c>
      <c r="D22364" t="s">
        <v>32612</v>
      </c>
      <c r="E22364">
        <f t="shared" si="349"/>
        <v>0</v>
      </c>
    </row>
    <row r="22365" spans="1:5" x14ac:dyDescent="0.3">
      <c r="A22365" s="1">
        <v>44232.499456018515</v>
      </c>
      <c r="B22365" t="s">
        <v>8772</v>
      </c>
      <c r="C22365" t="s">
        <v>31338</v>
      </c>
      <c r="D22365" t="s">
        <v>32612</v>
      </c>
      <c r="E22365">
        <f t="shared" si="349"/>
        <v>0</v>
      </c>
    </row>
    <row r="22366" spans="1:5" x14ac:dyDescent="0.3">
      <c r="A22366" s="1">
        <v>44232.492361111108</v>
      </c>
      <c r="B22366" t="s">
        <v>8638</v>
      </c>
      <c r="C22366" t="s">
        <v>31339</v>
      </c>
      <c r="D22366" t="s">
        <v>32612</v>
      </c>
      <c r="E22366">
        <f t="shared" si="349"/>
        <v>0</v>
      </c>
    </row>
    <row r="22367" spans="1:5" x14ac:dyDescent="0.3">
      <c r="A22367" s="1">
        <v>44232.492256944446</v>
      </c>
      <c r="B22367" t="s">
        <v>8638</v>
      </c>
      <c r="C22367" t="s">
        <v>31340</v>
      </c>
      <c r="D22367" t="s">
        <v>32612</v>
      </c>
      <c r="E22367">
        <f t="shared" si="349"/>
        <v>0</v>
      </c>
    </row>
    <row r="22368" spans="1:5" x14ac:dyDescent="0.3">
      <c r="A22368" s="1">
        <v>44232.492152777777</v>
      </c>
      <c r="B22368" t="s">
        <v>8638</v>
      </c>
      <c r="C22368" t="s">
        <v>31341</v>
      </c>
      <c r="D22368" t="s">
        <v>32612</v>
      </c>
      <c r="E22368">
        <f t="shared" si="349"/>
        <v>0</v>
      </c>
    </row>
    <row r="22369" spans="1:5" x14ac:dyDescent="0.3">
      <c r="A22369" s="1">
        <v>44232.492013888892</v>
      </c>
      <c r="B22369" t="s">
        <v>8638</v>
      </c>
      <c r="C22369" t="s">
        <v>31342</v>
      </c>
      <c r="D22369" t="s">
        <v>32612</v>
      </c>
      <c r="E22369">
        <f t="shared" si="349"/>
        <v>0</v>
      </c>
    </row>
    <row r="22370" spans="1:5" x14ac:dyDescent="0.3">
      <c r="A22370" s="1">
        <v>44232.4919212963</v>
      </c>
      <c r="B22370" t="s">
        <v>8638</v>
      </c>
      <c r="C22370" t="s">
        <v>31343</v>
      </c>
      <c r="D22370" t="s">
        <v>32612</v>
      </c>
      <c r="E22370">
        <f t="shared" si="349"/>
        <v>0</v>
      </c>
    </row>
    <row r="22371" spans="1:5" x14ac:dyDescent="0.3">
      <c r="A22371" s="1">
        <v>44232.485046296293</v>
      </c>
      <c r="B22371" t="s">
        <v>803</v>
      </c>
      <c r="C22371" t="s">
        <v>31344</v>
      </c>
      <c r="D22371" t="s">
        <v>32614</v>
      </c>
      <c r="E22371">
        <f t="shared" si="349"/>
        <v>1</v>
      </c>
    </row>
    <row r="22372" spans="1:5" x14ac:dyDescent="0.3">
      <c r="A22372" s="1">
        <v>44232.442430555559</v>
      </c>
      <c r="B22372" t="s">
        <v>8772</v>
      </c>
      <c r="C22372" t="s">
        <v>31345</v>
      </c>
      <c r="D22372" t="s">
        <v>32612</v>
      </c>
      <c r="E22372">
        <f t="shared" si="349"/>
        <v>0</v>
      </c>
    </row>
    <row r="22373" spans="1:5" x14ac:dyDescent="0.3">
      <c r="A22373" s="1">
        <v>44232.427083333336</v>
      </c>
      <c r="B22373" t="s">
        <v>8841</v>
      </c>
      <c r="C22373" t="s">
        <v>31346</v>
      </c>
      <c r="D22373" t="s">
        <v>32612</v>
      </c>
      <c r="E22373">
        <f t="shared" si="349"/>
        <v>0</v>
      </c>
    </row>
    <row r="22374" spans="1:5" x14ac:dyDescent="0.3">
      <c r="A22374" s="1">
        <v>44232.376574074071</v>
      </c>
      <c r="B22374" t="s">
        <v>8781</v>
      </c>
      <c r="C22374" t="s">
        <v>31347</v>
      </c>
      <c r="D22374" t="s">
        <v>32612</v>
      </c>
      <c r="E22374">
        <f t="shared" si="349"/>
        <v>0</v>
      </c>
    </row>
    <row r="22375" spans="1:5" x14ac:dyDescent="0.3">
      <c r="A22375" s="1">
        <v>44232.354166666664</v>
      </c>
      <c r="B22375" t="s">
        <v>513</v>
      </c>
      <c r="C22375" t="s">
        <v>31348</v>
      </c>
      <c r="D22375" t="s">
        <v>32612</v>
      </c>
      <c r="E22375">
        <f t="shared" si="349"/>
        <v>0</v>
      </c>
    </row>
    <row r="22376" spans="1:5" x14ac:dyDescent="0.3">
      <c r="A22376" s="1">
        <v>44232.343611111108</v>
      </c>
      <c r="B22376" t="s">
        <v>8868</v>
      </c>
      <c r="C22376" t="s">
        <v>31349</v>
      </c>
      <c r="D22376" t="s">
        <v>32613</v>
      </c>
      <c r="E22376">
        <f t="shared" si="349"/>
        <v>-1</v>
      </c>
    </row>
    <row r="22377" spans="1:5" x14ac:dyDescent="0.3">
      <c r="A22377" s="1">
        <v>44232.281134259261</v>
      </c>
      <c r="B22377" t="s">
        <v>704</v>
      </c>
      <c r="C22377" t="s">
        <v>31350</v>
      </c>
      <c r="D22377" t="s">
        <v>32612</v>
      </c>
      <c r="E22377">
        <f t="shared" si="349"/>
        <v>0</v>
      </c>
    </row>
    <row r="22378" spans="1:5" x14ac:dyDescent="0.3">
      <c r="A22378" s="1">
        <v>44232.123067129629</v>
      </c>
      <c r="B22378" t="s">
        <v>159</v>
      </c>
      <c r="C22378" t="s">
        <v>31351</v>
      </c>
      <c r="D22378" t="s">
        <v>32612</v>
      </c>
      <c r="E22378">
        <f t="shared" si="349"/>
        <v>0</v>
      </c>
    </row>
    <row r="22379" spans="1:5" x14ac:dyDescent="0.3">
      <c r="A22379" s="1">
        <v>44232.027812499997</v>
      </c>
      <c r="B22379" t="s">
        <v>19</v>
      </c>
      <c r="C22379" t="s">
        <v>31352</v>
      </c>
      <c r="D22379" t="s">
        <v>32612</v>
      </c>
      <c r="E22379">
        <f t="shared" si="349"/>
        <v>0</v>
      </c>
    </row>
    <row r="22380" spans="1:5" x14ac:dyDescent="0.3">
      <c r="A22380" s="1">
        <v>44232.022048611114</v>
      </c>
      <c r="B22380" t="s">
        <v>8852</v>
      </c>
      <c r="C22380" t="s">
        <v>31353</v>
      </c>
      <c r="D22380" t="s">
        <v>32612</v>
      </c>
      <c r="E22380">
        <f t="shared" si="349"/>
        <v>0</v>
      </c>
    </row>
    <row r="22381" spans="1:5" x14ac:dyDescent="0.3">
      <c r="A22381" s="1">
        <v>44232.021979166668</v>
      </c>
      <c r="B22381" t="s">
        <v>8852</v>
      </c>
      <c r="C22381" t="s">
        <v>31273</v>
      </c>
      <c r="D22381" t="s">
        <v>32612</v>
      </c>
      <c r="E22381">
        <f t="shared" si="349"/>
        <v>0</v>
      </c>
    </row>
    <row r="22382" spans="1:5" x14ac:dyDescent="0.3">
      <c r="A22382" s="1">
        <v>44232.021898148145</v>
      </c>
      <c r="B22382" t="s">
        <v>8852</v>
      </c>
      <c r="C22382" t="s">
        <v>31273</v>
      </c>
      <c r="D22382" t="s">
        <v>32612</v>
      </c>
      <c r="E22382">
        <f t="shared" si="349"/>
        <v>0</v>
      </c>
    </row>
    <row r="22383" spans="1:5" x14ac:dyDescent="0.3">
      <c r="A22383" s="1">
        <v>44232.021840277775</v>
      </c>
      <c r="B22383" t="s">
        <v>8852</v>
      </c>
      <c r="C22383" t="s">
        <v>31354</v>
      </c>
      <c r="D22383" t="s">
        <v>32612</v>
      </c>
      <c r="E22383">
        <f t="shared" si="349"/>
        <v>0</v>
      </c>
    </row>
    <row r="22384" spans="1:5" x14ac:dyDescent="0.3">
      <c r="A22384" s="1">
        <v>44231.982928240737</v>
      </c>
      <c r="B22384" t="s">
        <v>462</v>
      </c>
      <c r="C22384" t="s">
        <v>31355</v>
      </c>
      <c r="D22384" t="s">
        <v>32612</v>
      </c>
      <c r="E22384">
        <f t="shared" si="349"/>
        <v>0</v>
      </c>
    </row>
    <row r="22385" spans="1:5" x14ac:dyDescent="0.3">
      <c r="A22385" s="1">
        <v>44231.979699074072</v>
      </c>
      <c r="B22385" t="s">
        <v>8869</v>
      </c>
      <c r="C22385" t="s">
        <v>31356</v>
      </c>
      <c r="D22385" t="s">
        <v>32613</v>
      </c>
      <c r="E22385">
        <f t="shared" si="349"/>
        <v>-1</v>
      </c>
    </row>
    <row r="22386" spans="1:5" x14ac:dyDescent="0.3">
      <c r="A22386" s="1">
        <v>44231.948703703703</v>
      </c>
      <c r="B22386" t="s">
        <v>8852</v>
      </c>
      <c r="C22386" t="s">
        <v>31357</v>
      </c>
      <c r="D22386" t="s">
        <v>32612</v>
      </c>
      <c r="E22386">
        <f t="shared" si="349"/>
        <v>0</v>
      </c>
    </row>
    <row r="22387" spans="1:5" x14ac:dyDescent="0.3">
      <c r="A22387" s="1">
        <v>44231.948645833334</v>
      </c>
      <c r="B22387" t="s">
        <v>8852</v>
      </c>
      <c r="C22387" t="s">
        <v>31358</v>
      </c>
      <c r="D22387" t="s">
        <v>32612</v>
      </c>
      <c r="E22387">
        <f t="shared" si="349"/>
        <v>0</v>
      </c>
    </row>
    <row r="22388" spans="1:5" x14ac:dyDescent="0.3">
      <c r="A22388" s="1">
        <v>44231.947557870371</v>
      </c>
      <c r="B22388" t="s">
        <v>8870</v>
      </c>
      <c r="C22388" t="s">
        <v>31359</v>
      </c>
      <c r="D22388" t="s">
        <v>32612</v>
      </c>
      <c r="E22388">
        <f t="shared" si="349"/>
        <v>0</v>
      </c>
    </row>
    <row r="22389" spans="1:5" x14ac:dyDescent="0.3">
      <c r="A22389" s="1">
        <v>44231.936342592591</v>
      </c>
      <c r="B22389" t="s">
        <v>8852</v>
      </c>
      <c r="C22389" t="s">
        <v>31360</v>
      </c>
      <c r="D22389" t="s">
        <v>32612</v>
      </c>
      <c r="E22389">
        <f t="shared" si="349"/>
        <v>0</v>
      </c>
    </row>
    <row r="22390" spans="1:5" x14ac:dyDescent="0.3">
      <c r="A22390" s="1">
        <v>44231.935856481483</v>
      </c>
      <c r="B22390" t="s">
        <v>8852</v>
      </c>
      <c r="C22390" t="s">
        <v>31361</v>
      </c>
      <c r="D22390" t="s">
        <v>32612</v>
      </c>
      <c r="E22390">
        <f t="shared" si="349"/>
        <v>0</v>
      </c>
    </row>
    <row r="22391" spans="1:5" x14ac:dyDescent="0.3">
      <c r="A22391" s="1">
        <v>44231.93546296296</v>
      </c>
      <c r="B22391" t="s">
        <v>8852</v>
      </c>
      <c r="C22391" t="s">
        <v>31362</v>
      </c>
      <c r="D22391" t="s">
        <v>32612</v>
      </c>
      <c r="E22391">
        <f t="shared" si="349"/>
        <v>0</v>
      </c>
    </row>
    <row r="22392" spans="1:5" x14ac:dyDescent="0.3">
      <c r="A22392" s="1">
        <v>44231.931238425925</v>
      </c>
      <c r="B22392" t="s">
        <v>8852</v>
      </c>
      <c r="C22392" t="s">
        <v>31363</v>
      </c>
      <c r="D22392" t="s">
        <v>32612</v>
      </c>
      <c r="E22392">
        <f t="shared" si="349"/>
        <v>0</v>
      </c>
    </row>
    <row r="22393" spans="1:5" x14ac:dyDescent="0.3">
      <c r="A22393" s="1">
        <v>44231.931168981479</v>
      </c>
      <c r="B22393" t="s">
        <v>8852</v>
      </c>
      <c r="C22393" t="s">
        <v>31273</v>
      </c>
      <c r="D22393" t="s">
        <v>32612</v>
      </c>
      <c r="E22393">
        <f t="shared" si="349"/>
        <v>0</v>
      </c>
    </row>
    <row r="22394" spans="1:5" x14ac:dyDescent="0.3">
      <c r="A22394" s="1">
        <v>44231.930428240739</v>
      </c>
      <c r="B22394" t="s">
        <v>8852</v>
      </c>
      <c r="C22394" t="s">
        <v>31364</v>
      </c>
      <c r="D22394" t="s">
        <v>32612</v>
      </c>
      <c r="E22394">
        <f t="shared" si="349"/>
        <v>0</v>
      </c>
    </row>
    <row r="22395" spans="1:5" x14ac:dyDescent="0.3">
      <c r="A22395" s="1">
        <v>44231.930347222224</v>
      </c>
      <c r="B22395" t="s">
        <v>8852</v>
      </c>
      <c r="C22395" t="s">
        <v>31365</v>
      </c>
      <c r="D22395" t="s">
        <v>32612</v>
      </c>
      <c r="E22395">
        <f t="shared" si="349"/>
        <v>0</v>
      </c>
    </row>
    <row r="22396" spans="1:5" x14ac:dyDescent="0.3">
      <c r="A22396" s="1">
        <v>44231.928472222222</v>
      </c>
      <c r="B22396" t="s">
        <v>1970</v>
      </c>
      <c r="C22396" t="s">
        <v>31366</v>
      </c>
      <c r="D22396" t="s">
        <v>32612</v>
      </c>
      <c r="E22396">
        <f t="shared" si="349"/>
        <v>0</v>
      </c>
    </row>
    <row r="22397" spans="1:5" x14ac:dyDescent="0.3">
      <c r="A22397" s="1">
        <v>44231.910138888888</v>
      </c>
      <c r="B22397" t="s">
        <v>8871</v>
      </c>
      <c r="C22397" t="s">
        <v>31367</v>
      </c>
      <c r="D22397" t="s">
        <v>32612</v>
      </c>
      <c r="E22397">
        <f t="shared" si="349"/>
        <v>0</v>
      </c>
    </row>
    <row r="22398" spans="1:5" x14ac:dyDescent="0.3">
      <c r="A22398" s="1">
        <v>44231.892372685186</v>
      </c>
      <c r="B22398" t="s">
        <v>513</v>
      </c>
      <c r="C22398" t="s">
        <v>31368</v>
      </c>
      <c r="D22398" t="s">
        <v>32614</v>
      </c>
      <c r="E22398">
        <f t="shared" si="349"/>
        <v>1</v>
      </c>
    </row>
    <row r="22399" spans="1:5" x14ac:dyDescent="0.3">
      <c r="A22399" s="1">
        <v>44231.883819444447</v>
      </c>
      <c r="B22399" t="s">
        <v>390</v>
      </c>
      <c r="C22399" t="s">
        <v>31369</v>
      </c>
      <c r="D22399" t="s">
        <v>32612</v>
      </c>
      <c r="E22399">
        <f t="shared" si="349"/>
        <v>0</v>
      </c>
    </row>
    <row r="22400" spans="1:5" x14ac:dyDescent="0.3">
      <c r="A22400" s="1">
        <v>44231.881666666668</v>
      </c>
      <c r="B22400" t="s">
        <v>7594</v>
      </c>
      <c r="C22400" t="s">
        <v>31370</v>
      </c>
      <c r="D22400" t="s">
        <v>32612</v>
      </c>
      <c r="E22400">
        <f t="shared" si="349"/>
        <v>0</v>
      </c>
    </row>
    <row r="22401" spans="1:5" x14ac:dyDescent="0.3">
      <c r="A22401" s="1">
        <v>44231.803611111114</v>
      </c>
      <c r="B22401" t="s">
        <v>8852</v>
      </c>
      <c r="C22401" t="s">
        <v>31371</v>
      </c>
      <c r="D22401" t="s">
        <v>32612</v>
      </c>
      <c r="E22401">
        <f t="shared" si="349"/>
        <v>0</v>
      </c>
    </row>
    <row r="22402" spans="1:5" x14ac:dyDescent="0.3">
      <c r="A22402" s="1">
        <v>44231.800810185188</v>
      </c>
      <c r="B22402" t="s">
        <v>8852</v>
      </c>
      <c r="C22402" t="s">
        <v>31372</v>
      </c>
      <c r="D22402" t="s">
        <v>32612</v>
      </c>
      <c r="E22402">
        <f t="shared" si="349"/>
        <v>0</v>
      </c>
    </row>
    <row r="22403" spans="1:5" x14ac:dyDescent="0.3">
      <c r="A22403" s="1">
        <v>44231.800740740742</v>
      </c>
      <c r="B22403" t="s">
        <v>8852</v>
      </c>
      <c r="C22403" t="s">
        <v>31373</v>
      </c>
      <c r="D22403" t="s">
        <v>32612</v>
      </c>
      <c r="E22403">
        <f t="shared" ref="E22403:E22466" si="350">_xlfn.IFS(D22403="Positif", 1, D22403="Negatif", -1, D22403="Netral", 0)</f>
        <v>0</v>
      </c>
    </row>
    <row r="22404" spans="1:5" x14ac:dyDescent="0.3">
      <c r="A22404" s="1">
        <v>44231.796643518515</v>
      </c>
      <c r="B22404" t="s">
        <v>8852</v>
      </c>
      <c r="C22404" t="s">
        <v>31273</v>
      </c>
      <c r="D22404" t="s">
        <v>32612</v>
      </c>
      <c r="E22404">
        <f t="shared" si="350"/>
        <v>0</v>
      </c>
    </row>
    <row r="22405" spans="1:5" x14ac:dyDescent="0.3">
      <c r="A22405" s="1">
        <v>44231.796354166669</v>
      </c>
      <c r="B22405" t="s">
        <v>8852</v>
      </c>
      <c r="C22405" t="s">
        <v>31374</v>
      </c>
      <c r="D22405" t="s">
        <v>32612</v>
      </c>
      <c r="E22405">
        <f t="shared" si="350"/>
        <v>0</v>
      </c>
    </row>
    <row r="22406" spans="1:5" x14ac:dyDescent="0.3">
      <c r="A22406" s="1">
        <v>44231.773414351854</v>
      </c>
      <c r="B22406" t="s">
        <v>397</v>
      </c>
      <c r="C22406" t="s">
        <v>31375</v>
      </c>
      <c r="D22406" t="s">
        <v>32612</v>
      </c>
      <c r="E22406">
        <f t="shared" si="350"/>
        <v>0</v>
      </c>
    </row>
    <row r="22407" spans="1:5" x14ac:dyDescent="0.3">
      <c r="A22407" s="1">
        <v>44231.75984953704</v>
      </c>
      <c r="B22407" t="s">
        <v>171</v>
      </c>
      <c r="C22407" t="s">
        <v>31376</v>
      </c>
      <c r="D22407" t="s">
        <v>32614</v>
      </c>
      <c r="E22407">
        <f t="shared" si="350"/>
        <v>1</v>
      </c>
    </row>
    <row r="22408" spans="1:5" x14ac:dyDescent="0.3">
      <c r="A22408" s="1">
        <v>44231.753472222219</v>
      </c>
      <c r="B22408" t="s">
        <v>8846</v>
      </c>
      <c r="C22408" t="s">
        <v>31377</v>
      </c>
      <c r="D22408" t="s">
        <v>32612</v>
      </c>
      <c r="E22408">
        <f t="shared" si="350"/>
        <v>0</v>
      </c>
    </row>
    <row r="22409" spans="1:5" x14ac:dyDescent="0.3">
      <c r="A22409" s="1">
        <v>44231.697916666664</v>
      </c>
      <c r="B22409" t="s">
        <v>4</v>
      </c>
      <c r="C22409" t="s">
        <v>31378</v>
      </c>
      <c r="D22409" t="s">
        <v>32612</v>
      </c>
      <c r="E22409">
        <f t="shared" si="350"/>
        <v>0</v>
      </c>
    </row>
    <row r="22410" spans="1:5" x14ac:dyDescent="0.3">
      <c r="A22410" s="1">
        <v>44231.678240740737</v>
      </c>
      <c r="B22410" t="s">
        <v>874</v>
      </c>
      <c r="C22410" t="s">
        <v>31379</v>
      </c>
      <c r="D22410" t="s">
        <v>32612</v>
      </c>
      <c r="E22410">
        <f t="shared" si="350"/>
        <v>0</v>
      </c>
    </row>
    <row r="22411" spans="1:5" x14ac:dyDescent="0.3">
      <c r="A22411" s="1">
        <v>44231.675046296295</v>
      </c>
      <c r="B22411" t="s">
        <v>8872</v>
      </c>
      <c r="C22411" t="s">
        <v>31380</v>
      </c>
      <c r="D22411" t="s">
        <v>32613</v>
      </c>
      <c r="E22411">
        <f t="shared" si="350"/>
        <v>-1</v>
      </c>
    </row>
    <row r="22412" spans="1:5" x14ac:dyDescent="0.3">
      <c r="A22412" s="1">
        <v>44231.66783564815</v>
      </c>
      <c r="B22412" t="s">
        <v>8852</v>
      </c>
      <c r="C22412" t="s">
        <v>31381</v>
      </c>
      <c r="D22412" t="s">
        <v>32612</v>
      </c>
      <c r="E22412">
        <f t="shared" si="350"/>
        <v>0</v>
      </c>
    </row>
    <row r="22413" spans="1:5" x14ac:dyDescent="0.3">
      <c r="A22413" s="1">
        <v>44231.666805555556</v>
      </c>
      <c r="B22413" t="s">
        <v>8852</v>
      </c>
      <c r="C22413" t="s">
        <v>31382</v>
      </c>
      <c r="D22413" t="s">
        <v>32612</v>
      </c>
      <c r="E22413">
        <f t="shared" si="350"/>
        <v>0</v>
      </c>
    </row>
    <row r="22414" spans="1:5" x14ac:dyDescent="0.3">
      <c r="A22414" s="1">
        <v>44231.664444444446</v>
      </c>
      <c r="B22414" t="s">
        <v>462</v>
      </c>
      <c r="C22414" t="s">
        <v>31383</v>
      </c>
      <c r="D22414" t="s">
        <v>32612</v>
      </c>
      <c r="E22414">
        <f t="shared" si="350"/>
        <v>0</v>
      </c>
    </row>
    <row r="22415" spans="1:5" x14ac:dyDescent="0.3">
      <c r="A22415" s="1">
        <v>44231.612060185187</v>
      </c>
      <c r="B22415" t="s">
        <v>111</v>
      </c>
      <c r="C22415" t="s">
        <v>31384</v>
      </c>
      <c r="D22415" t="s">
        <v>32612</v>
      </c>
      <c r="E22415">
        <f t="shared" si="350"/>
        <v>0</v>
      </c>
    </row>
    <row r="22416" spans="1:5" x14ac:dyDescent="0.3">
      <c r="A22416" s="1">
        <v>44231.535763888889</v>
      </c>
      <c r="B22416" t="s">
        <v>777</v>
      </c>
      <c r="C22416" t="s">
        <v>31385</v>
      </c>
      <c r="D22416" t="s">
        <v>32612</v>
      </c>
      <c r="E22416">
        <f t="shared" si="350"/>
        <v>0</v>
      </c>
    </row>
    <row r="22417" spans="1:5" x14ac:dyDescent="0.3">
      <c r="A22417" s="1">
        <v>44231.477858796294</v>
      </c>
      <c r="B22417" t="s">
        <v>8788</v>
      </c>
      <c r="C22417" t="s">
        <v>31386</v>
      </c>
      <c r="D22417" t="s">
        <v>32612</v>
      </c>
      <c r="E22417">
        <f t="shared" si="350"/>
        <v>0</v>
      </c>
    </row>
    <row r="22418" spans="1:5" x14ac:dyDescent="0.3">
      <c r="A22418" s="1">
        <v>44231.476701388892</v>
      </c>
      <c r="B22418" t="s">
        <v>176</v>
      </c>
      <c r="C22418" t="s">
        <v>31387</v>
      </c>
      <c r="D22418" t="s">
        <v>32612</v>
      </c>
      <c r="E22418">
        <f t="shared" si="350"/>
        <v>0</v>
      </c>
    </row>
    <row r="22419" spans="1:5" x14ac:dyDescent="0.3">
      <c r="A22419" s="1">
        <v>44231.471053240741</v>
      </c>
      <c r="B22419" t="s">
        <v>395</v>
      </c>
      <c r="C22419" t="s">
        <v>31388</v>
      </c>
      <c r="D22419" t="s">
        <v>32612</v>
      </c>
      <c r="E22419">
        <f t="shared" si="350"/>
        <v>0</v>
      </c>
    </row>
    <row r="22420" spans="1:5" x14ac:dyDescent="0.3">
      <c r="A22420" s="1">
        <v>44231.464097222219</v>
      </c>
      <c r="B22420" t="s">
        <v>8740</v>
      </c>
      <c r="C22420" t="s">
        <v>31389</v>
      </c>
      <c r="D22420" t="s">
        <v>32612</v>
      </c>
      <c r="E22420">
        <f t="shared" si="350"/>
        <v>0</v>
      </c>
    </row>
    <row r="22421" spans="1:5" x14ac:dyDescent="0.3">
      <c r="A22421" s="1">
        <v>44231.420347222222</v>
      </c>
      <c r="B22421" t="s">
        <v>462</v>
      </c>
      <c r="C22421" t="s">
        <v>31390</v>
      </c>
      <c r="D22421" t="s">
        <v>32613</v>
      </c>
      <c r="E22421">
        <f t="shared" si="350"/>
        <v>-1</v>
      </c>
    </row>
    <row r="22422" spans="1:5" x14ac:dyDescent="0.3">
      <c r="A22422" s="1">
        <v>44231.415717592594</v>
      </c>
      <c r="B22422" t="s">
        <v>119</v>
      </c>
      <c r="C22422" t="s">
        <v>31391</v>
      </c>
      <c r="D22422" t="s">
        <v>32612</v>
      </c>
      <c r="E22422">
        <f t="shared" si="350"/>
        <v>0</v>
      </c>
    </row>
    <row r="22423" spans="1:5" x14ac:dyDescent="0.3">
      <c r="A22423" s="1">
        <v>44231.392800925925</v>
      </c>
      <c r="B22423" t="s">
        <v>8765</v>
      </c>
      <c r="C22423" t="s">
        <v>31392</v>
      </c>
      <c r="D22423" t="s">
        <v>32612</v>
      </c>
      <c r="E22423">
        <f t="shared" si="350"/>
        <v>0</v>
      </c>
    </row>
    <row r="22424" spans="1:5" x14ac:dyDescent="0.3">
      <c r="A22424" s="1">
        <v>44231.364953703705</v>
      </c>
      <c r="B22424" t="s">
        <v>8873</v>
      </c>
      <c r="C22424" t="s">
        <v>31393</v>
      </c>
      <c r="D22424" t="s">
        <v>32612</v>
      </c>
      <c r="E22424">
        <f t="shared" si="350"/>
        <v>0</v>
      </c>
    </row>
    <row r="22425" spans="1:5" x14ac:dyDescent="0.3">
      <c r="A22425" s="1">
        <v>44231.148240740738</v>
      </c>
      <c r="B22425" t="s">
        <v>159</v>
      </c>
      <c r="C22425" t="s">
        <v>31394</v>
      </c>
      <c r="D22425" t="s">
        <v>32612</v>
      </c>
      <c r="E22425">
        <f t="shared" si="350"/>
        <v>0</v>
      </c>
    </row>
    <row r="22426" spans="1:5" x14ac:dyDescent="0.3">
      <c r="A22426" s="1">
        <v>44231.097511574073</v>
      </c>
      <c r="B22426" t="s">
        <v>462</v>
      </c>
      <c r="C22426" t="s">
        <v>31395</v>
      </c>
      <c r="D22426" t="s">
        <v>32612</v>
      </c>
      <c r="E22426">
        <f t="shared" si="350"/>
        <v>0</v>
      </c>
    </row>
    <row r="22427" spans="1:5" x14ac:dyDescent="0.3">
      <c r="A22427" s="1">
        <v>44231.076886574076</v>
      </c>
      <c r="B22427" t="s">
        <v>159</v>
      </c>
      <c r="C22427" t="s">
        <v>31396</v>
      </c>
      <c r="D22427" t="s">
        <v>32612</v>
      </c>
      <c r="E22427">
        <f t="shared" si="350"/>
        <v>0</v>
      </c>
    </row>
    <row r="22428" spans="1:5" x14ac:dyDescent="0.3">
      <c r="A22428" s="1">
        <v>44231.008553240739</v>
      </c>
      <c r="B22428" t="s">
        <v>8874</v>
      </c>
      <c r="C22428" t="s">
        <v>31397</v>
      </c>
      <c r="D22428" t="s">
        <v>32612</v>
      </c>
      <c r="E22428">
        <f t="shared" si="350"/>
        <v>0</v>
      </c>
    </row>
    <row r="22429" spans="1:5" x14ac:dyDescent="0.3">
      <c r="A22429" s="1">
        <v>44230.975011574075</v>
      </c>
      <c r="B22429" t="s">
        <v>97</v>
      </c>
      <c r="C22429" t="s">
        <v>31398</v>
      </c>
      <c r="D22429" t="s">
        <v>32612</v>
      </c>
      <c r="E22429">
        <f t="shared" si="350"/>
        <v>0</v>
      </c>
    </row>
    <row r="22430" spans="1:5" x14ac:dyDescent="0.3">
      <c r="A22430" s="1">
        <v>44230.97452546296</v>
      </c>
      <c r="B22430" t="s">
        <v>1970</v>
      </c>
      <c r="C22430" t="s">
        <v>31399</v>
      </c>
      <c r="D22430" t="s">
        <v>32613</v>
      </c>
      <c r="E22430">
        <f t="shared" si="350"/>
        <v>-1</v>
      </c>
    </row>
    <row r="22431" spans="1:5" x14ac:dyDescent="0.3">
      <c r="A22431" s="1">
        <v>44230.964791666665</v>
      </c>
      <c r="B22431" t="s">
        <v>1970</v>
      </c>
      <c r="C22431" t="s">
        <v>31400</v>
      </c>
      <c r="D22431" t="s">
        <v>32613</v>
      </c>
      <c r="E22431">
        <f t="shared" si="350"/>
        <v>-1</v>
      </c>
    </row>
    <row r="22432" spans="1:5" x14ac:dyDescent="0.3">
      <c r="A22432" s="1">
        <v>44230.947696759256</v>
      </c>
      <c r="B22432" t="s">
        <v>8875</v>
      </c>
      <c r="C22432" t="s">
        <v>31401</v>
      </c>
      <c r="D22432" t="s">
        <v>32614</v>
      </c>
      <c r="E22432">
        <f t="shared" si="350"/>
        <v>1</v>
      </c>
    </row>
    <row r="22433" spans="1:5" x14ac:dyDescent="0.3">
      <c r="A22433" s="1">
        <v>44230.919814814813</v>
      </c>
      <c r="B22433" t="s">
        <v>8876</v>
      </c>
      <c r="C22433" t="s">
        <v>31402</v>
      </c>
      <c r="D22433" t="s">
        <v>32612</v>
      </c>
      <c r="E22433">
        <f t="shared" si="350"/>
        <v>0</v>
      </c>
    </row>
    <row r="22434" spans="1:5" x14ac:dyDescent="0.3">
      <c r="A22434" s="1">
        <v>44230.884293981479</v>
      </c>
      <c r="B22434" t="s">
        <v>8767</v>
      </c>
      <c r="C22434" t="s">
        <v>31403</v>
      </c>
      <c r="D22434" t="s">
        <v>32612</v>
      </c>
      <c r="E22434">
        <f t="shared" si="350"/>
        <v>0</v>
      </c>
    </row>
    <row r="22435" spans="1:5" x14ac:dyDescent="0.3">
      <c r="A22435" s="1">
        <v>44230.820219907408</v>
      </c>
      <c r="B22435" t="s">
        <v>8877</v>
      </c>
      <c r="C22435" t="s">
        <v>31404</v>
      </c>
      <c r="D22435" t="s">
        <v>32613</v>
      </c>
      <c r="E22435">
        <f t="shared" si="350"/>
        <v>-1</v>
      </c>
    </row>
    <row r="22436" spans="1:5" x14ac:dyDescent="0.3">
      <c r="A22436" s="1">
        <v>44230.806157407409</v>
      </c>
      <c r="B22436" t="s">
        <v>119</v>
      </c>
      <c r="C22436" t="s">
        <v>31405</v>
      </c>
      <c r="D22436" t="s">
        <v>32613</v>
      </c>
      <c r="E22436">
        <f t="shared" si="350"/>
        <v>-1</v>
      </c>
    </row>
    <row r="22437" spans="1:5" x14ac:dyDescent="0.3">
      <c r="A22437" s="1">
        <v>44230.78125</v>
      </c>
      <c r="B22437" t="s">
        <v>8841</v>
      </c>
      <c r="C22437" t="s">
        <v>31406</v>
      </c>
      <c r="D22437" t="s">
        <v>32612</v>
      </c>
      <c r="E22437">
        <f t="shared" si="350"/>
        <v>0</v>
      </c>
    </row>
    <row r="22438" spans="1:5" x14ac:dyDescent="0.3">
      <c r="A22438" s="1">
        <v>44230.739618055559</v>
      </c>
      <c r="B22438" t="s">
        <v>4</v>
      </c>
      <c r="C22438" t="s">
        <v>31407</v>
      </c>
      <c r="D22438" t="s">
        <v>32612</v>
      </c>
      <c r="E22438">
        <f t="shared" si="350"/>
        <v>0</v>
      </c>
    </row>
    <row r="22439" spans="1:5" x14ac:dyDescent="0.3">
      <c r="A22439" s="1">
        <v>44230.736157407409</v>
      </c>
      <c r="B22439" t="s">
        <v>8878</v>
      </c>
      <c r="C22439" t="s">
        <v>31408</v>
      </c>
      <c r="D22439" t="s">
        <v>32612</v>
      </c>
      <c r="E22439">
        <f t="shared" si="350"/>
        <v>0</v>
      </c>
    </row>
    <row r="22440" spans="1:5" x14ac:dyDescent="0.3">
      <c r="A22440" s="1">
        <v>44230.72619212963</v>
      </c>
      <c r="B22440" t="s">
        <v>227</v>
      </c>
      <c r="C22440" t="s">
        <v>31409</v>
      </c>
      <c r="D22440" t="s">
        <v>32612</v>
      </c>
      <c r="E22440">
        <f t="shared" si="350"/>
        <v>0</v>
      </c>
    </row>
    <row r="22441" spans="1:5" x14ac:dyDescent="0.3">
      <c r="A22441" s="1">
        <v>44230.714606481481</v>
      </c>
      <c r="B22441" t="s">
        <v>1109</v>
      </c>
      <c r="C22441" t="s">
        <v>31410</v>
      </c>
      <c r="D22441" t="s">
        <v>32612</v>
      </c>
      <c r="E22441">
        <f t="shared" si="350"/>
        <v>0</v>
      </c>
    </row>
    <row r="22442" spans="1:5" x14ac:dyDescent="0.3">
      <c r="A22442" s="1">
        <v>44230.714386574073</v>
      </c>
      <c r="B22442" t="s">
        <v>207</v>
      </c>
      <c r="C22442" t="s">
        <v>31411</v>
      </c>
      <c r="D22442" t="s">
        <v>32612</v>
      </c>
      <c r="E22442">
        <f t="shared" si="350"/>
        <v>0</v>
      </c>
    </row>
    <row r="22443" spans="1:5" x14ac:dyDescent="0.3">
      <c r="A22443" s="1">
        <v>44230.704791666663</v>
      </c>
      <c r="B22443" t="s">
        <v>1012</v>
      </c>
      <c r="C22443" t="s">
        <v>31412</v>
      </c>
      <c r="D22443" t="s">
        <v>32612</v>
      </c>
      <c r="E22443">
        <f t="shared" si="350"/>
        <v>0</v>
      </c>
    </row>
    <row r="22444" spans="1:5" x14ac:dyDescent="0.3">
      <c r="A22444" s="1">
        <v>44230.685567129629</v>
      </c>
      <c r="B22444" t="s">
        <v>102</v>
      </c>
      <c r="C22444" t="s">
        <v>31413</v>
      </c>
      <c r="D22444" t="s">
        <v>32612</v>
      </c>
      <c r="E22444">
        <f t="shared" si="350"/>
        <v>0</v>
      </c>
    </row>
    <row r="22445" spans="1:5" x14ac:dyDescent="0.3">
      <c r="A22445" s="1">
        <v>44230.685555555552</v>
      </c>
      <c r="B22445" t="s">
        <v>102</v>
      </c>
      <c r="C22445" t="s">
        <v>31414</v>
      </c>
      <c r="D22445" t="s">
        <v>32612</v>
      </c>
      <c r="E22445">
        <f t="shared" si="350"/>
        <v>0</v>
      </c>
    </row>
    <row r="22446" spans="1:5" x14ac:dyDescent="0.3">
      <c r="A22446" s="1">
        <v>44230.685555555552</v>
      </c>
      <c r="B22446" t="s">
        <v>102</v>
      </c>
      <c r="C22446" t="s">
        <v>31415</v>
      </c>
      <c r="D22446" t="s">
        <v>32612</v>
      </c>
      <c r="E22446">
        <f t="shared" si="350"/>
        <v>0</v>
      </c>
    </row>
    <row r="22447" spans="1:5" x14ac:dyDescent="0.3">
      <c r="A22447" s="1">
        <v>44230.685543981483</v>
      </c>
      <c r="B22447" t="s">
        <v>102</v>
      </c>
      <c r="C22447" t="s">
        <v>31416</v>
      </c>
      <c r="D22447" t="s">
        <v>32612</v>
      </c>
      <c r="E22447">
        <f t="shared" si="350"/>
        <v>0</v>
      </c>
    </row>
    <row r="22448" spans="1:5" x14ac:dyDescent="0.3">
      <c r="A22448" s="1">
        <v>44230.685543981483</v>
      </c>
      <c r="B22448" t="s">
        <v>102</v>
      </c>
      <c r="C22448" t="s">
        <v>31417</v>
      </c>
      <c r="D22448" t="s">
        <v>32612</v>
      </c>
      <c r="E22448">
        <f t="shared" si="350"/>
        <v>0</v>
      </c>
    </row>
    <row r="22449" spans="1:5" x14ac:dyDescent="0.3">
      <c r="A22449" s="1">
        <v>44230.68105324074</v>
      </c>
      <c r="B22449" t="s">
        <v>1970</v>
      </c>
      <c r="C22449" t="s">
        <v>31418</v>
      </c>
      <c r="D22449" t="s">
        <v>32612</v>
      </c>
      <c r="E22449">
        <f t="shared" si="350"/>
        <v>0</v>
      </c>
    </row>
    <row r="22450" spans="1:5" x14ac:dyDescent="0.3">
      <c r="A22450" s="1">
        <v>44230.680555555555</v>
      </c>
      <c r="B22450" t="s">
        <v>4</v>
      </c>
      <c r="C22450" t="s">
        <v>31419</v>
      </c>
      <c r="D22450" t="s">
        <v>32612</v>
      </c>
      <c r="E22450">
        <f t="shared" si="350"/>
        <v>0</v>
      </c>
    </row>
    <row r="22451" spans="1:5" x14ac:dyDescent="0.3">
      <c r="A22451" s="1">
        <v>44230.629374999997</v>
      </c>
      <c r="B22451" t="s">
        <v>207</v>
      </c>
      <c r="C22451" t="s">
        <v>31420</v>
      </c>
      <c r="D22451" t="s">
        <v>32612</v>
      </c>
      <c r="E22451">
        <f t="shared" si="350"/>
        <v>0</v>
      </c>
    </row>
    <row r="22452" spans="1:5" x14ac:dyDescent="0.3">
      <c r="A22452" s="1">
        <v>44230.629120370373</v>
      </c>
      <c r="B22452" t="s">
        <v>8767</v>
      </c>
      <c r="C22452" t="s">
        <v>31421</v>
      </c>
      <c r="D22452" t="s">
        <v>32612</v>
      </c>
      <c r="E22452">
        <f t="shared" si="350"/>
        <v>0</v>
      </c>
    </row>
    <row r="22453" spans="1:5" x14ac:dyDescent="0.3">
      <c r="A22453" s="1">
        <v>44230.627581018518</v>
      </c>
      <c r="B22453" t="s">
        <v>1109</v>
      </c>
      <c r="C22453" t="s">
        <v>31422</v>
      </c>
      <c r="D22453" t="s">
        <v>32612</v>
      </c>
      <c r="E22453">
        <f t="shared" si="350"/>
        <v>0</v>
      </c>
    </row>
    <row r="22454" spans="1:5" x14ac:dyDescent="0.3">
      <c r="A22454" s="1">
        <v>44230.610636574071</v>
      </c>
      <c r="B22454" t="s">
        <v>3144</v>
      </c>
      <c r="C22454" t="s">
        <v>31423</v>
      </c>
      <c r="D22454" t="s">
        <v>32612</v>
      </c>
      <c r="E22454">
        <f t="shared" si="350"/>
        <v>0</v>
      </c>
    </row>
    <row r="22455" spans="1:5" x14ac:dyDescent="0.3">
      <c r="A22455" s="1">
        <v>44230.608587962961</v>
      </c>
      <c r="B22455" t="s">
        <v>8879</v>
      </c>
      <c r="C22455" t="s">
        <v>31424</v>
      </c>
      <c r="D22455" t="s">
        <v>32612</v>
      </c>
      <c r="E22455">
        <f t="shared" si="350"/>
        <v>0</v>
      </c>
    </row>
    <row r="22456" spans="1:5" x14ac:dyDescent="0.3">
      <c r="A22456" s="1">
        <v>44230.597615740742</v>
      </c>
      <c r="B22456" t="s">
        <v>3144</v>
      </c>
      <c r="C22456" t="s">
        <v>31425</v>
      </c>
      <c r="D22456" t="s">
        <v>32612</v>
      </c>
      <c r="E22456">
        <f t="shared" si="350"/>
        <v>0</v>
      </c>
    </row>
    <row r="22457" spans="1:5" x14ac:dyDescent="0.3">
      <c r="A22457" s="1">
        <v>44230.585370370369</v>
      </c>
      <c r="B22457" t="s">
        <v>8819</v>
      </c>
      <c r="C22457" t="s">
        <v>31426</v>
      </c>
      <c r="D22457" t="s">
        <v>32612</v>
      </c>
      <c r="E22457">
        <f t="shared" si="350"/>
        <v>0</v>
      </c>
    </row>
    <row r="22458" spans="1:5" x14ac:dyDescent="0.3">
      <c r="A22458" s="1">
        <v>44230.581643518519</v>
      </c>
      <c r="B22458" t="s">
        <v>395</v>
      </c>
      <c r="C22458" t="s">
        <v>31427</v>
      </c>
      <c r="D22458" t="s">
        <v>32613</v>
      </c>
      <c r="E22458">
        <f t="shared" si="350"/>
        <v>-1</v>
      </c>
    </row>
    <row r="22459" spans="1:5" x14ac:dyDescent="0.3">
      <c r="A22459" s="1">
        <v>44230.568333333336</v>
      </c>
      <c r="B22459" t="s">
        <v>3264</v>
      </c>
      <c r="C22459" t="s">
        <v>31428</v>
      </c>
      <c r="D22459" t="s">
        <v>32613</v>
      </c>
      <c r="E22459">
        <f t="shared" si="350"/>
        <v>-1</v>
      </c>
    </row>
    <row r="22460" spans="1:5" x14ac:dyDescent="0.3">
      <c r="A22460" s="1">
        <v>44230.559942129628</v>
      </c>
      <c r="B22460" t="s">
        <v>8719</v>
      </c>
      <c r="C22460" t="s">
        <v>31429</v>
      </c>
      <c r="D22460" t="s">
        <v>32612</v>
      </c>
      <c r="E22460">
        <f t="shared" si="350"/>
        <v>0</v>
      </c>
    </row>
    <row r="22461" spans="1:5" x14ac:dyDescent="0.3">
      <c r="A22461" s="1">
        <v>44230.559374999997</v>
      </c>
      <c r="B22461" t="s">
        <v>8719</v>
      </c>
      <c r="C22461" t="s">
        <v>31430</v>
      </c>
      <c r="D22461" t="s">
        <v>32612</v>
      </c>
      <c r="E22461">
        <f t="shared" si="350"/>
        <v>0</v>
      </c>
    </row>
    <row r="22462" spans="1:5" x14ac:dyDescent="0.3">
      <c r="A22462" s="1">
        <v>44230.556122685186</v>
      </c>
      <c r="B22462" t="s">
        <v>8719</v>
      </c>
      <c r="C22462" t="s">
        <v>31431</v>
      </c>
      <c r="D22462" t="s">
        <v>32612</v>
      </c>
      <c r="E22462">
        <f t="shared" si="350"/>
        <v>0</v>
      </c>
    </row>
    <row r="22463" spans="1:5" x14ac:dyDescent="0.3">
      <c r="A22463" s="1">
        <v>44230.549351851849</v>
      </c>
      <c r="B22463" t="s">
        <v>85</v>
      </c>
      <c r="C22463" t="s">
        <v>31432</v>
      </c>
      <c r="D22463" t="s">
        <v>32612</v>
      </c>
      <c r="E22463">
        <f t="shared" si="350"/>
        <v>0</v>
      </c>
    </row>
    <row r="22464" spans="1:5" x14ac:dyDescent="0.3">
      <c r="A22464" s="1">
        <v>44230.549351851849</v>
      </c>
      <c r="B22464" t="s">
        <v>85</v>
      </c>
      <c r="C22464" t="s">
        <v>31433</v>
      </c>
      <c r="D22464" t="s">
        <v>32612</v>
      </c>
      <c r="E22464">
        <f t="shared" si="350"/>
        <v>0</v>
      </c>
    </row>
    <row r="22465" spans="1:5" x14ac:dyDescent="0.3">
      <c r="A22465" s="1">
        <v>44230.549340277779</v>
      </c>
      <c r="B22465" t="s">
        <v>85</v>
      </c>
      <c r="C22465" t="s">
        <v>31434</v>
      </c>
      <c r="D22465" t="s">
        <v>32612</v>
      </c>
      <c r="E22465">
        <f t="shared" si="350"/>
        <v>0</v>
      </c>
    </row>
    <row r="22466" spans="1:5" x14ac:dyDescent="0.3">
      <c r="A22466" s="1">
        <v>44230.549340277779</v>
      </c>
      <c r="B22466" t="s">
        <v>85</v>
      </c>
      <c r="C22466" t="s">
        <v>31435</v>
      </c>
      <c r="D22466" t="s">
        <v>32612</v>
      </c>
      <c r="E22466">
        <f t="shared" si="350"/>
        <v>0</v>
      </c>
    </row>
    <row r="22467" spans="1:5" x14ac:dyDescent="0.3">
      <c r="A22467" s="1">
        <v>44230.529236111113</v>
      </c>
      <c r="B22467" t="s">
        <v>8879</v>
      </c>
      <c r="C22467" t="s">
        <v>31436</v>
      </c>
      <c r="D22467" t="s">
        <v>32612</v>
      </c>
      <c r="E22467">
        <f t="shared" ref="E22467:E22530" si="351">_xlfn.IFS(D22467="Positif", 1, D22467="Negatif", -1, D22467="Netral", 0)</f>
        <v>0</v>
      </c>
    </row>
    <row r="22468" spans="1:5" x14ac:dyDescent="0.3">
      <c r="A22468" s="1">
        <v>44230.507835648146</v>
      </c>
      <c r="B22468" t="s">
        <v>171</v>
      </c>
      <c r="C22468" t="s">
        <v>31437</v>
      </c>
      <c r="D22468" t="s">
        <v>32612</v>
      </c>
      <c r="E22468">
        <f t="shared" si="351"/>
        <v>0</v>
      </c>
    </row>
    <row r="22469" spans="1:5" x14ac:dyDescent="0.3">
      <c r="A22469" s="1">
        <v>44230.406840277778</v>
      </c>
      <c r="B22469" t="s">
        <v>8880</v>
      </c>
      <c r="C22469" t="s">
        <v>31438</v>
      </c>
      <c r="D22469" t="s">
        <v>32612</v>
      </c>
      <c r="E22469">
        <f t="shared" si="351"/>
        <v>0</v>
      </c>
    </row>
    <row r="22470" spans="1:5" x14ac:dyDescent="0.3">
      <c r="A22470" s="1">
        <v>44230.405960648146</v>
      </c>
      <c r="B22470" t="s">
        <v>8881</v>
      </c>
      <c r="C22470" t="s">
        <v>31439</v>
      </c>
      <c r="D22470" t="s">
        <v>32612</v>
      </c>
      <c r="E22470">
        <f t="shared" si="351"/>
        <v>0</v>
      </c>
    </row>
    <row r="22471" spans="1:5" x14ac:dyDescent="0.3">
      <c r="A22471" s="1">
        <v>44230.369212962964</v>
      </c>
      <c r="B22471" t="s">
        <v>8882</v>
      </c>
      <c r="C22471" t="s">
        <v>31440</v>
      </c>
      <c r="D22471" t="s">
        <v>32612</v>
      </c>
      <c r="E22471">
        <f t="shared" si="351"/>
        <v>0</v>
      </c>
    </row>
    <row r="22472" spans="1:5" x14ac:dyDescent="0.3">
      <c r="A22472" s="1">
        <v>44230.361203703702</v>
      </c>
      <c r="B22472" t="s">
        <v>8725</v>
      </c>
      <c r="C22472" t="s">
        <v>31441</v>
      </c>
      <c r="D22472" t="s">
        <v>32612</v>
      </c>
      <c r="E22472">
        <f t="shared" si="351"/>
        <v>0</v>
      </c>
    </row>
    <row r="22473" spans="1:5" x14ac:dyDescent="0.3">
      <c r="A22473" s="1">
        <v>44230.274178240739</v>
      </c>
      <c r="B22473" t="s">
        <v>119</v>
      </c>
      <c r="C22473" t="s">
        <v>31442</v>
      </c>
      <c r="D22473" t="s">
        <v>32612</v>
      </c>
      <c r="E22473">
        <f t="shared" si="351"/>
        <v>0</v>
      </c>
    </row>
    <row r="22474" spans="1:5" x14ac:dyDescent="0.3">
      <c r="A22474" s="1">
        <v>44230.154780092591</v>
      </c>
      <c r="B22474" t="s">
        <v>8681</v>
      </c>
      <c r="C22474" t="s">
        <v>31443</v>
      </c>
      <c r="D22474" t="s">
        <v>32612</v>
      </c>
      <c r="E22474">
        <f t="shared" si="351"/>
        <v>0</v>
      </c>
    </row>
    <row r="22475" spans="1:5" x14ac:dyDescent="0.3">
      <c r="A22475" s="1">
        <v>44230.055046296293</v>
      </c>
      <c r="B22475" t="s">
        <v>8852</v>
      </c>
      <c r="C22475" t="s">
        <v>31444</v>
      </c>
      <c r="D22475" t="s">
        <v>32612</v>
      </c>
      <c r="E22475">
        <f t="shared" si="351"/>
        <v>0</v>
      </c>
    </row>
    <row r="22476" spans="1:5" x14ac:dyDescent="0.3">
      <c r="A22476" s="1">
        <v>44230.033773148149</v>
      </c>
      <c r="B22476" t="s">
        <v>8852</v>
      </c>
      <c r="C22476" t="s">
        <v>31445</v>
      </c>
      <c r="D22476" t="s">
        <v>32612</v>
      </c>
      <c r="E22476">
        <f t="shared" si="351"/>
        <v>0</v>
      </c>
    </row>
    <row r="22477" spans="1:5" x14ac:dyDescent="0.3">
      <c r="A22477" s="1">
        <v>44230.033634259256</v>
      </c>
      <c r="B22477" t="s">
        <v>8852</v>
      </c>
      <c r="C22477" t="s">
        <v>31446</v>
      </c>
      <c r="D22477" t="s">
        <v>32612</v>
      </c>
      <c r="E22477">
        <f t="shared" si="351"/>
        <v>0</v>
      </c>
    </row>
    <row r="22478" spans="1:5" x14ac:dyDescent="0.3">
      <c r="A22478" s="1">
        <v>44230.011840277781</v>
      </c>
      <c r="B22478" t="s">
        <v>473</v>
      </c>
      <c r="C22478" t="s">
        <v>31447</v>
      </c>
      <c r="D22478" t="s">
        <v>32613</v>
      </c>
      <c r="E22478">
        <f t="shared" si="351"/>
        <v>-1</v>
      </c>
    </row>
    <row r="22479" spans="1:5" x14ac:dyDescent="0.3">
      <c r="A22479" s="1">
        <v>44229.971504629626</v>
      </c>
      <c r="B22479" t="s">
        <v>8852</v>
      </c>
      <c r="C22479" t="s">
        <v>31448</v>
      </c>
      <c r="D22479" t="s">
        <v>32612</v>
      </c>
      <c r="E22479">
        <f t="shared" si="351"/>
        <v>0</v>
      </c>
    </row>
    <row r="22480" spans="1:5" x14ac:dyDescent="0.3">
      <c r="A22480" s="1">
        <v>44229.928472222222</v>
      </c>
      <c r="B22480" t="s">
        <v>8772</v>
      </c>
      <c r="C22480" t="s">
        <v>31449</v>
      </c>
      <c r="D22480" t="s">
        <v>32612</v>
      </c>
      <c r="E22480">
        <f t="shared" si="351"/>
        <v>0</v>
      </c>
    </row>
    <row r="22481" spans="1:5" x14ac:dyDescent="0.3">
      <c r="A22481" s="1">
        <v>44229.925949074073</v>
      </c>
      <c r="B22481" t="s">
        <v>8883</v>
      </c>
      <c r="C22481" t="s">
        <v>31450</v>
      </c>
      <c r="D22481" t="s">
        <v>32612</v>
      </c>
      <c r="E22481">
        <f t="shared" si="351"/>
        <v>0</v>
      </c>
    </row>
    <row r="22482" spans="1:5" x14ac:dyDescent="0.3">
      <c r="A22482" s="1">
        <v>44229.925740740742</v>
      </c>
      <c r="B22482" t="s">
        <v>8883</v>
      </c>
      <c r="C22482" t="s">
        <v>31451</v>
      </c>
      <c r="D22482" t="s">
        <v>32612</v>
      </c>
      <c r="E22482">
        <f t="shared" si="351"/>
        <v>0</v>
      </c>
    </row>
    <row r="22483" spans="1:5" x14ac:dyDescent="0.3">
      <c r="A22483" s="1">
        <v>44229.916678240741</v>
      </c>
      <c r="B22483" t="s">
        <v>9</v>
      </c>
      <c r="C22483" t="s">
        <v>31452</v>
      </c>
      <c r="D22483" t="s">
        <v>32612</v>
      </c>
      <c r="E22483">
        <f t="shared" si="351"/>
        <v>0</v>
      </c>
    </row>
    <row r="22484" spans="1:5" x14ac:dyDescent="0.3">
      <c r="A22484" s="1">
        <v>44229.882256944446</v>
      </c>
      <c r="B22484" t="s">
        <v>8884</v>
      </c>
      <c r="C22484" t="s">
        <v>31453</v>
      </c>
      <c r="D22484" t="s">
        <v>32612</v>
      </c>
      <c r="E22484">
        <f t="shared" si="351"/>
        <v>0</v>
      </c>
    </row>
    <row r="22485" spans="1:5" x14ac:dyDescent="0.3">
      <c r="A22485" s="1">
        <v>44229.881030092591</v>
      </c>
      <c r="B22485" t="s">
        <v>8884</v>
      </c>
      <c r="C22485" t="s">
        <v>31454</v>
      </c>
      <c r="D22485" t="s">
        <v>32612</v>
      </c>
      <c r="E22485">
        <f t="shared" si="351"/>
        <v>0</v>
      </c>
    </row>
    <row r="22486" spans="1:5" x14ac:dyDescent="0.3">
      <c r="A22486" s="1">
        <v>44229.854166666664</v>
      </c>
      <c r="B22486" t="s">
        <v>9</v>
      </c>
      <c r="C22486" t="s">
        <v>31455</v>
      </c>
      <c r="D22486" t="s">
        <v>32612</v>
      </c>
      <c r="E22486">
        <f t="shared" si="351"/>
        <v>0</v>
      </c>
    </row>
    <row r="22487" spans="1:5" x14ac:dyDescent="0.3">
      <c r="A22487" s="1">
        <v>44229.832280092596</v>
      </c>
      <c r="B22487" t="s">
        <v>473</v>
      </c>
      <c r="C22487" t="s">
        <v>31456</v>
      </c>
      <c r="D22487" t="s">
        <v>32612</v>
      </c>
      <c r="E22487">
        <f t="shared" si="351"/>
        <v>0</v>
      </c>
    </row>
    <row r="22488" spans="1:5" x14ac:dyDescent="0.3">
      <c r="A22488" s="1">
        <v>44229.82234953704</v>
      </c>
      <c r="B22488" t="s">
        <v>8885</v>
      </c>
      <c r="C22488" t="s">
        <v>31457</v>
      </c>
      <c r="D22488" t="s">
        <v>32614</v>
      </c>
      <c r="E22488">
        <f t="shared" si="351"/>
        <v>1</v>
      </c>
    </row>
    <row r="22489" spans="1:5" x14ac:dyDescent="0.3">
      <c r="A22489" s="1">
        <v>44229.788194444445</v>
      </c>
      <c r="B22489" t="s">
        <v>97</v>
      </c>
      <c r="C22489" t="s">
        <v>31458</v>
      </c>
      <c r="D22489" t="s">
        <v>32613</v>
      </c>
      <c r="E22489">
        <f t="shared" si="351"/>
        <v>-1</v>
      </c>
    </row>
    <row r="22490" spans="1:5" x14ac:dyDescent="0.3">
      <c r="A22490" s="1">
        <v>44229.767962962964</v>
      </c>
      <c r="B22490" t="s">
        <v>171</v>
      </c>
      <c r="C22490" t="s">
        <v>31459</v>
      </c>
      <c r="D22490" t="s">
        <v>32612</v>
      </c>
      <c r="E22490">
        <f t="shared" si="351"/>
        <v>0</v>
      </c>
    </row>
    <row r="22491" spans="1:5" x14ac:dyDescent="0.3">
      <c r="A22491" s="1">
        <v>44229.67150462963</v>
      </c>
      <c r="B22491" t="s">
        <v>8852</v>
      </c>
      <c r="C22491" t="s">
        <v>31460</v>
      </c>
      <c r="D22491" t="s">
        <v>32612</v>
      </c>
      <c r="E22491">
        <f t="shared" si="351"/>
        <v>0</v>
      </c>
    </row>
    <row r="22492" spans="1:5" x14ac:dyDescent="0.3">
      <c r="A22492" s="1">
        <v>44229.652245370373</v>
      </c>
      <c r="B22492" t="s">
        <v>467</v>
      </c>
      <c r="C22492" t="s">
        <v>31461</v>
      </c>
      <c r="D22492" t="s">
        <v>32612</v>
      </c>
      <c r="E22492">
        <f t="shared" si="351"/>
        <v>0</v>
      </c>
    </row>
    <row r="22493" spans="1:5" x14ac:dyDescent="0.3">
      <c r="A22493" s="1">
        <v>44229.596041666664</v>
      </c>
      <c r="B22493" t="s">
        <v>84</v>
      </c>
      <c r="C22493" t="s">
        <v>31462</v>
      </c>
      <c r="D22493" t="s">
        <v>32612</v>
      </c>
      <c r="E22493">
        <f t="shared" si="351"/>
        <v>0</v>
      </c>
    </row>
    <row r="22494" spans="1:5" x14ac:dyDescent="0.3">
      <c r="A22494" s="1">
        <v>44229.595138888886</v>
      </c>
      <c r="B22494" t="s">
        <v>97</v>
      </c>
      <c r="C22494" t="s">
        <v>31463</v>
      </c>
      <c r="D22494" t="s">
        <v>32612</v>
      </c>
      <c r="E22494">
        <f t="shared" si="351"/>
        <v>0</v>
      </c>
    </row>
    <row r="22495" spans="1:5" x14ac:dyDescent="0.3">
      <c r="A22495" s="1">
        <v>44229.570914351854</v>
      </c>
      <c r="B22495" t="s">
        <v>395</v>
      </c>
      <c r="C22495" t="s">
        <v>31464</v>
      </c>
      <c r="D22495" t="s">
        <v>32612</v>
      </c>
      <c r="E22495">
        <f t="shared" si="351"/>
        <v>0</v>
      </c>
    </row>
    <row r="22496" spans="1:5" x14ac:dyDescent="0.3">
      <c r="A22496" s="1">
        <v>44229.541666666664</v>
      </c>
      <c r="B22496" t="s">
        <v>9</v>
      </c>
      <c r="C22496" t="s">
        <v>31465</v>
      </c>
      <c r="D22496" t="s">
        <v>32612</v>
      </c>
      <c r="E22496">
        <f t="shared" si="351"/>
        <v>0</v>
      </c>
    </row>
    <row r="22497" spans="1:5" x14ac:dyDescent="0.3">
      <c r="A22497" s="1">
        <v>44229.541076388887</v>
      </c>
      <c r="B22497" t="s">
        <v>85</v>
      </c>
      <c r="C22497" t="s">
        <v>31466</v>
      </c>
      <c r="D22497" t="s">
        <v>32612</v>
      </c>
      <c r="E22497">
        <f t="shared" si="351"/>
        <v>0</v>
      </c>
    </row>
    <row r="22498" spans="1:5" x14ac:dyDescent="0.3">
      <c r="A22498" s="1">
        <v>44229.540983796294</v>
      </c>
      <c r="B22498" t="s">
        <v>85</v>
      </c>
      <c r="C22498" t="s">
        <v>31467</v>
      </c>
      <c r="D22498" t="s">
        <v>32612</v>
      </c>
      <c r="E22498">
        <f t="shared" si="351"/>
        <v>0</v>
      </c>
    </row>
    <row r="22499" spans="1:5" x14ac:dyDescent="0.3">
      <c r="A22499" s="1">
        <v>44229.540925925925</v>
      </c>
      <c r="B22499" t="s">
        <v>85</v>
      </c>
      <c r="C22499" t="s">
        <v>31468</v>
      </c>
      <c r="D22499" t="s">
        <v>32612</v>
      </c>
      <c r="E22499">
        <f t="shared" si="351"/>
        <v>0</v>
      </c>
    </row>
    <row r="22500" spans="1:5" x14ac:dyDescent="0.3">
      <c r="A22500" s="1">
        <v>44229.540879629632</v>
      </c>
      <c r="B22500" t="s">
        <v>85</v>
      </c>
      <c r="C22500" t="s">
        <v>31469</v>
      </c>
      <c r="D22500" t="s">
        <v>32612</v>
      </c>
      <c r="E22500">
        <f t="shared" si="351"/>
        <v>0</v>
      </c>
    </row>
    <row r="22501" spans="1:5" x14ac:dyDescent="0.3">
      <c r="A22501" s="1">
        <v>44229.538576388892</v>
      </c>
      <c r="B22501" t="s">
        <v>462</v>
      </c>
      <c r="C22501" t="s">
        <v>31470</v>
      </c>
      <c r="D22501" t="s">
        <v>32612</v>
      </c>
      <c r="E22501">
        <f t="shared" si="351"/>
        <v>0</v>
      </c>
    </row>
    <row r="22502" spans="1:5" x14ac:dyDescent="0.3">
      <c r="A22502" s="1">
        <v>44229.519212962965</v>
      </c>
      <c r="B22502" t="s">
        <v>845</v>
      </c>
      <c r="C22502" t="s">
        <v>31471</v>
      </c>
      <c r="D22502" t="s">
        <v>32614</v>
      </c>
      <c r="E22502">
        <f t="shared" si="351"/>
        <v>1</v>
      </c>
    </row>
    <row r="22503" spans="1:5" x14ac:dyDescent="0.3">
      <c r="A22503" s="1">
        <v>44229.472141203703</v>
      </c>
      <c r="B22503" t="s">
        <v>3394</v>
      </c>
      <c r="C22503" t="s">
        <v>31472</v>
      </c>
      <c r="D22503" t="s">
        <v>32612</v>
      </c>
      <c r="E22503">
        <f t="shared" si="351"/>
        <v>0</v>
      </c>
    </row>
    <row r="22504" spans="1:5" x14ac:dyDescent="0.3">
      <c r="A22504" s="1">
        <v>44229.472129629627</v>
      </c>
      <c r="B22504" t="s">
        <v>3394</v>
      </c>
      <c r="C22504" t="s">
        <v>31473</v>
      </c>
      <c r="D22504" t="s">
        <v>32612</v>
      </c>
      <c r="E22504">
        <f t="shared" si="351"/>
        <v>0</v>
      </c>
    </row>
    <row r="22505" spans="1:5" x14ac:dyDescent="0.3">
      <c r="A22505" s="1">
        <v>44229.405624999999</v>
      </c>
      <c r="B22505" t="s">
        <v>8731</v>
      </c>
      <c r="C22505" t="s">
        <v>31474</v>
      </c>
      <c r="D22505" t="s">
        <v>32612</v>
      </c>
      <c r="E22505">
        <f t="shared" si="351"/>
        <v>0</v>
      </c>
    </row>
    <row r="22506" spans="1:5" x14ac:dyDescent="0.3">
      <c r="A22506" s="1">
        <v>44229.405034722222</v>
      </c>
      <c r="B22506" t="s">
        <v>8731</v>
      </c>
      <c r="C22506" t="s">
        <v>31475</v>
      </c>
      <c r="D22506" t="s">
        <v>32612</v>
      </c>
      <c r="E22506">
        <f t="shared" si="351"/>
        <v>0</v>
      </c>
    </row>
    <row r="22507" spans="1:5" x14ac:dyDescent="0.3">
      <c r="A22507" s="1">
        <v>44229.404027777775</v>
      </c>
      <c r="B22507" t="s">
        <v>8731</v>
      </c>
      <c r="C22507" t="s">
        <v>31476</v>
      </c>
      <c r="D22507" t="s">
        <v>32612</v>
      </c>
      <c r="E22507">
        <f t="shared" si="351"/>
        <v>0</v>
      </c>
    </row>
    <row r="22508" spans="1:5" x14ac:dyDescent="0.3">
      <c r="A22508" s="1">
        <v>44229.390694444446</v>
      </c>
      <c r="B22508" t="s">
        <v>8886</v>
      </c>
      <c r="C22508" t="s">
        <v>31477</v>
      </c>
      <c r="D22508" t="s">
        <v>32612</v>
      </c>
      <c r="E22508">
        <f t="shared" si="351"/>
        <v>0</v>
      </c>
    </row>
    <row r="22509" spans="1:5" x14ac:dyDescent="0.3">
      <c r="A22509" s="1">
        <v>44229.39025462963</v>
      </c>
      <c r="B22509" t="s">
        <v>8886</v>
      </c>
      <c r="C22509" t="s">
        <v>31478</v>
      </c>
      <c r="D22509" t="s">
        <v>32612</v>
      </c>
      <c r="E22509">
        <f t="shared" si="351"/>
        <v>0</v>
      </c>
    </row>
    <row r="22510" spans="1:5" x14ac:dyDescent="0.3">
      <c r="A22510" s="1">
        <v>44229.389687499999</v>
      </c>
      <c r="B22510" t="s">
        <v>8886</v>
      </c>
      <c r="C22510" t="s">
        <v>31479</v>
      </c>
      <c r="D22510" t="s">
        <v>32612</v>
      </c>
      <c r="E22510">
        <f t="shared" si="351"/>
        <v>0</v>
      </c>
    </row>
    <row r="22511" spans="1:5" x14ac:dyDescent="0.3">
      <c r="A22511" s="1">
        <v>44229.388229166667</v>
      </c>
      <c r="B22511" t="s">
        <v>8886</v>
      </c>
      <c r="C22511" t="s">
        <v>31480</v>
      </c>
      <c r="D22511" t="s">
        <v>32612</v>
      </c>
      <c r="E22511">
        <f t="shared" si="351"/>
        <v>0</v>
      </c>
    </row>
    <row r="22512" spans="1:5" x14ac:dyDescent="0.3">
      <c r="A22512" s="1">
        <v>44229.387013888889</v>
      </c>
      <c r="B22512" t="s">
        <v>8886</v>
      </c>
      <c r="C22512" t="s">
        <v>31481</v>
      </c>
      <c r="D22512" t="s">
        <v>32612</v>
      </c>
      <c r="E22512">
        <f t="shared" si="351"/>
        <v>0</v>
      </c>
    </row>
    <row r="22513" spans="1:5" x14ac:dyDescent="0.3">
      <c r="A22513" s="1">
        <v>44229.386655092596</v>
      </c>
      <c r="B22513" t="s">
        <v>8886</v>
      </c>
      <c r="C22513" t="s">
        <v>31482</v>
      </c>
      <c r="D22513" t="s">
        <v>32612</v>
      </c>
      <c r="E22513">
        <f t="shared" si="351"/>
        <v>0</v>
      </c>
    </row>
    <row r="22514" spans="1:5" x14ac:dyDescent="0.3">
      <c r="A22514" s="1">
        <v>44229.386018518519</v>
      </c>
      <c r="B22514" t="s">
        <v>8886</v>
      </c>
      <c r="C22514" t="s">
        <v>31483</v>
      </c>
      <c r="D22514" t="s">
        <v>32612</v>
      </c>
      <c r="E22514">
        <f t="shared" si="351"/>
        <v>0</v>
      </c>
    </row>
    <row r="22515" spans="1:5" x14ac:dyDescent="0.3">
      <c r="A22515" s="1">
        <v>44229.381932870368</v>
      </c>
      <c r="B22515" t="s">
        <v>8834</v>
      </c>
      <c r="C22515" t="s">
        <v>31484</v>
      </c>
      <c r="D22515" t="s">
        <v>32612</v>
      </c>
      <c r="E22515">
        <f t="shared" si="351"/>
        <v>0</v>
      </c>
    </row>
    <row r="22516" spans="1:5" x14ac:dyDescent="0.3">
      <c r="A22516" s="1">
        <v>44229.380543981482</v>
      </c>
      <c r="B22516" t="s">
        <v>1072</v>
      </c>
      <c r="C22516" t="s">
        <v>31485</v>
      </c>
      <c r="D22516" t="s">
        <v>32612</v>
      </c>
      <c r="E22516">
        <f t="shared" si="351"/>
        <v>0</v>
      </c>
    </row>
    <row r="22517" spans="1:5" x14ac:dyDescent="0.3">
      <c r="A22517" s="1">
        <v>44229.366689814815</v>
      </c>
      <c r="B22517" t="s">
        <v>8797</v>
      </c>
      <c r="C22517" t="s">
        <v>31486</v>
      </c>
      <c r="D22517" t="s">
        <v>32612</v>
      </c>
      <c r="E22517">
        <f t="shared" si="351"/>
        <v>0</v>
      </c>
    </row>
    <row r="22518" spans="1:5" x14ac:dyDescent="0.3">
      <c r="A22518" s="1">
        <v>44229.357210648152</v>
      </c>
      <c r="B22518" t="s">
        <v>1072</v>
      </c>
      <c r="C22518" t="s">
        <v>31487</v>
      </c>
      <c r="D22518" t="s">
        <v>32612</v>
      </c>
      <c r="E22518">
        <f t="shared" si="351"/>
        <v>0</v>
      </c>
    </row>
    <row r="22519" spans="1:5" x14ac:dyDescent="0.3">
      <c r="A22519" s="1">
        <v>44229.345000000001</v>
      </c>
      <c r="B22519" t="s">
        <v>1072</v>
      </c>
      <c r="C22519" t="s">
        <v>31488</v>
      </c>
      <c r="D22519" t="s">
        <v>32612</v>
      </c>
      <c r="E22519">
        <f t="shared" si="351"/>
        <v>0</v>
      </c>
    </row>
    <row r="22520" spans="1:5" x14ac:dyDescent="0.3">
      <c r="A22520" s="1">
        <v>44229.251574074071</v>
      </c>
      <c r="B22520" t="s">
        <v>8681</v>
      </c>
      <c r="C22520" t="s">
        <v>31489</v>
      </c>
      <c r="D22520" t="s">
        <v>32612</v>
      </c>
      <c r="E22520">
        <f t="shared" si="351"/>
        <v>0</v>
      </c>
    </row>
    <row r="22521" spans="1:5" x14ac:dyDescent="0.3">
      <c r="A22521" s="1">
        <v>44229.19127314815</v>
      </c>
      <c r="B22521" t="s">
        <v>8887</v>
      </c>
      <c r="C22521" t="s">
        <v>31490</v>
      </c>
      <c r="D22521" t="s">
        <v>32613</v>
      </c>
      <c r="E22521">
        <f t="shared" si="351"/>
        <v>-1</v>
      </c>
    </row>
    <row r="22522" spans="1:5" x14ac:dyDescent="0.3">
      <c r="A22522" s="1">
        <v>44229.08488425926</v>
      </c>
      <c r="B22522" t="s">
        <v>462</v>
      </c>
      <c r="C22522" t="s">
        <v>31491</v>
      </c>
      <c r="D22522" t="s">
        <v>32613</v>
      </c>
      <c r="E22522">
        <f t="shared" si="351"/>
        <v>-1</v>
      </c>
    </row>
    <row r="22523" spans="1:5" x14ac:dyDescent="0.3">
      <c r="A22523" s="1">
        <v>44229.023032407407</v>
      </c>
      <c r="B22523" t="s">
        <v>6035</v>
      </c>
      <c r="C22523" t="s">
        <v>31492</v>
      </c>
      <c r="D22523" t="s">
        <v>32612</v>
      </c>
      <c r="E22523">
        <f t="shared" si="351"/>
        <v>0</v>
      </c>
    </row>
    <row r="22524" spans="1:5" x14ac:dyDescent="0.3">
      <c r="A22524" s="1">
        <v>44229.022766203707</v>
      </c>
      <c r="B22524" t="s">
        <v>6035</v>
      </c>
      <c r="C22524" t="s">
        <v>31493</v>
      </c>
      <c r="D22524" t="s">
        <v>32612</v>
      </c>
      <c r="E22524">
        <f t="shared" si="351"/>
        <v>0</v>
      </c>
    </row>
    <row r="22525" spans="1:5" x14ac:dyDescent="0.3">
      <c r="A22525" s="1">
        <v>44229.022557870368</v>
      </c>
      <c r="B22525" t="s">
        <v>6035</v>
      </c>
      <c r="C22525" t="s">
        <v>31494</v>
      </c>
      <c r="D22525" t="s">
        <v>32614</v>
      </c>
      <c r="E22525">
        <f t="shared" si="351"/>
        <v>1</v>
      </c>
    </row>
    <row r="22526" spans="1:5" x14ac:dyDescent="0.3">
      <c r="A22526" s="1">
        <v>44228.994976851849</v>
      </c>
      <c r="B22526" t="s">
        <v>8888</v>
      </c>
      <c r="C22526" t="s">
        <v>31495</v>
      </c>
      <c r="D22526" t="s">
        <v>32612</v>
      </c>
      <c r="E22526">
        <f t="shared" si="351"/>
        <v>0</v>
      </c>
    </row>
    <row r="22527" spans="1:5" x14ac:dyDescent="0.3">
      <c r="A22527" s="1">
        <v>44228.982870370368</v>
      </c>
      <c r="B22527" t="s">
        <v>8889</v>
      </c>
      <c r="C22527" t="s">
        <v>31496</v>
      </c>
      <c r="D22527" t="s">
        <v>32613</v>
      </c>
      <c r="E22527">
        <f t="shared" si="351"/>
        <v>-1</v>
      </c>
    </row>
    <row r="22528" spans="1:5" x14ac:dyDescent="0.3">
      <c r="A22528" s="1">
        <v>44228.974062499998</v>
      </c>
      <c r="B22528" t="s">
        <v>6035</v>
      </c>
      <c r="C22528" t="s">
        <v>31497</v>
      </c>
      <c r="D22528" t="s">
        <v>32612</v>
      </c>
      <c r="E22528">
        <f t="shared" si="351"/>
        <v>0</v>
      </c>
    </row>
    <row r="22529" spans="1:5" x14ac:dyDescent="0.3">
      <c r="A22529" s="1">
        <v>44228.97388888889</v>
      </c>
      <c r="B22529" t="s">
        <v>6035</v>
      </c>
      <c r="C22529" t="s">
        <v>31498</v>
      </c>
      <c r="D22529" t="s">
        <v>32612</v>
      </c>
      <c r="E22529">
        <f t="shared" si="351"/>
        <v>0</v>
      </c>
    </row>
    <row r="22530" spans="1:5" x14ac:dyDescent="0.3">
      <c r="A22530" s="1">
        <v>44228.973657407405</v>
      </c>
      <c r="B22530" t="s">
        <v>6035</v>
      </c>
      <c r="C22530" t="s">
        <v>31499</v>
      </c>
      <c r="D22530" t="s">
        <v>32612</v>
      </c>
      <c r="E22530">
        <f t="shared" si="351"/>
        <v>0</v>
      </c>
    </row>
    <row r="22531" spans="1:5" x14ac:dyDescent="0.3">
      <c r="A22531" s="1">
        <v>44228.918854166666</v>
      </c>
      <c r="B22531" t="s">
        <v>8890</v>
      </c>
      <c r="C22531" t="s">
        <v>31500</v>
      </c>
      <c r="D22531" t="s">
        <v>32613</v>
      </c>
      <c r="E22531">
        <f t="shared" ref="E22531:E22594" si="352">_xlfn.IFS(D22531="Positif", 1, D22531="Negatif", -1, D22531="Netral", 0)</f>
        <v>-1</v>
      </c>
    </row>
    <row r="22532" spans="1:5" x14ac:dyDescent="0.3">
      <c r="A22532" s="1">
        <v>44228.916678240741</v>
      </c>
      <c r="B22532" t="s">
        <v>7917</v>
      </c>
      <c r="C22532" t="s">
        <v>31501</v>
      </c>
      <c r="D22532" t="s">
        <v>32612</v>
      </c>
      <c r="E22532">
        <f t="shared" si="352"/>
        <v>0</v>
      </c>
    </row>
    <row r="22533" spans="1:5" x14ac:dyDescent="0.3">
      <c r="A22533" s="1">
        <v>44228.887372685182</v>
      </c>
      <c r="B22533" t="s">
        <v>745</v>
      </c>
      <c r="C22533" t="s">
        <v>31502</v>
      </c>
      <c r="D22533" t="s">
        <v>32612</v>
      </c>
      <c r="E22533">
        <f t="shared" si="352"/>
        <v>0</v>
      </c>
    </row>
    <row r="22534" spans="1:5" x14ac:dyDescent="0.3">
      <c r="A22534" s="1">
        <v>44228.877430555556</v>
      </c>
      <c r="B22534" t="s">
        <v>679</v>
      </c>
      <c r="C22534" t="s">
        <v>31503</v>
      </c>
      <c r="D22534" t="s">
        <v>32612</v>
      </c>
      <c r="E22534">
        <f t="shared" si="352"/>
        <v>0</v>
      </c>
    </row>
    <row r="22535" spans="1:5" x14ac:dyDescent="0.3">
      <c r="A22535" s="1">
        <v>44228.868796296294</v>
      </c>
      <c r="B22535" t="s">
        <v>8891</v>
      </c>
      <c r="C22535" t="s">
        <v>31504</v>
      </c>
      <c r="D22535" t="s">
        <v>32612</v>
      </c>
      <c r="E22535">
        <f t="shared" si="352"/>
        <v>0</v>
      </c>
    </row>
    <row r="22536" spans="1:5" x14ac:dyDescent="0.3">
      <c r="A22536" s="1">
        <v>44228.85324074074</v>
      </c>
      <c r="B22536" t="s">
        <v>8846</v>
      </c>
      <c r="C22536" t="s">
        <v>31505</v>
      </c>
      <c r="D22536" t="s">
        <v>32612</v>
      </c>
      <c r="E22536">
        <f t="shared" si="352"/>
        <v>0</v>
      </c>
    </row>
    <row r="22537" spans="1:5" x14ac:dyDescent="0.3">
      <c r="A22537" s="1">
        <v>44228.852905092594</v>
      </c>
      <c r="B22537" t="s">
        <v>111</v>
      </c>
      <c r="C22537" t="s">
        <v>31506</v>
      </c>
      <c r="D22537" t="s">
        <v>32612</v>
      </c>
      <c r="E22537">
        <f t="shared" si="352"/>
        <v>0</v>
      </c>
    </row>
    <row r="22538" spans="1:5" x14ac:dyDescent="0.3">
      <c r="A22538" s="1">
        <v>44228.817129629628</v>
      </c>
      <c r="B22538" t="s">
        <v>462</v>
      </c>
      <c r="C22538" t="s">
        <v>31507</v>
      </c>
      <c r="D22538" t="s">
        <v>32612</v>
      </c>
      <c r="E22538">
        <f t="shared" si="352"/>
        <v>0</v>
      </c>
    </row>
    <row r="22539" spans="1:5" x14ac:dyDescent="0.3">
      <c r="A22539" s="1">
        <v>44228.815381944441</v>
      </c>
      <c r="B22539" t="s">
        <v>8892</v>
      </c>
      <c r="C22539" t="s">
        <v>31508</v>
      </c>
      <c r="D22539" t="s">
        <v>32612</v>
      </c>
      <c r="E22539">
        <f t="shared" si="352"/>
        <v>0</v>
      </c>
    </row>
    <row r="22540" spans="1:5" x14ac:dyDescent="0.3">
      <c r="A22540" s="1">
        <v>44228.812060185184</v>
      </c>
      <c r="B22540" t="s">
        <v>8852</v>
      </c>
      <c r="C22540" t="s">
        <v>31509</v>
      </c>
      <c r="D22540" t="s">
        <v>32612</v>
      </c>
      <c r="E22540">
        <f t="shared" si="352"/>
        <v>0</v>
      </c>
    </row>
    <row r="22541" spans="1:5" x14ac:dyDescent="0.3">
      <c r="A22541" s="1">
        <v>44228.788171296299</v>
      </c>
      <c r="B22541" t="s">
        <v>119</v>
      </c>
      <c r="C22541" t="s">
        <v>31510</v>
      </c>
      <c r="D22541" t="s">
        <v>32612</v>
      </c>
      <c r="E22541">
        <f t="shared" si="352"/>
        <v>0</v>
      </c>
    </row>
    <row r="22542" spans="1:5" x14ac:dyDescent="0.3">
      <c r="A22542" s="1">
        <v>44228.78534722222</v>
      </c>
      <c r="B22542" t="s">
        <v>102</v>
      </c>
      <c r="C22542" t="s">
        <v>31511</v>
      </c>
      <c r="D22542" t="s">
        <v>32612</v>
      </c>
      <c r="E22542">
        <f t="shared" si="352"/>
        <v>0</v>
      </c>
    </row>
    <row r="22543" spans="1:5" x14ac:dyDescent="0.3">
      <c r="A22543" s="1">
        <v>44228.78533564815</v>
      </c>
      <c r="B22543" t="s">
        <v>102</v>
      </c>
      <c r="C22543" t="s">
        <v>31512</v>
      </c>
      <c r="D22543" t="s">
        <v>32612</v>
      </c>
      <c r="E22543">
        <f t="shared" si="352"/>
        <v>0</v>
      </c>
    </row>
    <row r="22544" spans="1:5" x14ac:dyDescent="0.3">
      <c r="A22544" s="1">
        <v>44228.78533564815</v>
      </c>
      <c r="B22544" t="s">
        <v>102</v>
      </c>
      <c r="C22544" t="s">
        <v>31513</v>
      </c>
      <c r="D22544" t="s">
        <v>32612</v>
      </c>
      <c r="E22544">
        <f t="shared" si="352"/>
        <v>0</v>
      </c>
    </row>
    <row r="22545" spans="1:5" x14ac:dyDescent="0.3">
      <c r="A22545" s="1">
        <v>44228.785324074073</v>
      </c>
      <c r="B22545" t="s">
        <v>102</v>
      </c>
      <c r="C22545" t="s">
        <v>31514</v>
      </c>
      <c r="D22545" t="s">
        <v>32612</v>
      </c>
      <c r="E22545">
        <f t="shared" si="352"/>
        <v>0</v>
      </c>
    </row>
    <row r="22546" spans="1:5" x14ac:dyDescent="0.3">
      <c r="A22546" s="1">
        <v>44228.785324074073</v>
      </c>
      <c r="B22546" t="s">
        <v>102</v>
      </c>
      <c r="C22546" t="s">
        <v>31515</v>
      </c>
      <c r="D22546" t="s">
        <v>32612</v>
      </c>
      <c r="E22546">
        <f t="shared" si="352"/>
        <v>0</v>
      </c>
    </row>
    <row r="22547" spans="1:5" x14ac:dyDescent="0.3">
      <c r="A22547" s="1">
        <v>44228.78261574074</v>
      </c>
      <c r="B22547" t="s">
        <v>227</v>
      </c>
      <c r="C22547" t="s">
        <v>31516</v>
      </c>
      <c r="D22547" t="s">
        <v>32612</v>
      </c>
      <c r="E22547">
        <f t="shared" si="352"/>
        <v>0</v>
      </c>
    </row>
    <row r="22548" spans="1:5" x14ac:dyDescent="0.3">
      <c r="A22548" s="1">
        <v>44228.770833333336</v>
      </c>
      <c r="B22548" t="s">
        <v>9</v>
      </c>
      <c r="C22548" t="s">
        <v>31517</v>
      </c>
      <c r="D22548" t="s">
        <v>32612</v>
      </c>
      <c r="E22548">
        <f t="shared" si="352"/>
        <v>0</v>
      </c>
    </row>
    <row r="22549" spans="1:5" x14ac:dyDescent="0.3">
      <c r="A22549" s="1">
        <v>44228.751018518517</v>
      </c>
      <c r="B22549" t="s">
        <v>8893</v>
      </c>
      <c r="C22549" t="s">
        <v>31518</v>
      </c>
      <c r="D22549" t="s">
        <v>32612</v>
      </c>
      <c r="E22549">
        <f t="shared" si="352"/>
        <v>0</v>
      </c>
    </row>
    <row r="22550" spans="1:5" x14ac:dyDescent="0.3">
      <c r="A22550" s="1">
        <v>44228.731365740743</v>
      </c>
      <c r="B22550" t="s">
        <v>119</v>
      </c>
      <c r="C22550" t="s">
        <v>31519</v>
      </c>
      <c r="D22550" t="s">
        <v>32613</v>
      </c>
      <c r="E22550">
        <f t="shared" si="352"/>
        <v>-1</v>
      </c>
    </row>
    <row r="22551" spans="1:5" x14ac:dyDescent="0.3">
      <c r="A22551" s="1">
        <v>44228.724351851852</v>
      </c>
      <c r="B22551" t="s">
        <v>4</v>
      </c>
      <c r="C22551" t="s">
        <v>31520</v>
      </c>
      <c r="D22551" t="s">
        <v>32612</v>
      </c>
      <c r="E22551">
        <f t="shared" si="352"/>
        <v>0</v>
      </c>
    </row>
    <row r="22552" spans="1:5" x14ac:dyDescent="0.3">
      <c r="A22552" s="1">
        <v>44228.713229166664</v>
      </c>
      <c r="B22552" t="s">
        <v>8894</v>
      </c>
      <c r="C22552" t="s">
        <v>31521</v>
      </c>
      <c r="D22552" t="s">
        <v>32612</v>
      </c>
      <c r="E22552">
        <f t="shared" si="352"/>
        <v>0</v>
      </c>
    </row>
    <row r="22553" spans="1:5" x14ac:dyDescent="0.3">
      <c r="A22553" s="1">
        <v>44228.710613425923</v>
      </c>
      <c r="B22553" t="s">
        <v>390</v>
      </c>
      <c r="C22553" t="s">
        <v>31522</v>
      </c>
      <c r="D22553" t="s">
        <v>32612</v>
      </c>
      <c r="E22553">
        <f t="shared" si="352"/>
        <v>0</v>
      </c>
    </row>
    <row r="22554" spans="1:5" x14ac:dyDescent="0.3">
      <c r="A22554" s="1">
        <v>44228.705555555556</v>
      </c>
      <c r="B22554" t="s">
        <v>97</v>
      </c>
      <c r="C22554" t="s">
        <v>31523</v>
      </c>
      <c r="D22554" t="s">
        <v>32612</v>
      </c>
      <c r="E22554">
        <f t="shared" si="352"/>
        <v>0</v>
      </c>
    </row>
    <row r="22555" spans="1:5" x14ac:dyDescent="0.3">
      <c r="A22555" s="1">
        <v>44228.695740740739</v>
      </c>
      <c r="B22555" t="s">
        <v>18</v>
      </c>
      <c r="C22555" t="s">
        <v>31524</v>
      </c>
      <c r="D22555" t="s">
        <v>32612</v>
      </c>
      <c r="E22555">
        <f t="shared" si="352"/>
        <v>0</v>
      </c>
    </row>
    <row r="22556" spans="1:5" x14ac:dyDescent="0.3">
      <c r="A22556" s="1">
        <v>44228.694710648146</v>
      </c>
      <c r="B22556" t="s">
        <v>8895</v>
      </c>
      <c r="C22556" t="s">
        <v>31525</v>
      </c>
      <c r="D22556" t="s">
        <v>32612</v>
      </c>
      <c r="E22556">
        <f t="shared" si="352"/>
        <v>0</v>
      </c>
    </row>
    <row r="22557" spans="1:5" x14ac:dyDescent="0.3">
      <c r="A22557" s="1">
        <v>44228.68990740741</v>
      </c>
      <c r="B22557" t="s">
        <v>390</v>
      </c>
      <c r="C22557" t="s">
        <v>31526</v>
      </c>
      <c r="D22557" t="s">
        <v>32612</v>
      </c>
      <c r="E22557">
        <f t="shared" si="352"/>
        <v>0</v>
      </c>
    </row>
    <row r="22558" spans="1:5" x14ac:dyDescent="0.3">
      <c r="A22558" s="1">
        <v>44228.680810185186</v>
      </c>
      <c r="B22558" t="s">
        <v>462</v>
      </c>
      <c r="C22558" t="s">
        <v>31527</v>
      </c>
      <c r="D22558" t="s">
        <v>32613</v>
      </c>
      <c r="E22558">
        <f t="shared" si="352"/>
        <v>-1</v>
      </c>
    </row>
    <row r="22559" spans="1:5" x14ac:dyDescent="0.3">
      <c r="A22559" s="1">
        <v>44228.67728009259</v>
      </c>
      <c r="B22559" t="s">
        <v>142</v>
      </c>
      <c r="C22559" t="s">
        <v>31528</v>
      </c>
      <c r="D22559" t="s">
        <v>32612</v>
      </c>
      <c r="E22559">
        <f t="shared" si="352"/>
        <v>0</v>
      </c>
    </row>
    <row r="22560" spans="1:5" x14ac:dyDescent="0.3">
      <c r="A22560" s="1">
        <v>44228.660902777781</v>
      </c>
      <c r="B22560" t="s">
        <v>369</v>
      </c>
      <c r="C22560" t="s">
        <v>31529</v>
      </c>
      <c r="D22560" t="s">
        <v>32612</v>
      </c>
      <c r="E22560">
        <f t="shared" si="352"/>
        <v>0</v>
      </c>
    </row>
    <row r="22561" spans="1:5" x14ac:dyDescent="0.3">
      <c r="A22561" s="1">
        <v>44228.657962962963</v>
      </c>
      <c r="B22561" t="s">
        <v>8896</v>
      </c>
      <c r="C22561" t="s">
        <v>31530</v>
      </c>
      <c r="D22561" t="s">
        <v>32612</v>
      </c>
      <c r="E22561">
        <f t="shared" si="352"/>
        <v>0</v>
      </c>
    </row>
    <row r="22562" spans="1:5" x14ac:dyDescent="0.3">
      <c r="A22562" s="1">
        <v>44228.644999999997</v>
      </c>
      <c r="B22562" t="s">
        <v>462</v>
      </c>
      <c r="C22562" t="s">
        <v>31531</v>
      </c>
      <c r="D22562" t="s">
        <v>32612</v>
      </c>
      <c r="E22562">
        <f t="shared" si="352"/>
        <v>0</v>
      </c>
    </row>
    <row r="22563" spans="1:5" x14ac:dyDescent="0.3">
      <c r="A22563" s="1">
        <v>44228.641493055555</v>
      </c>
      <c r="B22563" t="s">
        <v>8897</v>
      </c>
      <c r="C22563" t="s">
        <v>31532</v>
      </c>
      <c r="D22563" t="s">
        <v>32612</v>
      </c>
      <c r="E22563">
        <f t="shared" si="352"/>
        <v>0</v>
      </c>
    </row>
    <row r="22564" spans="1:5" x14ac:dyDescent="0.3">
      <c r="A22564" s="1">
        <v>44228.633900462963</v>
      </c>
      <c r="B22564" t="s">
        <v>8898</v>
      </c>
      <c r="C22564" t="s">
        <v>31533</v>
      </c>
      <c r="D22564" t="s">
        <v>32614</v>
      </c>
      <c r="E22564">
        <f t="shared" si="352"/>
        <v>1</v>
      </c>
    </row>
    <row r="22565" spans="1:5" x14ac:dyDescent="0.3">
      <c r="A22565" s="1">
        <v>44228.632997685185</v>
      </c>
      <c r="B22565" t="s">
        <v>8899</v>
      </c>
      <c r="C22565" t="s">
        <v>31534</v>
      </c>
      <c r="D22565" t="s">
        <v>32613</v>
      </c>
      <c r="E22565">
        <f t="shared" si="352"/>
        <v>-1</v>
      </c>
    </row>
    <row r="22566" spans="1:5" x14ac:dyDescent="0.3">
      <c r="A22566" s="1">
        <v>44228.626400462963</v>
      </c>
      <c r="B22566" t="s">
        <v>6</v>
      </c>
      <c r="C22566" t="s">
        <v>31535</v>
      </c>
      <c r="D22566" t="s">
        <v>32612</v>
      </c>
      <c r="E22566">
        <f t="shared" si="352"/>
        <v>0</v>
      </c>
    </row>
    <row r="22567" spans="1:5" x14ac:dyDescent="0.3">
      <c r="A22567" s="1">
        <v>44228.617905092593</v>
      </c>
      <c r="B22567" t="s">
        <v>4</v>
      </c>
      <c r="C22567" t="s">
        <v>31536</v>
      </c>
      <c r="D22567" t="s">
        <v>32612</v>
      </c>
      <c r="E22567">
        <f t="shared" si="352"/>
        <v>0</v>
      </c>
    </row>
    <row r="22568" spans="1:5" x14ac:dyDescent="0.3">
      <c r="A22568" s="1">
        <v>44228.614583333336</v>
      </c>
      <c r="B22568" t="s">
        <v>4</v>
      </c>
      <c r="C22568" t="s">
        <v>31537</v>
      </c>
      <c r="D22568" t="s">
        <v>32612</v>
      </c>
      <c r="E22568">
        <f t="shared" si="352"/>
        <v>0</v>
      </c>
    </row>
    <row r="22569" spans="1:5" x14ac:dyDescent="0.3">
      <c r="A22569" s="1">
        <v>44228.60701388889</v>
      </c>
      <c r="B22569" t="s">
        <v>8900</v>
      </c>
      <c r="C22569" t="s">
        <v>31538</v>
      </c>
      <c r="D22569" t="s">
        <v>32613</v>
      </c>
      <c r="E22569">
        <f t="shared" si="352"/>
        <v>-1</v>
      </c>
    </row>
    <row r="22570" spans="1:5" x14ac:dyDescent="0.3">
      <c r="A22570" s="1">
        <v>44228.589780092596</v>
      </c>
      <c r="B22570" t="s">
        <v>8901</v>
      </c>
      <c r="C22570" t="s">
        <v>31539</v>
      </c>
      <c r="D22570" t="s">
        <v>32612</v>
      </c>
      <c r="E22570">
        <f t="shared" si="352"/>
        <v>0</v>
      </c>
    </row>
    <row r="22571" spans="1:5" x14ac:dyDescent="0.3">
      <c r="A22571" s="1">
        <v>44228.579583333332</v>
      </c>
      <c r="B22571" t="s">
        <v>395</v>
      </c>
      <c r="C22571" t="s">
        <v>31540</v>
      </c>
      <c r="D22571" t="s">
        <v>32613</v>
      </c>
      <c r="E22571">
        <f t="shared" si="352"/>
        <v>-1</v>
      </c>
    </row>
    <row r="22572" spans="1:5" x14ac:dyDescent="0.3">
      <c r="A22572" s="1">
        <v>44228.572430555556</v>
      </c>
      <c r="B22572" t="s">
        <v>102</v>
      </c>
      <c r="C22572" t="s">
        <v>31541</v>
      </c>
      <c r="D22572" t="s">
        <v>32612</v>
      </c>
      <c r="E22572">
        <f t="shared" si="352"/>
        <v>0</v>
      </c>
    </row>
    <row r="22573" spans="1:5" x14ac:dyDescent="0.3">
      <c r="A22573" s="1">
        <v>44228.572187500002</v>
      </c>
      <c r="B22573" t="s">
        <v>102</v>
      </c>
      <c r="C22573" t="s">
        <v>31542</v>
      </c>
      <c r="D22573" t="s">
        <v>32612</v>
      </c>
      <c r="E22573">
        <f t="shared" si="352"/>
        <v>0</v>
      </c>
    </row>
    <row r="22574" spans="1:5" x14ac:dyDescent="0.3">
      <c r="A22574" s="1">
        <v>44228.571932870371</v>
      </c>
      <c r="B22574" t="s">
        <v>102</v>
      </c>
      <c r="C22574" t="s">
        <v>31543</v>
      </c>
      <c r="D22574" t="s">
        <v>32612</v>
      </c>
      <c r="E22574">
        <f t="shared" si="352"/>
        <v>0</v>
      </c>
    </row>
    <row r="22575" spans="1:5" x14ac:dyDescent="0.3">
      <c r="A22575" s="1">
        <v>44228.571712962963</v>
      </c>
      <c r="B22575" t="s">
        <v>102</v>
      </c>
      <c r="C22575" t="s">
        <v>31544</v>
      </c>
      <c r="D22575" t="s">
        <v>32612</v>
      </c>
      <c r="E22575">
        <f t="shared" si="352"/>
        <v>0</v>
      </c>
    </row>
    <row r="22576" spans="1:5" x14ac:dyDescent="0.3">
      <c r="A22576" s="1">
        <v>44228.571458333332</v>
      </c>
      <c r="B22576" t="s">
        <v>102</v>
      </c>
      <c r="C22576" t="s">
        <v>31545</v>
      </c>
      <c r="D22576" t="s">
        <v>32612</v>
      </c>
      <c r="E22576">
        <f t="shared" si="352"/>
        <v>0</v>
      </c>
    </row>
    <row r="22577" spans="1:5" x14ac:dyDescent="0.3">
      <c r="A22577" s="1">
        <v>44228.571018518516</v>
      </c>
      <c r="B22577" t="s">
        <v>102</v>
      </c>
      <c r="C22577" t="s">
        <v>31546</v>
      </c>
      <c r="D22577" t="s">
        <v>32612</v>
      </c>
      <c r="E22577">
        <f t="shared" si="352"/>
        <v>0</v>
      </c>
    </row>
    <row r="22578" spans="1:5" x14ac:dyDescent="0.3">
      <c r="A22578" s="1">
        <v>44228.563333333332</v>
      </c>
      <c r="B22578" t="s">
        <v>556</v>
      </c>
      <c r="C22578" t="s">
        <v>31547</v>
      </c>
      <c r="D22578" t="s">
        <v>32612</v>
      </c>
      <c r="E22578">
        <f t="shared" si="352"/>
        <v>0</v>
      </c>
    </row>
    <row r="22579" spans="1:5" x14ac:dyDescent="0.3">
      <c r="A22579" s="1">
        <v>44228.560798611114</v>
      </c>
      <c r="B22579" t="s">
        <v>8902</v>
      </c>
      <c r="C22579" t="s">
        <v>31548</v>
      </c>
      <c r="D22579" t="s">
        <v>32612</v>
      </c>
      <c r="E22579">
        <f t="shared" si="352"/>
        <v>0</v>
      </c>
    </row>
    <row r="22580" spans="1:5" x14ac:dyDescent="0.3">
      <c r="A22580" s="1">
        <v>44228.559120370373</v>
      </c>
      <c r="B22580" t="s">
        <v>8681</v>
      </c>
      <c r="C22580" t="s">
        <v>31549</v>
      </c>
      <c r="D22580" t="s">
        <v>32612</v>
      </c>
      <c r="E22580">
        <f t="shared" si="352"/>
        <v>0</v>
      </c>
    </row>
    <row r="22581" spans="1:5" x14ac:dyDescent="0.3">
      <c r="A22581" s="1">
        <v>44228.555844907409</v>
      </c>
      <c r="B22581" t="s">
        <v>395</v>
      </c>
      <c r="C22581" t="s">
        <v>31550</v>
      </c>
      <c r="D22581" t="s">
        <v>32613</v>
      </c>
      <c r="E22581">
        <f t="shared" si="352"/>
        <v>-1</v>
      </c>
    </row>
    <row r="22582" spans="1:5" x14ac:dyDescent="0.3">
      <c r="A22582" s="1">
        <v>44228.541875000003</v>
      </c>
      <c r="B22582" t="s">
        <v>85</v>
      </c>
      <c r="C22582" t="s">
        <v>31551</v>
      </c>
      <c r="D22582" t="s">
        <v>32612</v>
      </c>
      <c r="E22582">
        <f t="shared" si="352"/>
        <v>0</v>
      </c>
    </row>
    <row r="22583" spans="1:5" x14ac:dyDescent="0.3">
      <c r="A22583" s="1">
        <v>44228.541550925926</v>
      </c>
      <c r="B22583" t="s">
        <v>85</v>
      </c>
      <c r="C22583" t="s">
        <v>31552</v>
      </c>
      <c r="D22583" t="s">
        <v>32612</v>
      </c>
      <c r="E22583">
        <f t="shared" si="352"/>
        <v>0</v>
      </c>
    </row>
    <row r="22584" spans="1:5" x14ac:dyDescent="0.3">
      <c r="A22584" s="1">
        <v>44228.541481481479</v>
      </c>
      <c r="B22584" t="s">
        <v>85</v>
      </c>
      <c r="C22584" t="s">
        <v>31553</v>
      </c>
      <c r="D22584" t="s">
        <v>32612</v>
      </c>
      <c r="E22584">
        <f t="shared" si="352"/>
        <v>0</v>
      </c>
    </row>
    <row r="22585" spans="1:5" x14ac:dyDescent="0.3">
      <c r="A22585" s="1">
        <v>44228.54146990741</v>
      </c>
      <c r="B22585" t="s">
        <v>85</v>
      </c>
      <c r="C22585" t="s">
        <v>31554</v>
      </c>
      <c r="D22585" t="s">
        <v>32612</v>
      </c>
      <c r="E22585">
        <f t="shared" si="352"/>
        <v>0</v>
      </c>
    </row>
    <row r="22586" spans="1:5" x14ac:dyDescent="0.3">
      <c r="A22586" s="1">
        <v>44228.538194444445</v>
      </c>
      <c r="B22586" t="s">
        <v>97</v>
      </c>
      <c r="C22586" t="s">
        <v>31555</v>
      </c>
      <c r="D22586" t="s">
        <v>32613</v>
      </c>
      <c r="E22586">
        <f t="shared" si="352"/>
        <v>-1</v>
      </c>
    </row>
    <row r="22587" spans="1:5" x14ac:dyDescent="0.3">
      <c r="A22587" s="1">
        <v>44228.536689814813</v>
      </c>
      <c r="B22587" t="s">
        <v>395</v>
      </c>
      <c r="C22587" t="s">
        <v>31556</v>
      </c>
      <c r="D22587" t="s">
        <v>32612</v>
      </c>
      <c r="E22587">
        <f t="shared" si="352"/>
        <v>0</v>
      </c>
    </row>
    <row r="22588" spans="1:5" x14ac:dyDescent="0.3">
      <c r="A22588" s="1">
        <v>44228.532858796294</v>
      </c>
      <c r="B22588" t="s">
        <v>8903</v>
      </c>
      <c r="C22588" t="s">
        <v>31557</v>
      </c>
      <c r="D22588" t="s">
        <v>32612</v>
      </c>
      <c r="E22588">
        <f t="shared" si="352"/>
        <v>0</v>
      </c>
    </row>
    <row r="22589" spans="1:5" x14ac:dyDescent="0.3">
      <c r="A22589" s="1">
        <v>44228.522002314814</v>
      </c>
      <c r="B22589" t="s">
        <v>499</v>
      </c>
      <c r="C22589" t="s">
        <v>31558</v>
      </c>
      <c r="D22589" t="s">
        <v>32612</v>
      </c>
      <c r="E22589">
        <f t="shared" si="352"/>
        <v>0</v>
      </c>
    </row>
    <row r="22590" spans="1:5" x14ac:dyDescent="0.3">
      <c r="A22590" s="1">
        <v>44228.52107638889</v>
      </c>
      <c r="B22590" t="s">
        <v>462</v>
      </c>
      <c r="C22590" t="s">
        <v>31559</v>
      </c>
      <c r="D22590" t="s">
        <v>32612</v>
      </c>
      <c r="E22590">
        <f t="shared" si="352"/>
        <v>0</v>
      </c>
    </row>
    <row r="22591" spans="1:5" x14ac:dyDescent="0.3">
      <c r="A22591" s="1">
        <v>44228.520833333336</v>
      </c>
      <c r="B22591" t="s">
        <v>4</v>
      </c>
      <c r="C22591" t="s">
        <v>31560</v>
      </c>
      <c r="D22591" t="s">
        <v>32612</v>
      </c>
      <c r="E22591">
        <f t="shared" si="352"/>
        <v>0</v>
      </c>
    </row>
    <row r="22592" spans="1:5" x14ac:dyDescent="0.3">
      <c r="A22592" s="1">
        <v>44228.517500000002</v>
      </c>
      <c r="B22592" t="s">
        <v>8681</v>
      </c>
      <c r="C22592" t="s">
        <v>31561</v>
      </c>
      <c r="D22592" t="s">
        <v>32612</v>
      </c>
      <c r="E22592">
        <f t="shared" si="352"/>
        <v>0</v>
      </c>
    </row>
    <row r="22593" spans="1:5" x14ac:dyDescent="0.3">
      <c r="A22593" s="1">
        <v>44228.515405092592</v>
      </c>
      <c r="B22593" t="s">
        <v>111</v>
      </c>
      <c r="C22593" t="s">
        <v>31562</v>
      </c>
      <c r="D22593" t="s">
        <v>32612</v>
      </c>
      <c r="E22593">
        <f t="shared" si="352"/>
        <v>0</v>
      </c>
    </row>
    <row r="22594" spans="1:5" x14ac:dyDescent="0.3">
      <c r="A22594" s="1">
        <v>44228.509050925924</v>
      </c>
      <c r="B22594" t="s">
        <v>207</v>
      </c>
      <c r="C22594" t="s">
        <v>31563</v>
      </c>
      <c r="D22594" t="s">
        <v>32612</v>
      </c>
      <c r="E22594">
        <f t="shared" si="352"/>
        <v>0</v>
      </c>
    </row>
    <row r="22595" spans="1:5" x14ac:dyDescent="0.3">
      <c r="A22595" s="1">
        <v>44228.507986111108</v>
      </c>
      <c r="B22595" t="s">
        <v>8904</v>
      </c>
      <c r="C22595" t="s">
        <v>31564</v>
      </c>
      <c r="D22595" t="s">
        <v>32612</v>
      </c>
      <c r="E22595">
        <f t="shared" ref="E22595:E22658" si="353">_xlfn.IFS(D22595="Positif", 1, D22595="Negatif", -1, D22595="Netral", 0)</f>
        <v>0</v>
      </c>
    </row>
    <row r="22596" spans="1:5" x14ac:dyDescent="0.3">
      <c r="A22596" s="1">
        <v>44228.494687500002</v>
      </c>
      <c r="B22596" t="s">
        <v>8905</v>
      </c>
      <c r="C22596" t="s">
        <v>31565</v>
      </c>
      <c r="D22596" t="s">
        <v>32613</v>
      </c>
      <c r="E22596">
        <f t="shared" si="353"/>
        <v>-1</v>
      </c>
    </row>
    <row r="22597" spans="1:5" x14ac:dyDescent="0.3">
      <c r="A22597" s="1">
        <v>44228.489548611113</v>
      </c>
      <c r="B22597" t="s">
        <v>8906</v>
      </c>
      <c r="C22597" t="s">
        <v>31566</v>
      </c>
      <c r="D22597" t="s">
        <v>32613</v>
      </c>
      <c r="E22597">
        <f t="shared" si="353"/>
        <v>-1</v>
      </c>
    </row>
    <row r="22598" spans="1:5" x14ac:dyDescent="0.3">
      <c r="A22598" s="1">
        <v>44228.48400462963</v>
      </c>
      <c r="B22598" t="s">
        <v>8799</v>
      </c>
      <c r="C22598" t="s">
        <v>31567</v>
      </c>
      <c r="D22598" t="s">
        <v>32612</v>
      </c>
      <c r="E22598">
        <f t="shared" si="353"/>
        <v>0</v>
      </c>
    </row>
    <row r="22599" spans="1:5" x14ac:dyDescent="0.3">
      <c r="A22599" s="1">
        <v>44228.481527777774</v>
      </c>
      <c r="B22599" t="s">
        <v>2809</v>
      </c>
      <c r="C22599" t="s">
        <v>31568</v>
      </c>
      <c r="D22599" t="s">
        <v>32612</v>
      </c>
      <c r="E22599">
        <f t="shared" si="353"/>
        <v>0</v>
      </c>
    </row>
    <row r="22600" spans="1:5" x14ac:dyDescent="0.3">
      <c r="A22600" s="1">
        <v>44228.477372685185</v>
      </c>
      <c r="B22600" t="s">
        <v>8907</v>
      </c>
      <c r="C22600" t="s">
        <v>31569</v>
      </c>
      <c r="D22600" t="s">
        <v>32612</v>
      </c>
      <c r="E22600">
        <f t="shared" si="353"/>
        <v>0</v>
      </c>
    </row>
    <row r="22601" spans="1:5" x14ac:dyDescent="0.3">
      <c r="A22601" s="1">
        <v>44228.466747685183</v>
      </c>
      <c r="B22601" t="s">
        <v>8908</v>
      </c>
      <c r="C22601" t="s">
        <v>31570</v>
      </c>
      <c r="D22601" t="s">
        <v>32613</v>
      </c>
      <c r="E22601">
        <f t="shared" si="353"/>
        <v>-1</v>
      </c>
    </row>
    <row r="22602" spans="1:5" x14ac:dyDescent="0.3">
      <c r="A22602" s="1">
        <v>44228.448888888888</v>
      </c>
      <c r="B22602" t="s">
        <v>8909</v>
      </c>
      <c r="C22602" t="s">
        <v>31571</v>
      </c>
      <c r="D22602" t="s">
        <v>32612</v>
      </c>
      <c r="E22602">
        <f t="shared" si="353"/>
        <v>0</v>
      </c>
    </row>
    <row r="22603" spans="1:5" x14ac:dyDescent="0.3">
      <c r="A22603" s="1">
        <v>44228.441527777781</v>
      </c>
      <c r="B22603" t="s">
        <v>462</v>
      </c>
      <c r="C22603" t="s">
        <v>31572</v>
      </c>
      <c r="D22603" t="s">
        <v>32612</v>
      </c>
      <c r="E22603">
        <f t="shared" si="353"/>
        <v>0</v>
      </c>
    </row>
    <row r="22604" spans="1:5" x14ac:dyDescent="0.3">
      <c r="A22604" s="1">
        <v>44228.43855324074</v>
      </c>
      <c r="B22604" t="s">
        <v>239</v>
      </c>
      <c r="C22604" t="s">
        <v>31573</v>
      </c>
      <c r="D22604" t="s">
        <v>32612</v>
      </c>
      <c r="E22604">
        <f t="shared" si="353"/>
        <v>0</v>
      </c>
    </row>
    <row r="22605" spans="1:5" x14ac:dyDescent="0.3">
      <c r="A22605" s="1">
        <v>44228.437951388885</v>
      </c>
      <c r="B22605" t="s">
        <v>473</v>
      </c>
      <c r="C22605" t="s">
        <v>31574</v>
      </c>
      <c r="D22605" t="s">
        <v>32612</v>
      </c>
      <c r="E22605">
        <f t="shared" si="353"/>
        <v>0</v>
      </c>
    </row>
    <row r="22606" spans="1:5" x14ac:dyDescent="0.3">
      <c r="A22606" s="1">
        <v>44228.435173611113</v>
      </c>
      <c r="B22606" t="s">
        <v>8910</v>
      </c>
      <c r="C22606" t="s">
        <v>31575</v>
      </c>
      <c r="D22606" t="s">
        <v>32612</v>
      </c>
      <c r="E22606">
        <f t="shared" si="353"/>
        <v>0</v>
      </c>
    </row>
    <row r="22607" spans="1:5" x14ac:dyDescent="0.3">
      <c r="A22607" s="1">
        <v>44228.434687499997</v>
      </c>
      <c r="B22607" t="s">
        <v>462</v>
      </c>
      <c r="C22607" t="s">
        <v>31576</v>
      </c>
      <c r="D22607" t="s">
        <v>32612</v>
      </c>
      <c r="E22607">
        <f t="shared" si="353"/>
        <v>0</v>
      </c>
    </row>
    <row r="22608" spans="1:5" x14ac:dyDescent="0.3">
      <c r="A22608" s="1">
        <v>44228.42328703704</v>
      </c>
      <c r="B22608" t="s">
        <v>8846</v>
      </c>
      <c r="C22608" t="s">
        <v>31577</v>
      </c>
      <c r="D22608" t="s">
        <v>32612</v>
      </c>
      <c r="E22608">
        <f t="shared" si="353"/>
        <v>0</v>
      </c>
    </row>
    <row r="22609" spans="1:5" x14ac:dyDescent="0.3">
      <c r="A22609" s="1">
        <v>44228.421481481484</v>
      </c>
      <c r="B22609" t="s">
        <v>159</v>
      </c>
      <c r="C22609" t="s">
        <v>31578</v>
      </c>
      <c r="D22609" t="s">
        <v>32612</v>
      </c>
      <c r="E22609">
        <f t="shared" si="353"/>
        <v>0</v>
      </c>
    </row>
    <row r="22610" spans="1:5" x14ac:dyDescent="0.3">
      <c r="A22610" s="1">
        <v>44228.415995370371</v>
      </c>
      <c r="B22610" t="s">
        <v>8721</v>
      </c>
      <c r="C22610" t="s">
        <v>31579</v>
      </c>
      <c r="D22610" t="s">
        <v>32612</v>
      </c>
      <c r="E22610">
        <f t="shared" si="353"/>
        <v>0</v>
      </c>
    </row>
    <row r="22611" spans="1:5" x14ac:dyDescent="0.3">
      <c r="A22611" s="1">
        <v>44228.409826388888</v>
      </c>
      <c r="B22611" t="s">
        <v>473</v>
      </c>
      <c r="C22611" t="s">
        <v>31580</v>
      </c>
      <c r="D22611" t="s">
        <v>32612</v>
      </c>
      <c r="E22611">
        <f t="shared" si="353"/>
        <v>0</v>
      </c>
    </row>
    <row r="22612" spans="1:5" x14ac:dyDescent="0.3">
      <c r="A22612" s="1">
        <v>44228.404780092591</v>
      </c>
      <c r="B22612" t="s">
        <v>462</v>
      </c>
      <c r="C22612" t="s">
        <v>31581</v>
      </c>
      <c r="D22612" t="s">
        <v>32612</v>
      </c>
      <c r="E22612">
        <f t="shared" si="353"/>
        <v>0</v>
      </c>
    </row>
    <row r="22613" spans="1:5" x14ac:dyDescent="0.3">
      <c r="A22613" s="1">
        <v>44228.385416666664</v>
      </c>
      <c r="B22613" t="s">
        <v>151</v>
      </c>
      <c r="C22613" t="s">
        <v>31582</v>
      </c>
      <c r="D22613" t="s">
        <v>32612</v>
      </c>
      <c r="E22613">
        <f t="shared" si="353"/>
        <v>0</v>
      </c>
    </row>
    <row r="22614" spans="1:5" x14ac:dyDescent="0.3">
      <c r="A22614" s="1">
        <v>44228.375231481485</v>
      </c>
      <c r="B22614" t="s">
        <v>8799</v>
      </c>
      <c r="C22614" t="s">
        <v>31583</v>
      </c>
      <c r="D22614" t="s">
        <v>32612</v>
      </c>
      <c r="E22614">
        <f t="shared" si="353"/>
        <v>0</v>
      </c>
    </row>
    <row r="22615" spans="1:5" x14ac:dyDescent="0.3">
      <c r="A22615" s="1">
        <v>44228.014351851853</v>
      </c>
      <c r="B22615" t="s">
        <v>119</v>
      </c>
      <c r="C22615" t="s">
        <v>31584</v>
      </c>
      <c r="D22615" t="s">
        <v>32613</v>
      </c>
      <c r="E22615">
        <f t="shared" si="353"/>
        <v>-1</v>
      </c>
    </row>
    <row r="22616" spans="1:5" x14ac:dyDescent="0.3">
      <c r="A22616" s="1">
        <v>44228.013599537036</v>
      </c>
      <c r="B22616" t="s">
        <v>8911</v>
      </c>
      <c r="C22616" t="s">
        <v>31585</v>
      </c>
      <c r="D22616" t="s">
        <v>32612</v>
      </c>
      <c r="E22616">
        <f t="shared" si="353"/>
        <v>0</v>
      </c>
    </row>
    <row r="22617" spans="1:5" x14ac:dyDescent="0.3">
      <c r="A22617" s="1">
        <v>44227.969814814816</v>
      </c>
      <c r="B22617" t="s">
        <v>8912</v>
      </c>
      <c r="C22617" t="s">
        <v>31586</v>
      </c>
      <c r="D22617" t="s">
        <v>32613</v>
      </c>
      <c r="E22617">
        <f t="shared" si="353"/>
        <v>-1</v>
      </c>
    </row>
    <row r="22618" spans="1:5" x14ac:dyDescent="0.3">
      <c r="A22618" s="1">
        <v>44227.957361111112</v>
      </c>
      <c r="B22618" t="s">
        <v>269</v>
      </c>
      <c r="C22618" t="s">
        <v>31587</v>
      </c>
      <c r="D22618" t="s">
        <v>32612</v>
      </c>
      <c r="E22618">
        <f t="shared" si="353"/>
        <v>0</v>
      </c>
    </row>
    <row r="22619" spans="1:5" x14ac:dyDescent="0.3">
      <c r="A22619" s="1">
        <v>44227.944479166668</v>
      </c>
      <c r="B22619" t="s">
        <v>8913</v>
      </c>
      <c r="C22619" t="s">
        <v>31588</v>
      </c>
      <c r="D22619" t="s">
        <v>32612</v>
      </c>
      <c r="E22619">
        <f t="shared" si="353"/>
        <v>0</v>
      </c>
    </row>
    <row r="22620" spans="1:5" x14ac:dyDescent="0.3">
      <c r="A22620" s="1">
        <v>44227.942175925928</v>
      </c>
      <c r="B22620" t="s">
        <v>2514</v>
      </c>
      <c r="C22620" t="s">
        <v>31589</v>
      </c>
      <c r="D22620" t="s">
        <v>32613</v>
      </c>
      <c r="E22620">
        <f t="shared" si="353"/>
        <v>-1</v>
      </c>
    </row>
    <row r="22621" spans="1:5" x14ac:dyDescent="0.3">
      <c r="A22621" s="1">
        <v>44227.940254629626</v>
      </c>
      <c r="B22621" t="s">
        <v>8914</v>
      </c>
      <c r="C22621" t="s">
        <v>31590</v>
      </c>
      <c r="D22621" t="s">
        <v>32612</v>
      </c>
      <c r="E22621">
        <f t="shared" si="353"/>
        <v>0</v>
      </c>
    </row>
    <row r="22622" spans="1:5" x14ac:dyDescent="0.3">
      <c r="A22622" s="1">
        <v>44227.935520833336</v>
      </c>
      <c r="B22622" t="s">
        <v>159</v>
      </c>
      <c r="C22622" t="s">
        <v>31591</v>
      </c>
      <c r="D22622" t="s">
        <v>32613</v>
      </c>
      <c r="E22622">
        <f t="shared" si="353"/>
        <v>-1</v>
      </c>
    </row>
    <row r="22623" spans="1:5" x14ac:dyDescent="0.3">
      <c r="A22623" s="1">
        <v>44227.8983912037</v>
      </c>
      <c r="B22623" t="s">
        <v>8772</v>
      </c>
      <c r="C22623" t="s">
        <v>31592</v>
      </c>
      <c r="D22623" t="s">
        <v>32612</v>
      </c>
      <c r="E22623">
        <f t="shared" si="353"/>
        <v>0</v>
      </c>
    </row>
    <row r="22624" spans="1:5" x14ac:dyDescent="0.3">
      <c r="A22624" s="1">
        <v>44227.89775462963</v>
      </c>
      <c r="B22624" t="s">
        <v>4</v>
      </c>
      <c r="C22624" t="s">
        <v>31593</v>
      </c>
      <c r="D22624" t="s">
        <v>32612</v>
      </c>
      <c r="E22624">
        <f t="shared" si="353"/>
        <v>0</v>
      </c>
    </row>
    <row r="22625" spans="1:5" x14ac:dyDescent="0.3">
      <c r="A22625" s="1">
        <v>44227.875462962962</v>
      </c>
      <c r="B22625" t="s">
        <v>745</v>
      </c>
      <c r="C22625" t="s">
        <v>31594</v>
      </c>
      <c r="D22625" t="s">
        <v>32613</v>
      </c>
      <c r="E22625">
        <f t="shared" si="353"/>
        <v>-1</v>
      </c>
    </row>
    <row r="22626" spans="1:5" x14ac:dyDescent="0.3">
      <c r="A22626" s="1">
        <v>44227.872314814813</v>
      </c>
      <c r="B22626" t="s">
        <v>8683</v>
      </c>
      <c r="C22626" t="s">
        <v>31595</v>
      </c>
      <c r="D22626" t="s">
        <v>32612</v>
      </c>
      <c r="E22626">
        <f t="shared" si="353"/>
        <v>0</v>
      </c>
    </row>
    <row r="22627" spans="1:5" x14ac:dyDescent="0.3">
      <c r="A22627" s="1">
        <v>44227.871203703704</v>
      </c>
      <c r="B22627" t="s">
        <v>8915</v>
      </c>
      <c r="C22627" t="s">
        <v>31596</v>
      </c>
      <c r="D22627" t="s">
        <v>32612</v>
      </c>
      <c r="E22627">
        <f t="shared" si="353"/>
        <v>0</v>
      </c>
    </row>
    <row r="22628" spans="1:5" x14ac:dyDescent="0.3">
      <c r="A22628" s="1">
        <v>44227.865740740737</v>
      </c>
      <c r="B22628" t="s">
        <v>8916</v>
      </c>
      <c r="C22628" t="s">
        <v>31597</v>
      </c>
      <c r="D22628" t="s">
        <v>32612</v>
      </c>
      <c r="E22628">
        <f t="shared" si="353"/>
        <v>0</v>
      </c>
    </row>
    <row r="22629" spans="1:5" x14ac:dyDescent="0.3">
      <c r="A22629" s="1">
        <v>44227.821944444448</v>
      </c>
      <c r="B22629" t="s">
        <v>8917</v>
      </c>
      <c r="C22629" t="s">
        <v>31598</v>
      </c>
      <c r="D22629" t="s">
        <v>32612</v>
      </c>
      <c r="E22629">
        <f t="shared" si="353"/>
        <v>0</v>
      </c>
    </row>
    <row r="22630" spans="1:5" x14ac:dyDescent="0.3">
      <c r="A22630" s="1">
        <v>44227.818761574075</v>
      </c>
      <c r="B22630" t="s">
        <v>8918</v>
      </c>
      <c r="C22630" t="s">
        <v>31599</v>
      </c>
      <c r="D22630" t="s">
        <v>32612</v>
      </c>
      <c r="E22630">
        <f t="shared" si="353"/>
        <v>0</v>
      </c>
    </row>
    <row r="22631" spans="1:5" x14ac:dyDescent="0.3">
      <c r="A22631" s="1">
        <v>44227.814942129633</v>
      </c>
      <c r="B22631" t="s">
        <v>8919</v>
      </c>
      <c r="C22631" t="s">
        <v>31600</v>
      </c>
      <c r="D22631" t="s">
        <v>32612</v>
      </c>
      <c r="E22631">
        <f t="shared" si="353"/>
        <v>0</v>
      </c>
    </row>
    <row r="22632" spans="1:5" x14ac:dyDescent="0.3">
      <c r="A22632" s="1">
        <v>44227.814895833333</v>
      </c>
      <c r="B22632" t="s">
        <v>8919</v>
      </c>
      <c r="C22632" t="s">
        <v>31601</v>
      </c>
      <c r="D22632" t="s">
        <v>32612</v>
      </c>
      <c r="E22632">
        <f t="shared" si="353"/>
        <v>0</v>
      </c>
    </row>
    <row r="22633" spans="1:5" x14ac:dyDescent="0.3">
      <c r="A22633" s="1">
        <v>44227.811898148146</v>
      </c>
      <c r="B22633" t="s">
        <v>8920</v>
      </c>
      <c r="C22633" t="s">
        <v>31602</v>
      </c>
      <c r="D22633" t="s">
        <v>32612</v>
      </c>
      <c r="E22633">
        <f t="shared" si="353"/>
        <v>0</v>
      </c>
    </row>
    <row r="22634" spans="1:5" x14ac:dyDescent="0.3">
      <c r="A22634" s="1">
        <v>44227.810034722221</v>
      </c>
      <c r="B22634" t="s">
        <v>8921</v>
      </c>
      <c r="C22634" t="s">
        <v>31603</v>
      </c>
      <c r="D22634" t="s">
        <v>32612</v>
      </c>
      <c r="E22634">
        <f t="shared" si="353"/>
        <v>0</v>
      </c>
    </row>
    <row r="22635" spans="1:5" x14ac:dyDescent="0.3">
      <c r="A22635" s="1">
        <v>44227.806597222225</v>
      </c>
      <c r="B22635" t="s">
        <v>8719</v>
      </c>
      <c r="C22635" t="s">
        <v>31604</v>
      </c>
      <c r="D22635" t="s">
        <v>32612</v>
      </c>
      <c r="E22635">
        <f t="shared" si="353"/>
        <v>0</v>
      </c>
    </row>
    <row r="22636" spans="1:5" x14ac:dyDescent="0.3">
      <c r="A22636" s="1">
        <v>44227.800787037035</v>
      </c>
      <c r="B22636" t="s">
        <v>8922</v>
      </c>
      <c r="C22636" t="s">
        <v>31605</v>
      </c>
      <c r="D22636" t="s">
        <v>32612</v>
      </c>
      <c r="E22636">
        <f t="shared" si="353"/>
        <v>0</v>
      </c>
    </row>
    <row r="22637" spans="1:5" x14ac:dyDescent="0.3">
      <c r="A22637" s="1">
        <v>44227.793379629627</v>
      </c>
      <c r="B22637" t="s">
        <v>8923</v>
      </c>
      <c r="C22637" t="s">
        <v>31606</v>
      </c>
      <c r="D22637" t="s">
        <v>32612</v>
      </c>
      <c r="E22637">
        <f t="shared" si="353"/>
        <v>0</v>
      </c>
    </row>
    <row r="22638" spans="1:5" x14ac:dyDescent="0.3">
      <c r="A22638" s="1">
        <v>44227.788310185184</v>
      </c>
      <c r="B22638" t="s">
        <v>8681</v>
      </c>
      <c r="C22638" t="s">
        <v>31607</v>
      </c>
      <c r="D22638" t="s">
        <v>32612</v>
      </c>
      <c r="E22638">
        <f t="shared" si="353"/>
        <v>0</v>
      </c>
    </row>
    <row r="22639" spans="1:5" x14ac:dyDescent="0.3">
      <c r="A22639" s="1">
        <v>44227.788113425922</v>
      </c>
      <c r="B22639" t="s">
        <v>8924</v>
      </c>
      <c r="C22639" t="s">
        <v>31608</v>
      </c>
      <c r="D22639" t="s">
        <v>32612</v>
      </c>
      <c r="E22639">
        <f t="shared" si="353"/>
        <v>0</v>
      </c>
    </row>
    <row r="22640" spans="1:5" x14ac:dyDescent="0.3">
      <c r="A22640" s="1">
        <v>44227.78738425926</v>
      </c>
      <c r="B22640" t="s">
        <v>8925</v>
      </c>
      <c r="C22640" t="s">
        <v>31609</v>
      </c>
      <c r="D22640" t="s">
        <v>32612</v>
      </c>
      <c r="E22640">
        <f t="shared" si="353"/>
        <v>0</v>
      </c>
    </row>
    <row r="22641" spans="1:5" x14ac:dyDescent="0.3">
      <c r="A22641" s="1">
        <v>44227.78665509259</v>
      </c>
      <c r="B22641" t="s">
        <v>8926</v>
      </c>
      <c r="C22641" t="s">
        <v>31610</v>
      </c>
      <c r="D22641" t="s">
        <v>32612</v>
      </c>
      <c r="E22641">
        <f t="shared" si="353"/>
        <v>0</v>
      </c>
    </row>
    <row r="22642" spans="1:5" x14ac:dyDescent="0.3">
      <c r="A22642" s="1">
        <v>44227.783750000002</v>
      </c>
      <c r="B22642" t="s">
        <v>8927</v>
      </c>
      <c r="C22642" t="s">
        <v>31611</v>
      </c>
      <c r="D22642" t="s">
        <v>32612</v>
      </c>
      <c r="E22642">
        <f t="shared" si="353"/>
        <v>0</v>
      </c>
    </row>
    <row r="22643" spans="1:5" x14ac:dyDescent="0.3">
      <c r="A22643" s="1">
        <v>44227.781342592592</v>
      </c>
      <c r="B22643" t="s">
        <v>8928</v>
      </c>
      <c r="C22643" t="s">
        <v>31612</v>
      </c>
      <c r="D22643" t="s">
        <v>32612</v>
      </c>
      <c r="E22643">
        <f t="shared" si="353"/>
        <v>0</v>
      </c>
    </row>
    <row r="22644" spans="1:5" x14ac:dyDescent="0.3">
      <c r="A22644" s="1">
        <v>44227.78056712963</v>
      </c>
      <c r="B22644" t="s">
        <v>8929</v>
      </c>
      <c r="C22644" t="s">
        <v>31613</v>
      </c>
      <c r="D22644" t="s">
        <v>32612</v>
      </c>
      <c r="E22644">
        <f t="shared" si="353"/>
        <v>0</v>
      </c>
    </row>
    <row r="22645" spans="1:5" x14ac:dyDescent="0.3">
      <c r="A22645" s="1">
        <v>44227.77915509259</v>
      </c>
      <c r="B22645" t="s">
        <v>8930</v>
      </c>
      <c r="C22645" t="s">
        <v>31614</v>
      </c>
      <c r="D22645" t="s">
        <v>32612</v>
      </c>
      <c r="E22645">
        <f t="shared" si="353"/>
        <v>0</v>
      </c>
    </row>
    <row r="22646" spans="1:5" x14ac:dyDescent="0.3">
      <c r="A22646" s="1">
        <v>44227.779062499998</v>
      </c>
      <c r="B22646" t="s">
        <v>8929</v>
      </c>
      <c r="C22646" t="s">
        <v>31615</v>
      </c>
      <c r="D22646" t="s">
        <v>32612</v>
      </c>
      <c r="E22646">
        <f t="shared" si="353"/>
        <v>0</v>
      </c>
    </row>
    <row r="22647" spans="1:5" x14ac:dyDescent="0.3">
      <c r="A22647" s="1">
        <v>44227.777233796296</v>
      </c>
      <c r="B22647" t="s">
        <v>8931</v>
      </c>
      <c r="C22647" t="s">
        <v>31615</v>
      </c>
      <c r="D22647" t="s">
        <v>32612</v>
      </c>
      <c r="E22647">
        <f t="shared" si="353"/>
        <v>0</v>
      </c>
    </row>
    <row r="22648" spans="1:5" x14ac:dyDescent="0.3">
      <c r="A22648" s="1">
        <v>44227.777129629627</v>
      </c>
      <c r="B22648" t="s">
        <v>8931</v>
      </c>
      <c r="C22648" t="s">
        <v>31616</v>
      </c>
      <c r="D22648" t="s">
        <v>32612</v>
      </c>
      <c r="E22648">
        <f t="shared" si="353"/>
        <v>0</v>
      </c>
    </row>
    <row r="22649" spans="1:5" x14ac:dyDescent="0.3">
      <c r="A22649" s="1">
        <v>44227.776307870372</v>
      </c>
      <c r="B22649" t="s">
        <v>8932</v>
      </c>
      <c r="C22649" t="s">
        <v>31617</v>
      </c>
      <c r="D22649" t="s">
        <v>32612</v>
      </c>
      <c r="E22649">
        <f t="shared" si="353"/>
        <v>0</v>
      </c>
    </row>
    <row r="22650" spans="1:5" x14ac:dyDescent="0.3">
      <c r="A22650" s="1">
        <v>44227.773576388892</v>
      </c>
      <c r="B22650" t="s">
        <v>8933</v>
      </c>
      <c r="C22650" t="s">
        <v>31618</v>
      </c>
      <c r="D22650" t="s">
        <v>32612</v>
      </c>
      <c r="E22650">
        <f t="shared" si="353"/>
        <v>0</v>
      </c>
    </row>
    <row r="22651" spans="1:5" x14ac:dyDescent="0.3">
      <c r="A22651" s="1">
        <v>44227.769085648149</v>
      </c>
      <c r="B22651" t="s">
        <v>8934</v>
      </c>
      <c r="C22651" t="s">
        <v>31619</v>
      </c>
      <c r="D22651" t="s">
        <v>32612</v>
      </c>
      <c r="E22651">
        <f t="shared" si="353"/>
        <v>0</v>
      </c>
    </row>
    <row r="22652" spans="1:5" x14ac:dyDescent="0.3">
      <c r="A22652" s="1">
        <v>44227.766770833332</v>
      </c>
      <c r="B22652" t="s">
        <v>8935</v>
      </c>
      <c r="C22652" t="s">
        <v>31620</v>
      </c>
      <c r="D22652" t="s">
        <v>32612</v>
      </c>
      <c r="E22652">
        <f t="shared" si="353"/>
        <v>0</v>
      </c>
    </row>
    <row r="22653" spans="1:5" x14ac:dyDescent="0.3">
      <c r="A22653" s="1">
        <v>44227.766168981485</v>
      </c>
      <c r="B22653" t="s">
        <v>8936</v>
      </c>
      <c r="C22653" t="s">
        <v>31621</v>
      </c>
      <c r="D22653" t="s">
        <v>32612</v>
      </c>
      <c r="E22653">
        <f t="shared" si="353"/>
        <v>0</v>
      </c>
    </row>
    <row r="22654" spans="1:5" x14ac:dyDescent="0.3">
      <c r="A22654" s="1">
        <v>44227.765416666669</v>
      </c>
      <c r="B22654" t="s">
        <v>8937</v>
      </c>
      <c r="C22654" t="s">
        <v>31620</v>
      </c>
      <c r="D22654" t="s">
        <v>32612</v>
      </c>
      <c r="E22654">
        <f t="shared" si="353"/>
        <v>0</v>
      </c>
    </row>
    <row r="22655" spans="1:5" x14ac:dyDescent="0.3">
      <c r="A22655" s="1">
        <v>44227.762384259258</v>
      </c>
      <c r="B22655" t="s">
        <v>8938</v>
      </c>
      <c r="C22655" t="s">
        <v>31622</v>
      </c>
      <c r="D22655" t="s">
        <v>32612</v>
      </c>
      <c r="E22655">
        <f t="shared" si="353"/>
        <v>0</v>
      </c>
    </row>
    <row r="22656" spans="1:5" x14ac:dyDescent="0.3">
      <c r="A22656" s="1">
        <v>44227.758668981478</v>
      </c>
      <c r="B22656" t="s">
        <v>8939</v>
      </c>
      <c r="C22656" t="s">
        <v>31623</v>
      </c>
      <c r="D22656" t="s">
        <v>32612</v>
      </c>
      <c r="E22656">
        <f t="shared" si="353"/>
        <v>0</v>
      </c>
    </row>
    <row r="22657" spans="1:5" x14ac:dyDescent="0.3">
      <c r="A22657" s="1">
        <v>44227.750011574077</v>
      </c>
      <c r="B22657" t="s">
        <v>8940</v>
      </c>
      <c r="C22657" t="s">
        <v>31624</v>
      </c>
      <c r="D22657" t="s">
        <v>32612</v>
      </c>
      <c r="E22657">
        <f t="shared" si="353"/>
        <v>0</v>
      </c>
    </row>
    <row r="22658" spans="1:5" x14ac:dyDescent="0.3">
      <c r="A22658" s="1">
        <v>44227.744837962964</v>
      </c>
      <c r="B22658" t="s">
        <v>8335</v>
      </c>
      <c r="C22658" t="s">
        <v>31625</v>
      </c>
      <c r="D22658" t="s">
        <v>32612</v>
      </c>
      <c r="E22658">
        <f t="shared" si="353"/>
        <v>0</v>
      </c>
    </row>
    <row r="22659" spans="1:5" x14ac:dyDescent="0.3">
      <c r="A22659" s="1">
        <v>44227.742372685185</v>
      </c>
      <c r="B22659" t="s">
        <v>8941</v>
      </c>
      <c r="C22659" t="s">
        <v>31626</v>
      </c>
      <c r="D22659" t="s">
        <v>32612</v>
      </c>
      <c r="E22659">
        <f t="shared" ref="E22659:E22722" si="354">_xlfn.IFS(D22659="Positif", 1, D22659="Negatif", -1, D22659="Netral", 0)</f>
        <v>0</v>
      </c>
    </row>
    <row r="22660" spans="1:5" x14ac:dyDescent="0.3">
      <c r="A22660" s="1">
        <v>44227.741516203707</v>
      </c>
      <c r="B22660" t="s">
        <v>8942</v>
      </c>
      <c r="C22660" t="s">
        <v>31627</v>
      </c>
      <c r="D22660" t="s">
        <v>32612</v>
      </c>
      <c r="E22660">
        <f t="shared" si="354"/>
        <v>0</v>
      </c>
    </row>
    <row r="22661" spans="1:5" x14ac:dyDescent="0.3">
      <c r="A22661" s="1">
        <v>44227.725254629629</v>
      </c>
      <c r="B22661" t="s">
        <v>8943</v>
      </c>
      <c r="C22661" t="s">
        <v>31628</v>
      </c>
      <c r="D22661" t="s">
        <v>32612</v>
      </c>
      <c r="E22661">
        <f t="shared" si="354"/>
        <v>0</v>
      </c>
    </row>
    <row r="22662" spans="1:5" x14ac:dyDescent="0.3">
      <c r="A22662" s="1">
        <v>44227.718206018515</v>
      </c>
      <c r="B22662" t="s">
        <v>8944</v>
      </c>
      <c r="C22662" t="s">
        <v>31629</v>
      </c>
      <c r="D22662" t="s">
        <v>32612</v>
      </c>
      <c r="E22662">
        <f t="shared" si="354"/>
        <v>0</v>
      </c>
    </row>
    <row r="22663" spans="1:5" x14ac:dyDescent="0.3">
      <c r="A22663" s="1">
        <v>44227.714212962965</v>
      </c>
      <c r="B22663" t="s">
        <v>8945</v>
      </c>
      <c r="C22663" t="s">
        <v>31630</v>
      </c>
      <c r="D22663" t="s">
        <v>32612</v>
      </c>
      <c r="E22663">
        <f t="shared" si="354"/>
        <v>0</v>
      </c>
    </row>
    <row r="22664" spans="1:5" x14ac:dyDescent="0.3">
      <c r="A22664" s="1">
        <v>44227.699872685182</v>
      </c>
      <c r="B22664" t="s">
        <v>960</v>
      </c>
      <c r="C22664" t="s">
        <v>31631</v>
      </c>
      <c r="D22664" t="s">
        <v>32612</v>
      </c>
      <c r="E22664">
        <f t="shared" si="354"/>
        <v>0</v>
      </c>
    </row>
    <row r="22665" spans="1:5" x14ac:dyDescent="0.3">
      <c r="A22665" s="1">
        <v>44227.620127314818</v>
      </c>
      <c r="B22665" t="s">
        <v>8853</v>
      </c>
      <c r="C22665" t="s">
        <v>31632</v>
      </c>
      <c r="D22665" t="s">
        <v>32614</v>
      </c>
      <c r="E22665">
        <f t="shared" si="354"/>
        <v>1</v>
      </c>
    </row>
    <row r="22666" spans="1:5" x14ac:dyDescent="0.3">
      <c r="A22666" s="1">
        <v>44227.608460648145</v>
      </c>
      <c r="B22666" t="s">
        <v>8853</v>
      </c>
      <c r="C22666" t="s">
        <v>31633</v>
      </c>
      <c r="D22666" t="s">
        <v>32612</v>
      </c>
      <c r="E22666">
        <f t="shared" si="354"/>
        <v>0</v>
      </c>
    </row>
    <row r="22667" spans="1:5" x14ac:dyDescent="0.3">
      <c r="A22667" s="1">
        <v>44227.601145833331</v>
      </c>
      <c r="B22667" t="s">
        <v>8853</v>
      </c>
      <c r="C22667" t="s">
        <v>31634</v>
      </c>
      <c r="D22667" t="s">
        <v>32612</v>
      </c>
      <c r="E22667">
        <f t="shared" si="354"/>
        <v>0</v>
      </c>
    </row>
    <row r="22668" spans="1:5" x14ac:dyDescent="0.3">
      <c r="A22668" s="1">
        <v>44227.549039351848</v>
      </c>
      <c r="B22668" t="s">
        <v>8819</v>
      </c>
      <c r="C22668" t="s">
        <v>31635</v>
      </c>
      <c r="D22668" t="s">
        <v>32612</v>
      </c>
      <c r="E22668">
        <f t="shared" si="354"/>
        <v>0</v>
      </c>
    </row>
    <row r="22669" spans="1:5" x14ac:dyDescent="0.3">
      <c r="A22669" s="1">
        <v>44227.51771990741</v>
      </c>
      <c r="B22669" t="s">
        <v>8772</v>
      </c>
      <c r="C22669" t="s">
        <v>31636</v>
      </c>
      <c r="D22669" t="s">
        <v>32612</v>
      </c>
      <c r="E22669">
        <f t="shared" si="354"/>
        <v>0</v>
      </c>
    </row>
    <row r="22670" spans="1:5" x14ac:dyDescent="0.3">
      <c r="A22670" s="1">
        <v>44227.442349537036</v>
      </c>
      <c r="B22670" t="s">
        <v>8665</v>
      </c>
      <c r="C22670" t="s">
        <v>31637</v>
      </c>
      <c r="D22670" t="s">
        <v>32612</v>
      </c>
      <c r="E22670">
        <f t="shared" si="354"/>
        <v>0</v>
      </c>
    </row>
    <row r="22671" spans="1:5" x14ac:dyDescent="0.3">
      <c r="A22671" s="1">
        <v>44227.441817129627</v>
      </c>
      <c r="B22671" t="s">
        <v>8665</v>
      </c>
      <c r="C22671" t="s">
        <v>31638</v>
      </c>
      <c r="D22671" t="s">
        <v>32612</v>
      </c>
      <c r="E22671">
        <f t="shared" si="354"/>
        <v>0</v>
      </c>
    </row>
    <row r="22672" spans="1:5" x14ac:dyDescent="0.3">
      <c r="A22672" s="1">
        <v>44227.440601851849</v>
      </c>
      <c r="B22672" t="s">
        <v>8665</v>
      </c>
      <c r="C22672" t="s">
        <v>31639</v>
      </c>
      <c r="D22672" t="s">
        <v>32612</v>
      </c>
      <c r="E22672">
        <f t="shared" si="354"/>
        <v>0</v>
      </c>
    </row>
    <row r="22673" spans="1:5" x14ac:dyDescent="0.3">
      <c r="A22673" s="1">
        <v>44227.438657407409</v>
      </c>
      <c r="B22673" t="s">
        <v>176</v>
      </c>
      <c r="C22673" t="s">
        <v>31640</v>
      </c>
      <c r="D22673" t="s">
        <v>32612</v>
      </c>
      <c r="E22673">
        <f t="shared" si="354"/>
        <v>0</v>
      </c>
    </row>
    <row r="22674" spans="1:5" x14ac:dyDescent="0.3">
      <c r="A22674" s="1">
        <v>44227.191458333335</v>
      </c>
      <c r="B22674" t="s">
        <v>8946</v>
      </c>
      <c r="C22674" t="s">
        <v>31641</v>
      </c>
      <c r="D22674" t="s">
        <v>32613</v>
      </c>
      <c r="E22674">
        <f t="shared" si="354"/>
        <v>-1</v>
      </c>
    </row>
    <row r="22675" spans="1:5" x14ac:dyDescent="0.3">
      <c r="A22675" s="1">
        <v>44227.03019675926</v>
      </c>
      <c r="B22675" t="s">
        <v>8639</v>
      </c>
      <c r="C22675" t="s">
        <v>31642</v>
      </c>
      <c r="D22675" t="s">
        <v>32612</v>
      </c>
      <c r="E22675">
        <f t="shared" si="354"/>
        <v>0</v>
      </c>
    </row>
    <row r="22676" spans="1:5" x14ac:dyDescent="0.3">
      <c r="A22676" s="1">
        <v>44226.845254629632</v>
      </c>
      <c r="B22676" t="s">
        <v>8947</v>
      </c>
      <c r="C22676" t="s">
        <v>31643</v>
      </c>
      <c r="D22676" t="s">
        <v>32613</v>
      </c>
      <c r="E22676">
        <f t="shared" si="354"/>
        <v>-1</v>
      </c>
    </row>
    <row r="22677" spans="1:5" x14ac:dyDescent="0.3">
      <c r="A22677" s="1">
        <v>44226.780949074076</v>
      </c>
      <c r="B22677" t="s">
        <v>8772</v>
      </c>
      <c r="C22677" t="s">
        <v>31644</v>
      </c>
      <c r="D22677" t="s">
        <v>32612</v>
      </c>
      <c r="E22677">
        <f t="shared" si="354"/>
        <v>0</v>
      </c>
    </row>
    <row r="22678" spans="1:5" x14ac:dyDescent="0.3">
      <c r="A22678" s="1">
        <v>44226.710775462961</v>
      </c>
      <c r="B22678" t="s">
        <v>8846</v>
      </c>
      <c r="C22678" t="s">
        <v>31645</v>
      </c>
      <c r="D22678" t="s">
        <v>32612</v>
      </c>
      <c r="E22678">
        <f t="shared" si="354"/>
        <v>0</v>
      </c>
    </row>
    <row r="22679" spans="1:5" x14ac:dyDescent="0.3">
      <c r="A22679" s="1">
        <v>44226.566365740742</v>
      </c>
      <c r="B22679" t="s">
        <v>1388</v>
      </c>
      <c r="C22679" t="s">
        <v>31646</v>
      </c>
      <c r="D22679" t="s">
        <v>32612</v>
      </c>
      <c r="E22679">
        <f t="shared" si="354"/>
        <v>0</v>
      </c>
    </row>
    <row r="22680" spans="1:5" x14ac:dyDescent="0.3">
      <c r="A22680" s="1">
        <v>44226.441643518519</v>
      </c>
      <c r="B22680" t="s">
        <v>8665</v>
      </c>
      <c r="C22680" t="s">
        <v>31647</v>
      </c>
      <c r="D22680" t="s">
        <v>32612</v>
      </c>
      <c r="E22680">
        <f t="shared" si="354"/>
        <v>0</v>
      </c>
    </row>
    <row r="22681" spans="1:5" x14ac:dyDescent="0.3">
      <c r="A22681" s="1">
        <v>44226.441238425927</v>
      </c>
      <c r="B22681" t="s">
        <v>8665</v>
      </c>
      <c r="C22681" t="s">
        <v>31648</v>
      </c>
      <c r="D22681" t="s">
        <v>32612</v>
      </c>
      <c r="E22681">
        <f t="shared" si="354"/>
        <v>0</v>
      </c>
    </row>
    <row r="22682" spans="1:5" x14ac:dyDescent="0.3">
      <c r="A22682" s="1">
        <v>44226.440613425926</v>
      </c>
      <c r="B22682" t="s">
        <v>8665</v>
      </c>
      <c r="C22682" t="s">
        <v>31649</v>
      </c>
      <c r="D22682" t="s">
        <v>32612</v>
      </c>
      <c r="E22682">
        <f t="shared" si="354"/>
        <v>0</v>
      </c>
    </row>
    <row r="22683" spans="1:5" x14ac:dyDescent="0.3">
      <c r="A22683" s="1">
        <v>44226.412662037037</v>
      </c>
      <c r="B22683" t="s">
        <v>5344</v>
      </c>
      <c r="C22683" t="s">
        <v>31650</v>
      </c>
      <c r="D22683" t="s">
        <v>32612</v>
      </c>
      <c r="E22683">
        <f t="shared" si="354"/>
        <v>0</v>
      </c>
    </row>
    <row r="22684" spans="1:5" x14ac:dyDescent="0.3">
      <c r="A22684" s="1">
        <v>44226.375509259262</v>
      </c>
      <c r="B22684" t="s">
        <v>8948</v>
      </c>
      <c r="C22684" t="s">
        <v>31651</v>
      </c>
      <c r="D22684" t="s">
        <v>32612</v>
      </c>
      <c r="E22684">
        <f t="shared" si="354"/>
        <v>0</v>
      </c>
    </row>
    <row r="22685" spans="1:5" x14ac:dyDescent="0.3">
      <c r="A22685" s="1">
        <v>44226.056655092594</v>
      </c>
      <c r="B22685" t="s">
        <v>4200</v>
      </c>
      <c r="C22685" t="s">
        <v>31652</v>
      </c>
      <c r="D22685" t="s">
        <v>32614</v>
      </c>
      <c r="E22685">
        <f t="shared" si="354"/>
        <v>1</v>
      </c>
    </row>
    <row r="22686" spans="1:5" x14ac:dyDescent="0.3">
      <c r="A22686" s="1">
        <v>44225.951319444444</v>
      </c>
      <c r="B22686" t="s">
        <v>405</v>
      </c>
      <c r="C22686" t="s">
        <v>31653</v>
      </c>
      <c r="D22686" t="s">
        <v>32612</v>
      </c>
      <c r="E22686">
        <f t="shared" si="354"/>
        <v>0</v>
      </c>
    </row>
    <row r="22687" spans="1:5" x14ac:dyDescent="0.3">
      <c r="A22687" s="1">
        <v>44225.882881944446</v>
      </c>
      <c r="B22687" t="s">
        <v>110</v>
      </c>
      <c r="C22687" t="s">
        <v>31654</v>
      </c>
      <c r="D22687" t="s">
        <v>32614</v>
      </c>
      <c r="E22687">
        <f t="shared" si="354"/>
        <v>1</v>
      </c>
    </row>
    <row r="22688" spans="1:5" x14ac:dyDescent="0.3">
      <c r="A22688" s="1">
        <v>44225.878530092596</v>
      </c>
      <c r="B22688" t="s">
        <v>8719</v>
      </c>
      <c r="C22688" t="s">
        <v>31655</v>
      </c>
      <c r="D22688" t="s">
        <v>32612</v>
      </c>
      <c r="E22688">
        <f t="shared" si="354"/>
        <v>0</v>
      </c>
    </row>
    <row r="22689" spans="1:5" x14ac:dyDescent="0.3">
      <c r="A22689" s="1">
        <v>44225.7500462963</v>
      </c>
      <c r="B22689" t="s">
        <v>8719</v>
      </c>
      <c r="C22689" t="s">
        <v>31656</v>
      </c>
      <c r="D22689" t="s">
        <v>32612</v>
      </c>
      <c r="E22689">
        <f t="shared" si="354"/>
        <v>0</v>
      </c>
    </row>
    <row r="22690" spans="1:5" x14ac:dyDescent="0.3">
      <c r="A22690" s="1">
        <v>44225.749016203707</v>
      </c>
      <c r="B22690" t="s">
        <v>8719</v>
      </c>
      <c r="C22690" t="s">
        <v>31657</v>
      </c>
      <c r="D22690" t="s">
        <v>32612</v>
      </c>
      <c r="E22690">
        <f t="shared" si="354"/>
        <v>0</v>
      </c>
    </row>
    <row r="22691" spans="1:5" x14ac:dyDescent="0.3">
      <c r="A22691" s="1">
        <v>44225.747372685182</v>
      </c>
      <c r="B22691" t="s">
        <v>8719</v>
      </c>
      <c r="C22691" t="s">
        <v>31658</v>
      </c>
      <c r="D22691" t="s">
        <v>32612</v>
      </c>
      <c r="E22691">
        <f t="shared" si="354"/>
        <v>0</v>
      </c>
    </row>
    <row r="22692" spans="1:5" x14ac:dyDescent="0.3">
      <c r="A22692" s="1">
        <v>44225.745289351849</v>
      </c>
      <c r="B22692" t="s">
        <v>8719</v>
      </c>
      <c r="C22692" t="s">
        <v>31659</v>
      </c>
      <c r="D22692" t="s">
        <v>32612</v>
      </c>
      <c r="E22692">
        <f t="shared" si="354"/>
        <v>0</v>
      </c>
    </row>
    <row r="22693" spans="1:5" x14ac:dyDescent="0.3">
      <c r="A22693" s="1">
        <v>44225.6875</v>
      </c>
      <c r="B22693" t="s">
        <v>4</v>
      </c>
      <c r="C22693" t="s">
        <v>31660</v>
      </c>
      <c r="D22693" t="s">
        <v>32612</v>
      </c>
      <c r="E22693">
        <f t="shared" si="354"/>
        <v>0</v>
      </c>
    </row>
    <row r="22694" spans="1:5" x14ac:dyDescent="0.3">
      <c r="A22694" s="1">
        <v>44225.642384259256</v>
      </c>
      <c r="B22694" t="s">
        <v>8949</v>
      </c>
      <c r="C22694" t="s">
        <v>31661</v>
      </c>
      <c r="D22694" t="s">
        <v>32612</v>
      </c>
      <c r="E22694">
        <f t="shared" si="354"/>
        <v>0</v>
      </c>
    </row>
    <row r="22695" spans="1:5" x14ac:dyDescent="0.3">
      <c r="A22695" s="1">
        <v>44225.630624999998</v>
      </c>
      <c r="B22695" t="s">
        <v>395</v>
      </c>
      <c r="C22695" t="s">
        <v>31662</v>
      </c>
      <c r="D22695" t="s">
        <v>32612</v>
      </c>
      <c r="E22695">
        <f t="shared" si="354"/>
        <v>0</v>
      </c>
    </row>
    <row r="22696" spans="1:5" x14ac:dyDescent="0.3">
      <c r="A22696" s="1">
        <v>44225.602592592593</v>
      </c>
      <c r="B22696" t="s">
        <v>8950</v>
      </c>
      <c r="C22696" t="s">
        <v>31663</v>
      </c>
      <c r="D22696" t="s">
        <v>32612</v>
      </c>
      <c r="E22696">
        <f t="shared" si="354"/>
        <v>0</v>
      </c>
    </row>
    <row r="22697" spans="1:5" x14ac:dyDescent="0.3">
      <c r="A22697" s="1">
        <v>44225.521412037036</v>
      </c>
      <c r="B22697" t="s">
        <v>1029</v>
      </c>
      <c r="C22697" t="s">
        <v>31664</v>
      </c>
      <c r="D22697" t="s">
        <v>32612</v>
      </c>
      <c r="E22697">
        <f t="shared" si="354"/>
        <v>0</v>
      </c>
    </row>
    <row r="22698" spans="1:5" x14ac:dyDescent="0.3">
      <c r="A22698" s="1">
        <v>44225.520983796298</v>
      </c>
      <c r="B22698" t="s">
        <v>395</v>
      </c>
      <c r="C22698" t="s">
        <v>31665</v>
      </c>
      <c r="D22698" t="s">
        <v>32612</v>
      </c>
      <c r="E22698">
        <f t="shared" si="354"/>
        <v>0</v>
      </c>
    </row>
    <row r="22699" spans="1:5" x14ac:dyDescent="0.3">
      <c r="A22699" s="1">
        <v>44225.45988425926</v>
      </c>
      <c r="B22699" t="s">
        <v>8951</v>
      </c>
      <c r="C22699" t="s">
        <v>31666</v>
      </c>
      <c r="D22699" t="s">
        <v>32612</v>
      </c>
      <c r="E22699">
        <f t="shared" si="354"/>
        <v>0</v>
      </c>
    </row>
    <row r="22700" spans="1:5" x14ac:dyDescent="0.3">
      <c r="A22700" s="1">
        <v>44225.453564814816</v>
      </c>
      <c r="B22700" t="s">
        <v>8665</v>
      </c>
      <c r="C22700" t="s">
        <v>31667</v>
      </c>
      <c r="D22700" t="s">
        <v>32612</v>
      </c>
      <c r="E22700">
        <f t="shared" si="354"/>
        <v>0</v>
      </c>
    </row>
    <row r="22701" spans="1:5" x14ac:dyDescent="0.3">
      <c r="A22701" s="1">
        <v>44225.453460648147</v>
      </c>
      <c r="B22701" t="s">
        <v>8665</v>
      </c>
      <c r="C22701" t="s">
        <v>31668</v>
      </c>
      <c r="D22701" t="s">
        <v>32612</v>
      </c>
      <c r="E22701">
        <f t="shared" si="354"/>
        <v>0</v>
      </c>
    </row>
    <row r="22702" spans="1:5" x14ac:dyDescent="0.3">
      <c r="A22702" s="1">
        <v>44225.453275462962</v>
      </c>
      <c r="B22702" t="s">
        <v>8665</v>
      </c>
      <c r="C22702" t="s">
        <v>31669</v>
      </c>
      <c r="D22702" t="s">
        <v>32612</v>
      </c>
      <c r="E22702">
        <f t="shared" si="354"/>
        <v>0</v>
      </c>
    </row>
    <row r="22703" spans="1:5" x14ac:dyDescent="0.3">
      <c r="A22703" s="1">
        <v>44225.452766203707</v>
      </c>
      <c r="B22703" t="s">
        <v>8665</v>
      </c>
      <c r="C22703" t="s">
        <v>31670</v>
      </c>
      <c r="D22703" t="s">
        <v>32612</v>
      </c>
      <c r="E22703">
        <f t="shared" si="354"/>
        <v>0</v>
      </c>
    </row>
    <row r="22704" spans="1:5" x14ac:dyDescent="0.3">
      <c r="A22704" s="1">
        <v>44225.447824074072</v>
      </c>
      <c r="B22704" t="s">
        <v>8665</v>
      </c>
      <c r="C22704" t="s">
        <v>31671</v>
      </c>
      <c r="D22704" t="s">
        <v>32612</v>
      </c>
      <c r="E22704">
        <f t="shared" si="354"/>
        <v>0</v>
      </c>
    </row>
    <row r="22705" spans="1:5" x14ac:dyDescent="0.3">
      <c r="A22705" s="1">
        <v>44225.43854166667</v>
      </c>
      <c r="B22705" t="s">
        <v>1012</v>
      </c>
      <c r="C22705" t="s">
        <v>31672</v>
      </c>
      <c r="D22705" t="s">
        <v>32612</v>
      </c>
      <c r="E22705">
        <f t="shared" si="354"/>
        <v>0</v>
      </c>
    </row>
    <row r="22706" spans="1:5" x14ac:dyDescent="0.3">
      <c r="A22706" s="1">
        <v>44225.430798611109</v>
      </c>
      <c r="B22706" t="s">
        <v>8719</v>
      </c>
      <c r="C22706" t="s">
        <v>31673</v>
      </c>
      <c r="D22706" t="s">
        <v>32612</v>
      </c>
      <c r="E22706">
        <f t="shared" si="354"/>
        <v>0</v>
      </c>
    </row>
    <row r="22707" spans="1:5" x14ac:dyDescent="0.3">
      <c r="A22707" s="1">
        <v>44225.383645833332</v>
      </c>
      <c r="B22707" t="s">
        <v>176</v>
      </c>
      <c r="C22707" t="s">
        <v>31674</v>
      </c>
      <c r="D22707" t="s">
        <v>32612</v>
      </c>
      <c r="E22707">
        <f t="shared" si="354"/>
        <v>0</v>
      </c>
    </row>
    <row r="22708" spans="1:5" x14ac:dyDescent="0.3">
      <c r="A22708" s="1">
        <v>44225.341365740744</v>
      </c>
      <c r="B22708" t="s">
        <v>359</v>
      </c>
      <c r="C22708" t="s">
        <v>31675</v>
      </c>
      <c r="D22708" t="s">
        <v>32612</v>
      </c>
      <c r="E22708">
        <f t="shared" si="354"/>
        <v>0</v>
      </c>
    </row>
    <row r="22709" spans="1:5" x14ac:dyDescent="0.3">
      <c r="A22709" s="1">
        <v>44225.327685185184</v>
      </c>
      <c r="B22709" t="s">
        <v>1938</v>
      </c>
      <c r="C22709" t="s">
        <v>31676</v>
      </c>
      <c r="D22709" t="s">
        <v>32612</v>
      </c>
      <c r="E22709">
        <f t="shared" si="354"/>
        <v>0</v>
      </c>
    </row>
    <row r="22710" spans="1:5" x14ac:dyDescent="0.3">
      <c r="A22710" s="1">
        <v>44224.929050925923</v>
      </c>
      <c r="B22710" t="s">
        <v>8952</v>
      </c>
      <c r="C22710" t="s">
        <v>31677</v>
      </c>
      <c r="D22710" t="s">
        <v>32613</v>
      </c>
      <c r="E22710">
        <f t="shared" si="354"/>
        <v>-1</v>
      </c>
    </row>
    <row r="22711" spans="1:5" x14ac:dyDescent="0.3">
      <c r="A22711" s="1">
        <v>44224.810300925928</v>
      </c>
      <c r="B22711" t="s">
        <v>8953</v>
      </c>
      <c r="C22711" t="s">
        <v>31678</v>
      </c>
      <c r="D22711" t="s">
        <v>32612</v>
      </c>
      <c r="E22711">
        <f t="shared" si="354"/>
        <v>0</v>
      </c>
    </row>
    <row r="22712" spans="1:5" x14ac:dyDescent="0.3">
      <c r="A22712" s="1">
        <v>44224.729791666665</v>
      </c>
      <c r="B22712" t="s">
        <v>8716</v>
      </c>
      <c r="C22712" t="s">
        <v>31679</v>
      </c>
      <c r="D22712" t="s">
        <v>32612</v>
      </c>
      <c r="E22712">
        <f t="shared" si="354"/>
        <v>0</v>
      </c>
    </row>
    <row r="22713" spans="1:5" x14ac:dyDescent="0.3">
      <c r="A22713" s="1">
        <v>44224.718784722223</v>
      </c>
      <c r="B22713" t="s">
        <v>8954</v>
      </c>
      <c r="C22713" t="s">
        <v>31680</v>
      </c>
      <c r="D22713" t="s">
        <v>32612</v>
      </c>
      <c r="E22713">
        <f t="shared" si="354"/>
        <v>0</v>
      </c>
    </row>
    <row r="22714" spans="1:5" x14ac:dyDescent="0.3">
      <c r="A22714" s="1">
        <v>44224.633125</v>
      </c>
      <c r="B22714" t="s">
        <v>244</v>
      </c>
      <c r="C22714" t="s">
        <v>31681</v>
      </c>
      <c r="D22714" t="s">
        <v>32612</v>
      </c>
      <c r="E22714">
        <f t="shared" si="354"/>
        <v>0</v>
      </c>
    </row>
    <row r="22715" spans="1:5" x14ac:dyDescent="0.3">
      <c r="A22715" s="1">
        <v>44224.630439814813</v>
      </c>
      <c r="B22715" t="s">
        <v>1388</v>
      </c>
      <c r="C22715" t="s">
        <v>31682</v>
      </c>
      <c r="D22715" t="s">
        <v>32612</v>
      </c>
      <c r="E22715">
        <f t="shared" si="354"/>
        <v>0</v>
      </c>
    </row>
    <row r="22716" spans="1:5" x14ac:dyDescent="0.3">
      <c r="A22716" s="1">
        <v>44224.6247337963</v>
      </c>
      <c r="B22716" t="s">
        <v>8955</v>
      </c>
      <c r="C22716" t="s">
        <v>31683</v>
      </c>
      <c r="D22716" t="s">
        <v>32612</v>
      </c>
      <c r="E22716">
        <f t="shared" si="354"/>
        <v>0</v>
      </c>
    </row>
    <row r="22717" spans="1:5" x14ac:dyDescent="0.3">
      <c r="A22717" s="1">
        <v>44224.601331018515</v>
      </c>
      <c r="B22717" t="s">
        <v>18</v>
      </c>
      <c r="C22717" t="s">
        <v>31684</v>
      </c>
      <c r="D22717" t="s">
        <v>32612</v>
      </c>
      <c r="E22717">
        <f t="shared" si="354"/>
        <v>0</v>
      </c>
    </row>
    <row r="22718" spans="1:5" x14ac:dyDescent="0.3">
      <c r="A22718" s="1">
        <v>44224.594513888886</v>
      </c>
      <c r="B22718" t="s">
        <v>8956</v>
      </c>
      <c r="C22718" t="s">
        <v>31685</v>
      </c>
      <c r="D22718" t="s">
        <v>32612</v>
      </c>
      <c r="E22718">
        <f t="shared" si="354"/>
        <v>0</v>
      </c>
    </row>
    <row r="22719" spans="1:5" x14ac:dyDescent="0.3">
      <c r="A22719" s="1">
        <v>44224.594386574077</v>
      </c>
      <c r="B22719" t="s">
        <v>8956</v>
      </c>
      <c r="C22719" t="s">
        <v>31686</v>
      </c>
      <c r="D22719" t="s">
        <v>32612</v>
      </c>
      <c r="E22719">
        <f t="shared" si="354"/>
        <v>0</v>
      </c>
    </row>
    <row r="22720" spans="1:5" x14ac:dyDescent="0.3">
      <c r="A22720" s="1">
        <v>44224.552048611113</v>
      </c>
      <c r="B22720" t="s">
        <v>846</v>
      </c>
      <c r="C22720" t="s">
        <v>31687</v>
      </c>
      <c r="D22720" t="s">
        <v>32612</v>
      </c>
      <c r="E22720">
        <f t="shared" si="354"/>
        <v>0</v>
      </c>
    </row>
    <row r="22721" spans="1:5" x14ac:dyDescent="0.3">
      <c r="A22721" s="1">
        <v>44224.501215277778</v>
      </c>
      <c r="B22721" t="s">
        <v>227</v>
      </c>
      <c r="C22721" t="s">
        <v>31688</v>
      </c>
      <c r="D22721" t="s">
        <v>32612</v>
      </c>
      <c r="E22721">
        <f t="shared" si="354"/>
        <v>0</v>
      </c>
    </row>
    <row r="22722" spans="1:5" x14ac:dyDescent="0.3">
      <c r="A22722" s="1">
        <v>44224.493506944447</v>
      </c>
      <c r="B22722" t="s">
        <v>1012</v>
      </c>
      <c r="C22722" t="s">
        <v>31689</v>
      </c>
      <c r="D22722" t="s">
        <v>32612</v>
      </c>
      <c r="E22722">
        <f t="shared" si="354"/>
        <v>0</v>
      </c>
    </row>
    <row r="22723" spans="1:5" x14ac:dyDescent="0.3">
      <c r="A22723" s="1">
        <v>44224.444212962961</v>
      </c>
      <c r="B22723" t="s">
        <v>111</v>
      </c>
      <c r="C22723" t="s">
        <v>31690</v>
      </c>
      <c r="D22723" t="s">
        <v>32612</v>
      </c>
      <c r="E22723">
        <f t="shared" ref="E22723:E22786" si="355">_xlfn.IFS(D22723="Positif", 1, D22723="Negatif", -1, D22723="Netral", 0)</f>
        <v>0</v>
      </c>
    </row>
    <row r="22724" spans="1:5" x14ac:dyDescent="0.3">
      <c r="A22724" s="1">
        <v>44224.430104166669</v>
      </c>
      <c r="B22724" t="s">
        <v>819</v>
      </c>
      <c r="C22724" t="s">
        <v>31691</v>
      </c>
      <c r="D22724" t="s">
        <v>32612</v>
      </c>
      <c r="E22724">
        <f t="shared" si="355"/>
        <v>0</v>
      </c>
    </row>
    <row r="22725" spans="1:5" x14ac:dyDescent="0.3">
      <c r="A22725" s="1">
        <v>44224.428981481484</v>
      </c>
      <c r="B22725" t="s">
        <v>395</v>
      </c>
      <c r="C22725" t="s">
        <v>31692</v>
      </c>
      <c r="D22725" t="s">
        <v>32612</v>
      </c>
      <c r="E22725">
        <f t="shared" si="355"/>
        <v>0</v>
      </c>
    </row>
    <row r="22726" spans="1:5" x14ac:dyDescent="0.3">
      <c r="A22726" s="1">
        <v>44224.420381944445</v>
      </c>
      <c r="B22726" t="s">
        <v>8881</v>
      </c>
      <c r="C22726" t="s">
        <v>31693</v>
      </c>
      <c r="D22726" t="s">
        <v>32612</v>
      </c>
      <c r="E22726">
        <f t="shared" si="355"/>
        <v>0</v>
      </c>
    </row>
    <row r="22727" spans="1:5" x14ac:dyDescent="0.3">
      <c r="A22727" s="1">
        <v>44224.419386574074</v>
      </c>
      <c r="B22727" t="s">
        <v>8880</v>
      </c>
      <c r="C22727" t="s">
        <v>31694</v>
      </c>
      <c r="D22727" t="s">
        <v>32612</v>
      </c>
      <c r="E22727">
        <f t="shared" si="355"/>
        <v>0</v>
      </c>
    </row>
    <row r="22728" spans="1:5" x14ac:dyDescent="0.3">
      <c r="A22728" s="1">
        <v>44224.415625000001</v>
      </c>
      <c r="B22728" t="s">
        <v>8957</v>
      </c>
      <c r="C22728" t="s">
        <v>31695</v>
      </c>
      <c r="D22728" t="s">
        <v>32612</v>
      </c>
      <c r="E22728">
        <f t="shared" si="355"/>
        <v>0</v>
      </c>
    </row>
    <row r="22729" spans="1:5" x14ac:dyDescent="0.3">
      <c r="A22729" s="1">
        <v>44224.415370370371</v>
      </c>
      <c r="B22729" t="s">
        <v>8958</v>
      </c>
      <c r="C22729" t="s">
        <v>31696</v>
      </c>
      <c r="D22729" t="s">
        <v>32612</v>
      </c>
      <c r="E22729">
        <f t="shared" si="355"/>
        <v>0</v>
      </c>
    </row>
    <row r="22730" spans="1:5" x14ac:dyDescent="0.3">
      <c r="A22730" s="1">
        <v>44224.415127314816</v>
      </c>
      <c r="B22730" t="s">
        <v>8959</v>
      </c>
      <c r="C22730" t="s">
        <v>31697</v>
      </c>
      <c r="D22730" t="s">
        <v>32612</v>
      </c>
      <c r="E22730">
        <f t="shared" si="355"/>
        <v>0</v>
      </c>
    </row>
    <row r="22731" spans="1:5" x14ac:dyDescent="0.3">
      <c r="A22731" s="1">
        <v>44224.390127314815</v>
      </c>
      <c r="B22731" t="s">
        <v>176</v>
      </c>
      <c r="C22731" t="s">
        <v>31698</v>
      </c>
      <c r="D22731" t="s">
        <v>32612</v>
      </c>
      <c r="E22731">
        <f t="shared" si="355"/>
        <v>0</v>
      </c>
    </row>
    <row r="22732" spans="1:5" x14ac:dyDescent="0.3">
      <c r="A22732" s="1">
        <v>44224.335439814815</v>
      </c>
      <c r="B22732" t="s">
        <v>4</v>
      </c>
      <c r="C22732" t="s">
        <v>31699</v>
      </c>
      <c r="D22732" t="s">
        <v>32612</v>
      </c>
      <c r="E22732">
        <f t="shared" si="355"/>
        <v>0</v>
      </c>
    </row>
    <row r="22733" spans="1:5" x14ac:dyDescent="0.3">
      <c r="A22733" s="1">
        <v>44224.088148148148</v>
      </c>
      <c r="B22733" t="s">
        <v>8740</v>
      </c>
      <c r="C22733" t="s">
        <v>31700</v>
      </c>
      <c r="D22733" t="s">
        <v>32612</v>
      </c>
      <c r="E22733">
        <f t="shared" si="355"/>
        <v>0</v>
      </c>
    </row>
    <row r="22734" spans="1:5" x14ac:dyDescent="0.3">
      <c r="A22734" s="1">
        <v>44224.011458333334</v>
      </c>
      <c r="B22734" t="s">
        <v>874</v>
      </c>
      <c r="C22734" t="s">
        <v>31701</v>
      </c>
      <c r="D22734" t="s">
        <v>32612</v>
      </c>
      <c r="E22734">
        <f t="shared" si="355"/>
        <v>0</v>
      </c>
    </row>
    <row r="22735" spans="1:5" x14ac:dyDescent="0.3">
      <c r="A22735" s="1">
        <v>44223.959305555552</v>
      </c>
      <c r="B22735" t="s">
        <v>390</v>
      </c>
      <c r="C22735" t="s">
        <v>31702</v>
      </c>
      <c r="D22735" t="s">
        <v>32612</v>
      </c>
      <c r="E22735">
        <f t="shared" si="355"/>
        <v>0</v>
      </c>
    </row>
    <row r="22736" spans="1:5" x14ac:dyDescent="0.3">
      <c r="A22736" s="1">
        <v>44223.85833333333</v>
      </c>
      <c r="B22736" t="s">
        <v>4</v>
      </c>
      <c r="C22736" t="s">
        <v>31703</v>
      </c>
      <c r="D22736" t="s">
        <v>32612</v>
      </c>
      <c r="E22736">
        <f t="shared" si="355"/>
        <v>0</v>
      </c>
    </row>
    <row r="22737" spans="1:5" x14ac:dyDescent="0.3">
      <c r="A22737" s="1">
        <v>44223.846759259257</v>
      </c>
      <c r="B22737" t="s">
        <v>5450</v>
      </c>
      <c r="C22737" t="s">
        <v>31704</v>
      </c>
      <c r="D22737" t="s">
        <v>32612</v>
      </c>
      <c r="E22737">
        <f t="shared" si="355"/>
        <v>0</v>
      </c>
    </row>
    <row r="22738" spans="1:5" x14ac:dyDescent="0.3">
      <c r="A22738" s="1">
        <v>44223.786539351851</v>
      </c>
      <c r="B22738" t="s">
        <v>8772</v>
      </c>
      <c r="C22738" t="s">
        <v>31705</v>
      </c>
      <c r="D22738" t="s">
        <v>32612</v>
      </c>
      <c r="E22738">
        <f t="shared" si="355"/>
        <v>0</v>
      </c>
    </row>
    <row r="22739" spans="1:5" x14ac:dyDescent="0.3">
      <c r="A22739" s="1">
        <v>44223.72483796296</v>
      </c>
      <c r="B22739" t="s">
        <v>227</v>
      </c>
      <c r="C22739" t="s">
        <v>31706</v>
      </c>
      <c r="D22739" t="s">
        <v>32612</v>
      </c>
      <c r="E22739">
        <f t="shared" si="355"/>
        <v>0</v>
      </c>
    </row>
    <row r="22740" spans="1:5" x14ac:dyDescent="0.3">
      <c r="A22740" s="1">
        <v>44223.696620370371</v>
      </c>
      <c r="B22740" t="s">
        <v>18</v>
      </c>
      <c r="C22740" t="s">
        <v>31707</v>
      </c>
      <c r="D22740" t="s">
        <v>32612</v>
      </c>
      <c r="E22740">
        <f t="shared" si="355"/>
        <v>0</v>
      </c>
    </row>
    <row r="22741" spans="1:5" x14ac:dyDescent="0.3">
      <c r="A22741" s="1">
        <v>44223.691562499997</v>
      </c>
      <c r="B22741" t="s">
        <v>111</v>
      </c>
      <c r="C22741" t="s">
        <v>31708</v>
      </c>
      <c r="D22741" t="s">
        <v>32612</v>
      </c>
      <c r="E22741">
        <f t="shared" si="355"/>
        <v>0</v>
      </c>
    </row>
    <row r="22742" spans="1:5" x14ac:dyDescent="0.3">
      <c r="A22742" s="1">
        <v>44223.688958333332</v>
      </c>
      <c r="B22742" t="s">
        <v>111</v>
      </c>
      <c r="C22742" t="s">
        <v>31709</v>
      </c>
      <c r="D22742" t="s">
        <v>32612</v>
      </c>
      <c r="E22742">
        <f t="shared" si="355"/>
        <v>0</v>
      </c>
    </row>
    <row r="22743" spans="1:5" x14ac:dyDescent="0.3">
      <c r="A22743" s="1">
        <v>44223.622453703705</v>
      </c>
      <c r="B22743" t="s">
        <v>49</v>
      </c>
      <c r="C22743" t="s">
        <v>31710</v>
      </c>
      <c r="D22743" t="s">
        <v>32612</v>
      </c>
      <c r="E22743">
        <f t="shared" si="355"/>
        <v>0</v>
      </c>
    </row>
    <row r="22744" spans="1:5" x14ac:dyDescent="0.3">
      <c r="A22744" s="1">
        <v>44223.620057870372</v>
      </c>
      <c r="B22744" t="s">
        <v>8797</v>
      </c>
      <c r="C22744" t="s">
        <v>31711</v>
      </c>
      <c r="D22744" t="s">
        <v>32612</v>
      </c>
      <c r="E22744">
        <f t="shared" si="355"/>
        <v>0</v>
      </c>
    </row>
    <row r="22745" spans="1:5" x14ac:dyDescent="0.3">
      <c r="A22745" s="1">
        <v>44223.615914351853</v>
      </c>
      <c r="B22745" t="s">
        <v>8886</v>
      </c>
      <c r="C22745" t="s">
        <v>31712</v>
      </c>
      <c r="D22745" t="s">
        <v>32612</v>
      </c>
      <c r="E22745">
        <f t="shared" si="355"/>
        <v>0</v>
      </c>
    </row>
    <row r="22746" spans="1:5" x14ac:dyDescent="0.3">
      <c r="A22746" s="1">
        <v>44223.61478009259</v>
      </c>
      <c r="B22746" t="s">
        <v>8886</v>
      </c>
      <c r="C22746" t="s">
        <v>31713</v>
      </c>
      <c r="D22746" t="s">
        <v>32612</v>
      </c>
      <c r="E22746">
        <f t="shared" si="355"/>
        <v>0</v>
      </c>
    </row>
    <row r="22747" spans="1:5" x14ac:dyDescent="0.3">
      <c r="A22747" s="1">
        <v>44223.614583333336</v>
      </c>
      <c r="B22747" t="s">
        <v>246</v>
      </c>
      <c r="C22747" t="s">
        <v>31714</v>
      </c>
      <c r="D22747" t="s">
        <v>32612</v>
      </c>
      <c r="E22747">
        <f t="shared" si="355"/>
        <v>0</v>
      </c>
    </row>
    <row r="22748" spans="1:5" x14ac:dyDescent="0.3">
      <c r="A22748" s="1">
        <v>44223.614085648151</v>
      </c>
      <c r="B22748" t="s">
        <v>8886</v>
      </c>
      <c r="C22748" t="s">
        <v>31715</v>
      </c>
      <c r="D22748" t="s">
        <v>32612</v>
      </c>
      <c r="E22748">
        <f t="shared" si="355"/>
        <v>0</v>
      </c>
    </row>
    <row r="22749" spans="1:5" x14ac:dyDescent="0.3">
      <c r="A22749" s="1">
        <v>44223.613923611112</v>
      </c>
      <c r="B22749" t="s">
        <v>8886</v>
      </c>
      <c r="C22749" t="s">
        <v>31716</v>
      </c>
      <c r="D22749" t="s">
        <v>32612</v>
      </c>
      <c r="E22749">
        <f t="shared" si="355"/>
        <v>0</v>
      </c>
    </row>
    <row r="22750" spans="1:5" x14ac:dyDescent="0.3">
      <c r="A22750" s="1">
        <v>44223.604166666664</v>
      </c>
      <c r="B22750" t="s">
        <v>248</v>
      </c>
      <c r="C22750" t="s">
        <v>31717</v>
      </c>
      <c r="D22750" t="s">
        <v>32612</v>
      </c>
      <c r="E22750">
        <f t="shared" si="355"/>
        <v>0</v>
      </c>
    </row>
    <row r="22751" spans="1:5" x14ac:dyDescent="0.3">
      <c r="A22751" s="1">
        <v>44223.56658564815</v>
      </c>
      <c r="B22751" t="s">
        <v>3144</v>
      </c>
      <c r="C22751" t="s">
        <v>31718</v>
      </c>
      <c r="D22751" t="s">
        <v>32612</v>
      </c>
      <c r="E22751">
        <f t="shared" si="355"/>
        <v>0</v>
      </c>
    </row>
    <row r="22752" spans="1:5" x14ac:dyDescent="0.3">
      <c r="A22752" s="1">
        <v>44223.543749999997</v>
      </c>
      <c r="B22752" t="s">
        <v>462</v>
      </c>
      <c r="C22752" t="s">
        <v>31719</v>
      </c>
      <c r="D22752" t="s">
        <v>32612</v>
      </c>
      <c r="E22752">
        <f t="shared" si="355"/>
        <v>0</v>
      </c>
    </row>
    <row r="22753" spans="1:5" x14ac:dyDescent="0.3">
      <c r="A22753" s="1">
        <v>44223.524039351854</v>
      </c>
      <c r="B22753" t="s">
        <v>874</v>
      </c>
      <c r="C22753" t="s">
        <v>31720</v>
      </c>
      <c r="D22753" t="s">
        <v>32612</v>
      </c>
      <c r="E22753">
        <f t="shared" si="355"/>
        <v>0</v>
      </c>
    </row>
    <row r="22754" spans="1:5" x14ac:dyDescent="0.3">
      <c r="A22754" s="1">
        <v>44223.483831018515</v>
      </c>
      <c r="B22754" t="s">
        <v>8731</v>
      </c>
      <c r="C22754" t="s">
        <v>31721</v>
      </c>
      <c r="D22754" t="s">
        <v>32612</v>
      </c>
      <c r="E22754">
        <f t="shared" si="355"/>
        <v>0</v>
      </c>
    </row>
    <row r="22755" spans="1:5" x14ac:dyDescent="0.3">
      <c r="A22755" s="1">
        <v>44223.481909722221</v>
      </c>
      <c r="B22755" t="s">
        <v>8731</v>
      </c>
      <c r="C22755" t="s">
        <v>31722</v>
      </c>
      <c r="D22755" t="s">
        <v>32612</v>
      </c>
      <c r="E22755">
        <f t="shared" si="355"/>
        <v>0</v>
      </c>
    </row>
    <row r="22756" spans="1:5" x14ac:dyDescent="0.3">
      <c r="A22756" s="1">
        <v>44223.460127314815</v>
      </c>
      <c r="B22756" t="s">
        <v>731</v>
      </c>
      <c r="C22756" t="s">
        <v>31723</v>
      </c>
      <c r="D22756" t="s">
        <v>32612</v>
      </c>
      <c r="E22756">
        <f t="shared" si="355"/>
        <v>0</v>
      </c>
    </row>
    <row r="22757" spans="1:5" x14ac:dyDescent="0.3">
      <c r="A22757" s="1">
        <v>44223.458344907405</v>
      </c>
      <c r="B22757" t="s">
        <v>513</v>
      </c>
      <c r="C22757" t="s">
        <v>31724</v>
      </c>
      <c r="D22757" t="s">
        <v>32612</v>
      </c>
      <c r="E22757">
        <f t="shared" si="355"/>
        <v>0</v>
      </c>
    </row>
    <row r="22758" spans="1:5" x14ac:dyDescent="0.3">
      <c r="A22758" s="1">
        <v>44223.439317129632</v>
      </c>
      <c r="B22758" t="s">
        <v>395</v>
      </c>
      <c r="C22758" t="s">
        <v>31725</v>
      </c>
      <c r="D22758" t="s">
        <v>32612</v>
      </c>
      <c r="E22758">
        <f t="shared" si="355"/>
        <v>0</v>
      </c>
    </row>
    <row r="22759" spans="1:5" x14ac:dyDescent="0.3">
      <c r="A22759" s="1">
        <v>44223.435891203706</v>
      </c>
      <c r="B22759" t="s">
        <v>8960</v>
      </c>
      <c r="C22759" t="s">
        <v>31726</v>
      </c>
      <c r="D22759" t="s">
        <v>32613</v>
      </c>
      <c r="E22759">
        <f t="shared" si="355"/>
        <v>-1</v>
      </c>
    </row>
    <row r="22760" spans="1:5" x14ac:dyDescent="0.3">
      <c r="A22760" s="1">
        <v>44223.425138888888</v>
      </c>
      <c r="B22760" t="s">
        <v>8846</v>
      </c>
      <c r="C22760" t="s">
        <v>31727</v>
      </c>
      <c r="D22760" t="s">
        <v>32613</v>
      </c>
      <c r="E22760">
        <f t="shared" si="355"/>
        <v>-1</v>
      </c>
    </row>
    <row r="22761" spans="1:5" x14ac:dyDescent="0.3">
      <c r="A22761" s="1">
        <v>44223.405752314815</v>
      </c>
      <c r="B22761" t="s">
        <v>176</v>
      </c>
      <c r="C22761" t="s">
        <v>31728</v>
      </c>
      <c r="D22761" t="s">
        <v>32612</v>
      </c>
      <c r="E22761">
        <f t="shared" si="355"/>
        <v>0</v>
      </c>
    </row>
    <row r="22762" spans="1:5" x14ac:dyDescent="0.3">
      <c r="A22762" s="1">
        <v>44223.403344907405</v>
      </c>
      <c r="B22762" t="s">
        <v>176</v>
      </c>
      <c r="C22762" t="s">
        <v>31729</v>
      </c>
      <c r="D22762" t="s">
        <v>32612</v>
      </c>
      <c r="E22762">
        <f t="shared" si="355"/>
        <v>0</v>
      </c>
    </row>
    <row r="22763" spans="1:5" x14ac:dyDescent="0.3">
      <c r="A22763" s="1">
        <v>44223.400347222225</v>
      </c>
      <c r="B22763" t="s">
        <v>8961</v>
      </c>
      <c r="C22763" t="s">
        <v>31730</v>
      </c>
      <c r="D22763" t="s">
        <v>32612</v>
      </c>
      <c r="E22763">
        <f t="shared" si="355"/>
        <v>0</v>
      </c>
    </row>
    <row r="22764" spans="1:5" x14ac:dyDescent="0.3">
      <c r="A22764" s="1">
        <v>44223.399918981479</v>
      </c>
      <c r="B22764" t="s">
        <v>8962</v>
      </c>
      <c r="C22764" t="s">
        <v>31731</v>
      </c>
      <c r="D22764" t="s">
        <v>32612</v>
      </c>
      <c r="E22764">
        <f t="shared" si="355"/>
        <v>0</v>
      </c>
    </row>
    <row r="22765" spans="1:5" x14ac:dyDescent="0.3">
      <c r="A22765" s="1">
        <v>44223.324062500003</v>
      </c>
      <c r="B22765" t="s">
        <v>728</v>
      </c>
      <c r="C22765" t="s">
        <v>31732</v>
      </c>
      <c r="D22765" t="s">
        <v>32612</v>
      </c>
      <c r="E22765">
        <f t="shared" si="355"/>
        <v>0</v>
      </c>
    </row>
    <row r="22766" spans="1:5" x14ac:dyDescent="0.3">
      <c r="A22766" s="1">
        <v>44223.098958333336</v>
      </c>
      <c r="B22766" t="s">
        <v>728</v>
      </c>
      <c r="C22766" t="s">
        <v>31733</v>
      </c>
      <c r="D22766" t="s">
        <v>32612</v>
      </c>
      <c r="E22766">
        <f t="shared" si="355"/>
        <v>0</v>
      </c>
    </row>
    <row r="22767" spans="1:5" x14ac:dyDescent="0.3">
      <c r="A22767" s="1">
        <v>44222.987291666665</v>
      </c>
      <c r="B22767" t="s">
        <v>146</v>
      </c>
      <c r="C22767" t="s">
        <v>31734</v>
      </c>
      <c r="D22767" t="s">
        <v>32612</v>
      </c>
      <c r="E22767">
        <f t="shared" si="355"/>
        <v>0</v>
      </c>
    </row>
    <row r="22768" spans="1:5" x14ac:dyDescent="0.3">
      <c r="A22768" s="1">
        <v>44222.928136574075</v>
      </c>
      <c r="B22768" t="s">
        <v>8772</v>
      </c>
      <c r="C22768" t="s">
        <v>31735</v>
      </c>
      <c r="D22768" t="s">
        <v>32612</v>
      </c>
      <c r="E22768">
        <f t="shared" si="355"/>
        <v>0</v>
      </c>
    </row>
    <row r="22769" spans="1:5" x14ac:dyDescent="0.3">
      <c r="A22769" s="1">
        <v>44222.925393518519</v>
      </c>
      <c r="B22769" t="s">
        <v>8963</v>
      </c>
      <c r="C22769" t="s">
        <v>31736</v>
      </c>
      <c r="D22769" t="s">
        <v>32613</v>
      </c>
      <c r="E22769">
        <f t="shared" si="355"/>
        <v>-1</v>
      </c>
    </row>
    <row r="22770" spans="1:5" x14ac:dyDescent="0.3">
      <c r="A22770" s="1">
        <v>44222.92324074074</v>
      </c>
      <c r="B22770" t="s">
        <v>49</v>
      </c>
      <c r="C22770" t="s">
        <v>31737</v>
      </c>
      <c r="D22770" t="s">
        <v>32613</v>
      </c>
      <c r="E22770">
        <f t="shared" si="355"/>
        <v>-1</v>
      </c>
    </row>
    <row r="22771" spans="1:5" x14ac:dyDescent="0.3">
      <c r="A22771" s="1">
        <v>44222.920567129629</v>
      </c>
      <c r="B22771" t="s">
        <v>587</v>
      </c>
      <c r="C22771" t="s">
        <v>31738</v>
      </c>
      <c r="D22771" t="s">
        <v>32612</v>
      </c>
      <c r="E22771">
        <f t="shared" si="355"/>
        <v>0</v>
      </c>
    </row>
    <row r="22772" spans="1:5" x14ac:dyDescent="0.3">
      <c r="A22772" s="1">
        <v>44222.884594907409</v>
      </c>
      <c r="B22772" t="s">
        <v>8964</v>
      </c>
      <c r="C22772" t="s">
        <v>31739</v>
      </c>
      <c r="D22772" t="s">
        <v>32613</v>
      </c>
      <c r="E22772">
        <f t="shared" si="355"/>
        <v>-1</v>
      </c>
    </row>
    <row r="22773" spans="1:5" x14ac:dyDescent="0.3">
      <c r="A22773" s="1">
        <v>44222.858368055553</v>
      </c>
      <c r="B22773" t="s">
        <v>390</v>
      </c>
      <c r="C22773" t="s">
        <v>31740</v>
      </c>
      <c r="D22773" t="s">
        <v>32612</v>
      </c>
      <c r="E22773">
        <f t="shared" si="355"/>
        <v>0</v>
      </c>
    </row>
    <row r="22774" spans="1:5" x14ac:dyDescent="0.3">
      <c r="A22774" s="1">
        <v>44222.852268518516</v>
      </c>
      <c r="B22774" t="s">
        <v>8965</v>
      </c>
      <c r="C22774" t="s">
        <v>31741</v>
      </c>
      <c r="D22774" t="s">
        <v>32612</v>
      </c>
      <c r="E22774">
        <f t="shared" si="355"/>
        <v>0</v>
      </c>
    </row>
    <row r="22775" spans="1:5" x14ac:dyDescent="0.3">
      <c r="A22775" s="1">
        <v>44222.835787037038</v>
      </c>
      <c r="B22775" t="s">
        <v>248</v>
      </c>
      <c r="C22775" t="s">
        <v>31742</v>
      </c>
      <c r="D22775" t="s">
        <v>32612</v>
      </c>
      <c r="E22775">
        <f t="shared" si="355"/>
        <v>0</v>
      </c>
    </row>
    <row r="22776" spans="1:5" x14ac:dyDescent="0.3">
      <c r="A22776" s="1">
        <v>44222.835486111115</v>
      </c>
      <c r="B22776" t="s">
        <v>246</v>
      </c>
      <c r="C22776" t="s">
        <v>31743</v>
      </c>
      <c r="D22776" t="s">
        <v>32612</v>
      </c>
      <c r="E22776">
        <f t="shared" si="355"/>
        <v>0</v>
      </c>
    </row>
    <row r="22777" spans="1:5" x14ac:dyDescent="0.3">
      <c r="A22777" s="1">
        <v>44222.816724537035</v>
      </c>
      <c r="B22777" t="s">
        <v>8772</v>
      </c>
      <c r="C22777" t="s">
        <v>31744</v>
      </c>
      <c r="D22777" t="s">
        <v>32612</v>
      </c>
      <c r="E22777">
        <f t="shared" si="355"/>
        <v>0</v>
      </c>
    </row>
    <row r="22778" spans="1:5" x14ac:dyDescent="0.3">
      <c r="A22778" s="1">
        <v>44222.791678240741</v>
      </c>
      <c r="B22778" t="s">
        <v>2608</v>
      </c>
      <c r="C22778" t="s">
        <v>31745</v>
      </c>
      <c r="D22778" t="s">
        <v>32612</v>
      </c>
      <c r="E22778">
        <f t="shared" si="355"/>
        <v>0</v>
      </c>
    </row>
    <row r="22779" spans="1:5" x14ac:dyDescent="0.3">
      <c r="A22779" s="1">
        <v>44222.773564814815</v>
      </c>
      <c r="B22779" t="s">
        <v>7869</v>
      </c>
      <c r="C22779" t="s">
        <v>31746</v>
      </c>
      <c r="D22779" t="s">
        <v>32612</v>
      </c>
      <c r="E22779">
        <f t="shared" si="355"/>
        <v>0</v>
      </c>
    </row>
    <row r="22780" spans="1:5" x14ac:dyDescent="0.3">
      <c r="A22780" s="1">
        <v>44222.768900462965</v>
      </c>
      <c r="B22780" t="s">
        <v>227</v>
      </c>
      <c r="C22780" t="s">
        <v>31747</v>
      </c>
      <c r="D22780" t="s">
        <v>32612</v>
      </c>
      <c r="E22780">
        <f t="shared" si="355"/>
        <v>0</v>
      </c>
    </row>
    <row r="22781" spans="1:5" x14ac:dyDescent="0.3">
      <c r="A22781" s="1">
        <v>44222.766423611109</v>
      </c>
      <c r="B22781" t="s">
        <v>1388</v>
      </c>
      <c r="C22781" t="s">
        <v>31748</v>
      </c>
      <c r="D22781" t="s">
        <v>32612</v>
      </c>
      <c r="E22781">
        <f t="shared" si="355"/>
        <v>0</v>
      </c>
    </row>
    <row r="22782" spans="1:5" x14ac:dyDescent="0.3">
      <c r="A22782" s="1">
        <v>44222.765034722222</v>
      </c>
      <c r="B22782" t="s">
        <v>227</v>
      </c>
      <c r="C22782" t="s">
        <v>31749</v>
      </c>
      <c r="D22782" t="s">
        <v>32612</v>
      </c>
      <c r="E22782">
        <f t="shared" si="355"/>
        <v>0</v>
      </c>
    </row>
    <row r="22783" spans="1:5" x14ac:dyDescent="0.3">
      <c r="A22783" s="1">
        <v>44222.759664351855</v>
      </c>
      <c r="B22783" t="s">
        <v>482</v>
      </c>
      <c r="C22783" t="s">
        <v>31750</v>
      </c>
      <c r="D22783" t="s">
        <v>32612</v>
      </c>
      <c r="E22783">
        <f t="shared" si="355"/>
        <v>0</v>
      </c>
    </row>
    <row r="22784" spans="1:5" x14ac:dyDescent="0.3">
      <c r="A22784" s="1">
        <v>44222.751064814816</v>
      </c>
      <c r="B22784" t="s">
        <v>8846</v>
      </c>
      <c r="C22784" t="s">
        <v>31751</v>
      </c>
      <c r="D22784" t="s">
        <v>32612</v>
      </c>
      <c r="E22784">
        <f t="shared" si="355"/>
        <v>0</v>
      </c>
    </row>
    <row r="22785" spans="1:5" x14ac:dyDescent="0.3">
      <c r="A22785" s="1">
        <v>44222.75</v>
      </c>
      <c r="B22785" t="s">
        <v>8670</v>
      </c>
      <c r="C22785" t="s">
        <v>31752</v>
      </c>
      <c r="D22785" t="s">
        <v>32612</v>
      </c>
      <c r="E22785">
        <f t="shared" si="355"/>
        <v>0</v>
      </c>
    </row>
    <row r="22786" spans="1:5" x14ac:dyDescent="0.3">
      <c r="A22786" s="1">
        <v>44222.718761574077</v>
      </c>
      <c r="B22786" t="s">
        <v>8966</v>
      </c>
      <c r="C22786" t="s">
        <v>31753</v>
      </c>
      <c r="D22786" t="s">
        <v>32612</v>
      </c>
      <c r="E22786">
        <f t="shared" si="355"/>
        <v>0</v>
      </c>
    </row>
    <row r="22787" spans="1:5" x14ac:dyDescent="0.3">
      <c r="A22787" s="1">
        <v>44222.701631944445</v>
      </c>
      <c r="B22787" t="s">
        <v>8967</v>
      </c>
      <c r="C22787" t="s">
        <v>31754</v>
      </c>
      <c r="D22787" t="s">
        <v>32613</v>
      </c>
      <c r="E22787">
        <f t="shared" ref="E22787:E22850" si="356">_xlfn.IFS(D22787="Positif", 1, D22787="Negatif", -1, D22787="Netral", 0)</f>
        <v>-1</v>
      </c>
    </row>
    <row r="22788" spans="1:5" x14ac:dyDescent="0.3">
      <c r="A22788" s="1">
        <v>44222.689976851849</v>
      </c>
      <c r="B22788" t="s">
        <v>7419</v>
      </c>
      <c r="C22788" t="s">
        <v>31755</v>
      </c>
      <c r="D22788" t="s">
        <v>32613</v>
      </c>
      <c r="E22788">
        <f t="shared" si="356"/>
        <v>-1</v>
      </c>
    </row>
    <row r="22789" spans="1:5" x14ac:dyDescent="0.3">
      <c r="A22789" s="1">
        <v>44222.614641203705</v>
      </c>
      <c r="B22789" t="s">
        <v>8968</v>
      </c>
      <c r="C22789" t="s">
        <v>31756</v>
      </c>
      <c r="D22789" t="s">
        <v>32612</v>
      </c>
      <c r="E22789">
        <f t="shared" si="356"/>
        <v>0</v>
      </c>
    </row>
    <row r="22790" spans="1:5" x14ac:dyDescent="0.3">
      <c r="A22790" s="1">
        <v>44222.601458333331</v>
      </c>
      <c r="B22790" t="s">
        <v>390</v>
      </c>
      <c r="C22790" t="s">
        <v>31757</v>
      </c>
      <c r="D22790" t="s">
        <v>32612</v>
      </c>
      <c r="E22790">
        <f t="shared" si="356"/>
        <v>0</v>
      </c>
    </row>
    <row r="22791" spans="1:5" x14ac:dyDescent="0.3">
      <c r="A22791" s="1">
        <v>44222.598495370374</v>
      </c>
      <c r="B22791" t="s">
        <v>4188</v>
      </c>
      <c r="C22791" t="s">
        <v>31758</v>
      </c>
      <c r="D22791" t="s">
        <v>32612</v>
      </c>
      <c r="E22791">
        <f t="shared" si="356"/>
        <v>0</v>
      </c>
    </row>
    <row r="22792" spans="1:5" x14ac:dyDescent="0.3">
      <c r="A22792" s="1">
        <v>44222.598287037035</v>
      </c>
      <c r="B22792" t="s">
        <v>7770</v>
      </c>
      <c r="C22792" t="s">
        <v>31759</v>
      </c>
      <c r="D22792" t="s">
        <v>32612</v>
      </c>
      <c r="E22792">
        <f t="shared" si="356"/>
        <v>0</v>
      </c>
    </row>
    <row r="22793" spans="1:5" x14ac:dyDescent="0.3">
      <c r="A22793" s="1">
        <v>44222.594768518517</v>
      </c>
      <c r="B22793" t="s">
        <v>8969</v>
      </c>
      <c r="C22793" t="s">
        <v>31760</v>
      </c>
      <c r="D22793" t="s">
        <v>32614</v>
      </c>
      <c r="E22793">
        <f t="shared" si="356"/>
        <v>1</v>
      </c>
    </row>
    <row r="22794" spans="1:5" x14ac:dyDescent="0.3">
      <c r="A22794" s="1">
        <v>44222.560740740744</v>
      </c>
      <c r="B22794" t="s">
        <v>395</v>
      </c>
      <c r="C22794" t="s">
        <v>31761</v>
      </c>
      <c r="D22794" t="s">
        <v>32612</v>
      </c>
      <c r="E22794">
        <f t="shared" si="356"/>
        <v>0</v>
      </c>
    </row>
    <row r="22795" spans="1:5" x14ac:dyDescent="0.3">
      <c r="A22795" s="1">
        <v>44222.545810185184</v>
      </c>
      <c r="B22795" t="s">
        <v>587</v>
      </c>
      <c r="C22795" t="s">
        <v>31762</v>
      </c>
      <c r="D22795" t="s">
        <v>32612</v>
      </c>
      <c r="E22795">
        <f t="shared" si="356"/>
        <v>0</v>
      </c>
    </row>
    <row r="22796" spans="1:5" x14ac:dyDescent="0.3">
      <c r="A22796" s="1">
        <v>44222.545578703706</v>
      </c>
      <c r="B22796" t="s">
        <v>8970</v>
      </c>
      <c r="C22796" t="s">
        <v>31763</v>
      </c>
      <c r="D22796" t="s">
        <v>32612</v>
      </c>
      <c r="E22796">
        <f t="shared" si="356"/>
        <v>0</v>
      </c>
    </row>
    <row r="22797" spans="1:5" x14ac:dyDescent="0.3">
      <c r="A22797" s="1">
        <v>44222.543576388889</v>
      </c>
      <c r="B22797" t="s">
        <v>587</v>
      </c>
      <c r="C22797" t="s">
        <v>31764</v>
      </c>
      <c r="D22797" t="s">
        <v>32612</v>
      </c>
      <c r="E22797">
        <f t="shared" si="356"/>
        <v>0</v>
      </c>
    </row>
    <row r="22798" spans="1:5" x14ac:dyDescent="0.3">
      <c r="A22798" s="1">
        <v>44222.543310185189</v>
      </c>
      <c r="B22798" t="s">
        <v>18</v>
      </c>
      <c r="C22798" t="s">
        <v>31765</v>
      </c>
      <c r="D22798" t="s">
        <v>32612</v>
      </c>
      <c r="E22798">
        <f t="shared" si="356"/>
        <v>0</v>
      </c>
    </row>
    <row r="22799" spans="1:5" x14ac:dyDescent="0.3">
      <c r="A22799" s="1">
        <v>44222.542858796296</v>
      </c>
      <c r="B22799" t="s">
        <v>587</v>
      </c>
      <c r="C22799" t="s">
        <v>31766</v>
      </c>
      <c r="D22799" t="s">
        <v>32612</v>
      </c>
      <c r="E22799">
        <f t="shared" si="356"/>
        <v>0</v>
      </c>
    </row>
    <row r="22800" spans="1:5" x14ac:dyDescent="0.3">
      <c r="A22800" s="1">
        <v>44222.536273148151</v>
      </c>
      <c r="B22800" t="s">
        <v>395</v>
      </c>
      <c r="C22800" t="s">
        <v>31767</v>
      </c>
      <c r="D22800" t="s">
        <v>32612</v>
      </c>
      <c r="E22800">
        <f t="shared" si="356"/>
        <v>0</v>
      </c>
    </row>
    <row r="22801" spans="1:5" x14ac:dyDescent="0.3">
      <c r="A22801" s="1">
        <v>44222.535405092596</v>
      </c>
      <c r="B22801" t="s">
        <v>462</v>
      </c>
      <c r="C22801" t="s">
        <v>31768</v>
      </c>
      <c r="D22801" t="s">
        <v>32612</v>
      </c>
      <c r="E22801">
        <f t="shared" si="356"/>
        <v>0</v>
      </c>
    </row>
    <row r="22802" spans="1:5" x14ac:dyDescent="0.3">
      <c r="A22802" s="1">
        <v>44222.529861111114</v>
      </c>
      <c r="B22802" t="s">
        <v>4</v>
      </c>
      <c r="C22802" t="s">
        <v>31769</v>
      </c>
      <c r="D22802" t="s">
        <v>32612</v>
      </c>
      <c r="E22802">
        <f t="shared" si="356"/>
        <v>0</v>
      </c>
    </row>
    <row r="22803" spans="1:5" x14ac:dyDescent="0.3">
      <c r="A22803" s="1">
        <v>44222.455324074072</v>
      </c>
      <c r="B22803" t="s">
        <v>390</v>
      </c>
      <c r="C22803" t="s">
        <v>31770</v>
      </c>
      <c r="D22803" t="s">
        <v>32612</v>
      </c>
      <c r="E22803">
        <f t="shared" si="356"/>
        <v>0</v>
      </c>
    </row>
    <row r="22804" spans="1:5" x14ac:dyDescent="0.3">
      <c r="A22804" s="1">
        <v>44222.454293981478</v>
      </c>
      <c r="B22804" t="s">
        <v>395</v>
      </c>
      <c r="C22804" t="s">
        <v>31771</v>
      </c>
      <c r="D22804" t="s">
        <v>32612</v>
      </c>
      <c r="E22804">
        <f t="shared" si="356"/>
        <v>0</v>
      </c>
    </row>
    <row r="22805" spans="1:5" x14ac:dyDescent="0.3">
      <c r="A22805" s="1">
        <v>44222.454259259262</v>
      </c>
      <c r="B22805" t="s">
        <v>8971</v>
      </c>
      <c r="C22805" t="s">
        <v>31772</v>
      </c>
      <c r="D22805" t="s">
        <v>32612</v>
      </c>
      <c r="E22805">
        <f t="shared" si="356"/>
        <v>0</v>
      </c>
    </row>
    <row r="22806" spans="1:5" x14ac:dyDescent="0.3">
      <c r="A22806" s="1">
        <v>44222.449745370373</v>
      </c>
      <c r="B22806" t="s">
        <v>8971</v>
      </c>
      <c r="C22806" t="s">
        <v>31773</v>
      </c>
      <c r="D22806" t="s">
        <v>32612</v>
      </c>
      <c r="E22806">
        <f t="shared" si="356"/>
        <v>0</v>
      </c>
    </row>
    <row r="22807" spans="1:5" x14ac:dyDescent="0.3">
      <c r="A22807" s="1">
        <v>44222.429097222222</v>
      </c>
      <c r="B22807" t="s">
        <v>8971</v>
      </c>
      <c r="C22807" t="s">
        <v>31774</v>
      </c>
      <c r="D22807" t="s">
        <v>32612</v>
      </c>
      <c r="E22807">
        <f t="shared" si="356"/>
        <v>0</v>
      </c>
    </row>
    <row r="22808" spans="1:5" x14ac:dyDescent="0.3">
      <c r="A22808" s="1">
        <v>44222.428020833337</v>
      </c>
      <c r="B22808" t="s">
        <v>8846</v>
      </c>
      <c r="C22808" t="s">
        <v>31775</v>
      </c>
      <c r="D22808" t="s">
        <v>32612</v>
      </c>
      <c r="E22808">
        <f t="shared" si="356"/>
        <v>0</v>
      </c>
    </row>
    <row r="22809" spans="1:5" x14ac:dyDescent="0.3">
      <c r="A22809" s="1">
        <v>44222.412037037036</v>
      </c>
      <c r="B22809" t="s">
        <v>369</v>
      </c>
      <c r="C22809" t="s">
        <v>31776</v>
      </c>
      <c r="D22809" t="s">
        <v>32612</v>
      </c>
      <c r="E22809">
        <f t="shared" si="356"/>
        <v>0</v>
      </c>
    </row>
    <row r="22810" spans="1:5" x14ac:dyDescent="0.3">
      <c r="A22810" s="1">
        <v>44222.402604166666</v>
      </c>
      <c r="B22810" t="s">
        <v>8972</v>
      </c>
      <c r="C22810" t="s">
        <v>31777</v>
      </c>
      <c r="D22810" t="s">
        <v>32612</v>
      </c>
      <c r="E22810">
        <f t="shared" si="356"/>
        <v>0</v>
      </c>
    </row>
    <row r="22811" spans="1:5" x14ac:dyDescent="0.3">
      <c r="A22811" s="1">
        <v>44222.399178240739</v>
      </c>
      <c r="B22811" t="s">
        <v>1893</v>
      </c>
      <c r="C22811" t="s">
        <v>31778</v>
      </c>
      <c r="D22811" t="s">
        <v>32612</v>
      </c>
      <c r="E22811">
        <f t="shared" si="356"/>
        <v>0</v>
      </c>
    </row>
    <row r="22812" spans="1:5" x14ac:dyDescent="0.3">
      <c r="A22812" s="1">
        <v>44222.398194444446</v>
      </c>
      <c r="B22812" t="s">
        <v>18</v>
      </c>
      <c r="C22812" t="s">
        <v>31779</v>
      </c>
      <c r="D22812" t="s">
        <v>32612</v>
      </c>
      <c r="E22812">
        <f t="shared" si="356"/>
        <v>0</v>
      </c>
    </row>
    <row r="22813" spans="1:5" x14ac:dyDescent="0.3">
      <c r="A22813" s="1">
        <v>44222.394212962965</v>
      </c>
      <c r="B22813" t="s">
        <v>176</v>
      </c>
      <c r="C22813" t="s">
        <v>31780</v>
      </c>
      <c r="D22813" t="s">
        <v>32612</v>
      </c>
      <c r="E22813">
        <f t="shared" si="356"/>
        <v>0</v>
      </c>
    </row>
    <row r="22814" spans="1:5" x14ac:dyDescent="0.3">
      <c r="A22814" s="1">
        <v>44222.392245370371</v>
      </c>
      <c r="B22814" t="s">
        <v>8881</v>
      </c>
      <c r="C22814" t="s">
        <v>31781</v>
      </c>
      <c r="D22814" t="s">
        <v>32612</v>
      </c>
      <c r="E22814">
        <f t="shared" si="356"/>
        <v>0</v>
      </c>
    </row>
    <row r="22815" spans="1:5" x14ac:dyDescent="0.3">
      <c r="A22815" s="1">
        <v>44222.390763888892</v>
      </c>
      <c r="B22815" t="s">
        <v>8880</v>
      </c>
      <c r="C22815" t="s">
        <v>31782</v>
      </c>
      <c r="D22815" t="s">
        <v>32612</v>
      </c>
      <c r="E22815">
        <f t="shared" si="356"/>
        <v>0</v>
      </c>
    </row>
    <row r="22816" spans="1:5" x14ac:dyDescent="0.3">
      <c r="A22816" s="1">
        <v>44222.335011574076</v>
      </c>
      <c r="B22816" t="s">
        <v>176</v>
      </c>
      <c r="C22816" t="s">
        <v>31783</v>
      </c>
      <c r="D22816" t="s">
        <v>32612</v>
      </c>
      <c r="E22816">
        <f t="shared" si="356"/>
        <v>0</v>
      </c>
    </row>
    <row r="22817" spans="1:5" x14ac:dyDescent="0.3">
      <c r="A22817" s="1">
        <v>44222.318831018521</v>
      </c>
      <c r="B22817" t="s">
        <v>176</v>
      </c>
      <c r="C22817" t="s">
        <v>31784</v>
      </c>
      <c r="D22817" t="s">
        <v>32612</v>
      </c>
      <c r="E22817">
        <f t="shared" si="356"/>
        <v>0</v>
      </c>
    </row>
    <row r="22818" spans="1:5" x14ac:dyDescent="0.3">
      <c r="A22818" s="1">
        <v>44222.160393518519</v>
      </c>
      <c r="B22818" t="s">
        <v>8740</v>
      </c>
      <c r="C22818" t="s">
        <v>31785</v>
      </c>
      <c r="D22818" t="s">
        <v>32612</v>
      </c>
      <c r="E22818">
        <f t="shared" si="356"/>
        <v>0</v>
      </c>
    </row>
    <row r="22819" spans="1:5" x14ac:dyDescent="0.3">
      <c r="A22819" s="1">
        <v>44222.10328703704</v>
      </c>
      <c r="B22819" t="s">
        <v>726</v>
      </c>
      <c r="C22819" t="s">
        <v>31786</v>
      </c>
      <c r="D22819" t="s">
        <v>32612</v>
      </c>
      <c r="E22819">
        <f t="shared" si="356"/>
        <v>0</v>
      </c>
    </row>
    <row r="22820" spans="1:5" x14ac:dyDescent="0.3">
      <c r="A22820" s="1">
        <v>44222.024305555555</v>
      </c>
      <c r="B22820" t="s">
        <v>97</v>
      </c>
      <c r="C22820" t="s">
        <v>31787</v>
      </c>
      <c r="D22820" t="s">
        <v>32612</v>
      </c>
      <c r="E22820">
        <f t="shared" si="356"/>
        <v>0</v>
      </c>
    </row>
    <row r="22821" spans="1:5" x14ac:dyDescent="0.3">
      <c r="A22821" s="1">
        <v>44222.004351851851</v>
      </c>
      <c r="B22821" t="s">
        <v>8973</v>
      </c>
      <c r="C22821" t="s">
        <v>31788</v>
      </c>
      <c r="D22821" t="s">
        <v>32613</v>
      </c>
      <c r="E22821">
        <f t="shared" si="356"/>
        <v>-1</v>
      </c>
    </row>
    <row r="22822" spans="1:5" x14ac:dyDescent="0.3">
      <c r="A22822" s="1">
        <v>44221.997916666667</v>
      </c>
      <c r="B22822" t="s">
        <v>97</v>
      </c>
      <c r="C22822" t="s">
        <v>31789</v>
      </c>
      <c r="D22822" t="s">
        <v>32612</v>
      </c>
      <c r="E22822">
        <f t="shared" si="356"/>
        <v>0</v>
      </c>
    </row>
    <row r="22823" spans="1:5" x14ac:dyDescent="0.3">
      <c r="A22823" s="1">
        <v>44221.991550925923</v>
      </c>
      <c r="B22823" t="s">
        <v>1592</v>
      </c>
      <c r="C22823" t="s">
        <v>31790</v>
      </c>
      <c r="D22823" t="s">
        <v>32612</v>
      </c>
      <c r="E22823">
        <f t="shared" si="356"/>
        <v>0</v>
      </c>
    </row>
    <row r="22824" spans="1:5" x14ac:dyDescent="0.3">
      <c r="A22824" s="1">
        <v>44221.950613425928</v>
      </c>
      <c r="B22824" t="s">
        <v>8846</v>
      </c>
      <c r="C22824" t="s">
        <v>31791</v>
      </c>
      <c r="D22824" t="s">
        <v>32612</v>
      </c>
      <c r="E22824">
        <f t="shared" si="356"/>
        <v>0</v>
      </c>
    </row>
    <row r="22825" spans="1:5" x14ac:dyDescent="0.3">
      <c r="A22825" s="1">
        <v>44221.931400462963</v>
      </c>
      <c r="B22825" t="s">
        <v>1578</v>
      </c>
      <c r="C22825" t="s">
        <v>31792</v>
      </c>
      <c r="D22825" t="s">
        <v>32613</v>
      </c>
      <c r="E22825">
        <f t="shared" si="356"/>
        <v>-1</v>
      </c>
    </row>
    <row r="22826" spans="1:5" x14ac:dyDescent="0.3">
      <c r="A22826" s="1">
        <v>44221.91982638889</v>
      </c>
      <c r="B22826" t="s">
        <v>8876</v>
      </c>
      <c r="C22826" t="s">
        <v>31793</v>
      </c>
      <c r="D22826" t="s">
        <v>32612</v>
      </c>
      <c r="E22826">
        <f t="shared" si="356"/>
        <v>0</v>
      </c>
    </row>
    <row r="22827" spans="1:5" x14ac:dyDescent="0.3">
      <c r="A22827" s="1">
        <v>44221.911759259259</v>
      </c>
      <c r="B22827" t="s">
        <v>49</v>
      </c>
      <c r="C22827" t="s">
        <v>31794</v>
      </c>
      <c r="D22827" t="s">
        <v>32612</v>
      </c>
      <c r="E22827">
        <f t="shared" si="356"/>
        <v>0</v>
      </c>
    </row>
    <row r="22828" spans="1:5" x14ac:dyDescent="0.3">
      <c r="A22828" s="1">
        <v>44221.904513888891</v>
      </c>
      <c r="B22828" t="s">
        <v>49</v>
      </c>
      <c r="C22828" t="s">
        <v>31795</v>
      </c>
      <c r="D22828" t="s">
        <v>32612</v>
      </c>
      <c r="E22828">
        <f t="shared" si="356"/>
        <v>0</v>
      </c>
    </row>
    <row r="22829" spans="1:5" x14ac:dyDescent="0.3">
      <c r="A22829" s="1">
        <v>44221.899837962963</v>
      </c>
      <c r="B22829" t="s">
        <v>8974</v>
      </c>
      <c r="C22829" t="s">
        <v>31796</v>
      </c>
      <c r="D22829" t="s">
        <v>32614</v>
      </c>
      <c r="E22829">
        <f t="shared" si="356"/>
        <v>1</v>
      </c>
    </row>
    <row r="22830" spans="1:5" x14ac:dyDescent="0.3">
      <c r="A22830" s="1">
        <v>44221.860995370371</v>
      </c>
      <c r="B22830" t="s">
        <v>8797</v>
      </c>
      <c r="C22830" t="s">
        <v>31797</v>
      </c>
      <c r="D22830" t="s">
        <v>32614</v>
      </c>
      <c r="E22830">
        <f t="shared" si="356"/>
        <v>1</v>
      </c>
    </row>
    <row r="22831" spans="1:5" x14ac:dyDescent="0.3">
      <c r="A22831" s="1">
        <v>44221.848043981481</v>
      </c>
      <c r="B22831" t="s">
        <v>18</v>
      </c>
      <c r="C22831" t="s">
        <v>31798</v>
      </c>
      <c r="D22831" t="s">
        <v>32612</v>
      </c>
      <c r="E22831">
        <f t="shared" si="356"/>
        <v>0</v>
      </c>
    </row>
    <row r="22832" spans="1:5" x14ac:dyDescent="0.3">
      <c r="A22832" s="1">
        <v>44221.844699074078</v>
      </c>
      <c r="B22832" t="s">
        <v>8772</v>
      </c>
      <c r="C22832" t="s">
        <v>31799</v>
      </c>
      <c r="D22832" t="s">
        <v>32612</v>
      </c>
      <c r="E22832">
        <f t="shared" si="356"/>
        <v>0</v>
      </c>
    </row>
    <row r="22833" spans="1:5" x14ac:dyDescent="0.3">
      <c r="A22833" s="1">
        <v>44221.841608796298</v>
      </c>
      <c r="B22833" t="s">
        <v>390</v>
      </c>
      <c r="C22833" t="s">
        <v>31800</v>
      </c>
      <c r="D22833" t="s">
        <v>32612</v>
      </c>
      <c r="E22833">
        <f t="shared" si="356"/>
        <v>0</v>
      </c>
    </row>
    <row r="22834" spans="1:5" x14ac:dyDescent="0.3">
      <c r="A22834" s="1">
        <v>44221.826342592591</v>
      </c>
      <c r="B22834" t="s">
        <v>390</v>
      </c>
      <c r="C22834" t="s">
        <v>31801</v>
      </c>
      <c r="D22834" t="s">
        <v>32613</v>
      </c>
      <c r="E22834">
        <f t="shared" si="356"/>
        <v>-1</v>
      </c>
    </row>
    <row r="22835" spans="1:5" x14ac:dyDescent="0.3">
      <c r="A22835" s="1">
        <v>44221.791805555556</v>
      </c>
      <c r="B22835" t="s">
        <v>8846</v>
      </c>
      <c r="C22835" t="s">
        <v>31802</v>
      </c>
      <c r="D22835" t="s">
        <v>32612</v>
      </c>
      <c r="E22835">
        <f t="shared" si="356"/>
        <v>0</v>
      </c>
    </row>
    <row r="22836" spans="1:5" x14ac:dyDescent="0.3">
      <c r="A22836" s="1">
        <v>44221.775231481479</v>
      </c>
      <c r="B22836" t="s">
        <v>227</v>
      </c>
      <c r="C22836" t="s">
        <v>31803</v>
      </c>
      <c r="D22836" t="s">
        <v>32612</v>
      </c>
      <c r="E22836">
        <f t="shared" si="356"/>
        <v>0</v>
      </c>
    </row>
    <row r="22837" spans="1:5" x14ac:dyDescent="0.3">
      <c r="A22837" s="1">
        <v>44221.751377314817</v>
      </c>
      <c r="B22837" t="s">
        <v>8975</v>
      </c>
      <c r="C22837" t="s">
        <v>31804</v>
      </c>
      <c r="D22837" t="s">
        <v>32612</v>
      </c>
      <c r="E22837">
        <f t="shared" si="356"/>
        <v>0</v>
      </c>
    </row>
    <row r="22838" spans="1:5" x14ac:dyDescent="0.3">
      <c r="A22838" s="1">
        <v>44221.738854166666</v>
      </c>
      <c r="B22838" t="s">
        <v>8819</v>
      </c>
      <c r="C22838" t="s">
        <v>31805</v>
      </c>
      <c r="D22838" t="s">
        <v>32612</v>
      </c>
      <c r="E22838">
        <f t="shared" si="356"/>
        <v>0</v>
      </c>
    </row>
    <row r="22839" spans="1:5" x14ac:dyDescent="0.3">
      <c r="A22839" s="1">
        <v>44221.735289351855</v>
      </c>
      <c r="B22839" t="s">
        <v>429</v>
      </c>
      <c r="C22839" t="s">
        <v>31806</v>
      </c>
      <c r="D22839" t="s">
        <v>32612</v>
      </c>
      <c r="E22839">
        <f t="shared" si="356"/>
        <v>0</v>
      </c>
    </row>
    <row r="22840" spans="1:5" x14ac:dyDescent="0.3">
      <c r="A22840" s="1">
        <v>44221.720138888886</v>
      </c>
      <c r="B22840" t="s">
        <v>97</v>
      </c>
      <c r="C22840" t="s">
        <v>31807</v>
      </c>
      <c r="D22840" t="s">
        <v>32612</v>
      </c>
      <c r="E22840">
        <f t="shared" si="356"/>
        <v>0</v>
      </c>
    </row>
    <row r="22841" spans="1:5" x14ac:dyDescent="0.3">
      <c r="A22841" s="1">
        <v>44221.71565972222</v>
      </c>
      <c r="B22841" t="s">
        <v>390</v>
      </c>
      <c r="C22841" t="s">
        <v>31808</v>
      </c>
      <c r="D22841" t="s">
        <v>32612</v>
      </c>
      <c r="E22841">
        <f t="shared" si="356"/>
        <v>0</v>
      </c>
    </row>
    <row r="22842" spans="1:5" x14ac:dyDescent="0.3">
      <c r="A22842" s="1">
        <v>44221.71398148148</v>
      </c>
      <c r="B22842" t="s">
        <v>8725</v>
      </c>
      <c r="C22842" t="s">
        <v>31809</v>
      </c>
      <c r="D22842" t="s">
        <v>32612</v>
      </c>
      <c r="E22842">
        <f t="shared" si="356"/>
        <v>0</v>
      </c>
    </row>
    <row r="22843" spans="1:5" x14ac:dyDescent="0.3">
      <c r="A22843" s="1">
        <v>44221.684363425928</v>
      </c>
      <c r="B22843" t="s">
        <v>18</v>
      </c>
      <c r="C22843" t="s">
        <v>31810</v>
      </c>
      <c r="D22843" t="s">
        <v>32612</v>
      </c>
      <c r="E22843">
        <f t="shared" si="356"/>
        <v>0</v>
      </c>
    </row>
    <row r="22844" spans="1:5" x14ac:dyDescent="0.3">
      <c r="A22844" s="1">
        <v>44221.660798611112</v>
      </c>
      <c r="B22844" t="s">
        <v>18</v>
      </c>
      <c r="C22844" t="s">
        <v>31811</v>
      </c>
      <c r="D22844" t="s">
        <v>32612</v>
      </c>
      <c r="E22844">
        <f t="shared" si="356"/>
        <v>0</v>
      </c>
    </row>
    <row r="22845" spans="1:5" x14ac:dyDescent="0.3">
      <c r="A22845" s="1">
        <v>44221.637592592589</v>
      </c>
      <c r="B22845" t="s">
        <v>390</v>
      </c>
      <c r="C22845" t="s">
        <v>31812</v>
      </c>
      <c r="D22845" t="s">
        <v>32612</v>
      </c>
      <c r="E22845">
        <f t="shared" si="356"/>
        <v>0</v>
      </c>
    </row>
    <row r="22846" spans="1:5" x14ac:dyDescent="0.3">
      <c r="A22846" s="1">
        <v>44221.634699074071</v>
      </c>
      <c r="B22846" t="s">
        <v>874</v>
      </c>
      <c r="C22846" t="s">
        <v>31813</v>
      </c>
      <c r="D22846" t="s">
        <v>32612</v>
      </c>
      <c r="E22846">
        <f t="shared" si="356"/>
        <v>0</v>
      </c>
    </row>
    <row r="22847" spans="1:5" x14ac:dyDescent="0.3">
      <c r="A22847" s="1">
        <v>44221.6250462963</v>
      </c>
      <c r="B22847" t="s">
        <v>8976</v>
      </c>
      <c r="C22847" t="s">
        <v>31814</v>
      </c>
      <c r="D22847" t="s">
        <v>32612</v>
      </c>
      <c r="E22847">
        <f t="shared" si="356"/>
        <v>0</v>
      </c>
    </row>
    <row r="22848" spans="1:5" x14ac:dyDescent="0.3">
      <c r="A22848" s="1">
        <v>44221.612650462965</v>
      </c>
      <c r="B22848" t="s">
        <v>390</v>
      </c>
      <c r="C22848" t="s">
        <v>31815</v>
      </c>
      <c r="D22848" t="s">
        <v>32612</v>
      </c>
      <c r="E22848">
        <f t="shared" si="356"/>
        <v>0</v>
      </c>
    </row>
    <row r="22849" spans="1:5" x14ac:dyDescent="0.3">
      <c r="A22849" s="1">
        <v>44221.611828703702</v>
      </c>
      <c r="B22849" t="s">
        <v>244</v>
      </c>
      <c r="C22849" t="s">
        <v>31816</v>
      </c>
      <c r="D22849" t="s">
        <v>32612</v>
      </c>
      <c r="E22849">
        <f t="shared" si="356"/>
        <v>0</v>
      </c>
    </row>
    <row r="22850" spans="1:5" x14ac:dyDescent="0.3">
      <c r="A22850" s="1">
        <v>44221.609027777777</v>
      </c>
      <c r="B22850" t="s">
        <v>97</v>
      </c>
      <c r="C22850" t="s">
        <v>31817</v>
      </c>
      <c r="D22850" t="s">
        <v>32612</v>
      </c>
      <c r="E22850">
        <f t="shared" si="356"/>
        <v>0</v>
      </c>
    </row>
    <row r="22851" spans="1:5" x14ac:dyDescent="0.3">
      <c r="A22851" s="1">
        <v>44221.603993055556</v>
      </c>
      <c r="B22851" t="s">
        <v>462</v>
      </c>
      <c r="C22851" t="s">
        <v>31818</v>
      </c>
      <c r="D22851" t="s">
        <v>32612</v>
      </c>
      <c r="E22851">
        <f t="shared" ref="E22851:E22914" si="357">_xlfn.IFS(D22851="Positif", 1, D22851="Negatif", -1, D22851="Netral", 0)</f>
        <v>0</v>
      </c>
    </row>
    <row r="22852" spans="1:5" x14ac:dyDescent="0.3">
      <c r="A22852" s="1">
        <v>44221.599502314813</v>
      </c>
      <c r="B22852" t="s">
        <v>462</v>
      </c>
      <c r="C22852" t="s">
        <v>31819</v>
      </c>
      <c r="D22852" t="s">
        <v>32612</v>
      </c>
      <c r="E22852">
        <f t="shared" si="357"/>
        <v>0</v>
      </c>
    </row>
    <row r="22853" spans="1:5" x14ac:dyDescent="0.3">
      <c r="A22853" s="1">
        <v>44221.581886574073</v>
      </c>
      <c r="B22853" t="s">
        <v>8772</v>
      </c>
      <c r="C22853" t="s">
        <v>31820</v>
      </c>
      <c r="D22853" t="s">
        <v>32612</v>
      </c>
      <c r="E22853">
        <f t="shared" si="357"/>
        <v>0</v>
      </c>
    </row>
    <row r="22854" spans="1:5" x14ac:dyDescent="0.3">
      <c r="A22854" s="1">
        <v>44221.506979166668</v>
      </c>
      <c r="B22854" t="s">
        <v>8772</v>
      </c>
      <c r="C22854" t="s">
        <v>31821</v>
      </c>
      <c r="D22854" t="s">
        <v>32612</v>
      </c>
      <c r="E22854">
        <f t="shared" si="357"/>
        <v>0</v>
      </c>
    </row>
    <row r="22855" spans="1:5" x14ac:dyDescent="0.3">
      <c r="A22855" s="1">
        <v>44221.499027777776</v>
      </c>
      <c r="B22855" t="s">
        <v>395</v>
      </c>
      <c r="C22855" t="s">
        <v>31822</v>
      </c>
      <c r="D22855" t="s">
        <v>32612</v>
      </c>
      <c r="E22855">
        <f t="shared" si="357"/>
        <v>0</v>
      </c>
    </row>
    <row r="22856" spans="1:5" x14ac:dyDescent="0.3">
      <c r="A22856" s="1">
        <v>44221.497916666667</v>
      </c>
      <c r="B22856" t="s">
        <v>97</v>
      </c>
      <c r="C22856" t="s">
        <v>31823</v>
      </c>
      <c r="D22856" t="s">
        <v>32612</v>
      </c>
      <c r="E22856">
        <f t="shared" si="357"/>
        <v>0</v>
      </c>
    </row>
    <row r="22857" spans="1:5" x14ac:dyDescent="0.3">
      <c r="A22857" s="1">
        <v>44221.484699074077</v>
      </c>
      <c r="B22857" t="s">
        <v>8846</v>
      </c>
      <c r="C22857" t="s">
        <v>31824</v>
      </c>
      <c r="D22857" t="s">
        <v>32612</v>
      </c>
      <c r="E22857">
        <f t="shared" si="357"/>
        <v>0</v>
      </c>
    </row>
    <row r="22858" spans="1:5" x14ac:dyDescent="0.3">
      <c r="A22858" s="1">
        <v>44221.483124999999</v>
      </c>
      <c r="B22858" t="s">
        <v>8846</v>
      </c>
      <c r="C22858" t="s">
        <v>31825</v>
      </c>
      <c r="D22858" t="s">
        <v>32612</v>
      </c>
      <c r="E22858">
        <f t="shared" si="357"/>
        <v>0</v>
      </c>
    </row>
    <row r="22859" spans="1:5" x14ac:dyDescent="0.3">
      <c r="A22859" s="1">
        <v>44221.45412037037</v>
      </c>
      <c r="B22859" t="s">
        <v>8977</v>
      </c>
      <c r="C22859" t="s">
        <v>31826</v>
      </c>
      <c r="D22859" t="s">
        <v>32613</v>
      </c>
      <c r="E22859">
        <f t="shared" si="357"/>
        <v>-1</v>
      </c>
    </row>
    <row r="22860" spans="1:5" x14ac:dyDescent="0.3">
      <c r="A22860" s="1">
        <v>44221.445381944446</v>
      </c>
      <c r="B22860" t="s">
        <v>390</v>
      </c>
      <c r="C22860" t="s">
        <v>31827</v>
      </c>
      <c r="D22860" t="s">
        <v>32612</v>
      </c>
      <c r="E22860">
        <f t="shared" si="357"/>
        <v>0</v>
      </c>
    </row>
    <row r="22861" spans="1:5" x14ac:dyDescent="0.3">
      <c r="A22861" s="1">
        <v>44221.435752314814</v>
      </c>
      <c r="B22861" t="s">
        <v>3144</v>
      </c>
      <c r="C22861" t="s">
        <v>31828</v>
      </c>
      <c r="D22861" t="s">
        <v>32612</v>
      </c>
      <c r="E22861">
        <f t="shared" si="357"/>
        <v>0</v>
      </c>
    </row>
    <row r="22862" spans="1:5" x14ac:dyDescent="0.3">
      <c r="A22862" s="1">
        <v>44221.393090277779</v>
      </c>
      <c r="B22862" t="s">
        <v>1072</v>
      </c>
      <c r="C22862" t="s">
        <v>31829</v>
      </c>
      <c r="D22862" t="s">
        <v>32612</v>
      </c>
      <c r="E22862">
        <f t="shared" si="357"/>
        <v>0</v>
      </c>
    </row>
    <row r="22863" spans="1:5" x14ac:dyDescent="0.3">
      <c r="A22863" s="1">
        <v>44221.386458333334</v>
      </c>
      <c r="B22863" t="s">
        <v>1072</v>
      </c>
      <c r="C22863" t="s">
        <v>31830</v>
      </c>
      <c r="D22863" t="s">
        <v>32612</v>
      </c>
      <c r="E22863">
        <f t="shared" si="357"/>
        <v>0</v>
      </c>
    </row>
    <row r="22864" spans="1:5" x14ac:dyDescent="0.3">
      <c r="A22864" s="1">
        <v>44221.383726851855</v>
      </c>
      <c r="B22864" t="s">
        <v>1072</v>
      </c>
      <c r="C22864" t="s">
        <v>31831</v>
      </c>
      <c r="D22864" t="s">
        <v>32612</v>
      </c>
      <c r="E22864">
        <f t="shared" si="357"/>
        <v>0</v>
      </c>
    </row>
    <row r="22865" spans="1:5" x14ac:dyDescent="0.3">
      <c r="A22865" s="1">
        <v>44221.383252314816</v>
      </c>
      <c r="B22865" t="s">
        <v>1072</v>
      </c>
      <c r="C22865" t="s">
        <v>31832</v>
      </c>
      <c r="D22865" t="s">
        <v>32612</v>
      </c>
      <c r="E22865">
        <f t="shared" si="357"/>
        <v>0</v>
      </c>
    </row>
    <row r="22866" spans="1:5" x14ac:dyDescent="0.3">
      <c r="A22866" s="1">
        <v>44221.371145833335</v>
      </c>
      <c r="B22866" t="s">
        <v>8978</v>
      </c>
      <c r="C22866" t="s">
        <v>31833</v>
      </c>
      <c r="D22866" t="s">
        <v>32614</v>
      </c>
      <c r="E22866">
        <f t="shared" si="357"/>
        <v>1</v>
      </c>
    </row>
    <row r="22867" spans="1:5" x14ac:dyDescent="0.3">
      <c r="A22867" s="1">
        <v>44221.363668981481</v>
      </c>
      <c r="B22867" t="s">
        <v>1072</v>
      </c>
      <c r="C22867" t="s">
        <v>31834</v>
      </c>
      <c r="D22867" t="s">
        <v>32612</v>
      </c>
      <c r="E22867">
        <f t="shared" si="357"/>
        <v>0</v>
      </c>
    </row>
    <row r="22868" spans="1:5" x14ac:dyDescent="0.3">
      <c r="A22868" s="1">
        <v>44221.344398148147</v>
      </c>
      <c r="B22868" t="s">
        <v>1072</v>
      </c>
      <c r="C22868" t="s">
        <v>31835</v>
      </c>
      <c r="D22868" t="s">
        <v>32612</v>
      </c>
      <c r="E22868">
        <f t="shared" si="357"/>
        <v>0</v>
      </c>
    </row>
    <row r="22869" spans="1:5" x14ac:dyDescent="0.3">
      <c r="A22869" s="1">
        <v>44221.06591435185</v>
      </c>
      <c r="B22869" t="s">
        <v>726</v>
      </c>
      <c r="C22869" t="s">
        <v>31836</v>
      </c>
      <c r="D22869" t="s">
        <v>32612</v>
      </c>
      <c r="E22869">
        <f t="shared" si="357"/>
        <v>0</v>
      </c>
    </row>
    <row r="22870" spans="1:5" x14ac:dyDescent="0.3">
      <c r="A22870" s="1">
        <v>44221.048564814817</v>
      </c>
      <c r="B22870" t="s">
        <v>8979</v>
      </c>
      <c r="C22870" t="s">
        <v>31837</v>
      </c>
      <c r="D22870" t="s">
        <v>32612</v>
      </c>
      <c r="E22870">
        <f t="shared" si="357"/>
        <v>0</v>
      </c>
    </row>
    <row r="22871" spans="1:5" x14ac:dyDescent="0.3">
      <c r="A22871" s="1">
        <v>44221.046817129631</v>
      </c>
      <c r="B22871" t="s">
        <v>8846</v>
      </c>
      <c r="C22871" t="s">
        <v>31838</v>
      </c>
      <c r="D22871" t="s">
        <v>32612</v>
      </c>
      <c r="E22871">
        <f t="shared" si="357"/>
        <v>0</v>
      </c>
    </row>
    <row r="22872" spans="1:5" x14ac:dyDescent="0.3">
      <c r="A22872" s="1">
        <v>44221.037245370368</v>
      </c>
      <c r="B22872" t="s">
        <v>159</v>
      </c>
      <c r="C22872" t="s">
        <v>31839</v>
      </c>
      <c r="D22872" t="s">
        <v>32612</v>
      </c>
      <c r="E22872">
        <f t="shared" si="357"/>
        <v>0</v>
      </c>
    </row>
    <row r="22873" spans="1:5" x14ac:dyDescent="0.3">
      <c r="A22873" s="1">
        <v>44221.029166666667</v>
      </c>
      <c r="B22873" t="s">
        <v>4</v>
      </c>
      <c r="C22873" t="s">
        <v>31840</v>
      </c>
      <c r="D22873" t="s">
        <v>32612</v>
      </c>
      <c r="E22873">
        <f t="shared" si="357"/>
        <v>0</v>
      </c>
    </row>
    <row r="22874" spans="1:5" x14ac:dyDescent="0.3">
      <c r="A22874" s="1">
        <v>44221.021319444444</v>
      </c>
      <c r="B22874" t="s">
        <v>8980</v>
      </c>
      <c r="C22874" t="s">
        <v>31841</v>
      </c>
      <c r="D22874" t="s">
        <v>32612</v>
      </c>
      <c r="E22874">
        <f t="shared" si="357"/>
        <v>0</v>
      </c>
    </row>
    <row r="22875" spans="1:5" x14ac:dyDescent="0.3">
      <c r="A22875" s="1">
        <v>44220.997083333335</v>
      </c>
      <c r="B22875" t="s">
        <v>2514</v>
      </c>
      <c r="C22875" t="s">
        <v>31842</v>
      </c>
      <c r="D22875" t="s">
        <v>32612</v>
      </c>
      <c r="E22875">
        <f t="shared" si="357"/>
        <v>0</v>
      </c>
    </row>
    <row r="22876" spans="1:5" x14ac:dyDescent="0.3">
      <c r="A22876" s="1">
        <v>44220.958333333336</v>
      </c>
      <c r="B22876" t="s">
        <v>266</v>
      </c>
      <c r="C22876" t="s">
        <v>31843</v>
      </c>
      <c r="D22876" t="s">
        <v>32612</v>
      </c>
      <c r="E22876">
        <f t="shared" si="357"/>
        <v>0</v>
      </c>
    </row>
    <row r="22877" spans="1:5" x14ac:dyDescent="0.3">
      <c r="A22877" s="1">
        <v>44220.926782407405</v>
      </c>
      <c r="B22877" t="s">
        <v>369</v>
      </c>
      <c r="C22877" t="s">
        <v>31844</v>
      </c>
      <c r="D22877" t="s">
        <v>32612</v>
      </c>
      <c r="E22877">
        <f t="shared" si="357"/>
        <v>0</v>
      </c>
    </row>
    <row r="22878" spans="1:5" x14ac:dyDescent="0.3">
      <c r="A22878" s="1">
        <v>44220.885416666664</v>
      </c>
      <c r="B22878" t="s">
        <v>598</v>
      </c>
      <c r="C22878" t="s">
        <v>31845</v>
      </c>
      <c r="D22878" t="s">
        <v>32612</v>
      </c>
      <c r="E22878">
        <f t="shared" si="357"/>
        <v>0</v>
      </c>
    </row>
    <row r="22879" spans="1:5" x14ac:dyDescent="0.3">
      <c r="A22879" s="1">
        <v>44220.859398148146</v>
      </c>
      <c r="B22879" t="s">
        <v>390</v>
      </c>
      <c r="C22879" t="s">
        <v>31846</v>
      </c>
      <c r="D22879" t="s">
        <v>32613</v>
      </c>
      <c r="E22879">
        <f t="shared" si="357"/>
        <v>-1</v>
      </c>
    </row>
    <row r="22880" spans="1:5" x14ac:dyDescent="0.3">
      <c r="A22880" s="1">
        <v>44220.835497685184</v>
      </c>
      <c r="B22880" t="s">
        <v>8981</v>
      </c>
      <c r="C22880" t="s">
        <v>31847</v>
      </c>
      <c r="D22880" t="s">
        <v>32612</v>
      </c>
      <c r="E22880">
        <f t="shared" si="357"/>
        <v>0</v>
      </c>
    </row>
    <row r="22881" spans="1:5" x14ac:dyDescent="0.3">
      <c r="A22881" s="1">
        <v>44220.763287037036</v>
      </c>
      <c r="B22881" t="s">
        <v>227</v>
      </c>
      <c r="C22881" t="s">
        <v>31848</v>
      </c>
      <c r="D22881" t="s">
        <v>32612</v>
      </c>
      <c r="E22881">
        <f t="shared" si="357"/>
        <v>0</v>
      </c>
    </row>
    <row r="22882" spans="1:5" x14ac:dyDescent="0.3">
      <c r="A22882" s="1">
        <v>44220.751516203702</v>
      </c>
      <c r="B22882" t="s">
        <v>1261</v>
      </c>
      <c r="C22882" t="s">
        <v>31849</v>
      </c>
      <c r="D22882" t="s">
        <v>32612</v>
      </c>
      <c r="E22882">
        <f t="shared" si="357"/>
        <v>0</v>
      </c>
    </row>
    <row r="22883" spans="1:5" x14ac:dyDescent="0.3">
      <c r="A22883" s="1">
        <v>44220.66138888889</v>
      </c>
      <c r="B22883" t="s">
        <v>390</v>
      </c>
      <c r="C22883" t="s">
        <v>31850</v>
      </c>
      <c r="D22883" t="s">
        <v>32612</v>
      </c>
      <c r="E22883">
        <f t="shared" si="357"/>
        <v>0</v>
      </c>
    </row>
    <row r="22884" spans="1:5" x14ac:dyDescent="0.3">
      <c r="A22884" s="1">
        <v>44220.643842592595</v>
      </c>
      <c r="B22884" t="s">
        <v>395</v>
      </c>
      <c r="C22884" t="s">
        <v>31851</v>
      </c>
      <c r="D22884" t="s">
        <v>32612</v>
      </c>
      <c r="E22884">
        <f t="shared" si="357"/>
        <v>0</v>
      </c>
    </row>
    <row r="22885" spans="1:5" x14ac:dyDescent="0.3">
      <c r="A22885" s="1">
        <v>44220.603263888886</v>
      </c>
      <c r="B22885" t="s">
        <v>395</v>
      </c>
      <c r="C22885" t="s">
        <v>31852</v>
      </c>
      <c r="D22885" t="s">
        <v>32612</v>
      </c>
      <c r="E22885">
        <f t="shared" si="357"/>
        <v>0</v>
      </c>
    </row>
    <row r="22886" spans="1:5" x14ac:dyDescent="0.3">
      <c r="A22886" s="1">
        <v>44220.581307870372</v>
      </c>
      <c r="B22886" t="s">
        <v>8982</v>
      </c>
      <c r="C22886" t="s">
        <v>31853</v>
      </c>
      <c r="D22886" t="s">
        <v>32613</v>
      </c>
      <c r="E22886">
        <f t="shared" si="357"/>
        <v>-1</v>
      </c>
    </row>
    <row r="22887" spans="1:5" x14ac:dyDescent="0.3">
      <c r="A22887" s="1">
        <v>44220.575995370367</v>
      </c>
      <c r="B22887" t="s">
        <v>874</v>
      </c>
      <c r="C22887" t="s">
        <v>31854</v>
      </c>
      <c r="D22887" t="s">
        <v>32612</v>
      </c>
      <c r="E22887">
        <f t="shared" si="357"/>
        <v>0</v>
      </c>
    </row>
    <row r="22888" spans="1:5" x14ac:dyDescent="0.3">
      <c r="A22888" s="1">
        <v>44220.568923611114</v>
      </c>
      <c r="B22888" t="s">
        <v>85</v>
      </c>
      <c r="C22888" t="s">
        <v>31855</v>
      </c>
      <c r="D22888" t="s">
        <v>32612</v>
      </c>
      <c r="E22888">
        <f t="shared" si="357"/>
        <v>0</v>
      </c>
    </row>
    <row r="22889" spans="1:5" x14ac:dyDescent="0.3">
      <c r="A22889" s="1">
        <v>44220.568680555552</v>
      </c>
      <c r="B22889" t="s">
        <v>85</v>
      </c>
      <c r="C22889" t="s">
        <v>31856</v>
      </c>
      <c r="D22889" t="s">
        <v>32612</v>
      </c>
      <c r="E22889">
        <f t="shared" si="357"/>
        <v>0</v>
      </c>
    </row>
    <row r="22890" spans="1:5" x14ac:dyDescent="0.3">
      <c r="A22890" s="1">
        <v>44220.568611111114</v>
      </c>
      <c r="B22890" t="s">
        <v>85</v>
      </c>
      <c r="C22890" t="s">
        <v>31857</v>
      </c>
      <c r="D22890" t="s">
        <v>32612</v>
      </c>
      <c r="E22890">
        <f t="shared" si="357"/>
        <v>0</v>
      </c>
    </row>
    <row r="22891" spans="1:5" x14ac:dyDescent="0.3">
      <c r="A22891" s="1">
        <v>44220.568564814814</v>
      </c>
      <c r="B22891" t="s">
        <v>85</v>
      </c>
      <c r="C22891" t="s">
        <v>31858</v>
      </c>
      <c r="D22891" t="s">
        <v>32612</v>
      </c>
      <c r="E22891">
        <f t="shared" si="357"/>
        <v>0</v>
      </c>
    </row>
    <row r="22892" spans="1:5" x14ac:dyDescent="0.3">
      <c r="A22892" s="1">
        <v>44220.563819444447</v>
      </c>
      <c r="B22892" t="s">
        <v>8846</v>
      </c>
      <c r="C22892" t="s">
        <v>31859</v>
      </c>
      <c r="D22892" t="s">
        <v>32612</v>
      </c>
      <c r="E22892">
        <f t="shared" si="357"/>
        <v>0</v>
      </c>
    </row>
    <row r="22893" spans="1:5" x14ac:dyDescent="0.3">
      <c r="A22893" s="1">
        <v>44220.561608796299</v>
      </c>
      <c r="B22893" t="s">
        <v>395</v>
      </c>
      <c r="C22893" t="s">
        <v>31860</v>
      </c>
      <c r="D22893" t="s">
        <v>32612</v>
      </c>
      <c r="E22893">
        <f t="shared" si="357"/>
        <v>0</v>
      </c>
    </row>
    <row r="22894" spans="1:5" x14ac:dyDescent="0.3">
      <c r="A22894" s="1">
        <v>44220.550185185188</v>
      </c>
      <c r="B22894" t="s">
        <v>395</v>
      </c>
      <c r="C22894" t="s">
        <v>31861</v>
      </c>
      <c r="D22894" t="s">
        <v>32612</v>
      </c>
      <c r="E22894">
        <f t="shared" si="357"/>
        <v>0</v>
      </c>
    </row>
    <row r="22895" spans="1:5" x14ac:dyDescent="0.3">
      <c r="A22895" s="1">
        <v>44220.517557870371</v>
      </c>
      <c r="B22895" t="s">
        <v>8772</v>
      </c>
      <c r="C22895" t="s">
        <v>31862</v>
      </c>
      <c r="D22895" t="s">
        <v>32612</v>
      </c>
      <c r="E22895">
        <f t="shared" si="357"/>
        <v>0</v>
      </c>
    </row>
    <row r="22896" spans="1:5" x14ac:dyDescent="0.3">
      <c r="A22896" s="1">
        <v>44220.450798611113</v>
      </c>
      <c r="B22896" t="s">
        <v>390</v>
      </c>
      <c r="C22896" t="s">
        <v>31863</v>
      </c>
      <c r="D22896" t="s">
        <v>32612</v>
      </c>
      <c r="E22896">
        <f t="shared" si="357"/>
        <v>0</v>
      </c>
    </row>
    <row r="22897" spans="1:5" x14ac:dyDescent="0.3">
      <c r="A22897" s="1">
        <v>44220.440821759257</v>
      </c>
      <c r="B22897" t="s">
        <v>8971</v>
      </c>
      <c r="C22897" t="s">
        <v>31864</v>
      </c>
      <c r="D22897" t="s">
        <v>32612</v>
      </c>
      <c r="E22897">
        <f t="shared" si="357"/>
        <v>0</v>
      </c>
    </row>
    <row r="22898" spans="1:5" x14ac:dyDescent="0.3">
      <c r="A22898" s="1">
        <v>44220.434317129628</v>
      </c>
      <c r="B22898" t="s">
        <v>8971</v>
      </c>
      <c r="C22898" t="s">
        <v>31865</v>
      </c>
      <c r="D22898" t="s">
        <v>32612</v>
      </c>
      <c r="E22898">
        <f t="shared" si="357"/>
        <v>0</v>
      </c>
    </row>
    <row r="22899" spans="1:5" x14ac:dyDescent="0.3">
      <c r="A22899" s="1">
        <v>44220.385555555556</v>
      </c>
      <c r="B22899" t="s">
        <v>8971</v>
      </c>
      <c r="C22899" t="s">
        <v>31866</v>
      </c>
      <c r="D22899" t="s">
        <v>32612</v>
      </c>
      <c r="E22899">
        <f t="shared" si="357"/>
        <v>0</v>
      </c>
    </row>
    <row r="22900" spans="1:5" x14ac:dyDescent="0.3">
      <c r="A22900" s="1">
        <v>44220.374305555553</v>
      </c>
      <c r="B22900" t="s">
        <v>8971</v>
      </c>
      <c r="C22900" t="s">
        <v>31867</v>
      </c>
      <c r="D22900" t="s">
        <v>32612</v>
      </c>
      <c r="E22900">
        <f t="shared" si="357"/>
        <v>0</v>
      </c>
    </row>
    <row r="22901" spans="1:5" x14ac:dyDescent="0.3">
      <c r="A22901" s="1">
        <v>44220.317303240743</v>
      </c>
      <c r="B22901" t="s">
        <v>8797</v>
      </c>
      <c r="C22901" t="s">
        <v>31868</v>
      </c>
      <c r="D22901" t="s">
        <v>32614</v>
      </c>
      <c r="E22901">
        <f t="shared" si="357"/>
        <v>1</v>
      </c>
    </row>
    <row r="22902" spans="1:5" x14ac:dyDescent="0.3">
      <c r="A22902" s="1">
        <v>44220.305439814816</v>
      </c>
      <c r="B22902" t="s">
        <v>8797</v>
      </c>
      <c r="C22902" t="s">
        <v>31869</v>
      </c>
      <c r="D22902" t="s">
        <v>32614</v>
      </c>
      <c r="E22902">
        <f t="shared" si="357"/>
        <v>1</v>
      </c>
    </row>
    <row r="22903" spans="1:5" x14ac:dyDescent="0.3">
      <c r="A22903" s="1">
        <v>44220.071076388886</v>
      </c>
      <c r="B22903" t="s">
        <v>8969</v>
      </c>
      <c r="C22903" t="s">
        <v>31870</v>
      </c>
      <c r="D22903" t="s">
        <v>32612</v>
      </c>
      <c r="E22903">
        <f t="shared" si="357"/>
        <v>0</v>
      </c>
    </row>
    <row r="22904" spans="1:5" x14ac:dyDescent="0.3">
      <c r="A22904" s="1">
        <v>44219.994305555556</v>
      </c>
      <c r="B22904" t="s">
        <v>8983</v>
      </c>
      <c r="C22904" t="s">
        <v>31871</v>
      </c>
      <c r="D22904" t="s">
        <v>32612</v>
      </c>
      <c r="E22904">
        <f t="shared" si="357"/>
        <v>0</v>
      </c>
    </row>
    <row r="22905" spans="1:5" x14ac:dyDescent="0.3">
      <c r="A22905" s="1">
        <v>44219.895833333336</v>
      </c>
      <c r="B22905" t="s">
        <v>4</v>
      </c>
      <c r="C22905" t="s">
        <v>31872</v>
      </c>
      <c r="D22905" t="s">
        <v>32612</v>
      </c>
      <c r="E22905">
        <f t="shared" si="357"/>
        <v>0</v>
      </c>
    </row>
    <row r="22906" spans="1:5" x14ac:dyDescent="0.3">
      <c r="A22906" s="1">
        <v>44219.894606481481</v>
      </c>
      <c r="B22906" t="s">
        <v>4441</v>
      </c>
      <c r="C22906" t="s">
        <v>31873</v>
      </c>
      <c r="D22906" t="s">
        <v>32612</v>
      </c>
      <c r="E22906">
        <f t="shared" si="357"/>
        <v>0</v>
      </c>
    </row>
    <row r="22907" spans="1:5" x14ac:dyDescent="0.3">
      <c r="A22907" s="1">
        <v>44219.867384259262</v>
      </c>
      <c r="B22907" t="s">
        <v>5990</v>
      </c>
      <c r="C22907" t="s">
        <v>31874</v>
      </c>
      <c r="D22907" t="s">
        <v>32612</v>
      </c>
      <c r="E22907">
        <f t="shared" si="357"/>
        <v>0</v>
      </c>
    </row>
    <row r="22908" spans="1:5" x14ac:dyDescent="0.3">
      <c r="A22908" s="1">
        <v>44219.743379629632</v>
      </c>
      <c r="B22908" t="s">
        <v>227</v>
      </c>
      <c r="C22908" t="s">
        <v>31875</v>
      </c>
      <c r="D22908" t="s">
        <v>32612</v>
      </c>
      <c r="E22908">
        <f t="shared" si="357"/>
        <v>0</v>
      </c>
    </row>
    <row r="22909" spans="1:5" x14ac:dyDescent="0.3">
      <c r="A22909" s="1">
        <v>44219.741909722223</v>
      </c>
      <c r="B22909" t="s">
        <v>8772</v>
      </c>
      <c r="C22909" t="s">
        <v>31876</v>
      </c>
      <c r="D22909" t="s">
        <v>32612</v>
      </c>
      <c r="E22909">
        <f t="shared" si="357"/>
        <v>0</v>
      </c>
    </row>
    <row r="22910" spans="1:5" x14ac:dyDescent="0.3">
      <c r="A22910" s="1">
        <v>44219.73578703704</v>
      </c>
      <c r="B22910" t="s">
        <v>390</v>
      </c>
      <c r="C22910" t="s">
        <v>31877</v>
      </c>
      <c r="D22910" t="s">
        <v>32614</v>
      </c>
      <c r="E22910">
        <f t="shared" si="357"/>
        <v>1</v>
      </c>
    </row>
    <row r="22911" spans="1:5" x14ac:dyDescent="0.3">
      <c r="A22911" s="1">
        <v>44219.731504629628</v>
      </c>
      <c r="B22911" t="s">
        <v>227</v>
      </c>
      <c r="C22911" t="s">
        <v>31878</v>
      </c>
      <c r="D22911" t="s">
        <v>32612</v>
      </c>
      <c r="E22911">
        <f t="shared" si="357"/>
        <v>0</v>
      </c>
    </row>
    <row r="22912" spans="1:5" x14ac:dyDescent="0.3">
      <c r="A22912" s="1">
        <v>44219.708344907405</v>
      </c>
      <c r="B22912" t="s">
        <v>81</v>
      </c>
      <c r="C22912" t="s">
        <v>31879</v>
      </c>
      <c r="D22912" t="s">
        <v>32612</v>
      </c>
      <c r="E22912">
        <f t="shared" si="357"/>
        <v>0</v>
      </c>
    </row>
    <row r="22913" spans="1:5" x14ac:dyDescent="0.3">
      <c r="A22913" s="1">
        <v>44219.70821759259</v>
      </c>
      <c r="B22913" t="s">
        <v>97</v>
      </c>
      <c r="C22913" t="s">
        <v>31880</v>
      </c>
      <c r="D22913" t="s">
        <v>32612</v>
      </c>
      <c r="E22913">
        <f t="shared" si="357"/>
        <v>0</v>
      </c>
    </row>
    <row r="22914" spans="1:5" x14ac:dyDescent="0.3">
      <c r="A22914" s="1">
        <v>44219.683912037035</v>
      </c>
      <c r="B22914" t="s">
        <v>8587</v>
      </c>
      <c r="C22914" t="s">
        <v>31881</v>
      </c>
      <c r="D22914" t="s">
        <v>32612</v>
      </c>
      <c r="E22914">
        <f t="shared" si="357"/>
        <v>0</v>
      </c>
    </row>
    <row r="22915" spans="1:5" x14ac:dyDescent="0.3">
      <c r="A22915" s="1">
        <v>44219.670324074075</v>
      </c>
      <c r="B22915" t="s">
        <v>8984</v>
      </c>
      <c r="C22915" t="s">
        <v>31882</v>
      </c>
      <c r="D22915" t="s">
        <v>32612</v>
      </c>
      <c r="E22915">
        <f t="shared" ref="E22915:E22978" si="358">_xlfn.IFS(D22915="Positif", 1, D22915="Negatif", -1, D22915="Netral", 0)</f>
        <v>0</v>
      </c>
    </row>
    <row r="22916" spans="1:5" x14ac:dyDescent="0.3">
      <c r="A22916" s="1">
        <v>44219.650787037041</v>
      </c>
      <c r="B22916" t="s">
        <v>1012</v>
      </c>
      <c r="C22916" t="s">
        <v>31883</v>
      </c>
      <c r="D22916" t="s">
        <v>32612</v>
      </c>
      <c r="E22916">
        <f t="shared" si="358"/>
        <v>0</v>
      </c>
    </row>
    <row r="22917" spans="1:5" x14ac:dyDescent="0.3">
      <c r="A22917" s="1">
        <v>44219.586134259262</v>
      </c>
      <c r="B22917" t="s">
        <v>8985</v>
      </c>
      <c r="C22917" t="s">
        <v>31884</v>
      </c>
      <c r="D22917" t="s">
        <v>32612</v>
      </c>
      <c r="E22917">
        <f t="shared" si="358"/>
        <v>0</v>
      </c>
    </row>
    <row r="22918" spans="1:5" x14ac:dyDescent="0.3">
      <c r="A22918" s="1">
        <v>44219.549317129633</v>
      </c>
      <c r="B22918" t="s">
        <v>1660</v>
      </c>
      <c r="C22918" t="s">
        <v>31885</v>
      </c>
      <c r="D22918" t="s">
        <v>32612</v>
      </c>
      <c r="E22918">
        <f t="shared" si="358"/>
        <v>0</v>
      </c>
    </row>
    <row r="22919" spans="1:5" x14ac:dyDescent="0.3">
      <c r="A22919" s="1">
        <v>44219.545138888891</v>
      </c>
      <c r="B22919" t="s">
        <v>97</v>
      </c>
      <c r="C22919" t="s">
        <v>31886</v>
      </c>
      <c r="D22919" t="s">
        <v>32612</v>
      </c>
      <c r="E22919">
        <f t="shared" si="358"/>
        <v>0</v>
      </c>
    </row>
    <row r="22920" spans="1:5" x14ac:dyDescent="0.3">
      <c r="A22920" s="1">
        <v>44219.54005787037</v>
      </c>
      <c r="B22920" t="s">
        <v>8719</v>
      </c>
      <c r="C22920" t="s">
        <v>31887</v>
      </c>
      <c r="D22920" t="s">
        <v>32612</v>
      </c>
      <c r="E22920">
        <f t="shared" si="358"/>
        <v>0</v>
      </c>
    </row>
    <row r="22921" spans="1:5" x14ac:dyDescent="0.3">
      <c r="A22921" s="1">
        <v>44219.539375</v>
      </c>
      <c r="B22921" t="s">
        <v>8719</v>
      </c>
      <c r="C22921" t="s">
        <v>31888</v>
      </c>
      <c r="D22921" t="s">
        <v>32612</v>
      </c>
      <c r="E22921">
        <f t="shared" si="358"/>
        <v>0</v>
      </c>
    </row>
    <row r="22922" spans="1:5" x14ac:dyDescent="0.3">
      <c r="A22922" s="1">
        <v>44219.538865740738</v>
      </c>
      <c r="B22922" t="s">
        <v>8719</v>
      </c>
      <c r="C22922" t="s">
        <v>31889</v>
      </c>
      <c r="D22922" t="s">
        <v>32612</v>
      </c>
      <c r="E22922">
        <f t="shared" si="358"/>
        <v>0</v>
      </c>
    </row>
    <row r="22923" spans="1:5" x14ac:dyDescent="0.3">
      <c r="A22923" s="1">
        <v>44219.538344907407</v>
      </c>
      <c r="B22923" t="s">
        <v>8719</v>
      </c>
      <c r="C22923" t="s">
        <v>31890</v>
      </c>
      <c r="D22923" t="s">
        <v>32612</v>
      </c>
      <c r="E22923">
        <f t="shared" si="358"/>
        <v>0</v>
      </c>
    </row>
    <row r="22924" spans="1:5" x14ac:dyDescent="0.3">
      <c r="A22924" s="1">
        <v>44219.537557870368</v>
      </c>
      <c r="B22924" t="s">
        <v>8719</v>
      </c>
      <c r="C22924" t="s">
        <v>31891</v>
      </c>
      <c r="D22924" t="s">
        <v>32612</v>
      </c>
      <c r="E22924">
        <f t="shared" si="358"/>
        <v>0</v>
      </c>
    </row>
    <row r="22925" spans="1:5" x14ac:dyDescent="0.3">
      <c r="A22925" s="1">
        <v>44219.533506944441</v>
      </c>
      <c r="B22925" t="s">
        <v>8772</v>
      </c>
      <c r="C22925" t="s">
        <v>31892</v>
      </c>
      <c r="D22925" t="s">
        <v>32612</v>
      </c>
      <c r="E22925">
        <f t="shared" si="358"/>
        <v>0</v>
      </c>
    </row>
    <row r="22926" spans="1:5" x14ac:dyDescent="0.3">
      <c r="A22926" s="1">
        <v>44219.521666666667</v>
      </c>
      <c r="B22926" t="s">
        <v>8719</v>
      </c>
      <c r="C22926" t="s">
        <v>31893</v>
      </c>
      <c r="D22926" t="s">
        <v>32612</v>
      </c>
      <c r="E22926">
        <f t="shared" si="358"/>
        <v>0</v>
      </c>
    </row>
    <row r="22927" spans="1:5" x14ac:dyDescent="0.3">
      <c r="A22927" s="1">
        <v>44219.520752314813</v>
      </c>
      <c r="B22927" t="s">
        <v>8719</v>
      </c>
      <c r="C22927" t="s">
        <v>31894</v>
      </c>
      <c r="D22927" t="s">
        <v>32612</v>
      </c>
      <c r="E22927">
        <f t="shared" si="358"/>
        <v>0</v>
      </c>
    </row>
    <row r="22928" spans="1:5" x14ac:dyDescent="0.3">
      <c r="A22928" s="1">
        <v>44219.520185185182</v>
      </c>
      <c r="B22928" t="s">
        <v>8719</v>
      </c>
      <c r="C22928" t="s">
        <v>31895</v>
      </c>
      <c r="D22928" t="s">
        <v>32612</v>
      </c>
      <c r="E22928">
        <f t="shared" si="358"/>
        <v>0</v>
      </c>
    </row>
    <row r="22929" spans="1:5" x14ac:dyDescent="0.3">
      <c r="A22929" s="1">
        <v>44219.510717592595</v>
      </c>
      <c r="B22929" t="s">
        <v>390</v>
      </c>
      <c r="C22929" t="s">
        <v>31896</v>
      </c>
      <c r="D22929" t="s">
        <v>32612</v>
      </c>
      <c r="E22929">
        <f t="shared" si="358"/>
        <v>0</v>
      </c>
    </row>
    <row r="22930" spans="1:5" x14ac:dyDescent="0.3">
      <c r="A22930" s="1">
        <v>44219.50403935185</v>
      </c>
      <c r="B22930" t="s">
        <v>874</v>
      </c>
      <c r="C22930" t="s">
        <v>31897</v>
      </c>
      <c r="D22930" t="s">
        <v>32612</v>
      </c>
      <c r="E22930">
        <f t="shared" si="358"/>
        <v>0</v>
      </c>
    </row>
    <row r="22931" spans="1:5" x14ac:dyDescent="0.3">
      <c r="A22931" s="1">
        <v>44219.482662037037</v>
      </c>
      <c r="B22931" t="s">
        <v>8717</v>
      </c>
      <c r="C22931" t="s">
        <v>31898</v>
      </c>
      <c r="D22931" t="s">
        <v>32614</v>
      </c>
      <c r="E22931">
        <f t="shared" si="358"/>
        <v>1</v>
      </c>
    </row>
    <row r="22932" spans="1:5" x14ac:dyDescent="0.3">
      <c r="A22932" s="1">
        <v>44219.45884259259</v>
      </c>
      <c r="B22932" t="s">
        <v>455</v>
      </c>
      <c r="C22932" t="s">
        <v>31899</v>
      </c>
      <c r="D22932" t="s">
        <v>32612</v>
      </c>
      <c r="E22932">
        <f t="shared" si="358"/>
        <v>0</v>
      </c>
    </row>
    <row r="22933" spans="1:5" x14ac:dyDescent="0.3">
      <c r="A22933" s="1">
        <v>44219.451053240744</v>
      </c>
      <c r="B22933" t="s">
        <v>8719</v>
      </c>
      <c r="C22933" t="s">
        <v>31900</v>
      </c>
      <c r="D22933" t="s">
        <v>32612</v>
      </c>
      <c r="E22933">
        <f t="shared" si="358"/>
        <v>0</v>
      </c>
    </row>
    <row r="22934" spans="1:5" x14ac:dyDescent="0.3">
      <c r="A22934" s="1">
        <v>44219.450636574074</v>
      </c>
      <c r="B22934" t="s">
        <v>8719</v>
      </c>
      <c r="C22934" t="s">
        <v>31901</v>
      </c>
      <c r="D22934" t="s">
        <v>32612</v>
      </c>
      <c r="E22934">
        <f t="shared" si="358"/>
        <v>0</v>
      </c>
    </row>
    <row r="22935" spans="1:5" x14ac:dyDescent="0.3">
      <c r="A22935" s="1">
        <v>44219.450219907405</v>
      </c>
      <c r="B22935" t="s">
        <v>8719</v>
      </c>
      <c r="C22935" t="s">
        <v>31902</v>
      </c>
      <c r="D22935" t="s">
        <v>32612</v>
      </c>
      <c r="E22935">
        <f t="shared" si="358"/>
        <v>0</v>
      </c>
    </row>
    <row r="22936" spans="1:5" x14ac:dyDescent="0.3">
      <c r="A22936" s="1">
        <v>44219.449745370373</v>
      </c>
      <c r="B22936" t="s">
        <v>8719</v>
      </c>
      <c r="C22936" t="s">
        <v>31903</v>
      </c>
      <c r="D22936" t="s">
        <v>32612</v>
      </c>
      <c r="E22936">
        <f t="shared" si="358"/>
        <v>0</v>
      </c>
    </row>
    <row r="22937" spans="1:5" x14ac:dyDescent="0.3">
      <c r="A22937" s="1">
        <v>44219.449340277781</v>
      </c>
      <c r="B22937" t="s">
        <v>8719</v>
      </c>
      <c r="C22937" t="s">
        <v>31904</v>
      </c>
      <c r="D22937" t="s">
        <v>32612</v>
      </c>
      <c r="E22937">
        <f t="shared" si="358"/>
        <v>0</v>
      </c>
    </row>
    <row r="22938" spans="1:5" x14ac:dyDescent="0.3">
      <c r="A22938" s="1">
        <v>44219.448645833334</v>
      </c>
      <c r="B22938" t="s">
        <v>8719</v>
      </c>
      <c r="C22938" t="s">
        <v>31905</v>
      </c>
      <c r="D22938" t="s">
        <v>32612</v>
      </c>
      <c r="E22938">
        <f t="shared" si="358"/>
        <v>0</v>
      </c>
    </row>
    <row r="22939" spans="1:5" x14ac:dyDescent="0.3">
      <c r="A22939" s="1">
        <v>44219.44804398148</v>
      </c>
      <c r="B22939" t="s">
        <v>8719</v>
      </c>
      <c r="C22939" t="s">
        <v>31906</v>
      </c>
      <c r="D22939" t="s">
        <v>32612</v>
      </c>
      <c r="E22939">
        <f t="shared" si="358"/>
        <v>0</v>
      </c>
    </row>
    <row r="22940" spans="1:5" x14ac:dyDescent="0.3">
      <c r="A22940" s="1">
        <v>44219.446666666663</v>
      </c>
      <c r="B22940" t="s">
        <v>8719</v>
      </c>
      <c r="C22940" t="s">
        <v>31907</v>
      </c>
      <c r="D22940" t="s">
        <v>32612</v>
      </c>
      <c r="E22940">
        <f t="shared" si="358"/>
        <v>0</v>
      </c>
    </row>
    <row r="22941" spans="1:5" x14ac:dyDescent="0.3">
      <c r="A22941" s="1">
        <v>44219.446168981478</v>
      </c>
      <c r="B22941" t="s">
        <v>8719</v>
      </c>
      <c r="C22941" t="s">
        <v>31908</v>
      </c>
      <c r="D22941" t="s">
        <v>32612</v>
      </c>
      <c r="E22941">
        <f t="shared" si="358"/>
        <v>0</v>
      </c>
    </row>
    <row r="22942" spans="1:5" x14ac:dyDescent="0.3">
      <c r="A22942" s="1">
        <v>44219.445613425924</v>
      </c>
      <c r="B22942" t="s">
        <v>8719</v>
      </c>
      <c r="C22942" t="s">
        <v>31909</v>
      </c>
      <c r="D22942" t="s">
        <v>32612</v>
      </c>
      <c r="E22942">
        <f t="shared" si="358"/>
        <v>0</v>
      </c>
    </row>
    <row r="22943" spans="1:5" x14ac:dyDescent="0.3">
      <c r="A22943" s="1">
        <v>44219.445173611108</v>
      </c>
      <c r="B22943" t="s">
        <v>8719</v>
      </c>
      <c r="C22943" t="s">
        <v>31910</v>
      </c>
      <c r="D22943" t="s">
        <v>32612</v>
      </c>
      <c r="E22943">
        <f t="shared" si="358"/>
        <v>0</v>
      </c>
    </row>
    <row r="22944" spans="1:5" x14ac:dyDescent="0.3">
      <c r="A22944" s="1">
        <v>44219.444687499999</v>
      </c>
      <c r="B22944" t="s">
        <v>8719</v>
      </c>
      <c r="C22944" t="s">
        <v>31911</v>
      </c>
      <c r="D22944" t="s">
        <v>32612</v>
      </c>
      <c r="E22944">
        <f t="shared" si="358"/>
        <v>0</v>
      </c>
    </row>
    <row r="22945" spans="1:5" x14ac:dyDescent="0.3">
      <c r="A22945" s="1">
        <v>44219.444108796299</v>
      </c>
      <c r="B22945" t="s">
        <v>8719</v>
      </c>
      <c r="C22945" t="s">
        <v>31912</v>
      </c>
      <c r="D22945" t="s">
        <v>32612</v>
      </c>
      <c r="E22945">
        <f t="shared" si="358"/>
        <v>0</v>
      </c>
    </row>
    <row r="22946" spans="1:5" x14ac:dyDescent="0.3">
      <c r="A22946" s="1">
        <v>44219.443379629629</v>
      </c>
      <c r="B22946" t="s">
        <v>8719</v>
      </c>
      <c r="C22946" t="s">
        <v>31913</v>
      </c>
      <c r="D22946" t="s">
        <v>32612</v>
      </c>
      <c r="E22946">
        <f t="shared" si="358"/>
        <v>0</v>
      </c>
    </row>
    <row r="22947" spans="1:5" x14ac:dyDescent="0.3">
      <c r="A22947" s="1">
        <v>44219.442766203705</v>
      </c>
      <c r="B22947" t="s">
        <v>8719</v>
      </c>
      <c r="C22947" t="s">
        <v>31914</v>
      </c>
      <c r="D22947" t="s">
        <v>32612</v>
      </c>
      <c r="E22947">
        <f t="shared" si="358"/>
        <v>0</v>
      </c>
    </row>
    <row r="22948" spans="1:5" x14ac:dyDescent="0.3">
      <c r="A22948" s="1">
        <v>44219.442175925928</v>
      </c>
      <c r="B22948" t="s">
        <v>8986</v>
      </c>
      <c r="C22948" t="s">
        <v>31915</v>
      </c>
      <c r="D22948" t="s">
        <v>32612</v>
      </c>
      <c r="E22948">
        <f t="shared" si="358"/>
        <v>0</v>
      </c>
    </row>
    <row r="22949" spans="1:5" x14ac:dyDescent="0.3">
      <c r="A22949" s="1">
        <v>44219.442002314812</v>
      </c>
      <c r="B22949" t="s">
        <v>8719</v>
      </c>
      <c r="C22949" t="s">
        <v>31916</v>
      </c>
      <c r="D22949" t="s">
        <v>32612</v>
      </c>
      <c r="E22949">
        <f t="shared" si="358"/>
        <v>0</v>
      </c>
    </row>
    <row r="22950" spans="1:5" x14ac:dyDescent="0.3">
      <c r="A22950" s="1">
        <v>44219.441574074073</v>
      </c>
      <c r="B22950" t="s">
        <v>8719</v>
      </c>
      <c r="C22950" t="s">
        <v>31917</v>
      </c>
      <c r="D22950" t="s">
        <v>32612</v>
      </c>
      <c r="E22950">
        <f t="shared" si="358"/>
        <v>0</v>
      </c>
    </row>
    <row r="22951" spans="1:5" x14ac:dyDescent="0.3">
      <c r="A22951" s="1">
        <v>44219.441076388888</v>
      </c>
      <c r="B22951" t="s">
        <v>8719</v>
      </c>
      <c r="C22951" t="s">
        <v>31918</v>
      </c>
      <c r="D22951" t="s">
        <v>32612</v>
      </c>
      <c r="E22951">
        <f t="shared" si="358"/>
        <v>0</v>
      </c>
    </row>
    <row r="22952" spans="1:5" x14ac:dyDescent="0.3">
      <c r="A22952" s="1">
        <v>44219.440312500003</v>
      </c>
      <c r="B22952" t="s">
        <v>8719</v>
      </c>
      <c r="C22952" t="s">
        <v>31919</v>
      </c>
      <c r="D22952" t="s">
        <v>32612</v>
      </c>
      <c r="E22952">
        <f t="shared" si="358"/>
        <v>0</v>
      </c>
    </row>
    <row r="22953" spans="1:5" x14ac:dyDescent="0.3">
      <c r="A22953" s="1">
        <v>44219.439710648148</v>
      </c>
      <c r="B22953" t="s">
        <v>8719</v>
      </c>
      <c r="C22953" t="s">
        <v>31920</v>
      </c>
      <c r="D22953" t="s">
        <v>32612</v>
      </c>
      <c r="E22953">
        <f t="shared" si="358"/>
        <v>0</v>
      </c>
    </row>
    <row r="22954" spans="1:5" x14ac:dyDescent="0.3">
      <c r="A22954" s="1">
        <v>44219.439016203702</v>
      </c>
      <c r="B22954" t="s">
        <v>8719</v>
      </c>
      <c r="C22954" t="s">
        <v>31921</v>
      </c>
      <c r="D22954" t="s">
        <v>32612</v>
      </c>
      <c r="E22954">
        <f t="shared" si="358"/>
        <v>0</v>
      </c>
    </row>
    <row r="22955" spans="1:5" x14ac:dyDescent="0.3">
      <c r="A22955" s="1">
        <v>44219.438472222224</v>
      </c>
      <c r="B22955" t="s">
        <v>8719</v>
      </c>
      <c r="C22955" t="s">
        <v>31922</v>
      </c>
      <c r="D22955" t="s">
        <v>32612</v>
      </c>
      <c r="E22955">
        <f t="shared" si="358"/>
        <v>0</v>
      </c>
    </row>
    <row r="22956" spans="1:5" x14ac:dyDescent="0.3">
      <c r="A22956" s="1">
        <v>44219.437997685185</v>
      </c>
      <c r="B22956" t="s">
        <v>8719</v>
      </c>
      <c r="C22956" t="s">
        <v>31923</v>
      </c>
      <c r="D22956" t="s">
        <v>32614</v>
      </c>
      <c r="E22956">
        <f t="shared" si="358"/>
        <v>1</v>
      </c>
    </row>
    <row r="22957" spans="1:5" x14ac:dyDescent="0.3">
      <c r="A22957" s="1">
        <v>44219.437534722223</v>
      </c>
      <c r="B22957" t="s">
        <v>8719</v>
      </c>
      <c r="C22957" t="s">
        <v>31924</v>
      </c>
      <c r="D22957" t="s">
        <v>32612</v>
      </c>
      <c r="E22957">
        <f t="shared" si="358"/>
        <v>0</v>
      </c>
    </row>
    <row r="22958" spans="1:5" x14ac:dyDescent="0.3">
      <c r="A22958" s="1">
        <v>44219.437071759261</v>
      </c>
      <c r="B22958" t="s">
        <v>8719</v>
      </c>
      <c r="C22958" t="s">
        <v>31925</v>
      </c>
      <c r="D22958" t="s">
        <v>32612</v>
      </c>
      <c r="E22958">
        <f t="shared" si="358"/>
        <v>0</v>
      </c>
    </row>
    <row r="22959" spans="1:5" x14ac:dyDescent="0.3">
      <c r="A22959" s="1">
        <v>44219.43613425926</v>
      </c>
      <c r="B22959" t="s">
        <v>8719</v>
      </c>
      <c r="C22959" t="s">
        <v>31926</v>
      </c>
      <c r="D22959" t="s">
        <v>32612</v>
      </c>
      <c r="E22959">
        <f t="shared" si="358"/>
        <v>0</v>
      </c>
    </row>
    <row r="22960" spans="1:5" x14ac:dyDescent="0.3">
      <c r="A22960" s="1">
        <v>44219.435254629629</v>
      </c>
      <c r="B22960" t="s">
        <v>8719</v>
      </c>
      <c r="C22960" t="s">
        <v>31927</v>
      </c>
      <c r="D22960" t="s">
        <v>32612</v>
      </c>
      <c r="E22960">
        <f t="shared" si="358"/>
        <v>0</v>
      </c>
    </row>
    <row r="22961" spans="1:5" x14ac:dyDescent="0.3">
      <c r="A22961" s="1">
        <v>44219.43478009259</v>
      </c>
      <c r="B22961" t="s">
        <v>8719</v>
      </c>
      <c r="C22961" t="s">
        <v>31928</v>
      </c>
      <c r="D22961" t="s">
        <v>32612</v>
      </c>
      <c r="E22961">
        <f t="shared" si="358"/>
        <v>0</v>
      </c>
    </row>
    <row r="22962" spans="1:5" x14ac:dyDescent="0.3">
      <c r="A22962" s="1">
        <v>44219.434374999997</v>
      </c>
      <c r="B22962" t="s">
        <v>8719</v>
      </c>
      <c r="C22962" t="s">
        <v>31929</v>
      </c>
      <c r="D22962" t="s">
        <v>32612</v>
      </c>
      <c r="E22962">
        <f t="shared" si="358"/>
        <v>0</v>
      </c>
    </row>
    <row r="22963" spans="1:5" x14ac:dyDescent="0.3">
      <c r="A22963" s="1">
        <v>44219.433923611112</v>
      </c>
      <c r="B22963" t="s">
        <v>8719</v>
      </c>
      <c r="C22963" t="s">
        <v>31930</v>
      </c>
      <c r="D22963" t="s">
        <v>32612</v>
      </c>
      <c r="E22963">
        <f t="shared" si="358"/>
        <v>0</v>
      </c>
    </row>
    <row r="22964" spans="1:5" x14ac:dyDescent="0.3">
      <c r="A22964" s="1">
        <v>44219.433263888888</v>
      </c>
      <c r="B22964" t="s">
        <v>8719</v>
      </c>
      <c r="C22964" t="s">
        <v>31931</v>
      </c>
      <c r="D22964" t="s">
        <v>32612</v>
      </c>
      <c r="E22964">
        <f t="shared" si="358"/>
        <v>0</v>
      </c>
    </row>
    <row r="22965" spans="1:5" x14ac:dyDescent="0.3">
      <c r="A22965" s="1">
        <v>44219.432766203703</v>
      </c>
      <c r="B22965" t="s">
        <v>8719</v>
      </c>
      <c r="C22965" t="s">
        <v>31932</v>
      </c>
      <c r="D22965" t="s">
        <v>32612</v>
      </c>
      <c r="E22965">
        <f t="shared" si="358"/>
        <v>0</v>
      </c>
    </row>
    <row r="22966" spans="1:5" x14ac:dyDescent="0.3">
      <c r="A22966" s="1">
        <v>44219.432164351849</v>
      </c>
      <c r="B22966" t="s">
        <v>8719</v>
      </c>
      <c r="C22966" t="s">
        <v>31933</v>
      </c>
      <c r="D22966" t="s">
        <v>32612</v>
      </c>
      <c r="E22966">
        <f t="shared" si="358"/>
        <v>0</v>
      </c>
    </row>
    <row r="22967" spans="1:5" x14ac:dyDescent="0.3">
      <c r="A22967" s="1">
        <v>44219.431539351855</v>
      </c>
      <c r="B22967" t="s">
        <v>8719</v>
      </c>
      <c r="C22967" t="s">
        <v>31934</v>
      </c>
      <c r="D22967" t="s">
        <v>32612</v>
      </c>
      <c r="E22967">
        <f t="shared" si="358"/>
        <v>0</v>
      </c>
    </row>
    <row r="22968" spans="1:5" x14ac:dyDescent="0.3">
      <c r="A22968" s="1">
        <v>44219.396296296298</v>
      </c>
      <c r="B22968" t="s">
        <v>1094</v>
      </c>
      <c r="C22968" t="s">
        <v>31935</v>
      </c>
      <c r="D22968" t="s">
        <v>32613</v>
      </c>
      <c r="E22968">
        <f t="shared" si="358"/>
        <v>-1</v>
      </c>
    </row>
    <row r="22969" spans="1:5" x14ac:dyDescent="0.3">
      <c r="A22969" s="1">
        <v>44219.388506944444</v>
      </c>
      <c r="B22969" t="s">
        <v>8987</v>
      </c>
      <c r="C22969" t="s">
        <v>31936</v>
      </c>
      <c r="D22969" t="s">
        <v>32612</v>
      </c>
      <c r="E22969">
        <f t="shared" si="358"/>
        <v>0</v>
      </c>
    </row>
    <row r="22970" spans="1:5" x14ac:dyDescent="0.3">
      <c r="A22970" s="1">
        <v>44219.386967592596</v>
      </c>
      <c r="B22970" t="s">
        <v>8987</v>
      </c>
      <c r="C22970" t="s">
        <v>31937</v>
      </c>
      <c r="D22970" t="s">
        <v>32612</v>
      </c>
      <c r="E22970">
        <f t="shared" si="358"/>
        <v>0</v>
      </c>
    </row>
    <row r="22971" spans="1:5" x14ac:dyDescent="0.3">
      <c r="A22971" s="1">
        <v>44219.130856481483</v>
      </c>
      <c r="B22971" t="s">
        <v>462</v>
      </c>
      <c r="C22971" t="s">
        <v>31938</v>
      </c>
      <c r="D22971" t="s">
        <v>32612</v>
      </c>
      <c r="E22971">
        <f t="shared" si="358"/>
        <v>0</v>
      </c>
    </row>
    <row r="22972" spans="1:5" x14ac:dyDescent="0.3">
      <c r="A22972" s="1">
        <v>44219.015439814815</v>
      </c>
      <c r="B22972" t="s">
        <v>49</v>
      </c>
      <c r="C22972" t="s">
        <v>31939</v>
      </c>
      <c r="D22972" t="s">
        <v>32612</v>
      </c>
      <c r="E22972">
        <f t="shared" si="358"/>
        <v>0</v>
      </c>
    </row>
    <row r="22973" spans="1:5" x14ac:dyDescent="0.3">
      <c r="A22973" s="1">
        <v>44219.014513888891</v>
      </c>
      <c r="B22973" t="s">
        <v>405</v>
      </c>
      <c r="C22973" t="s">
        <v>31940</v>
      </c>
      <c r="D22973" t="s">
        <v>32612</v>
      </c>
      <c r="E22973">
        <f t="shared" si="358"/>
        <v>0</v>
      </c>
    </row>
    <row r="22974" spans="1:5" x14ac:dyDescent="0.3">
      <c r="A22974" s="1">
        <v>44219.01326388889</v>
      </c>
      <c r="B22974" t="s">
        <v>8988</v>
      </c>
      <c r="C22974" t="s">
        <v>31941</v>
      </c>
      <c r="D22974" t="s">
        <v>32613</v>
      </c>
      <c r="E22974">
        <f t="shared" si="358"/>
        <v>-1</v>
      </c>
    </row>
    <row r="22975" spans="1:5" x14ac:dyDescent="0.3">
      <c r="A22975" s="1">
        <v>44218.997118055559</v>
      </c>
      <c r="B22975" t="s">
        <v>8989</v>
      </c>
      <c r="C22975" t="s">
        <v>31942</v>
      </c>
      <c r="D22975" t="s">
        <v>32614</v>
      </c>
      <c r="E22975">
        <f t="shared" si="358"/>
        <v>1</v>
      </c>
    </row>
    <row r="22976" spans="1:5" x14ac:dyDescent="0.3">
      <c r="A22976" s="1">
        <v>44218.981226851851</v>
      </c>
      <c r="B22976" t="s">
        <v>462</v>
      </c>
      <c r="C22976" t="s">
        <v>31943</v>
      </c>
      <c r="D22976" t="s">
        <v>32613</v>
      </c>
      <c r="E22976">
        <f t="shared" si="358"/>
        <v>-1</v>
      </c>
    </row>
    <row r="22977" spans="1:5" x14ac:dyDescent="0.3">
      <c r="A22977" s="1">
        <v>44218.971238425926</v>
      </c>
      <c r="B22977" t="s">
        <v>462</v>
      </c>
      <c r="C22977" t="s">
        <v>31944</v>
      </c>
      <c r="D22977" t="s">
        <v>32612</v>
      </c>
      <c r="E22977">
        <f t="shared" si="358"/>
        <v>0</v>
      </c>
    </row>
    <row r="22978" spans="1:5" x14ac:dyDescent="0.3">
      <c r="A22978" s="1">
        <v>44218.940370370372</v>
      </c>
      <c r="B22978" t="s">
        <v>8725</v>
      </c>
      <c r="C22978" t="s">
        <v>31945</v>
      </c>
      <c r="D22978" t="s">
        <v>32612</v>
      </c>
      <c r="E22978">
        <f t="shared" si="358"/>
        <v>0</v>
      </c>
    </row>
    <row r="22979" spans="1:5" x14ac:dyDescent="0.3">
      <c r="A22979" s="1">
        <v>44218.938634259262</v>
      </c>
      <c r="B22979" t="s">
        <v>2013</v>
      </c>
      <c r="C22979" t="s">
        <v>31946</v>
      </c>
      <c r="D22979" t="s">
        <v>32613</v>
      </c>
      <c r="E22979">
        <f t="shared" ref="E22979:E23042" si="359">_xlfn.IFS(D22979="Positif", 1, D22979="Negatif", -1, D22979="Netral", 0)</f>
        <v>-1</v>
      </c>
    </row>
    <row r="22980" spans="1:5" x14ac:dyDescent="0.3">
      <c r="A22980" s="1">
        <v>44218.935393518521</v>
      </c>
      <c r="B22980" t="s">
        <v>874</v>
      </c>
      <c r="C22980" t="s">
        <v>31947</v>
      </c>
      <c r="D22980" t="s">
        <v>32612</v>
      </c>
      <c r="E22980">
        <f t="shared" si="359"/>
        <v>0</v>
      </c>
    </row>
    <row r="22981" spans="1:5" x14ac:dyDescent="0.3">
      <c r="A22981" s="1">
        <v>44218.934560185182</v>
      </c>
      <c r="B22981" t="s">
        <v>8990</v>
      </c>
      <c r="C22981" t="s">
        <v>31948</v>
      </c>
      <c r="D22981" t="s">
        <v>32612</v>
      </c>
      <c r="E22981">
        <f t="shared" si="359"/>
        <v>0</v>
      </c>
    </row>
    <row r="22982" spans="1:5" x14ac:dyDescent="0.3">
      <c r="A22982" s="1">
        <v>44218.910046296296</v>
      </c>
      <c r="B22982" t="s">
        <v>390</v>
      </c>
      <c r="C22982" t="s">
        <v>31949</v>
      </c>
      <c r="D22982" t="s">
        <v>32612</v>
      </c>
      <c r="E22982">
        <f t="shared" si="359"/>
        <v>0</v>
      </c>
    </row>
    <row r="22983" spans="1:5" x14ac:dyDescent="0.3">
      <c r="A22983" s="1">
        <v>44218.909490740742</v>
      </c>
      <c r="B22983" t="s">
        <v>5450</v>
      </c>
      <c r="C22983" t="s">
        <v>31950</v>
      </c>
      <c r="D22983" t="s">
        <v>32612</v>
      </c>
      <c r="E22983">
        <f t="shared" si="359"/>
        <v>0</v>
      </c>
    </row>
    <row r="22984" spans="1:5" x14ac:dyDescent="0.3">
      <c r="A22984" s="1">
        <v>44218.896504629629</v>
      </c>
      <c r="B22984" t="s">
        <v>227</v>
      </c>
      <c r="C22984" t="s">
        <v>31951</v>
      </c>
      <c r="D22984" t="s">
        <v>32612</v>
      </c>
      <c r="E22984">
        <f t="shared" si="359"/>
        <v>0</v>
      </c>
    </row>
    <row r="22985" spans="1:5" x14ac:dyDescent="0.3">
      <c r="A22985" s="1">
        <v>44218.892372685186</v>
      </c>
      <c r="B22985" t="s">
        <v>8772</v>
      </c>
      <c r="C22985" t="s">
        <v>31952</v>
      </c>
      <c r="D22985" t="s">
        <v>32612</v>
      </c>
      <c r="E22985">
        <f t="shared" si="359"/>
        <v>0</v>
      </c>
    </row>
    <row r="22986" spans="1:5" x14ac:dyDescent="0.3">
      <c r="A22986" s="1">
        <v>44218.875416666669</v>
      </c>
      <c r="B22986" t="s">
        <v>8846</v>
      </c>
      <c r="C22986" t="s">
        <v>31953</v>
      </c>
      <c r="D22986" t="s">
        <v>32612</v>
      </c>
      <c r="E22986">
        <f t="shared" si="359"/>
        <v>0</v>
      </c>
    </row>
    <row r="22987" spans="1:5" x14ac:dyDescent="0.3">
      <c r="A22987" s="1">
        <v>44218.872916666667</v>
      </c>
      <c r="B22987" t="s">
        <v>97</v>
      </c>
      <c r="C22987" t="s">
        <v>31954</v>
      </c>
      <c r="D22987" t="s">
        <v>32612</v>
      </c>
      <c r="E22987">
        <f t="shared" si="359"/>
        <v>0</v>
      </c>
    </row>
    <row r="22988" spans="1:5" x14ac:dyDescent="0.3">
      <c r="A22988" s="1">
        <v>44218.858923611115</v>
      </c>
      <c r="B22988" t="s">
        <v>3144</v>
      </c>
      <c r="C22988" t="s">
        <v>31955</v>
      </c>
      <c r="D22988" t="s">
        <v>32612</v>
      </c>
      <c r="E22988">
        <f t="shared" si="359"/>
        <v>0</v>
      </c>
    </row>
    <row r="22989" spans="1:5" x14ac:dyDescent="0.3">
      <c r="A22989" s="1">
        <v>44218.852326388886</v>
      </c>
      <c r="B22989" t="s">
        <v>8716</v>
      </c>
      <c r="C22989" t="s">
        <v>31956</v>
      </c>
      <c r="D22989" t="s">
        <v>32612</v>
      </c>
      <c r="E22989">
        <f t="shared" si="359"/>
        <v>0</v>
      </c>
    </row>
    <row r="22990" spans="1:5" x14ac:dyDescent="0.3">
      <c r="A22990" s="1">
        <v>44218.833344907405</v>
      </c>
      <c r="B22990" t="s">
        <v>8991</v>
      </c>
      <c r="C22990" t="s">
        <v>31957</v>
      </c>
      <c r="D22990" t="s">
        <v>32612</v>
      </c>
      <c r="E22990">
        <f t="shared" si="359"/>
        <v>0</v>
      </c>
    </row>
    <row r="22991" spans="1:5" x14ac:dyDescent="0.3">
      <c r="A22991" s="1">
        <v>44218.803310185183</v>
      </c>
      <c r="B22991" t="s">
        <v>244</v>
      </c>
      <c r="C22991" t="s">
        <v>31958</v>
      </c>
      <c r="D22991" t="s">
        <v>32612</v>
      </c>
      <c r="E22991">
        <f t="shared" si="359"/>
        <v>0</v>
      </c>
    </row>
    <row r="22992" spans="1:5" x14ac:dyDescent="0.3">
      <c r="A22992" s="1">
        <v>44218.784513888888</v>
      </c>
      <c r="B22992" t="s">
        <v>556</v>
      </c>
      <c r="C22992" t="s">
        <v>31959</v>
      </c>
      <c r="D22992" t="s">
        <v>32612</v>
      </c>
      <c r="E22992">
        <f t="shared" si="359"/>
        <v>0</v>
      </c>
    </row>
    <row r="22993" spans="1:5" x14ac:dyDescent="0.3">
      <c r="A22993" s="1">
        <v>44218.757094907407</v>
      </c>
      <c r="B22993" t="s">
        <v>8992</v>
      </c>
      <c r="C22993" t="s">
        <v>31960</v>
      </c>
      <c r="D22993" t="s">
        <v>32612</v>
      </c>
      <c r="E22993">
        <f t="shared" si="359"/>
        <v>0</v>
      </c>
    </row>
    <row r="22994" spans="1:5" x14ac:dyDescent="0.3">
      <c r="A22994" s="1">
        <v>44218.752071759256</v>
      </c>
      <c r="B22994" t="s">
        <v>8993</v>
      </c>
      <c r="C22994" t="s">
        <v>31961</v>
      </c>
      <c r="D22994" t="s">
        <v>32612</v>
      </c>
      <c r="E22994">
        <f t="shared" si="359"/>
        <v>0</v>
      </c>
    </row>
    <row r="22995" spans="1:5" x14ac:dyDescent="0.3">
      <c r="A22995" s="1">
        <v>44218.746076388888</v>
      </c>
      <c r="B22995" t="s">
        <v>8623</v>
      </c>
      <c r="C22995" t="s">
        <v>31962</v>
      </c>
      <c r="D22995" t="s">
        <v>32612</v>
      </c>
      <c r="E22995">
        <f t="shared" si="359"/>
        <v>0</v>
      </c>
    </row>
    <row r="22996" spans="1:5" x14ac:dyDescent="0.3">
      <c r="A22996" s="1">
        <v>44218.722731481481</v>
      </c>
      <c r="B22996" t="s">
        <v>227</v>
      </c>
      <c r="C22996" t="s">
        <v>31963</v>
      </c>
      <c r="D22996" t="s">
        <v>32612</v>
      </c>
      <c r="E22996">
        <f t="shared" si="359"/>
        <v>0</v>
      </c>
    </row>
    <row r="22997" spans="1:5" x14ac:dyDescent="0.3">
      <c r="A22997" s="1">
        <v>44218.715474537035</v>
      </c>
      <c r="B22997" t="s">
        <v>390</v>
      </c>
      <c r="C22997" t="s">
        <v>31964</v>
      </c>
      <c r="D22997" t="s">
        <v>32612</v>
      </c>
      <c r="E22997">
        <f t="shared" si="359"/>
        <v>0</v>
      </c>
    </row>
    <row r="22998" spans="1:5" x14ac:dyDescent="0.3">
      <c r="A22998" s="1">
        <v>44218.710717592592</v>
      </c>
      <c r="B22998" t="s">
        <v>777</v>
      </c>
      <c r="C22998" t="s">
        <v>31965</v>
      </c>
      <c r="D22998" t="s">
        <v>32612</v>
      </c>
      <c r="E22998">
        <f t="shared" si="359"/>
        <v>0</v>
      </c>
    </row>
    <row r="22999" spans="1:5" x14ac:dyDescent="0.3">
      <c r="A22999" s="1">
        <v>44218.710439814815</v>
      </c>
      <c r="B22999" t="s">
        <v>462</v>
      </c>
      <c r="C22999" t="s">
        <v>31966</v>
      </c>
      <c r="D22999" t="s">
        <v>32612</v>
      </c>
      <c r="E22999">
        <f t="shared" si="359"/>
        <v>0</v>
      </c>
    </row>
    <row r="23000" spans="1:5" x14ac:dyDescent="0.3">
      <c r="A23000" s="1">
        <v>44218.705740740741</v>
      </c>
      <c r="B23000" t="s">
        <v>18</v>
      </c>
      <c r="C23000" t="s">
        <v>31967</v>
      </c>
      <c r="D23000" t="s">
        <v>32612</v>
      </c>
      <c r="E23000">
        <f t="shared" si="359"/>
        <v>0</v>
      </c>
    </row>
    <row r="23001" spans="1:5" x14ac:dyDescent="0.3">
      <c r="A23001" s="1">
        <v>44218.696527777778</v>
      </c>
      <c r="B23001" t="s">
        <v>18</v>
      </c>
      <c r="C23001" t="s">
        <v>31968</v>
      </c>
      <c r="D23001" t="s">
        <v>32612</v>
      </c>
      <c r="E23001">
        <f t="shared" si="359"/>
        <v>0</v>
      </c>
    </row>
    <row r="23002" spans="1:5" x14ac:dyDescent="0.3">
      <c r="A23002" s="1">
        <v>44218.6875</v>
      </c>
      <c r="B23002" t="s">
        <v>8841</v>
      </c>
      <c r="C23002" t="s">
        <v>31969</v>
      </c>
      <c r="D23002" t="s">
        <v>32612</v>
      </c>
      <c r="E23002">
        <f t="shared" si="359"/>
        <v>0</v>
      </c>
    </row>
    <row r="23003" spans="1:5" x14ac:dyDescent="0.3">
      <c r="A23003" s="1">
        <v>44218.684849537036</v>
      </c>
      <c r="B23003" t="s">
        <v>8955</v>
      </c>
      <c r="C23003" t="s">
        <v>31970</v>
      </c>
      <c r="D23003" t="s">
        <v>32612</v>
      </c>
      <c r="E23003">
        <f t="shared" si="359"/>
        <v>0</v>
      </c>
    </row>
    <row r="23004" spans="1:5" x14ac:dyDescent="0.3">
      <c r="A23004" s="1">
        <v>44218.673020833332</v>
      </c>
      <c r="B23004" t="s">
        <v>395</v>
      </c>
      <c r="C23004" t="s">
        <v>31971</v>
      </c>
      <c r="D23004" t="s">
        <v>32612</v>
      </c>
      <c r="E23004">
        <f t="shared" si="359"/>
        <v>0</v>
      </c>
    </row>
    <row r="23005" spans="1:5" x14ac:dyDescent="0.3">
      <c r="A23005" s="1">
        <v>44218.661168981482</v>
      </c>
      <c r="B23005" t="s">
        <v>8797</v>
      </c>
      <c r="C23005" t="s">
        <v>31972</v>
      </c>
      <c r="D23005" t="s">
        <v>32612</v>
      </c>
      <c r="E23005">
        <f t="shared" si="359"/>
        <v>0</v>
      </c>
    </row>
    <row r="23006" spans="1:5" x14ac:dyDescent="0.3">
      <c r="A23006" s="1">
        <v>44218.642534722225</v>
      </c>
      <c r="B23006" t="s">
        <v>8994</v>
      </c>
      <c r="C23006" t="s">
        <v>31973</v>
      </c>
      <c r="D23006" t="s">
        <v>32613</v>
      </c>
      <c r="E23006">
        <f t="shared" si="359"/>
        <v>-1</v>
      </c>
    </row>
    <row r="23007" spans="1:5" x14ac:dyDescent="0.3">
      <c r="A23007" s="1">
        <v>44218.638784722221</v>
      </c>
      <c r="B23007" t="s">
        <v>8995</v>
      </c>
      <c r="C23007" t="s">
        <v>31974</v>
      </c>
      <c r="D23007" t="s">
        <v>32612</v>
      </c>
      <c r="E23007">
        <f t="shared" si="359"/>
        <v>0</v>
      </c>
    </row>
    <row r="23008" spans="1:5" x14ac:dyDescent="0.3">
      <c r="A23008" s="1">
        <v>44218.637557870374</v>
      </c>
      <c r="B23008" t="s">
        <v>8772</v>
      </c>
      <c r="C23008" t="s">
        <v>31975</v>
      </c>
      <c r="D23008" t="s">
        <v>32612</v>
      </c>
      <c r="E23008">
        <f t="shared" si="359"/>
        <v>0</v>
      </c>
    </row>
    <row r="23009" spans="1:5" x14ac:dyDescent="0.3">
      <c r="A23009" s="1">
        <v>44218.632905092592</v>
      </c>
      <c r="B23009" t="s">
        <v>8846</v>
      </c>
      <c r="C23009" t="s">
        <v>31976</v>
      </c>
      <c r="D23009" t="s">
        <v>32612</v>
      </c>
      <c r="E23009">
        <f t="shared" si="359"/>
        <v>0</v>
      </c>
    </row>
    <row r="23010" spans="1:5" x14ac:dyDescent="0.3">
      <c r="A23010" s="1">
        <v>44218.62939814815</v>
      </c>
      <c r="B23010" t="s">
        <v>462</v>
      </c>
      <c r="C23010" t="s">
        <v>31977</v>
      </c>
      <c r="D23010" t="s">
        <v>32612</v>
      </c>
      <c r="E23010">
        <f t="shared" si="359"/>
        <v>0</v>
      </c>
    </row>
    <row r="23011" spans="1:5" x14ac:dyDescent="0.3">
      <c r="A23011" s="1">
        <v>44218.625879629632</v>
      </c>
      <c r="B23011" t="s">
        <v>390</v>
      </c>
      <c r="C23011" t="s">
        <v>31978</v>
      </c>
      <c r="D23011" t="s">
        <v>32612</v>
      </c>
      <c r="E23011">
        <f t="shared" si="359"/>
        <v>0</v>
      </c>
    </row>
    <row r="23012" spans="1:5" x14ac:dyDescent="0.3">
      <c r="A23012" s="1">
        <v>44218.622037037036</v>
      </c>
      <c r="B23012" t="s">
        <v>7917</v>
      </c>
      <c r="C23012" t="s">
        <v>31979</v>
      </c>
      <c r="D23012" t="s">
        <v>32612</v>
      </c>
      <c r="E23012">
        <f t="shared" si="359"/>
        <v>0</v>
      </c>
    </row>
    <row r="23013" spans="1:5" x14ac:dyDescent="0.3">
      <c r="A23013" s="1">
        <v>44218.612673611111</v>
      </c>
      <c r="B23013" t="s">
        <v>369</v>
      </c>
      <c r="C23013" t="s">
        <v>31980</v>
      </c>
      <c r="D23013" t="s">
        <v>32612</v>
      </c>
      <c r="E23013">
        <f t="shared" si="359"/>
        <v>0</v>
      </c>
    </row>
    <row r="23014" spans="1:5" x14ac:dyDescent="0.3">
      <c r="A23014" s="1">
        <v>44218.609247685185</v>
      </c>
      <c r="B23014" t="s">
        <v>462</v>
      </c>
      <c r="C23014" t="s">
        <v>31981</v>
      </c>
      <c r="D23014" t="s">
        <v>32612</v>
      </c>
      <c r="E23014">
        <f t="shared" si="359"/>
        <v>0</v>
      </c>
    </row>
    <row r="23015" spans="1:5" x14ac:dyDescent="0.3">
      <c r="A23015" s="1">
        <v>44218.607210648152</v>
      </c>
      <c r="B23015" t="s">
        <v>462</v>
      </c>
      <c r="C23015" t="s">
        <v>31982</v>
      </c>
      <c r="D23015" t="s">
        <v>32612</v>
      </c>
      <c r="E23015">
        <f t="shared" si="359"/>
        <v>0</v>
      </c>
    </row>
    <row r="23016" spans="1:5" x14ac:dyDescent="0.3">
      <c r="A23016" s="1">
        <v>44218.605775462966</v>
      </c>
      <c r="B23016" t="s">
        <v>900</v>
      </c>
      <c r="C23016" t="s">
        <v>31983</v>
      </c>
      <c r="D23016" t="s">
        <v>32612</v>
      </c>
      <c r="E23016">
        <f t="shared" si="359"/>
        <v>0</v>
      </c>
    </row>
    <row r="23017" spans="1:5" x14ac:dyDescent="0.3">
      <c r="A23017" s="1">
        <v>44218.591354166667</v>
      </c>
      <c r="B23017" t="s">
        <v>8996</v>
      </c>
      <c r="C23017" t="s">
        <v>31984</v>
      </c>
      <c r="D23017" t="s">
        <v>32612</v>
      </c>
      <c r="E23017">
        <f t="shared" si="359"/>
        <v>0</v>
      </c>
    </row>
    <row r="23018" spans="1:5" x14ac:dyDescent="0.3">
      <c r="A23018" s="1">
        <v>44218.590462962966</v>
      </c>
      <c r="B23018" t="s">
        <v>8846</v>
      </c>
      <c r="C23018" t="s">
        <v>31985</v>
      </c>
      <c r="D23018" t="s">
        <v>32612</v>
      </c>
      <c r="E23018">
        <f t="shared" si="359"/>
        <v>0</v>
      </c>
    </row>
    <row r="23019" spans="1:5" x14ac:dyDescent="0.3">
      <c r="A23019" s="1">
        <v>44218.587337962963</v>
      </c>
      <c r="B23019" t="s">
        <v>8846</v>
      </c>
      <c r="C23019" t="s">
        <v>31986</v>
      </c>
      <c r="D23019" t="s">
        <v>32612</v>
      </c>
      <c r="E23019">
        <f t="shared" si="359"/>
        <v>0</v>
      </c>
    </row>
    <row r="23020" spans="1:5" x14ac:dyDescent="0.3">
      <c r="A23020" s="1">
        <v>44218.570555555554</v>
      </c>
      <c r="B23020" t="s">
        <v>499</v>
      </c>
      <c r="C23020" t="s">
        <v>31987</v>
      </c>
      <c r="D23020" t="s">
        <v>32612</v>
      </c>
      <c r="E23020">
        <f t="shared" si="359"/>
        <v>0</v>
      </c>
    </row>
    <row r="23021" spans="1:5" x14ac:dyDescent="0.3">
      <c r="A23021" s="1">
        <v>44218.552083333336</v>
      </c>
      <c r="B23021" t="s">
        <v>4</v>
      </c>
      <c r="C23021" t="s">
        <v>31988</v>
      </c>
      <c r="D23021" t="s">
        <v>32612</v>
      </c>
      <c r="E23021">
        <f t="shared" si="359"/>
        <v>0</v>
      </c>
    </row>
    <row r="23022" spans="1:5" x14ac:dyDescent="0.3">
      <c r="A23022" s="1">
        <v>44218.527280092596</v>
      </c>
      <c r="B23022" t="s">
        <v>722</v>
      </c>
      <c r="C23022" t="s">
        <v>31989</v>
      </c>
      <c r="D23022" t="s">
        <v>32612</v>
      </c>
      <c r="E23022">
        <f t="shared" si="359"/>
        <v>0</v>
      </c>
    </row>
    <row r="23023" spans="1:5" x14ac:dyDescent="0.3">
      <c r="A23023" s="1">
        <v>44218.522650462961</v>
      </c>
      <c r="B23023" t="s">
        <v>1660</v>
      </c>
      <c r="C23023" t="s">
        <v>31990</v>
      </c>
      <c r="D23023" t="s">
        <v>32612</v>
      </c>
      <c r="E23023">
        <f t="shared" si="359"/>
        <v>0</v>
      </c>
    </row>
    <row r="23024" spans="1:5" x14ac:dyDescent="0.3">
      <c r="A23024" s="1">
        <v>44218.514756944445</v>
      </c>
      <c r="B23024" t="s">
        <v>8846</v>
      </c>
      <c r="C23024" t="s">
        <v>31991</v>
      </c>
      <c r="D23024" t="s">
        <v>32612</v>
      </c>
      <c r="E23024">
        <f t="shared" si="359"/>
        <v>0</v>
      </c>
    </row>
    <row r="23025" spans="1:5" x14ac:dyDescent="0.3">
      <c r="A23025" s="1">
        <v>44218.510416666664</v>
      </c>
      <c r="B23025" t="s">
        <v>4</v>
      </c>
      <c r="C23025" t="s">
        <v>31992</v>
      </c>
      <c r="D23025" t="s">
        <v>32612</v>
      </c>
      <c r="E23025">
        <f t="shared" si="359"/>
        <v>0</v>
      </c>
    </row>
    <row r="23026" spans="1:5" x14ac:dyDescent="0.3">
      <c r="A23026" s="1">
        <v>44218.510196759256</v>
      </c>
      <c r="B23026" t="s">
        <v>722</v>
      </c>
      <c r="C23026" t="s">
        <v>31993</v>
      </c>
      <c r="D23026" t="s">
        <v>32612</v>
      </c>
      <c r="E23026">
        <f t="shared" si="359"/>
        <v>0</v>
      </c>
    </row>
    <row r="23027" spans="1:5" x14ac:dyDescent="0.3">
      <c r="A23027" s="1">
        <v>44218.50984953704</v>
      </c>
      <c r="B23027" t="s">
        <v>18</v>
      </c>
      <c r="C23027" t="s">
        <v>31994</v>
      </c>
      <c r="D23027" t="s">
        <v>32612</v>
      </c>
      <c r="E23027">
        <f t="shared" si="359"/>
        <v>0</v>
      </c>
    </row>
    <row r="23028" spans="1:5" x14ac:dyDescent="0.3">
      <c r="A23028" s="1">
        <v>44218.475185185183</v>
      </c>
      <c r="B23028" t="s">
        <v>180</v>
      </c>
      <c r="C23028" t="s">
        <v>31995</v>
      </c>
      <c r="D23028" t="s">
        <v>32612</v>
      </c>
      <c r="E23028">
        <f t="shared" si="359"/>
        <v>0</v>
      </c>
    </row>
    <row r="23029" spans="1:5" x14ac:dyDescent="0.3">
      <c r="A23029" s="1">
        <v>44218.472685185188</v>
      </c>
      <c r="B23029" t="s">
        <v>1033</v>
      </c>
      <c r="C23029" t="s">
        <v>31996</v>
      </c>
      <c r="D23029" t="s">
        <v>32612</v>
      </c>
      <c r="E23029">
        <f t="shared" si="359"/>
        <v>0</v>
      </c>
    </row>
    <row r="23030" spans="1:5" x14ac:dyDescent="0.3">
      <c r="A23030" s="1">
        <v>44218.449074074073</v>
      </c>
      <c r="B23030" t="s">
        <v>4249</v>
      </c>
      <c r="C23030" t="s">
        <v>31997</v>
      </c>
      <c r="D23030" t="s">
        <v>32614</v>
      </c>
      <c r="E23030">
        <f t="shared" si="359"/>
        <v>1</v>
      </c>
    </row>
    <row r="23031" spans="1:5" x14ac:dyDescent="0.3">
      <c r="A23031" s="1">
        <v>44218.405914351853</v>
      </c>
      <c r="B23031" t="s">
        <v>395</v>
      </c>
      <c r="C23031" t="s">
        <v>31998</v>
      </c>
      <c r="D23031" t="s">
        <v>32612</v>
      </c>
      <c r="E23031">
        <f t="shared" si="359"/>
        <v>0</v>
      </c>
    </row>
    <row r="23032" spans="1:5" x14ac:dyDescent="0.3">
      <c r="A23032" s="1">
        <v>44218.361550925925</v>
      </c>
      <c r="B23032" t="s">
        <v>874</v>
      </c>
      <c r="C23032" t="s">
        <v>31999</v>
      </c>
      <c r="D23032" t="s">
        <v>32612</v>
      </c>
      <c r="E23032">
        <f t="shared" si="359"/>
        <v>0</v>
      </c>
    </row>
    <row r="23033" spans="1:5" x14ac:dyDescent="0.3">
      <c r="A23033" s="1">
        <v>44218.178726851853</v>
      </c>
      <c r="B23033" t="s">
        <v>8802</v>
      </c>
      <c r="C23033" t="s">
        <v>32000</v>
      </c>
      <c r="D23033" t="s">
        <v>32614</v>
      </c>
      <c r="E23033">
        <f t="shared" si="359"/>
        <v>1</v>
      </c>
    </row>
    <row r="23034" spans="1:5" x14ac:dyDescent="0.3">
      <c r="A23034" s="1">
        <v>44218.121990740743</v>
      </c>
      <c r="B23034" t="s">
        <v>471</v>
      </c>
      <c r="C23034" t="s">
        <v>32001</v>
      </c>
      <c r="D23034" t="s">
        <v>32612</v>
      </c>
      <c r="E23034">
        <f t="shared" si="359"/>
        <v>0</v>
      </c>
    </row>
    <row r="23035" spans="1:5" x14ac:dyDescent="0.3">
      <c r="A23035" s="1">
        <v>44218.054375</v>
      </c>
      <c r="B23035" t="s">
        <v>159</v>
      </c>
      <c r="C23035" t="s">
        <v>32002</v>
      </c>
      <c r="D23035" t="s">
        <v>32612</v>
      </c>
      <c r="E23035">
        <f t="shared" si="359"/>
        <v>0</v>
      </c>
    </row>
    <row r="23036" spans="1:5" x14ac:dyDescent="0.3">
      <c r="A23036" s="1">
        <v>44218.023009259261</v>
      </c>
      <c r="B23036" t="s">
        <v>405</v>
      </c>
      <c r="C23036" t="s">
        <v>32003</v>
      </c>
      <c r="D23036" t="s">
        <v>32612</v>
      </c>
      <c r="E23036">
        <f t="shared" si="359"/>
        <v>0</v>
      </c>
    </row>
    <row r="23037" spans="1:5" x14ac:dyDescent="0.3">
      <c r="A23037" s="1">
        <v>44218.013229166667</v>
      </c>
      <c r="B23037" t="s">
        <v>19</v>
      </c>
      <c r="C23037" t="s">
        <v>32004</v>
      </c>
      <c r="D23037" t="s">
        <v>32612</v>
      </c>
      <c r="E23037">
        <f t="shared" si="359"/>
        <v>0</v>
      </c>
    </row>
    <row r="23038" spans="1:5" x14ac:dyDescent="0.3">
      <c r="A23038" s="1">
        <v>44218.009571759256</v>
      </c>
      <c r="B23038" t="s">
        <v>8846</v>
      </c>
      <c r="C23038" t="s">
        <v>32005</v>
      </c>
      <c r="D23038" t="s">
        <v>32612</v>
      </c>
      <c r="E23038">
        <f t="shared" si="359"/>
        <v>0</v>
      </c>
    </row>
    <row r="23039" spans="1:5" x14ac:dyDescent="0.3">
      <c r="A23039" s="1">
        <v>44217.966099537036</v>
      </c>
      <c r="B23039" t="s">
        <v>8997</v>
      </c>
      <c r="C23039" t="s">
        <v>32006</v>
      </c>
      <c r="D23039" t="s">
        <v>32612</v>
      </c>
      <c r="E23039">
        <f t="shared" si="359"/>
        <v>0</v>
      </c>
    </row>
    <row r="23040" spans="1:5" x14ac:dyDescent="0.3">
      <c r="A23040" s="1">
        <v>44217.938877314817</v>
      </c>
      <c r="B23040" t="s">
        <v>390</v>
      </c>
      <c r="C23040" t="s">
        <v>32007</v>
      </c>
      <c r="D23040" t="s">
        <v>32612</v>
      </c>
      <c r="E23040">
        <f t="shared" si="359"/>
        <v>0</v>
      </c>
    </row>
    <row r="23041" spans="1:5" x14ac:dyDescent="0.3">
      <c r="A23041" s="1">
        <v>44217.937060185184</v>
      </c>
      <c r="B23041" t="s">
        <v>900</v>
      </c>
      <c r="C23041" t="s">
        <v>32008</v>
      </c>
      <c r="D23041" t="s">
        <v>32612</v>
      </c>
      <c r="E23041">
        <f t="shared" si="359"/>
        <v>0</v>
      </c>
    </row>
    <row r="23042" spans="1:5" x14ac:dyDescent="0.3">
      <c r="A23042" s="1">
        <v>44217.932615740741</v>
      </c>
      <c r="B23042" t="s">
        <v>151</v>
      </c>
      <c r="C23042" t="s">
        <v>32009</v>
      </c>
      <c r="D23042" t="s">
        <v>32612</v>
      </c>
      <c r="E23042">
        <f t="shared" si="359"/>
        <v>0</v>
      </c>
    </row>
    <row r="23043" spans="1:5" x14ac:dyDescent="0.3">
      <c r="A23043" s="1">
        <v>44217.908912037034</v>
      </c>
      <c r="B23043" t="s">
        <v>8998</v>
      </c>
      <c r="C23043" t="s">
        <v>32010</v>
      </c>
      <c r="D23043" t="s">
        <v>32613</v>
      </c>
      <c r="E23043">
        <f t="shared" ref="E23043:E23106" si="360">_xlfn.IFS(D23043="Positif", 1, D23043="Negatif", -1, D23043="Netral", 0)</f>
        <v>-1</v>
      </c>
    </row>
    <row r="23044" spans="1:5" x14ac:dyDescent="0.3">
      <c r="A23044" s="1">
        <v>44217.903229166666</v>
      </c>
      <c r="B23044" t="s">
        <v>8999</v>
      </c>
      <c r="C23044" t="s">
        <v>32011</v>
      </c>
      <c r="D23044" t="s">
        <v>32612</v>
      </c>
      <c r="E23044">
        <f t="shared" si="360"/>
        <v>0</v>
      </c>
    </row>
    <row r="23045" spans="1:5" x14ac:dyDescent="0.3">
      <c r="A23045" s="1">
        <v>44217.898900462962</v>
      </c>
      <c r="B23045" t="s">
        <v>8846</v>
      </c>
      <c r="C23045" t="s">
        <v>32012</v>
      </c>
      <c r="D23045" t="s">
        <v>32612</v>
      </c>
      <c r="E23045">
        <f t="shared" si="360"/>
        <v>0</v>
      </c>
    </row>
    <row r="23046" spans="1:5" x14ac:dyDescent="0.3">
      <c r="A23046" s="1">
        <v>44217.885254629633</v>
      </c>
      <c r="B23046" t="s">
        <v>461</v>
      </c>
      <c r="C23046" t="s">
        <v>32013</v>
      </c>
      <c r="D23046" t="s">
        <v>32613</v>
      </c>
      <c r="E23046">
        <f t="shared" si="360"/>
        <v>-1</v>
      </c>
    </row>
    <row r="23047" spans="1:5" x14ac:dyDescent="0.3">
      <c r="A23047" s="1">
        <v>44217.83384259259</v>
      </c>
      <c r="B23047" t="s">
        <v>740</v>
      </c>
      <c r="C23047" t="s">
        <v>32014</v>
      </c>
      <c r="D23047" t="s">
        <v>32612</v>
      </c>
      <c r="E23047">
        <f t="shared" si="360"/>
        <v>0</v>
      </c>
    </row>
    <row r="23048" spans="1:5" x14ac:dyDescent="0.3">
      <c r="A23048" s="1">
        <v>44217.830196759256</v>
      </c>
      <c r="B23048" t="s">
        <v>8846</v>
      </c>
      <c r="C23048" t="s">
        <v>32015</v>
      </c>
      <c r="D23048" t="s">
        <v>32612</v>
      </c>
      <c r="E23048">
        <f t="shared" si="360"/>
        <v>0</v>
      </c>
    </row>
    <row r="23049" spans="1:5" x14ac:dyDescent="0.3">
      <c r="A23049" s="1">
        <v>44217.826886574076</v>
      </c>
      <c r="B23049" t="s">
        <v>8717</v>
      </c>
      <c r="C23049" t="s">
        <v>32016</v>
      </c>
      <c r="D23049" t="s">
        <v>32612</v>
      </c>
      <c r="E23049">
        <f t="shared" si="360"/>
        <v>0</v>
      </c>
    </row>
    <row r="23050" spans="1:5" x14ac:dyDescent="0.3">
      <c r="A23050" s="1">
        <v>44217.791886574072</v>
      </c>
      <c r="B23050" t="s">
        <v>587</v>
      </c>
      <c r="C23050" t="s">
        <v>32017</v>
      </c>
      <c r="D23050" t="s">
        <v>32612</v>
      </c>
      <c r="E23050">
        <f t="shared" si="360"/>
        <v>0</v>
      </c>
    </row>
    <row r="23051" spans="1:5" x14ac:dyDescent="0.3">
      <c r="A23051" s="1">
        <v>44217.791666666664</v>
      </c>
      <c r="B23051" t="s">
        <v>13</v>
      </c>
      <c r="C23051" t="s">
        <v>32018</v>
      </c>
      <c r="D23051" t="s">
        <v>32612</v>
      </c>
      <c r="E23051">
        <f t="shared" si="360"/>
        <v>0</v>
      </c>
    </row>
    <row r="23052" spans="1:5" x14ac:dyDescent="0.3">
      <c r="A23052" s="1">
        <v>44217.781747685185</v>
      </c>
      <c r="B23052" t="s">
        <v>9000</v>
      </c>
      <c r="C23052" t="s">
        <v>32019</v>
      </c>
      <c r="D23052" t="s">
        <v>32612</v>
      </c>
      <c r="E23052">
        <f t="shared" si="360"/>
        <v>0</v>
      </c>
    </row>
    <row r="23053" spans="1:5" x14ac:dyDescent="0.3">
      <c r="A23053" s="1">
        <v>44217.781377314815</v>
      </c>
      <c r="B23053" t="s">
        <v>8614</v>
      </c>
      <c r="C23053" t="s">
        <v>32020</v>
      </c>
      <c r="D23053" t="s">
        <v>32612</v>
      </c>
      <c r="E23053">
        <f t="shared" si="360"/>
        <v>0</v>
      </c>
    </row>
    <row r="23054" spans="1:5" x14ac:dyDescent="0.3">
      <c r="A23054" s="1">
        <v>44217.779988425929</v>
      </c>
      <c r="B23054" t="s">
        <v>8910</v>
      </c>
      <c r="C23054" t="s">
        <v>32021</v>
      </c>
      <c r="D23054" t="s">
        <v>32612</v>
      </c>
      <c r="E23054">
        <f t="shared" si="360"/>
        <v>0</v>
      </c>
    </row>
    <row r="23055" spans="1:5" x14ac:dyDescent="0.3">
      <c r="A23055" s="1">
        <v>44217.77076388889</v>
      </c>
      <c r="B23055" t="s">
        <v>171</v>
      </c>
      <c r="C23055" t="s">
        <v>32022</v>
      </c>
      <c r="D23055" t="s">
        <v>32612</v>
      </c>
      <c r="E23055">
        <f t="shared" si="360"/>
        <v>0</v>
      </c>
    </row>
    <row r="23056" spans="1:5" x14ac:dyDescent="0.3">
      <c r="A23056" s="1">
        <v>44217.770173611112</v>
      </c>
      <c r="B23056" t="s">
        <v>456</v>
      </c>
      <c r="C23056" t="s">
        <v>32023</v>
      </c>
      <c r="D23056" t="s">
        <v>32612</v>
      </c>
      <c r="E23056">
        <f t="shared" si="360"/>
        <v>0</v>
      </c>
    </row>
    <row r="23057" spans="1:5" x14ac:dyDescent="0.3">
      <c r="A23057" s="1">
        <v>44217.76121527778</v>
      </c>
      <c r="B23057" t="s">
        <v>227</v>
      </c>
      <c r="C23057" t="s">
        <v>32024</v>
      </c>
      <c r="D23057" t="s">
        <v>32612</v>
      </c>
      <c r="E23057">
        <f t="shared" si="360"/>
        <v>0</v>
      </c>
    </row>
    <row r="23058" spans="1:5" x14ac:dyDescent="0.3">
      <c r="A23058" s="1">
        <v>44217.725590277776</v>
      </c>
      <c r="B23058" t="s">
        <v>462</v>
      </c>
      <c r="C23058" t="s">
        <v>32025</v>
      </c>
      <c r="D23058" t="s">
        <v>32612</v>
      </c>
      <c r="E23058">
        <f t="shared" si="360"/>
        <v>0</v>
      </c>
    </row>
    <row r="23059" spans="1:5" x14ac:dyDescent="0.3">
      <c r="A23059" s="1">
        <v>44217.711840277778</v>
      </c>
      <c r="B23059" t="s">
        <v>19</v>
      </c>
      <c r="C23059" t="s">
        <v>32026</v>
      </c>
      <c r="D23059" t="s">
        <v>32612</v>
      </c>
      <c r="E23059">
        <f t="shared" si="360"/>
        <v>0</v>
      </c>
    </row>
    <row r="23060" spans="1:5" x14ac:dyDescent="0.3">
      <c r="A23060" s="1">
        <v>44217.707673611112</v>
      </c>
      <c r="B23060" t="s">
        <v>19</v>
      </c>
      <c r="C23060" t="s">
        <v>32027</v>
      </c>
      <c r="D23060" t="s">
        <v>32612</v>
      </c>
      <c r="E23060">
        <f t="shared" si="360"/>
        <v>0</v>
      </c>
    </row>
    <row r="23061" spans="1:5" x14ac:dyDescent="0.3">
      <c r="A23061" s="1">
        <v>44217.691030092596</v>
      </c>
      <c r="B23061" t="s">
        <v>18</v>
      </c>
      <c r="C23061" t="s">
        <v>32028</v>
      </c>
      <c r="D23061" t="s">
        <v>32612</v>
      </c>
      <c r="E23061">
        <f t="shared" si="360"/>
        <v>0</v>
      </c>
    </row>
    <row r="23062" spans="1:5" x14ac:dyDescent="0.3">
      <c r="A23062" s="1">
        <v>44217.679340277777</v>
      </c>
      <c r="B23062" t="s">
        <v>9001</v>
      </c>
      <c r="C23062" t="s">
        <v>32029</v>
      </c>
      <c r="D23062" t="s">
        <v>32612</v>
      </c>
      <c r="E23062">
        <f t="shared" si="360"/>
        <v>0</v>
      </c>
    </row>
    <row r="23063" spans="1:5" x14ac:dyDescent="0.3">
      <c r="A23063" s="1">
        <v>44217.661122685182</v>
      </c>
      <c r="B23063" t="s">
        <v>365</v>
      </c>
      <c r="C23063" t="s">
        <v>32030</v>
      </c>
      <c r="D23063" t="s">
        <v>32612</v>
      </c>
      <c r="E23063">
        <f t="shared" si="360"/>
        <v>0</v>
      </c>
    </row>
    <row r="23064" spans="1:5" x14ac:dyDescent="0.3">
      <c r="A23064" s="1">
        <v>44217.660451388889</v>
      </c>
      <c r="B23064" t="s">
        <v>19</v>
      </c>
      <c r="C23064" t="s">
        <v>32031</v>
      </c>
      <c r="D23064" t="s">
        <v>32612</v>
      </c>
      <c r="E23064">
        <f t="shared" si="360"/>
        <v>0</v>
      </c>
    </row>
    <row r="23065" spans="1:5" x14ac:dyDescent="0.3">
      <c r="A23065" s="1">
        <v>44217.656828703701</v>
      </c>
      <c r="B23065" t="s">
        <v>8799</v>
      </c>
      <c r="C23065" t="s">
        <v>32032</v>
      </c>
      <c r="D23065" t="s">
        <v>32612</v>
      </c>
      <c r="E23065">
        <f t="shared" si="360"/>
        <v>0</v>
      </c>
    </row>
    <row r="23066" spans="1:5" x14ac:dyDescent="0.3">
      <c r="A23066" s="1">
        <v>44217.637118055558</v>
      </c>
      <c r="B23066" t="s">
        <v>471</v>
      </c>
      <c r="C23066" t="s">
        <v>32033</v>
      </c>
      <c r="D23066" t="s">
        <v>32612</v>
      </c>
      <c r="E23066">
        <f t="shared" si="360"/>
        <v>0</v>
      </c>
    </row>
    <row r="23067" spans="1:5" x14ac:dyDescent="0.3">
      <c r="A23067" s="1">
        <v>44217.627256944441</v>
      </c>
      <c r="B23067" t="s">
        <v>471</v>
      </c>
      <c r="C23067" t="s">
        <v>32034</v>
      </c>
      <c r="D23067" t="s">
        <v>32612</v>
      </c>
      <c r="E23067">
        <f t="shared" si="360"/>
        <v>0</v>
      </c>
    </row>
    <row r="23068" spans="1:5" x14ac:dyDescent="0.3">
      <c r="A23068" s="1">
        <v>44217.621180555558</v>
      </c>
      <c r="B23068" t="s">
        <v>21</v>
      </c>
      <c r="C23068" t="s">
        <v>32035</v>
      </c>
      <c r="D23068" t="s">
        <v>32612</v>
      </c>
      <c r="E23068">
        <f t="shared" si="360"/>
        <v>0</v>
      </c>
    </row>
    <row r="23069" spans="1:5" x14ac:dyDescent="0.3">
      <c r="A23069" s="1">
        <v>44217.618310185186</v>
      </c>
      <c r="B23069" t="s">
        <v>9002</v>
      </c>
      <c r="C23069" t="s">
        <v>32036</v>
      </c>
      <c r="D23069" t="s">
        <v>32613</v>
      </c>
      <c r="E23069">
        <f t="shared" si="360"/>
        <v>-1</v>
      </c>
    </row>
    <row r="23070" spans="1:5" x14ac:dyDescent="0.3">
      <c r="A23070" s="1">
        <v>44217.617534722223</v>
      </c>
      <c r="B23070" t="s">
        <v>462</v>
      </c>
      <c r="C23070" t="s">
        <v>32037</v>
      </c>
      <c r="D23070" t="s">
        <v>32613</v>
      </c>
      <c r="E23070">
        <f t="shared" si="360"/>
        <v>-1</v>
      </c>
    </row>
    <row r="23071" spans="1:5" x14ac:dyDescent="0.3">
      <c r="A23071" s="1">
        <v>44217.613240740742</v>
      </c>
      <c r="B23071" t="s">
        <v>3144</v>
      </c>
      <c r="C23071" t="s">
        <v>32038</v>
      </c>
      <c r="D23071" t="s">
        <v>32612</v>
      </c>
      <c r="E23071">
        <f t="shared" si="360"/>
        <v>0</v>
      </c>
    </row>
    <row r="23072" spans="1:5" x14ac:dyDescent="0.3">
      <c r="A23072" s="1">
        <v>44217.611504629633</v>
      </c>
      <c r="B23072" t="s">
        <v>4</v>
      </c>
      <c r="C23072" t="s">
        <v>32039</v>
      </c>
      <c r="D23072" t="s">
        <v>32612</v>
      </c>
      <c r="E23072">
        <f t="shared" si="360"/>
        <v>0</v>
      </c>
    </row>
    <row r="23073" spans="1:5" x14ac:dyDescent="0.3">
      <c r="A23073" s="1">
        <v>44217.610856481479</v>
      </c>
      <c r="B23073" t="s">
        <v>9003</v>
      </c>
      <c r="C23073" t="s">
        <v>32040</v>
      </c>
      <c r="D23073" t="s">
        <v>32612</v>
      </c>
      <c r="E23073">
        <f t="shared" si="360"/>
        <v>0</v>
      </c>
    </row>
    <row r="23074" spans="1:5" x14ac:dyDescent="0.3">
      <c r="A23074" s="1">
        <v>44217.608287037037</v>
      </c>
      <c r="B23074" t="s">
        <v>462</v>
      </c>
      <c r="C23074" t="s">
        <v>32041</v>
      </c>
      <c r="D23074" t="s">
        <v>32612</v>
      </c>
      <c r="E23074">
        <f t="shared" si="360"/>
        <v>0</v>
      </c>
    </row>
    <row r="23075" spans="1:5" x14ac:dyDescent="0.3">
      <c r="A23075" s="1">
        <v>44217.602395833332</v>
      </c>
      <c r="B23075" t="s">
        <v>395</v>
      </c>
      <c r="C23075" t="s">
        <v>32042</v>
      </c>
      <c r="D23075" t="s">
        <v>32612</v>
      </c>
      <c r="E23075">
        <f t="shared" si="360"/>
        <v>0</v>
      </c>
    </row>
    <row r="23076" spans="1:5" x14ac:dyDescent="0.3">
      <c r="A23076" s="1">
        <v>44217.591481481482</v>
      </c>
      <c r="B23076" t="s">
        <v>462</v>
      </c>
      <c r="C23076" t="s">
        <v>32043</v>
      </c>
      <c r="D23076" t="s">
        <v>32612</v>
      </c>
      <c r="E23076">
        <f t="shared" si="360"/>
        <v>0</v>
      </c>
    </row>
    <row r="23077" spans="1:5" x14ac:dyDescent="0.3">
      <c r="A23077" s="1">
        <v>44217.575115740743</v>
      </c>
      <c r="B23077" t="s">
        <v>4493</v>
      </c>
      <c r="C23077" t="s">
        <v>32044</v>
      </c>
      <c r="D23077" t="s">
        <v>32612</v>
      </c>
      <c r="E23077">
        <f t="shared" si="360"/>
        <v>0</v>
      </c>
    </row>
    <row r="23078" spans="1:5" x14ac:dyDescent="0.3">
      <c r="A23078" s="1">
        <v>44217.570729166669</v>
      </c>
      <c r="B23078" t="s">
        <v>395</v>
      </c>
      <c r="C23078" t="s">
        <v>32045</v>
      </c>
      <c r="D23078" t="s">
        <v>32612</v>
      </c>
      <c r="E23078">
        <f t="shared" si="360"/>
        <v>0</v>
      </c>
    </row>
    <row r="23079" spans="1:5" x14ac:dyDescent="0.3">
      <c r="A23079" s="1">
        <v>44217.560891203706</v>
      </c>
      <c r="B23079" t="s">
        <v>18</v>
      </c>
      <c r="C23079" t="s">
        <v>32046</v>
      </c>
      <c r="D23079" t="s">
        <v>32612</v>
      </c>
      <c r="E23079">
        <f t="shared" si="360"/>
        <v>0</v>
      </c>
    </row>
    <row r="23080" spans="1:5" x14ac:dyDescent="0.3">
      <c r="A23080" s="1">
        <v>44217.547500000001</v>
      </c>
      <c r="B23080" t="s">
        <v>3144</v>
      </c>
      <c r="C23080" t="s">
        <v>32047</v>
      </c>
      <c r="D23080" t="s">
        <v>32612</v>
      </c>
      <c r="E23080">
        <f t="shared" si="360"/>
        <v>0</v>
      </c>
    </row>
    <row r="23081" spans="1:5" x14ac:dyDescent="0.3">
      <c r="A23081" s="1">
        <v>44217.537881944445</v>
      </c>
      <c r="B23081" t="s">
        <v>1012</v>
      </c>
      <c r="C23081" t="s">
        <v>32048</v>
      </c>
      <c r="D23081" t="s">
        <v>32612</v>
      </c>
      <c r="E23081">
        <f t="shared" si="360"/>
        <v>0</v>
      </c>
    </row>
    <row r="23082" spans="1:5" x14ac:dyDescent="0.3">
      <c r="A23082" s="1">
        <v>44217.531944444447</v>
      </c>
      <c r="B23082" t="s">
        <v>1660</v>
      </c>
      <c r="C23082" t="s">
        <v>32049</v>
      </c>
      <c r="D23082" t="s">
        <v>32612</v>
      </c>
      <c r="E23082">
        <f t="shared" si="360"/>
        <v>0</v>
      </c>
    </row>
    <row r="23083" spans="1:5" x14ac:dyDescent="0.3">
      <c r="A23083" s="1">
        <v>44217.526817129627</v>
      </c>
      <c r="B23083" t="s">
        <v>18</v>
      </c>
      <c r="C23083" t="s">
        <v>32050</v>
      </c>
      <c r="D23083" t="s">
        <v>32612</v>
      </c>
      <c r="E23083">
        <f t="shared" si="360"/>
        <v>0</v>
      </c>
    </row>
    <row r="23084" spans="1:5" x14ac:dyDescent="0.3">
      <c r="A23084" s="1">
        <v>44217.51489583333</v>
      </c>
      <c r="B23084" t="s">
        <v>1660</v>
      </c>
      <c r="C23084" t="s">
        <v>32051</v>
      </c>
      <c r="D23084" t="s">
        <v>32612</v>
      </c>
      <c r="E23084">
        <f t="shared" si="360"/>
        <v>0</v>
      </c>
    </row>
    <row r="23085" spans="1:5" x14ac:dyDescent="0.3">
      <c r="A23085" s="1">
        <v>44217.509791666664</v>
      </c>
      <c r="B23085" t="s">
        <v>395</v>
      </c>
      <c r="C23085" t="s">
        <v>32052</v>
      </c>
      <c r="D23085" t="s">
        <v>32612</v>
      </c>
      <c r="E23085">
        <f t="shared" si="360"/>
        <v>0</v>
      </c>
    </row>
    <row r="23086" spans="1:5" x14ac:dyDescent="0.3">
      <c r="A23086" s="1">
        <v>44217.503472222219</v>
      </c>
      <c r="B23086" t="s">
        <v>598</v>
      </c>
      <c r="C23086" t="s">
        <v>32053</v>
      </c>
      <c r="D23086" t="s">
        <v>32612</v>
      </c>
      <c r="E23086">
        <f t="shared" si="360"/>
        <v>0</v>
      </c>
    </row>
    <row r="23087" spans="1:5" x14ac:dyDescent="0.3">
      <c r="A23087" s="1">
        <v>44217.490879629629</v>
      </c>
      <c r="B23087" t="s">
        <v>9004</v>
      </c>
      <c r="C23087" t="s">
        <v>32054</v>
      </c>
      <c r="D23087" t="s">
        <v>32612</v>
      </c>
      <c r="E23087">
        <f t="shared" si="360"/>
        <v>0</v>
      </c>
    </row>
    <row r="23088" spans="1:5" x14ac:dyDescent="0.3">
      <c r="A23088" s="1">
        <v>44217.488553240742</v>
      </c>
      <c r="B23088" t="s">
        <v>9005</v>
      </c>
      <c r="C23088" t="s">
        <v>32055</v>
      </c>
      <c r="D23088" t="s">
        <v>32612</v>
      </c>
      <c r="E23088">
        <f t="shared" si="360"/>
        <v>0</v>
      </c>
    </row>
    <row r="23089" spans="1:5" x14ac:dyDescent="0.3">
      <c r="A23089" s="1">
        <v>44217.472812499997</v>
      </c>
      <c r="B23089" t="s">
        <v>395</v>
      </c>
      <c r="C23089" t="s">
        <v>32056</v>
      </c>
      <c r="D23089" t="s">
        <v>32612</v>
      </c>
      <c r="E23089">
        <f t="shared" si="360"/>
        <v>0</v>
      </c>
    </row>
    <row r="23090" spans="1:5" x14ac:dyDescent="0.3">
      <c r="A23090" s="1">
        <v>44217.371666666666</v>
      </c>
      <c r="B23090" t="s">
        <v>9006</v>
      </c>
      <c r="C23090" t="s">
        <v>32057</v>
      </c>
      <c r="D23090" t="s">
        <v>32612</v>
      </c>
      <c r="E23090">
        <f t="shared" si="360"/>
        <v>0</v>
      </c>
    </row>
    <row r="23091" spans="1:5" x14ac:dyDescent="0.3">
      <c r="A23091" s="1">
        <v>44217.3671412037</v>
      </c>
      <c r="B23091" t="s">
        <v>176</v>
      </c>
      <c r="C23091" t="s">
        <v>32058</v>
      </c>
      <c r="D23091" t="s">
        <v>32612</v>
      </c>
      <c r="E23091">
        <f t="shared" si="360"/>
        <v>0</v>
      </c>
    </row>
    <row r="23092" spans="1:5" x14ac:dyDescent="0.3">
      <c r="A23092" s="1">
        <v>44217.042731481481</v>
      </c>
      <c r="B23092" t="s">
        <v>9007</v>
      </c>
      <c r="C23092" t="s">
        <v>32059</v>
      </c>
      <c r="D23092" t="s">
        <v>32613</v>
      </c>
      <c r="E23092">
        <f t="shared" si="360"/>
        <v>-1</v>
      </c>
    </row>
    <row r="23093" spans="1:5" x14ac:dyDescent="0.3">
      <c r="A23093" s="1">
        <v>44217.017476851855</v>
      </c>
      <c r="B23093" t="s">
        <v>9008</v>
      </c>
      <c r="C23093" t="s">
        <v>32060</v>
      </c>
      <c r="D23093" t="s">
        <v>32612</v>
      </c>
      <c r="E23093">
        <f t="shared" si="360"/>
        <v>0</v>
      </c>
    </row>
    <row r="23094" spans="1:5" x14ac:dyDescent="0.3">
      <c r="A23094" s="1">
        <v>44217.00209490741</v>
      </c>
      <c r="B23094" t="s">
        <v>97</v>
      </c>
      <c r="C23094" t="s">
        <v>32061</v>
      </c>
      <c r="D23094" t="s">
        <v>32612</v>
      </c>
      <c r="E23094">
        <f t="shared" si="360"/>
        <v>0</v>
      </c>
    </row>
    <row r="23095" spans="1:5" x14ac:dyDescent="0.3">
      <c r="A23095" s="1">
        <v>44216.995694444442</v>
      </c>
      <c r="B23095" t="s">
        <v>9006</v>
      </c>
      <c r="C23095" t="s">
        <v>32062</v>
      </c>
      <c r="D23095" t="s">
        <v>32612</v>
      </c>
      <c r="E23095">
        <f t="shared" si="360"/>
        <v>0</v>
      </c>
    </row>
    <row r="23096" spans="1:5" x14ac:dyDescent="0.3">
      <c r="A23096" s="1">
        <v>44216.964502314811</v>
      </c>
      <c r="B23096" t="s">
        <v>9009</v>
      </c>
      <c r="C23096" t="s">
        <v>32063</v>
      </c>
      <c r="D23096" t="s">
        <v>32613</v>
      </c>
      <c r="E23096">
        <f t="shared" si="360"/>
        <v>-1</v>
      </c>
    </row>
    <row r="23097" spans="1:5" x14ac:dyDescent="0.3">
      <c r="A23097" s="1">
        <v>44216.961631944447</v>
      </c>
      <c r="B23097" t="s">
        <v>9009</v>
      </c>
      <c r="C23097" t="s">
        <v>32064</v>
      </c>
      <c r="D23097" t="s">
        <v>32613</v>
      </c>
      <c r="E23097">
        <f t="shared" si="360"/>
        <v>-1</v>
      </c>
    </row>
    <row r="23098" spans="1:5" x14ac:dyDescent="0.3">
      <c r="A23098" s="1">
        <v>44216.958043981482</v>
      </c>
      <c r="B23098" t="s">
        <v>8772</v>
      </c>
      <c r="C23098" t="s">
        <v>32065</v>
      </c>
      <c r="D23098" t="s">
        <v>32612</v>
      </c>
      <c r="E23098">
        <f t="shared" si="360"/>
        <v>0</v>
      </c>
    </row>
    <row r="23099" spans="1:5" x14ac:dyDescent="0.3">
      <c r="A23099" s="1">
        <v>44216.952766203707</v>
      </c>
      <c r="B23099" t="s">
        <v>8772</v>
      </c>
      <c r="C23099" t="s">
        <v>32066</v>
      </c>
      <c r="D23099" t="s">
        <v>32612</v>
      </c>
      <c r="E23099">
        <f t="shared" si="360"/>
        <v>0</v>
      </c>
    </row>
    <row r="23100" spans="1:5" x14ac:dyDescent="0.3">
      <c r="A23100" s="1">
        <v>44216.89565972222</v>
      </c>
      <c r="B23100" t="s">
        <v>390</v>
      </c>
      <c r="C23100" t="s">
        <v>32067</v>
      </c>
      <c r="D23100" t="s">
        <v>32612</v>
      </c>
      <c r="E23100">
        <f t="shared" si="360"/>
        <v>0</v>
      </c>
    </row>
    <row r="23101" spans="1:5" x14ac:dyDescent="0.3">
      <c r="A23101" s="1">
        <v>44216.878738425927</v>
      </c>
      <c r="B23101" t="s">
        <v>171</v>
      </c>
      <c r="C23101" t="s">
        <v>32068</v>
      </c>
      <c r="D23101" t="s">
        <v>32612</v>
      </c>
      <c r="E23101">
        <f t="shared" si="360"/>
        <v>0</v>
      </c>
    </row>
    <row r="23102" spans="1:5" x14ac:dyDescent="0.3">
      <c r="A23102" s="1">
        <v>44216.878495370373</v>
      </c>
      <c r="B23102" t="s">
        <v>82</v>
      </c>
      <c r="C23102" t="s">
        <v>32069</v>
      </c>
      <c r="D23102" t="s">
        <v>32612</v>
      </c>
      <c r="E23102">
        <f t="shared" si="360"/>
        <v>0</v>
      </c>
    </row>
    <row r="23103" spans="1:5" x14ac:dyDescent="0.3">
      <c r="A23103" s="1">
        <v>44216.871134259258</v>
      </c>
      <c r="B23103" t="s">
        <v>8772</v>
      </c>
      <c r="C23103" t="s">
        <v>32070</v>
      </c>
      <c r="D23103" t="s">
        <v>32612</v>
      </c>
      <c r="E23103">
        <f t="shared" si="360"/>
        <v>0</v>
      </c>
    </row>
    <row r="23104" spans="1:5" x14ac:dyDescent="0.3">
      <c r="A23104" s="1">
        <v>44216.860509259262</v>
      </c>
      <c r="B23104" t="s">
        <v>9010</v>
      </c>
      <c r="C23104" t="s">
        <v>32071</v>
      </c>
      <c r="D23104" t="s">
        <v>32612</v>
      </c>
      <c r="E23104">
        <f t="shared" si="360"/>
        <v>0</v>
      </c>
    </row>
    <row r="23105" spans="1:5" x14ac:dyDescent="0.3">
      <c r="A23105" s="1">
        <v>44216.820752314816</v>
      </c>
      <c r="B23105" t="s">
        <v>227</v>
      </c>
      <c r="C23105" t="s">
        <v>32072</v>
      </c>
      <c r="D23105" t="s">
        <v>32612</v>
      </c>
      <c r="E23105">
        <f t="shared" si="360"/>
        <v>0</v>
      </c>
    </row>
    <row r="23106" spans="1:5" x14ac:dyDescent="0.3">
      <c r="A23106" s="1">
        <v>44216.758981481478</v>
      </c>
      <c r="B23106" t="s">
        <v>8772</v>
      </c>
      <c r="C23106" t="s">
        <v>32073</v>
      </c>
      <c r="D23106" t="s">
        <v>32612</v>
      </c>
      <c r="E23106">
        <f t="shared" si="360"/>
        <v>0</v>
      </c>
    </row>
    <row r="23107" spans="1:5" x14ac:dyDescent="0.3">
      <c r="A23107" s="1">
        <v>44216.715555555558</v>
      </c>
      <c r="B23107" t="s">
        <v>8846</v>
      </c>
      <c r="C23107" t="s">
        <v>32074</v>
      </c>
      <c r="D23107" t="s">
        <v>32612</v>
      </c>
      <c r="E23107">
        <f t="shared" ref="E23107:E23170" si="361">_xlfn.IFS(D23107="Positif", 1, D23107="Negatif", -1, D23107="Netral", 0)</f>
        <v>0</v>
      </c>
    </row>
    <row r="23108" spans="1:5" x14ac:dyDescent="0.3">
      <c r="A23108" s="1">
        <v>44216.704560185186</v>
      </c>
      <c r="B23108" t="s">
        <v>111</v>
      </c>
      <c r="C23108" t="s">
        <v>32075</v>
      </c>
      <c r="D23108" t="s">
        <v>32612</v>
      </c>
      <c r="E23108">
        <f t="shared" si="361"/>
        <v>0</v>
      </c>
    </row>
    <row r="23109" spans="1:5" x14ac:dyDescent="0.3">
      <c r="A23109" s="1">
        <v>44216.685706018521</v>
      </c>
      <c r="B23109" t="s">
        <v>1660</v>
      </c>
      <c r="C23109" t="s">
        <v>32076</v>
      </c>
      <c r="D23109" t="s">
        <v>32612</v>
      </c>
      <c r="E23109">
        <f t="shared" si="361"/>
        <v>0</v>
      </c>
    </row>
    <row r="23110" spans="1:5" x14ac:dyDescent="0.3">
      <c r="A23110" s="1">
        <v>44216.649016203701</v>
      </c>
      <c r="B23110" t="s">
        <v>395</v>
      </c>
      <c r="C23110" t="s">
        <v>32077</v>
      </c>
      <c r="D23110" t="s">
        <v>32612</v>
      </c>
      <c r="E23110">
        <f t="shared" si="361"/>
        <v>0</v>
      </c>
    </row>
    <row r="23111" spans="1:5" x14ac:dyDescent="0.3">
      <c r="A23111" s="1">
        <v>44216.633136574077</v>
      </c>
      <c r="B23111" t="s">
        <v>8772</v>
      </c>
      <c r="C23111" t="s">
        <v>32078</v>
      </c>
      <c r="D23111" t="s">
        <v>32612</v>
      </c>
      <c r="E23111">
        <f t="shared" si="361"/>
        <v>0</v>
      </c>
    </row>
    <row r="23112" spans="1:5" x14ac:dyDescent="0.3">
      <c r="A23112" s="1">
        <v>44216.611111111109</v>
      </c>
      <c r="B23112" t="s">
        <v>4</v>
      </c>
      <c r="C23112" t="s">
        <v>32079</v>
      </c>
      <c r="D23112" t="s">
        <v>32612</v>
      </c>
      <c r="E23112">
        <f t="shared" si="361"/>
        <v>0</v>
      </c>
    </row>
    <row r="23113" spans="1:5" x14ac:dyDescent="0.3">
      <c r="A23113" s="1">
        <v>44216.598483796297</v>
      </c>
      <c r="B23113" t="s">
        <v>395</v>
      </c>
      <c r="C23113" t="s">
        <v>32080</v>
      </c>
      <c r="D23113" t="s">
        <v>32612</v>
      </c>
      <c r="E23113">
        <f t="shared" si="361"/>
        <v>0</v>
      </c>
    </row>
    <row r="23114" spans="1:5" x14ac:dyDescent="0.3">
      <c r="A23114" s="1">
        <v>44216.593101851853</v>
      </c>
      <c r="B23114" t="s">
        <v>1893</v>
      </c>
      <c r="C23114" t="s">
        <v>32081</v>
      </c>
      <c r="D23114" t="s">
        <v>32612</v>
      </c>
      <c r="E23114">
        <f t="shared" si="361"/>
        <v>0</v>
      </c>
    </row>
    <row r="23115" spans="1:5" x14ac:dyDescent="0.3">
      <c r="A23115" s="1">
        <v>44216.574513888889</v>
      </c>
      <c r="B23115" t="s">
        <v>395</v>
      </c>
      <c r="C23115" t="s">
        <v>32082</v>
      </c>
      <c r="D23115" t="s">
        <v>32612</v>
      </c>
      <c r="E23115">
        <f t="shared" si="361"/>
        <v>0</v>
      </c>
    </row>
    <row r="23116" spans="1:5" x14ac:dyDescent="0.3">
      <c r="A23116" s="1">
        <v>44216.407106481478</v>
      </c>
      <c r="B23116" t="s">
        <v>9011</v>
      </c>
      <c r="C23116" t="s">
        <v>32083</v>
      </c>
      <c r="D23116" t="s">
        <v>32612</v>
      </c>
      <c r="E23116">
        <f t="shared" si="361"/>
        <v>0</v>
      </c>
    </row>
    <row r="23117" spans="1:5" x14ac:dyDescent="0.3">
      <c r="A23117" s="1">
        <v>44216.372986111113</v>
      </c>
      <c r="B23117" t="s">
        <v>8772</v>
      </c>
      <c r="C23117" t="s">
        <v>32084</v>
      </c>
      <c r="D23117" t="s">
        <v>32612</v>
      </c>
      <c r="E23117">
        <f t="shared" si="361"/>
        <v>0</v>
      </c>
    </row>
    <row r="23118" spans="1:5" x14ac:dyDescent="0.3">
      <c r="A23118" s="1">
        <v>44216.35359953704</v>
      </c>
      <c r="B23118" t="s">
        <v>4</v>
      </c>
      <c r="C23118" t="s">
        <v>32085</v>
      </c>
      <c r="D23118" t="s">
        <v>32612</v>
      </c>
      <c r="E23118">
        <f t="shared" si="361"/>
        <v>0</v>
      </c>
    </row>
    <row r="23119" spans="1:5" x14ac:dyDescent="0.3">
      <c r="A23119" s="1">
        <v>44216.007465277777</v>
      </c>
      <c r="B23119" t="s">
        <v>9012</v>
      </c>
      <c r="C23119" t="s">
        <v>32086</v>
      </c>
      <c r="D23119" t="s">
        <v>32612</v>
      </c>
      <c r="E23119">
        <f t="shared" si="361"/>
        <v>0</v>
      </c>
    </row>
    <row r="23120" spans="1:5" x14ac:dyDescent="0.3">
      <c r="A23120" s="1">
        <v>44215.984537037039</v>
      </c>
      <c r="B23120" t="s">
        <v>9013</v>
      </c>
      <c r="C23120" t="s">
        <v>32087</v>
      </c>
      <c r="D23120" t="s">
        <v>32613</v>
      </c>
      <c r="E23120">
        <f t="shared" si="361"/>
        <v>-1</v>
      </c>
    </row>
    <row r="23121" spans="1:5" x14ac:dyDescent="0.3">
      <c r="A23121" s="1">
        <v>44215.842094907406</v>
      </c>
      <c r="B23121" t="s">
        <v>390</v>
      </c>
      <c r="C23121" t="s">
        <v>32088</v>
      </c>
      <c r="D23121" t="s">
        <v>32612</v>
      </c>
      <c r="E23121">
        <f t="shared" si="361"/>
        <v>0</v>
      </c>
    </row>
    <row r="23122" spans="1:5" x14ac:dyDescent="0.3">
      <c r="A23122" s="1">
        <v>44215.779120370367</v>
      </c>
      <c r="B23122" t="s">
        <v>462</v>
      </c>
      <c r="C23122" t="s">
        <v>32089</v>
      </c>
      <c r="D23122" t="s">
        <v>32612</v>
      </c>
      <c r="E23122">
        <f t="shared" si="361"/>
        <v>0</v>
      </c>
    </row>
    <row r="23123" spans="1:5" x14ac:dyDescent="0.3">
      <c r="A23123" s="1">
        <v>44215.748252314814</v>
      </c>
      <c r="B23123" t="s">
        <v>8846</v>
      </c>
      <c r="C23123" t="s">
        <v>32090</v>
      </c>
      <c r="D23123" t="s">
        <v>32612</v>
      </c>
      <c r="E23123">
        <f t="shared" si="361"/>
        <v>0</v>
      </c>
    </row>
    <row r="23124" spans="1:5" x14ac:dyDescent="0.3">
      <c r="A23124" s="1">
        <v>44215.72583333333</v>
      </c>
      <c r="B23124" t="s">
        <v>462</v>
      </c>
      <c r="C23124" t="s">
        <v>32091</v>
      </c>
      <c r="D23124" t="s">
        <v>32612</v>
      </c>
      <c r="E23124">
        <f t="shared" si="361"/>
        <v>0</v>
      </c>
    </row>
    <row r="23125" spans="1:5" x14ac:dyDescent="0.3">
      <c r="A23125" s="1">
        <v>44215.710150462961</v>
      </c>
      <c r="B23125" t="s">
        <v>3144</v>
      </c>
      <c r="C23125" t="s">
        <v>32092</v>
      </c>
      <c r="D23125" t="s">
        <v>32612</v>
      </c>
      <c r="E23125">
        <f t="shared" si="361"/>
        <v>0</v>
      </c>
    </row>
    <row r="23126" spans="1:5" x14ac:dyDescent="0.3">
      <c r="A23126" s="1">
        <v>44215.703287037039</v>
      </c>
      <c r="B23126" t="s">
        <v>18</v>
      </c>
      <c r="C23126" t="s">
        <v>32093</v>
      </c>
      <c r="D23126" t="s">
        <v>32612</v>
      </c>
      <c r="E23126">
        <f t="shared" si="361"/>
        <v>0</v>
      </c>
    </row>
    <row r="23127" spans="1:5" x14ac:dyDescent="0.3">
      <c r="A23127" s="1">
        <v>44215.691666666666</v>
      </c>
      <c r="B23127" t="s">
        <v>97</v>
      </c>
      <c r="C23127" t="s">
        <v>32094</v>
      </c>
      <c r="D23127" t="s">
        <v>32612</v>
      </c>
      <c r="E23127">
        <f t="shared" si="361"/>
        <v>0</v>
      </c>
    </row>
    <row r="23128" spans="1:5" x14ac:dyDescent="0.3">
      <c r="A23128" s="1">
        <v>44215.68509259259</v>
      </c>
      <c r="B23128" t="s">
        <v>18</v>
      </c>
      <c r="C23128" t="s">
        <v>32095</v>
      </c>
      <c r="D23128" t="s">
        <v>32612</v>
      </c>
      <c r="E23128">
        <f t="shared" si="361"/>
        <v>0</v>
      </c>
    </row>
    <row r="23129" spans="1:5" x14ac:dyDescent="0.3">
      <c r="A23129" s="1">
        <v>44215.670995370368</v>
      </c>
      <c r="B23129" t="s">
        <v>4494</v>
      </c>
      <c r="C23129" t="s">
        <v>32096</v>
      </c>
      <c r="D23129" t="s">
        <v>32612</v>
      </c>
      <c r="E23129">
        <f t="shared" si="361"/>
        <v>0</v>
      </c>
    </row>
    <row r="23130" spans="1:5" x14ac:dyDescent="0.3">
      <c r="A23130" s="1">
        <v>44215.66883101852</v>
      </c>
      <c r="B23130" t="s">
        <v>227</v>
      </c>
      <c r="C23130" t="s">
        <v>32097</v>
      </c>
      <c r="D23130" t="s">
        <v>32612</v>
      </c>
      <c r="E23130">
        <f t="shared" si="361"/>
        <v>0</v>
      </c>
    </row>
    <row r="23131" spans="1:5" x14ac:dyDescent="0.3">
      <c r="A23131" s="1">
        <v>44215.609027777777</v>
      </c>
      <c r="B23131" t="s">
        <v>97</v>
      </c>
      <c r="C23131" t="s">
        <v>32098</v>
      </c>
      <c r="D23131" t="s">
        <v>32612</v>
      </c>
      <c r="E23131">
        <f t="shared" si="361"/>
        <v>0</v>
      </c>
    </row>
    <row r="23132" spans="1:5" x14ac:dyDescent="0.3">
      <c r="A23132" s="1">
        <v>44215.608564814815</v>
      </c>
      <c r="B23132" t="s">
        <v>9014</v>
      </c>
      <c r="C23132" t="s">
        <v>32099</v>
      </c>
      <c r="D23132" t="s">
        <v>32613</v>
      </c>
      <c r="E23132">
        <f t="shared" si="361"/>
        <v>-1</v>
      </c>
    </row>
    <row r="23133" spans="1:5" x14ac:dyDescent="0.3">
      <c r="A23133" s="1">
        <v>44215.588402777779</v>
      </c>
      <c r="B23133" t="s">
        <v>777</v>
      </c>
      <c r="C23133" t="s">
        <v>32100</v>
      </c>
      <c r="D23133" t="s">
        <v>32612</v>
      </c>
      <c r="E23133">
        <f t="shared" si="361"/>
        <v>0</v>
      </c>
    </row>
    <row r="23134" spans="1:5" x14ac:dyDescent="0.3">
      <c r="A23134" s="1">
        <v>44215.543263888889</v>
      </c>
      <c r="B23134" t="s">
        <v>171</v>
      </c>
      <c r="C23134" t="s">
        <v>32101</v>
      </c>
      <c r="D23134" t="s">
        <v>32612</v>
      </c>
      <c r="E23134">
        <f t="shared" si="361"/>
        <v>0</v>
      </c>
    </row>
    <row r="23135" spans="1:5" x14ac:dyDescent="0.3">
      <c r="A23135" s="1">
        <v>44215.51903935185</v>
      </c>
      <c r="B23135" t="s">
        <v>8846</v>
      </c>
      <c r="C23135" t="s">
        <v>32102</v>
      </c>
      <c r="D23135" t="s">
        <v>32612</v>
      </c>
      <c r="E23135">
        <f t="shared" si="361"/>
        <v>0</v>
      </c>
    </row>
    <row r="23136" spans="1:5" x14ac:dyDescent="0.3">
      <c r="A23136" s="1">
        <v>44215.470138888886</v>
      </c>
      <c r="B23136" t="s">
        <v>97</v>
      </c>
      <c r="C23136" t="s">
        <v>32103</v>
      </c>
      <c r="D23136" t="s">
        <v>32612</v>
      </c>
      <c r="E23136">
        <f t="shared" si="361"/>
        <v>0</v>
      </c>
    </row>
    <row r="23137" spans="1:5" x14ac:dyDescent="0.3">
      <c r="A23137" s="1">
        <v>44215.456643518519</v>
      </c>
      <c r="B23137" t="s">
        <v>8819</v>
      </c>
      <c r="C23137" t="s">
        <v>32104</v>
      </c>
      <c r="D23137" t="s">
        <v>32612</v>
      </c>
      <c r="E23137">
        <f t="shared" si="361"/>
        <v>0</v>
      </c>
    </row>
    <row r="23138" spans="1:5" x14ac:dyDescent="0.3">
      <c r="A23138" s="1">
        <v>44215.446400462963</v>
      </c>
      <c r="B23138" t="s">
        <v>395</v>
      </c>
      <c r="C23138" t="s">
        <v>32105</v>
      </c>
      <c r="D23138" t="s">
        <v>32612</v>
      </c>
      <c r="E23138">
        <f t="shared" si="361"/>
        <v>0</v>
      </c>
    </row>
    <row r="23139" spans="1:5" x14ac:dyDescent="0.3">
      <c r="A23139" s="1">
        <v>44215.436435185184</v>
      </c>
      <c r="B23139" t="s">
        <v>8772</v>
      </c>
      <c r="C23139" t="s">
        <v>32106</v>
      </c>
      <c r="D23139" t="s">
        <v>32612</v>
      </c>
      <c r="E23139">
        <f t="shared" si="361"/>
        <v>0</v>
      </c>
    </row>
    <row r="23140" spans="1:5" x14ac:dyDescent="0.3">
      <c r="A23140" s="1">
        <v>44215.424131944441</v>
      </c>
      <c r="B23140" t="s">
        <v>395</v>
      </c>
      <c r="C23140" t="s">
        <v>32107</v>
      </c>
      <c r="D23140" t="s">
        <v>32612</v>
      </c>
      <c r="E23140">
        <f t="shared" si="361"/>
        <v>0</v>
      </c>
    </row>
    <row r="23141" spans="1:5" x14ac:dyDescent="0.3">
      <c r="A23141" s="1">
        <v>44215.414965277778</v>
      </c>
      <c r="B23141" t="s">
        <v>82</v>
      </c>
      <c r="C23141" t="s">
        <v>32108</v>
      </c>
      <c r="D23141" t="s">
        <v>32612</v>
      </c>
      <c r="E23141">
        <f t="shared" si="361"/>
        <v>0</v>
      </c>
    </row>
    <row r="23142" spans="1:5" x14ac:dyDescent="0.3">
      <c r="A23142" s="1">
        <v>44215.365902777776</v>
      </c>
      <c r="B23142" t="s">
        <v>9015</v>
      </c>
      <c r="C23142" t="s">
        <v>32109</v>
      </c>
      <c r="D23142" t="s">
        <v>32612</v>
      </c>
      <c r="E23142">
        <f t="shared" si="361"/>
        <v>0</v>
      </c>
    </row>
    <row r="23143" spans="1:5" x14ac:dyDescent="0.3">
      <c r="A23143" s="1">
        <v>44215.362187500003</v>
      </c>
      <c r="B23143" t="s">
        <v>9016</v>
      </c>
      <c r="C23143" t="s">
        <v>32110</v>
      </c>
      <c r="D23143" t="s">
        <v>32612</v>
      </c>
      <c r="E23143">
        <f t="shared" si="361"/>
        <v>0</v>
      </c>
    </row>
    <row r="23144" spans="1:5" x14ac:dyDescent="0.3">
      <c r="A23144" s="1">
        <v>44215.353217592594</v>
      </c>
      <c r="B23144" t="s">
        <v>9015</v>
      </c>
      <c r="C23144" t="s">
        <v>32111</v>
      </c>
      <c r="D23144" t="s">
        <v>32612</v>
      </c>
      <c r="E23144">
        <f t="shared" si="361"/>
        <v>0</v>
      </c>
    </row>
    <row r="23145" spans="1:5" x14ac:dyDescent="0.3">
      <c r="A23145" s="1">
        <v>44215.350752314815</v>
      </c>
      <c r="B23145" t="s">
        <v>9015</v>
      </c>
      <c r="C23145" t="s">
        <v>32112</v>
      </c>
      <c r="D23145" t="s">
        <v>32612</v>
      </c>
      <c r="E23145">
        <f t="shared" si="361"/>
        <v>0</v>
      </c>
    </row>
    <row r="23146" spans="1:5" x14ac:dyDescent="0.3">
      <c r="A23146" s="1">
        <v>44215.350682870368</v>
      </c>
      <c r="B23146" t="s">
        <v>9015</v>
      </c>
      <c r="C23146" t="s">
        <v>32113</v>
      </c>
      <c r="D23146" t="s">
        <v>32612</v>
      </c>
      <c r="E23146">
        <f t="shared" si="361"/>
        <v>0</v>
      </c>
    </row>
    <row r="23147" spans="1:5" x14ac:dyDescent="0.3">
      <c r="A23147" s="1">
        <v>44215.262754629628</v>
      </c>
      <c r="B23147" t="s">
        <v>9017</v>
      </c>
      <c r="C23147" t="s">
        <v>32114</v>
      </c>
      <c r="D23147" t="s">
        <v>32612</v>
      </c>
      <c r="E23147">
        <f t="shared" si="361"/>
        <v>0</v>
      </c>
    </row>
    <row r="23148" spans="1:5" x14ac:dyDescent="0.3">
      <c r="A23148" s="1">
        <v>44215.260416666664</v>
      </c>
      <c r="B23148" t="s">
        <v>97</v>
      </c>
      <c r="C23148" t="s">
        <v>32115</v>
      </c>
      <c r="D23148" t="s">
        <v>32612</v>
      </c>
      <c r="E23148">
        <f t="shared" si="361"/>
        <v>0</v>
      </c>
    </row>
    <row r="23149" spans="1:5" x14ac:dyDescent="0.3">
      <c r="A23149" s="1">
        <v>44215.051493055558</v>
      </c>
      <c r="B23149" t="s">
        <v>462</v>
      </c>
      <c r="C23149" t="s">
        <v>32116</v>
      </c>
      <c r="D23149" t="s">
        <v>32612</v>
      </c>
      <c r="E23149">
        <f t="shared" si="361"/>
        <v>0</v>
      </c>
    </row>
    <row r="23150" spans="1:5" x14ac:dyDescent="0.3">
      <c r="A23150" s="1">
        <v>44215.044907407406</v>
      </c>
      <c r="B23150" t="s">
        <v>8846</v>
      </c>
      <c r="C23150" t="s">
        <v>32117</v>
      </c>
      <c r="D23150" t="s">
        <v>32612</v>
      </c>
      <c r="E23150">
        <f t="shared" si="361"/>
        <v>0</v>
      </c>
    </row>
    <row r="23151" spans="1:5" x14ac:dyDescent="0.3">
      <c r="A23151" s="1">
        <v>44214.930092592593</v>
      </c>
      <c r="B23151" t="s">
        <v>9018</v>
      </c>
      <c r="C23151" t="s">
        <v>32118</v>
      </c>
      <c r="D23151" t="s">
        <v>32612</v>
      </c>
      <c r="E23151">
        <f t="shared" si="361"/>
        <v>0</v>
      </c>
    </row>
    <row r="23152" spans="1:5" x14ac:dyDescent="0.3">
      <c r="A23152" s="1">
        <v>44214.914629629631</v>
      </c>
      <c r="B23152" t="s">
        <v>8846</v>
      </c>
      <c r="C23152" t="s">
        <v>32119</v>
      </c>
      <c r="D23152" t="s">
        <v>32612</v>
      </c>
      <c r="E23152">
        <f t="shared" si="361"/>
        <v>0</v>
      </c>
    </row>
    <row r="23153" spans="1:5" x14ac:dyDescent="0.3">
      <c r="A23153" s="1">
        <v>44214.913900462961</v>
      </c>
      <c r="B23153" t="s">
        <v>462</v>
      </c>
      <c r="C23153" t="s">
        <v>32120</v>
      </c>
      <c r="D23153" t="s">
        <v>32612</v>
      </c>
      <c r="E23153">
        <f t="shared" si="361"/>
        <v>0</v>
      </c>
    </row>
    <row r="23154" spans="1:5" x14ac:dyDescent="0.3">
      <c r="A23154" s="1">
        <v>44214.902280092596</v>
      </c>
      <c r="B23154" t="s">
        <v>8772</v>
      </c>
      <c r="C23154" t="s">
        <v>32121</v>
      </c>
      <c r="D23154" t="s">
        <v>32612</v>
      </c>
      <c r="E23154">
        <f t="shared" si="361"/>
        <v>0</v>
      </c>
    </row>
    <row r="23155" spans="1:5" x14ac:dyDescent="0.3">
      <c r="A23155" s="1">
        <v>44214.897534722222</v>
      </c>
      <c r="B23155" t="s">
        <v>462</v>
      </c>
      <c r="C23155" t="s">
        <v>32122</v>
      </c>
      <c r="D23155" t="s">
        <v>32612</v>
      </c>
      <c r="E23155">
        <f t="shared" si="361"/>
        <v>0</v>
      </c>
    </row>
    <row r="23156" spans="1:5" x14ac:dyDescent="0.3">
      <c r="A23156" s="1">
        <v>44214.856874999998</v>
      </c>
      <c r="B23156" t="s">
        <v>8846</v>
      </c>
      <c r="C23156" t="s">
        <v>32123</v>
      </c>
      <c r="D23156" t="s">
        <v>32612</v>
      </c>
      <c r="E23156">
        <f t="shared" si="361"/>
        <v>0</v>
      </c>
    </row>
    <row r="23157" spans="1:5" x14ac:dyDescent="0.3">
      <c r="A23157" s="1">
        <v>44214.853680555556</v>
      </c>
      <c r="B23157" t="s">
        <v>462</v>
      </c>
      <c r="C23157" t="s">
        <v>32124</v>
      </c>
      <c r="D23157" t="s">
        <v>32612</v>
      </c>
      <c r="E23157">
        <f t="shared" si="361"/>
        <v>0</v>
      </c>
    </row>
    <row r="23158" spans="1:5" x14ac:dyDescent="0.3">
      <c r="A23158" s="1">
        <v>44214.839930555558</v>
      </c>
      <c r="B23158" t="s">
        <v>8772</v>
      </c>
      <c r="C23158" t="s">
        <v>32125</v>
      </c>
      <c r="D23158" t="s">
        <v>32612</v>
      </c>
      <c r="E23158">
        <f t="shared" si="361"/>
        <v>0</v>
      </c>
    </row>
    <row r="23159" spans="1:5" x14ac:dyDescent="0.3">
      <c r="A23159" s="1">
        <v>44214.78125</v>
      </c>
      <c r="B23159" t="s">
        <v>4</v>
      </c>
      <c r="C23159" t="s">
        <v>32126</v>
      </c>
      <c r="D23159" t="s">
        <v>32612</v>
      </c>
      <c r="E23159">
        <f t="shared" si="361"/>
        <v>0</v>
      </c>
    </row>
    <row r="23160" spans="1:5" x14ac:dyDescent="0.3">
      <c r="A23160" s="1">
        <v>44214.734884259262</v>
      </c>
      <c r="B23160" t="s">
        <v>8846</v>
      </c>
      <c r="C23160" t="s">
        <v>32127</v>
      </c>
      <c r="D23160" t="s">
        <v>32612</v>
      </c>
      <c r="E23160">
        <f t="shared" si="361"/>
        <v>0</v>
      </c>
    </row>
    <row r="23161" spans="1:5" x14ac:dyDescent="0.3">
      <c r="A23161" s="1">
        <v>44214.716932870368</v>
      </c>
      <c r="B23161" t="s">
        <v>18</v>
      </c>
      <c r="C23161" t="s">
        <v>32128</v>
      </c>
      <c r="D23161" t="s">
        <v>32612</v>
      </c>
      <c r="E23161">
        <f t="shared" si="361"/>
        <v>0</v>
      </c>
    </row>
    <row r="23162" spans="1:5" x14ac:dyDescent="0.3">
      <c r="A23162" s="1">
        <v>44214.67628472222</v>
      </c>
      <c r="B23162" t="s">
        <v>8846</v>
      </c>
      <c r="C23162" t="s">
        <v>32129</v>
      </c>
      <c r="D23162" t="s">
        <v>32612</v>
      </c>
      <c r="E23162">
        <f t="shared" si="361"/>
        <v>0</v>
      </c>
    </row>
    <row r="23163" spans="1:5" x14ac:dyDescent="0.3">
      <c r="A23163" s="1">
        <v>44214.622928240744</v>
      </c>
      <c r="B23163" t="s">
        <v>462</v>
      </c>
      <c r="C23163" t="s">
        <v>32130</v>
      </c>
      <c r="D23163" t="s">
        <v>32612</v>
      </c>
      <c r="E23163">
        <f t="shared" si="361"/>
        <v>0</v>
      </c>
    </row>
    <row r="23164" spans="1:5" x14ac:dyDescent="0.3">
      <c r="A23164" s="1">
        <v>44214.582152777781</v>
      </c>
      <c r="B23164" t="s">
        <v>462</v>
      </c>
      <c r="C23164" t="s">
        <v>32131</v>
      </c>
      <c r="D23164" t="s">
        <v>32612</v>
      </c>
      <c r="E23164">
        <f t="shared" si="361"/>
        <v>0</v>
      </c>
    </row>
    <row r="23165" spans="1:5" x14ac:dyDescent="0.3">
      <c r="A23165" s="1">
        <v>44214.548333333332</v>
      </c>
      <c r="B23165" t="s">
        <v>390</v>
      </c>
      <c r="C23165" t="s">
        <v>32132</v>
      </c>
      <c r="D23165" t="s">
        <v>32612</v>
      </c>
      <c r="E23165">
        <f t="shared" si="361"/>
        <v>0</v>
      </c>
    </row>
    <row r="23166" spans="1:5" x14ac:dyDescent="0.3">
      <c r="A23166" s="1">
        <v>44214.533368055556</v>
      </c>
      <c r="B23166" t="s">
        <v>777</v>
      </c>
      <c r="C23166" t="s">
        <v>32133</v>
      </c>
      <c r="D23166" t="s">
        <v>32612</v>
      </c>
      <c r="E23166">
        <f t="shared" si="361"/>
        <v>0</v>
      </c>
    </row>
    <row r="23167" spans="1:5" x14ac:dyDescent="0.3">
      <c r="A23167" s="1">
        <v>44214.503449074073</v>
      </c>
      <c r="B23167" t="s">
        <v>9015</v>
      </c>
      <c r="C23167" t="s">
        <v>32134</v>
      </c>
      <c r="D23167" t="s">
        <v>32612</v>
      </c>
      <c r="E23167">
        <f t="shared" si="361"/>
        <v>0</v>
      </c>
    </row>
    <row r="23168" spans="1:5" x14ac:dyDescent="0.3">
      <c r="A23168" s="1">
        <v>44214.503136574072</v>
      </c>
      <c r="B23168" t="s">
        <v>9019</v>
      </c>
      <c r="C23168" t="s">
        <v>32135</v>
      </c>
      <c r="D23168" t="s">
        <v>32612</v>
      </c>
      <c r="E23168">
        <f t="shared" si="361"/>
        <v>0</v>
      </c>
    </row>
    <row r="23169" spans="1:5" x14ac:dyDescent="0.3">
      <c r="A23169" s="1">
        <v>44214.491053240738</v>
      </c>
      <c r="B23169" t="s">
        <v>395</v>
      </c>
      <c r="C23169" t="s">
        <v>32136</v>
      </c>
      <c r="D23169" t="s">
        <v>32612</v>
      </c>
      <c r="E23169">
        <f t="shared" si="361"/>
        <v>0</v>
      </c>
    </row>
    <row r="23170" spans="1:5" x14ac:dyDescent="0.3">
      <c r="A23170" s="1">
        <v>44214.489270833335</v>
      </c>
      <c r="B23170" t="s">
        <v>9015</v>
      </c>
      <c r="C23170" t="s">
        <v>32137</v>
      </c>
      <c r="D23170" t="s">
        <v>32612</v>
      </c>
      <c r="E23170">
        <f t="shared" si="361"/>
        <v>0</v>
      </c>
    </row>
    <row r="23171" spans="1:5" x14ac:dyDescent="0.3">
      <c r="A23171" s="1">
        <v>44214.474537037036</v>
      </c>
      <c r="B23171" t="s">
        <v>9015</v>
      </c>
      <c r="C23171" t="s">
        <v>32138</v>
      </c>
      <c r="D23171" t="s">
        <v>32612</v>
      </c>
      <c r="E23171">
        <f t="shared" ref="E23171:E23234" si="362">_xlfn.IFS(D23171="Positif", 1, D23171="Negatif", -1, D23171="Netral", 0)</f>
        <v>0</v>
      </c>
    </row>
    <row r="23172" spans="1:5" x14ac:dyDescent="0.3">
      <c r="A23172" s="1">
        <v>44214.416990740741</v>
      </c>
      <c r="B23172" t="s">
        <v>9020</v>
      </c>
      <c r="C23172" t="s">
        <v>32139</v>
      </c>
      <c r="D23172" t="s">
        <v>32612</v>
      </c>
      <c r="E23172">
        <f t="shared" si="362"/>
        <v>0</v>
      </c>
    </row>
    <row r="23173" spans="1:5" x14ac:dyDescent="0.3">
      <c r="A23173" s="1">
        <v>44214.41611111111</v>
      </c>
      <c r="B23173" t="s">
        <v>9021</v>
      </c>
      <c r="C23173" t="s">
        <v>32140</v>
      </c>
      <c r="D23173" t="s">
        <v>32612</v>
      </c>
      <c r="E23173">
        <f t="shared" si="362"/>
        <v>0</v>
      </c>
    </row>
    <row r="23174" spans="1:5" x14ac:dyDescent="0.3">
      <c r="A23174" s="1">
        <v>44214.350081018521</v>
      </c>
      <c r="B23174" t="s">
        <v>176</v>
      </c>
      <c r="C23174" t="s">
        <v>32141</v>
      </c>
      <c r="D23174" t="s">
        <v>32612</v>
      </c>
      <c r="E23174">
        <f t="shared" si="362"/>
        <v>0</v>
      </c>
    </row>
    <row r="23175" spans="1:5" x14ac:dyDescent="0.3">
      <c r="A23175" s="1">
        <v>44214.328159722223</v>
      </c>
      <c r="B23175" t="s">
        <v>227</v>
      </c>
      <c r="C23175" t="s">
        <v>32142</v>
      </c>
      <c r="D23175" t="s">
        <v>32612</v>
      </c>
      <c r="E23175">
        <f t="shared" si="362"/>
        <v>0</v>
      </c>
    </row>
    <row r="23176" spans="1:5" x14ac:dyDescent="0.3">
      <c r="A23176" s="1">
        <v>44213.988113425927</v>
      </c>
      <c r="B23176" t="s">
        <v>227</v>
      </c>
      <c r="C23176" t="s">
        <v>32143</v>
      </c>
      <c r="D23176" t="s">
        <v>32612</v>
      </c>
      <c r="E23176">
        <f t="shared" si="362"/>
        <v>0</v>
      </c>
    </row>
    <row r="23177" spans="1:5" x14ac:dyDescent="0.3">
      <c r="A23177" s="1">
        <v>44213.828611111108</v>
      </c>
      <c r="B23177" t="s">
        <v>9022</v>
      </c>
      <c r="C23177" t="s">
        <v>32144</v>
      </c>
      <c r="D23177" t="s">
        <v>32612</v>
      </c>
      <c r="E23177">
        <f t="shared" si="362"/>
        <v>0</v>
      </c>
    </row>
    <row r="23178" spans="1:5" x14ac:dyDescent="0.3">
      <c r="A23178" s="1">
        <v>44213.748356481483</v>
      </c>
      <c r="B23178" t="s">
        <v>9023</v>
      </c>
      <c r="C23178" t="s">
        <v>32145</v>
      </c>
      <c r="D23178" t="s">
        <v>32613</v>
      </c>
      <c r="E23178">
        <f t="shared" si="362"/>
        <v>-1</v>
      </c>
    </row>
    <row r="23179" spans="1:5" x14ac:dyDescent="0.3">
      <c r="A23179" s="1">
        <v>44213.635358796295</v>
      </c>
      <c r="B23179" t="s">
        <v>9024</v>
      </c>
      <c r="C23179" t="s">
        <v>32146</v>
      </c>
      <c r="D23179" t="s">
        <v>32612</v>
      </c>
      <c r="E23179">
        <f t="shared" si="362"/>
        <v>0</v>
      </c>
    </row>
    <row r="23180" spans="1:5" x14ac:dyDescent="0.3">
      <c r="A23180" s="1">
        <v>44213.590601851851</v>
      </c>
      <c r="B23180" t="s">
        <v>395</v>
      </c>
      <c r="C23180" t="s">
        <v>32147</v>
      </c>
      <c r="D23180" t="s">
        <v>32612</v>
      </c>
      <c r="E23180">
        <f t="shared" si="362"/>
        <v>0</v>
      </c>
    </row>
    <row r="23181" spans="1:5" x14ac:dyDescent="0.3">
      <c r="A23181" s="1">
        <v>44213.550219907411</v>
      </c>
      <c r="B23181" t="s">
        <v>9025</v>
      </c>
      <c r="C23181" t="s">
        <v>32148</v>
      </c>
      <c r="D23181" t="s">
        <v>32612</v>
      </c>
      <c r="E23181">
        <f t="shared" si="362"/>
        <v>0</v>
      </c>
    </row>
    <row r="23182" spans="1:5" x14ac:dyDescent="0.3">
      <c r="A23182" s="1">
        <v>44213.544131944444</v>
      </c>
      <c r="B23182" t="s">
        <v>9026</v>
      </c>
      <c r="C23182" t="s">
        <v>32149</v>
      </c>
      <c r="D23182" t="s">
        <v>32612</v>
      </c>
      <c r="E23182">
        <f t="shared" si="362"/>
        <v>0</v>
      </c>
    </row>
    <row r="23183" spans="1:5" x14ac:dyDescent="0.3">
      <c r="A23183" s="1">
        <v>44213.544062499997</v>
      </c>
      <c r="B23183" t="s">
        <v>395</v>
      </c>
      <c r="C23183" t="s">
        <v>32150</v>
      </c>
      <c r="D23183" t="s">
        <v>32612</v>
      </c>
      <c r="E23183">
        <f t="shared" si="362"/>
        <v>0</v>
      </c>
    </row>
    <row r="23184" spans="1:5" x14ac:dyDescent="0.3">
      <c r="A23184" s="1">
        <v>44213.504270833335</v>
      </c>
      <c r="B23184" t="s">
        <v>9027</v>
      </c>
      <c r="C23184" t="s">
        <v>32151</v>
      </c>
      <c r="D23184" t="s">
        <v>32613</v>
      </c>
      <c r="E23184">
        <f t="shared" si="362"/>
        <v>-1</v>
      </c>
    </row>
    <row r="23185" spans="1:5" x14ac:dyDescent="0.3">
      <c r="A23185" s="1">
        <v>44213.449548611112</v>
      </c>
      <c r="B23185" t="s">
        <v>5764</v>
      </c>
      <c r="C23185" t="s">
        <v>32152</v>
      </c>
      <c r="D23185" t="s">
        <v>32612</v>
      </c>
      <c r="E23185">
        <f t="shared" si="362"/>
        <v>0</v>
      </c>
    </row>
    <row r="23186" spans="1:5" x14ac:dyDescent="0.3">
      <c r="A23186" s="1">
        <v>44213.428483796299</v>
      </c>
      <c r="B23186" t="s">
        <v>390</v>
      </c>
      <c r="C23186" t="s">
        <v>32153</v>
      </c>
      <c r="D23186" t="s">
        <v>32613</v>
      </c>
      <c r="E23186">
        <f t="shared" si="362"/>
        <v>-1</v>
      </c>
    </row>
    <row r="23187" spans="1:5" x14ac:dyDescent="0.3">
      <c r="A23187" s="1">
        <v>44213.403680555559</v>
      </c>
      <c r="B23187" t="s">
        <v>390</v>
      </c>
      <c r="C23187" t="s">
        <v>32154</v>
      </c>
      <c r="D23187" t="s">
        <v>32613</v>
      </c>
      <c r="E23187">
        <f t="shared" si="362"/>
        <v>-1</v>
      </c>
    </row>
    <row r="23188" spans="1:5" x14ac:dyDescent="0.3">
      <c r="A23188" s="1">
        <v>44213.372453703705</v>
      </c>
      <c r="B23188" t="s">
        <v>9028</v>
      </c>
      <c r="C23188" t="s">
        <v>32155</v>
      </c>
      <c r="D23188" t="s">
        <v>32612</v>
      </c>
      <c r="E23188">
        <f t="shared" si="362"/>
        <v>0</v>
      </c>
    </row>
    <row r="23189" spans="1:5" x14ac:dyDescent="0.3">
      <c r="A23189" s="1">
        <v>44212.955590277779</v>
      </c>
      <c r="B23189" t="s">
        <v>390</v>
      </c>
      <c r="C23189" t="s">
        <v>32156</v>
      </c>
      <c r="D23189" t="s">
        <v>32613</v>
      </c>
      <c r="E23189">
        <f t="shared" si="362"/>
        <v>-1</v>
      </c>
    </row>
    <row r="23190" spans="1:5" x14ac:dyDescent="0.3">
      <c r="A23190" s="1">
        <v>44212.870185185187</v>
      </c>
      <c r="B23190" t="s">
        <v>9029</v>
      </c>
      <c r="C23190" t="s">
        <v>32157</v>
      </c>
      <c r="D23190" t="s">
        <v>32613</v>
      </c>
      <c r="E23190">
        <f t="shared" si="362"/>
        <v>-1</v>
      </c>
    </row>
    <row r="23191" spans="1:5" x14ac:dyDescent="0.3">
      <c r="A23191" s="1">
        <v>44212.843645833331</v>
      </c>
      <c r="B23191" t="s">
        <v>9030</v>
      </c>
      <c r="C23191" t="s">
        <v>32158</v>
      </c>
      <c r="D23191" t="s">
        <v>32613</v>
      </c>
      <c r="E23191">
        <f t="shared" si="362"/>
        <v>-1</v>
      </c>
    </row>
    <row r="23192" spans="1:5" x14ac:dyDescent="0.3">
      <c r="A23192" s="1">
        <v>44212.837337962963</v>
      </c>
      <c r="B23192" t="s">
        <v>9031</v>
      </c>
      <c r="C23192" t="s">
        <v>32159</v>
      </c>
      <c r="D23192" t="s">
        <v>32612</v>
      </c>
      <c r="E23192">
        <f t="shared" si="362"/>
        <v>0</v>
      </c>
    </row>
    <row r="23193" spans="1:5" x14ac:dyDescent="0.3">
      <c r="A23193" s="1">
        <v>44212.758518518516</v>
      </c>
      <c r="B23193" t="s">
        <v>125</v>
      </c>
      <c r="C23193" t="s">
        <v>32160</v>
      </c>
      <c r="D23193" t="s">
        <v>32612</v>
      </c>
      <c r="E23193">
        <f t="shared" si="362"/>
        <v>0</v>
      </c>
    </row>
    <row r="23194" spans="1:5" x14ac:dyDescent="0.3">
      <c r="A23194" s="1">
        <v>44212.751736111109</v>
      </c>
      <c r="B23194" t="s">
        <v>125</v>
      </c>
      <c r="C23194" t="s">
        <v>32161</v>
      </c>
      <c r="D23194" t="s">
        <v>32612</v>
      </c>
      <c r="E23194">
        <f t="shared" si="362"/>
        <v>0</v>
      </c>
    </row>
    <row r="23195" spans="1:5" x14ac:dyDescent="0.3">
      <c r="A23195" s="1">
        <v>44212.747245370374</v>
      </c>
      <c r="B23195" t="s">
        <v>125</v>
      </c>
      <c r="C23195" t="s">
        <v>32162</v>
      </c>
      <c r="D23195" t="s">
        <v>32612</v>
      </c>
      <c r="E23195">
        <f t="shared" si="362"/>
        <v>0</v>
      </c>
    </row>
    <row r="23196" spans="1:5" x14ac:dyDescent="0.3">
      <c r="A23196" s="1">
        <v>44212.682175925926</v>
      </c>
      <c r="B23196" t="s">
        <v>9032</v>
      </c>
      <c r="C23196" t="s">
        <v>32163</v>
      </c>
      <c r="D23196" t="s">
        <v>32614</v>
      </c>
      <c r="E23196">
        <f t="shared" si="362"/>
        <v>1</v>
      </c>
    </row>
    <row r="23197" spans="1:5" x14ac:dyDescent="0.3">
      <c r="A23197" s="1">
        <v>44212.681585648148</v>
      </c>
      <c r="B23197" t="s">
        <v>9032</v>
      </c>
      <c r="C23197" t="s">
        <v>32164</v>
      </c>
      <c r="D23197" t="s">
        <v>32612</v>
      </c>
      <c r="E23197">
        <f t="shared" si="362"/>
        <v>0</v>
      </c>
    </row>
    <row r="23198" spans="1:5" x14ac:dyDescent="0.3">
      <c r="A23198" s="1">
        <v>44212.627650462964</v>
      </c>
      <c r="B23198" t="s">
        <v>8772</v>
      </c>
      <c r="C23198" t="s">
        <v>32165</v>
      </c>
      <c r="D23198" t="s">
        <v>32612</v>
      </c>
      <c r="E23198">
        <f t="shared" si="362"/>
        <v>0</v>
      </c>
    </row>
    <row r="23199" spans="1:5" x14ac:dyDescent="0.3">
      <c r="A23199" s="1">
        <v>44212.572870370372</v>
      </c>
      <c r="B23199" t="s">
        <v>887</v>
      </c>
      <c r="C23199" t="s">
        <v>32166</v>
      </c>
      <c r="D23199" t="s">
        <v>32612</v>
      </c>
      <c r="E23199">
        <f t="shared" si="362"/>
        <v>0</v>
      </c>
    </row>
    <row r="23200" spans="1:5" x14ac:dyDescent="0.3">
      <c r="A23200" s="1">
        <v>44212.534421296295</v>
      </c>
      <c r="B23200" t="s">
        <v>176</v>
      </c>
      <c r="C23200" t="s">
        <v>32167</v>
      </c>
      <c r="D23200" t="s">
        <v>32612</v>
      </c>
      <c r="E23200">
        <f t="shared" si="362"/>
        <v>0</v>
      </c>
    </row>
    <row r="23201" spans="1:5" x14ac:dyDescent="0.3">
      <c r="A23201" s="1">
        <v>44212.527118055557</v>
      </c>
      <c r="B23201" t="s">
        <v>8995</v>
      </c>
      <c r="C23201" t="s">
        <v>32168</v>
      </c>
      <c r="D23201" t="s">
        <v>32612</v>
      </c>
      <c r="E23201">
        <f t="shared" si="362"/>
        <v>0</v>
      </c>
    </row>
    <row r="23202" spans="1:5" x14ac:dyDescent="0.3">
      <c r="A23202" s="1">
        <v>44212.479432870372</v>
      </c>
      <c r="B23202" t="s">
        <v>581</v>
      </c>
      <c r="C23202" t="s">
        <v>32169</v>
      </c>
      <c r="D23202" t="s">
        <v>32614</v>
      </c>
      <c r="E23202">
        <f t="shared" si="362"/>
        <v>1</v>
      </c>
    </row>
    <row r="23203" spans="1:5" x14ac:dyDescent="0.3">
      <c r="A23203" s="1">
        <v>44212.479189814818</v>
      </c>
      <c r="B23203" t="s">
        <v>581</v>
      </c>
      <c r="C23203" t="s">
        <v>32170</v>
      </c>
      <c r="D23203" t="s">
        <v>32614</v>
      </c>
      <c r="E23203">
        <f t="shared" si="362"/>
        <v>1</v>
      </c>
    </row>
    <row r="23204" spans="1:5" x14ac:dyDescent="0.3">
      <c r="A23204" s="1">
        <v>44212.478819444441</v>
      </c>
      <c r="B23204" t="s">
        <v>581</v>
      </c>
      <c r="C23204" t="s">
        <v>32171</v>
      </c>
      <c r="D23204" t="s">
        <v>32614</v>
      </c>
      <c r="E23204">
        <f t="shared" si="362"/>
        <v>1</v>
      </c>
    </row>
    <row r="23205" spans="1:5" x14ac:dyDescent="0.3">
      <c r="A23205" s="1">
        <v>44212.47861111111</v>
      </c>
      <c r="B23205" t="s">
        <v>581</v>
      </c>
      <c r="C23205" t="s">
        <v>32172</v>
      </c>
      <c r="D23205" t="s">
        <v>32614</v>
      </c>
      <c r="E23205">
        <f t="shared" si="362"/>
        <v>1</v>
      </c>
    </row>
    <row r="23206" spans="1:5" x14ac:dyDescent="0.3">
      <c r="A23206" s="1">
        <v>44212.478414351855</v>
      </c>
      <c r="B23206" t="s">
        <v>581</v>
      </c>
      <c r="C23206" t="s">
        <v>32173</v>
      </c>
      <c r="D23206" t="s">
        <v>32612</v>
      </c>
      <c r="E23206">
        <f t="shared" si="362"/>
        <v>0</v>
      </c>
    </row>
    <row r="23207" spans="1:5" x14ac:dyDescent="0.3">
      <c r="A23207" s="1">
        <v>44212.478090277778</v>
      </c>
      <c r="B23207" t="s">
        <v>581</v>
      </c>
      <c r="C23207" t="s">
        <v>32174</v>
      </c>
      <c r="D23207" t="s">
        <v>32614</v>
      </c>
      <c r="E23207">
        <f t="shared" si="362"/>
        <v>1</v>
      </c>
    </row>
    <row r="23208" spans="1:5" x14ac:dyDescent="0.3">
      <c r="A23208" s="1">
        <v>44212.477916666663</v>
      </c>
      <c r="B23208" t="s">
        <v>581</v>
      </c>
      <c r="C23208" t="s">
        <v>32175</v>
      </c>
      <c r="D23208" t="s">
        <v>32614</v>
      </c>
      <c r="E23208">
        <f t="shared" si="362"/>
        <v>1</v>
      </c>
    </row>
    <row r="23209" spans="1:5" x14ac:dyDescent="0.3">
      <c r="A23209" s="1">
        <v>44212.477743055555</v>
      </c>
      <c r="B23209" t="s">
        <v>581</v>
      </c>
      <c r="C23209" t="s">
        <v>32176</v>
      </c>
      <c r="D23209" t="s">
        <v>32614</v>
      </c>
      <c r="E23209">
        <f t="shared" si="362"/>
        <v>1</v>
      </c>
    </row>
    <row r="23210" spans="1:5" x14ac:dyDescent="0.3">
      <c r="A23210" s="1">
        <v>44212.467997685184</v>
      </c>
      <c r="B23210" t="s">
        <v>581</v>
      </c>
      <c r="C23210" t="s">
        <v>32177</v>
      </c>
      <c r="D23210" t="s">
        <v>32614</v>
      </c>
      <c r="E23210">
        <f t="shared" si="362"/>
        <v>1</v>
      </c>
    </row>
    <row r="23211" spans="1:5" x14ac:dyDescent="0.3">
      <c r="A23211" s="1">
        <v>44212.467766203707</v>
      </c>
      <c r="B23211" t="s">
        <v>581</v>
      </c>
      <c r="C23211" t="s">
        <v>32178</v>
      </c>
      <c r="D23211" t="s">
        <v>32612</v>
      </c>
      <c r="E23211">
        <f t="shared" si="362"/>
        <v>0</v>
      </c>
    </row>
    <row r="23212" spans="1:5" x14ac:dyDescent="0.3">
      <c r="A23212" s="1">
        <v>44212.467442129629</v>
      </c>
      <c r="B23212" t="s">
        <v>581</v>
      </c>
      <c r="C23212" t="s">
        <v>32179</v>
      </c>
      <c r="D23212" t="s">
        <v>32612</v>
      </c>
      <c r="E23212">
        <f t="shared" si="362"/>
        <v>0</v>
      </c>
    </row>
    <row r="23213" spans="1:5" x14ac:dyDescent="0.3">
      <c r="A23213" s="1">
        <v>44212.467222222222</v>
      </c>
      <c r="B23213" t="s">
        <v>581</v>
      </c>
      <c r="C23213" t="s">
        <v>32180</v>
      </c>
      <c r="D23213" t="s">
        <v>32614</v>
      </c>
      <c r="E23213">
        <f t="shared" si="362"/>
        <v>1</v>
      </c>
    </row>
    <row r="23214" spans="1:5" x14ac:dyDescent="0.3">
      <c r="A23214" s="1">
        <v>44212.466643518521</v>
      </c>
      <c r="B23214" t="s">
        <v>581</v>
      </c>
      <c r="C23214" t="s">
        <v>32181</v>
      </c>
      <c r="D23214" t="s">
        <v>32612</v>
      </c>
      <c r="E23214">
        <f t="shared" si="362"/>
        <v>0</v>
      </c>
    </row>
    <row r="23215" spans="1:5" x14ac:dyDescent="0.3">
      <c r="A23215" s="1">
        <v>44212.466469907406</v>
      </c>
      <c r="B23215" t="s">
        <v>581</v>
      </c>
      <c r="C23215" t="s">
        <v>32182</v>
      </c>
      <c r="D23215" t="s">
        <v>32612</v>
      </c>
      <c r="E23215">
        <f t="shared" si="362"/>
        <v>0</v>
      </c>
    </row>
    <row r="23216" spans="1:5" x14ac:dyDescent="0.3">
      <c r="A23216" s="1">
        <v>44212.37641203704</v>
      </c>
      <c r="B23216" t="s">
        <v>8891</v>
      </c>
      <c r="C23216" t="s">
        <v>32183</v>
      </c>
      <c r="D23216" t="s">
        <v>32612</v>
      </c>
      <c r="E23216">
        <f t="shared" si="362"/>
        <v>0</v>
      </c>
    </row>
    <row r="23217" spans="1:5" x14ac:dyDescent="0.3">
      <c r="A23217" s="1">
        <v>44212.336400462962</v>
      </c>
      <c r="B23217" t="s">
        <v>176</v>
      </c>
      <c r="C23217" t="s">
        <v>32184</v>
      </c>
      <c r="D23217" t="s">
        <v>32612</v>
      </c>
      <c r="E23217">
        <f t="shared" si="362"/>
        <v>0</v>
      </c>
    </row>
    <row r="23218" spans="1:5" x14ac:dyDescent="0.3">
      <c r="A23218" s="1">
        <v>44212.308483796296</v>
      </c>
      <c r="B23218" t="s">
        <v>390</v>
      </c>
      <c r="C23218" t="s">
        <v>32185</v>
      </c>
      <c r="D23218" t="s">
        <v>32612</v>
      </c>
      <c r="E23218">
        <f t="shared" si="362"/>
        <v>0</v>
      </c>
    </row>
    <row r="23219" spans="1:5" x14ac:dyDescent="0.3">
      <c r="A23219" s="1">
        <v>44212.034722222219</v>
      </c>
      <c r="B23219" t="s">
        <v>4</v>
      </c>
      <c r="C23219" t="s">
        <v>32186</v>
      </c>
      <c r="D23219" t="s">
        <v>32612</v>
      </c>
      <c r="E23219">
        <f t="shared" si="362"/>
        <v>0</v>
      </c>
    </row>
    <row r="23220" spans="1:5" x14ac:dyDescent="0.3">
      <c r="A23220" s="1">
        <v>44211.884629629632</v>
      </c>
      <c r="B23220" t="s">
        <v>8846</v>
      </c>
      <c r="C23220" t="s">
        <v>32187</v>
      </c>
      <c r="D23220" t="s">
        <v>32612</v>
      </c>
      <c r="E23220">
        <f t="shared" si="362"/>
        <v>0</v>
      </c>
    </row>
    <row r="23221" spans="1:5" x14ac:dyDescent="0.3">
      <c r="A23221" s="1">
        <v>44211.769699074073</v>
      </c>
      <c r="B23221" t="s">
        <v>1064</v>
      </c>
      <c r="C23221" t="s">
        <v>32188</v>
      </c>
      <c r="D23221" t="s">
        <v>32612</v>
      </c>
      <c r="E23221">
        <f t="shared" si="362"/>
        <v>0</v>
      </c>
    </row>
    <row r="23222" spans="1:5" x14ac:dyDescent="0.3">
      <c r="A23222" s="1">
        <v>44211.762986111113</v>
      </c>
      <c r="B23222" t="s">
        <v>102</v>
      </c>
      <c r="C23222" t="s">
        <v>32189</v>
      </c>
      <c r="D23222" t="s">
        <v>32612</v>
      </c>
      <c r="E23222">
        <f t="shared" si="362"/>
        <v>0</v>
      </c>
    </row>
    <row r="23223" spans="1:5" x14ac:dyDescent="0.3">
      <c r="A23223" s="1">
        <v>44211.762974537036</v>
      </c>
      <c r="B23223" t="s">
        <v>102</v>
      </c>
      <c r="C23223" t="s">
        <v>32190</v>
      </c>
      <c r="D23223" t="s">
        <v>32612</v>
      </c>
      <c r="E23223">
        <f t="shared" si="362"/>
        <v>0</v>
      </c>
    </row>
    <row r="23224" spans="1:5" x14ac:dyDescent="0.3">
      <c r="A23224" s="1">
        <v>44211.762974537036</v>
      </c>
      <c r="B23224" t="s">
        <v>102</v>
      </c>
      <c r="C23224" t="s">
        <v>32191</v>
      </c>
      <c r="D23224" t="s">
        <v>32612</v>
      </c>
      <c r="E23224">
        <f t="shared" si="362"/>
        <v>0</v>
      </c>
    </row>
    <row r="23225" spans="1:5" x14ac:dyDescent="0.3">
      <c r="A23225" s="1">
        <v>44211.762962962966</v>
      </c>
      <c r="B23225" t="s">
        <v>102</v>
      </c>
      <c r="C23225" t="s">
        <v>32192</v>
      </c>
      <c r="D23225" t="s">
        <v>32612</v>
      </c>
      <c r="E23225">
        <f t="shared" si="362"/>
        <v>0</v>
      </c>
    </row>
    <row r="23226" spans="1:5" x14ac:dyDescent="0.3">
      <c r="A23226" s="1">
        <v>44211.762962962966</v>
      </c>
      <c r="B23226" t="s">
        <v>102</v>
      </c>
      <c r="C23226" t="s">
        <v>32193</v>
      </c>
      <c r="D23226" t="s">
        <v>32612</v>
      </c>
      <c r="E23226">
        <f t="shared" si="362"/>
        <v>0</v>
      </c>
    </row>
    <row r="23227" spans="1:5" x14ac:dyDescent="0.3">
      <c r="A23227" s="1">
        <v>44211.699629629627</v>
      </c>
      <c r="B23227" t="s">
        <v>1938</v>
      </c>
      <c r="C23227" t="s">
        <v>32194</v>
      </c>
      <c r="D23227" t="s">
        <v>32613</v>
      </c>
      <c r="E23227">
        <f t="shared" si="362"/>
        <v>-1</v>
      </c>
    </row>
    <row r="23228" spans="1:5" x14ac:dyDescent="0.3">
      <c r="A23228" s="1">
        <v>44211.69835648148</v>
      </c>
      <c r="B23228" t="s">
        <v>227</v>
      </c>
      <c r="C23228" t="s">
        <v>32195</v>
      </c>
      <c r="D23228" t="s">
        <v>32612</v>
      </c>
      <c r="E23228">
        <f t="shared" si="362"/>
        <v>0</v>
      </c>
    </row>
    <row r="23229" spans="1:5" x14ac:dyDescent="0.3">
      <c r="A23229" s="1">
        <v>44211.697453703702</v>
      </c>
      <c r="B23229" t="s">
        <v>1388</v>
      </c>
      <c r="C23229" t="s">
        <v>32196</v>
      </c>
      <c r="D23229" t="s">
        <v>32612</v>
      </c>
      <c r="E23229">
        <f t="shared" si="362"/>
        <v>0</v>
      </c>
    </row>
    <row r="23230" spans="1:5" x14ac:dyDescent="0.3">
      <c r="A23230" s="1">
        <v>44211.667175925926</v>
      </c>
      <c r="B23230" t="s">
        <v>395</v>
      </c>
      <c r="C23230" t="s">
        <v>32197</v>
      </c>
      <c r="D23230" t="s">
        <v>32612</v>
      </c>
      <c r="E23230">
        <f t="shared" si="362"/>
        <v>0</v>
      </c>
    </row>
    <row r="23231" spans="1:5" x14ac:dyDescent="0.3">
      <c r="A23231" s="1">
        <v>44211.652407407404</v>
      </c>
      <c r="B23231" t="s">
        <v>390</v>
      </c>
      <c r="C23231" t="s">
        <v>32198</v>
      </c>
      <c r="D23231" t="s">
        <v>32612</v>
      </c>
      <c r="E23231">
        <f t="shared" si="362"/>
        <v>0</v>
      </c>
    </row>
    <row r="23232" spans="1:5" x14ac:dyDescent="0.3">
      <c r="A23232" s="1">
        <v>44211.604259259257</v>
      </c>
      <c r="B23232" t="s">
        <v>407</v>
      </c>
      <c r="C23232" t="s">
        <v>32199</v>
      </c>
      <c r="D23232" t="s">
        <v>32612</v>
      </c>
      <c r="E23232">
        <f t="shared" si="362"/>
        <v>0</v>
      </c>
    </row>
    <row r="23233" spans="1:5" x14ac:dyDescent="0.3">
      <c r="A23233" s="1">
        <v>44211.542384259257</v>
      </c>
      <c r="B23233" t="s">
        <v>9033</v>
      </c>
      <c r="C23233" t="s">
        <v>32200</v>
      </c>
      <c r="D23233" t="s">
        <v>32612</v>
      </c>
      <c r="E23233">
        <f t="shared" si="362"/>
        <v>0</v>
      </c>
    </row>
    <row r="23234" spans="1:5" x14ac:dyDescent="0.3">
      <c r="A23234" s="1">
        <v>44211.512511574074</v>
      </c>
      <c r="B23234" t="s">
        <v>9034</v>
      </c>
      <c r="C23234" t="s">
        <v>32201</v>
      </c>
      <c r="D23234" t="s">
        <v>32612</v>
      </c>
      <c r="E23234">
        <f t="shared" si="362"/>
        <v>0</v>
      </c>
    </row>
    <row r="23235" spans="1:5" x14ac:dyDescent="0.3">
      <c r="A23235" s="1">
        <v>44211.501493055555</v>
      </c>
      <c r="B23235" t="s">
        <v>1660</v>
      </c>
      <c r="C23235" t="s">
        <v>32202</v>
      </c>
      <c r="D23235" t="s">
        <v>32612</v>
      </c>
      <c r="E23235">
        <f t="shared" ref="E23235:E23298" si="363">_xlfn.IFS(D23235="Positif", 1, D23235="Negatif", -1, D23235="Netral", 0)</f>
        <v>0</v>
      </c>
    </row>
    <row r="23236" spans="1:5" x14ac:dyDescent="0.3">
      <c r="A23236" s="1">
        <v>44211.468263888892</v>
      </c>
      <c r="B23236" t="s">
        <v>9015</v>
      </c>
      <c r="C23236" t="s">
        <v>32203</v>
      </c>
      <c r="D23236" t="s">
        <v>32612</v>
      </c>
      <c r="E23236">
        <f t="shared" si="363"/>
        <v>0</v>
      </c>
    </row>
    <row r="23237" spans="1:5" x14ac:dyDescent="0.3">
      <c r="A23237" s="1">
        <v>44211.46707175926</v>
      </c>
      <c r="B23237" t="s">
        <v>9015</v>
      </c>
      <c r="C23237" t="s">
        <v>32204</v>
      </c>
      <c r="D23237" t="s">
        <v>32612</v>
      </c>
      <c r="E23237">
        <f t="shared" si="363"/>
        <v>0</v>
      </c>
    </row>
    <row r="23238" spans="1:5" x14ac:dyDescent="0.3">
      <c r="A23238" s="1">
        <v>44211.466134259259</v>
      </c>
      <c r="B23238" t="s">
        <v>9015</v>
      </c>
      <c r="C23238" t="s">
        <v>32205</v>
      </c>
      <c r="D23238" t="s">
        <v>32612</v>
      </c>
      <c r="E23238">
        <f t="shared" si="363"/>
        <v>0</v>
      </c>
    </row>
    <row r="23239" spans="1:5" x14ac:dyDescent="0.3">
      <c r="A23239" s="1">
        <v>44211.465266203704</v>
      </c>
      <c r="B23239" t="s">
        <v>9015</v>
      </c>
      <c r="C23239" t="s">
        <v>32206</v>
      </c>
      <c r="D23239" t="s">
        <v>32612</v>
      </c>
      <c r="E23239">
        <f t="shared" si="363"/>
        <v>0</v>
      </c>
    </row>
    <row r="23240" spans="1:5" x14ac:dyDescent="0.3">
      <c r="A23240" s="1">
        <v>44211.46434027778</v>
      </c>
      <c r="B23240" t="s">
        <v>9015</v>
      </c>
      <c r="C23240" t="s">
        <v>32207</v>
      </c>
      <c r="D23240" t="s">
        <v>32612</v>
      </c>
      <c r="E23240">
        <f t="shared" si="363"/>
        <v>0</v>
      </c>
    </row>
    <row r="23241" spans="1:5" x14ac:dyDescent="0.3">
      <c r="A23241" s="1">
        <v>44211.46365740741</v>
      </c>
      <c r="B23241" t="s">
        <v>9015</v>
      </c>
      <c r="C23241" t="s">
        <v>32208</v>
      </c>
      <c r="D23241" t="s">
        <v>32612</v>
      </c>
      <c r="E23241">
        <f t="shared" si="363"/>
        <v>0</v>
      </c>
    </row>
    <row r="23242" spans="1:5" x14ac:dyDescent="0.3">
      <c r="A23242" s="1">
        <v>44211.442280092589</v>
      </c>
      <c r="B23242" t="s">
        <v>9015</v>
      </c>
      <c r="C23242" t="s">
        <v>32209</v>
      </c>
      <c r="D23242" t="s">
        <v>32612</v>
      </c>
      <c r="E23242">
        <f t="shared" si="363"/>
        <v>0</v>
      </c>
    </row>
    <row r="23243" spans="1:5" x14ac:dyDescent="0.3">
      <c r="A23243" s="1">
        <v>44211.441030092596</v>
      </c>
      <c r="B23243" t="s">
        <v>9015</v>
      </c>
      <c r="C23243" t="s">
        <v>32210</v>
      </c>
      <c r="D23243" t="s">
        <v>32612</v>
      </c>
      <c r="E23243">
        <f t="shared" si="363"/>
        <v>0</v>
      </c>
    </row>
    <row r="23244" spans="1:5" x14ac:dyDescent="0.3">
      <c r="A23244" s="1">
        <v>44211.439976851849</v>
      </c>
      <c r="B23244" t="s">
        <v>9015</v>
      </c>
      <c r="C23244" t="s">
        <v>32211</v>
      </c>
      <c r="D23244" t="s">
        <v>32612</v>
      </c>
      <c r="E23244">
        <f t="shared" si="363"/>
        <v>0</v>
      </c>
    </row>
    <row r="23245" spans="1:5" x14ac:dyDescent="0.3">
      <c r="A23245" s="1">
        <v>44211.425127314818</v>
      </c>
      <c r="B23245" t="s">
        <v>9015</v>
      </c>
      <c r="C23245" t="s">
        <v>32212</v>
      </c>
      <c r="D23245" t="s">
        <v>32612</v>
      </c>
      <c r="E23245">
        <f t="shared" si="363"/>
        <v>0</v>
      </c>
    </row>
    <row r="23246" spans="1:5" x14ac:dyDescent="0.3">
      <c r="A23246" s="1">
        <v>44211.424108796295</v>
      </c>
      <c r="B23246" t="s">
        <v>9015</v>
      </c>
      <c r="C23246" t="s">
        <v>32213</v>
      </c>
      <c r="D23246" t="s">
        <v>32612</v>
      </c>
      <c r="E23246">
        <f t="shared" si="363"/>
        <v>0</v>
      </c>
    </row>
    <row r="23247" spans="1:5" x14ac:dyDescent="0.3">
      <c r="A23247" s="1">
        <v>44211.422881944447</v>
      </c>
      <c r="B23247" t="s">
        <v>9015</v>
      </c>
      <c r="C23247" t="s">
        <v>32214</v>
      </c>
      <c r="D23247" t="s">
        <v>32612</v>
      </c>
      <c r="E23247">
        <f t="shared" si="363"/>
        <v>0</v>
      </c>
    </row>
    <row r="23248" spans="1:5" x14ac:dyDescent="0.3">
      <c r="A23248" s="1">
        <v>44211.416238425925</v>
      </c>
      <c r="B23248" t="s">
        <v>8900</v>
      </c>
      <c r="C23248" t="s">
        <v>32215</v>
      </c>
      <c r="D23248" t="s">
        <v>32612</v>
      </c>
      <c r="E23248">
        <f t="shared" si="363"/>
        <v>0</v>
      </c>
    </row>
    <row r="23249" spans="1:5" x14ac:dyDescent="0.3">
      <c r="A23249" s="1">
        <v>44211.389513888891</v>
      </c>
      <c r="B23249" t="s">
        <v>7279</v>
      </c>
      <c r="C23249" t="s">
        <v>32216</v>
      </c>
      <c r="D23249" t="s">
        <v>32614</v>
      </c>
      <c r="E23249">
        <f t="shared" si="363"/>
        <v>1</v>
      </c>
    </row>
    <row r="23250" spans="1:5" x14ac:dyDescent="0.3">
      <c r="A23250" s="1">
        <v>44211.386331018519</v>
      </c>
      <c r="B23250" t="s">
        <v>176</v>
      </c>
      <c r="C23250" t="s">
        <v>32217</v>
      </c>
      <c r="D23250" t="s">
        <v>32612</v>
      </c>
      <c r="E23250">
        <f t="shared" si="363"/>
        <v>0</v>
      </c>
    </row>
    <row r="23251" spans="1:5" x14ac:dyDescent="0.3">
      <c r="A23251" s="1">
        <v>44211.195185185185</v>
      </c>
      <c r="B23251" t="s">
        <v>8740</v>
      </c>
      <c r="C23251" t="s">
        <v>32218</v>
      </c>
      <c r="D23251" t="s">
        <v>32612</v>
      </c>
      <c r="E23251">
        <f t="shared" si="363"/>
        <v>0</v>
      </c>
    </row>
    <row r="23252" spans="1:5" x14ac:dyDescent="0.3">
      <c r="A23252" s="1">
        <v>44210.878067129626</v>
      </c>
      <c r="B23252" t="s">
        <v>8683</v>
      </c>
      <c r="C23252" t="s">
        <v>32219</v>
      </c>
      <c r="D23252" t="s">
        <v>32612</v>
      </c>
      <c r="E23252">
        <f t="shared" si="363"/>
        <v>0</v>
      </c>
    </row>
    <row r="23253" spans="1:5" x14ac:dyDescent="0.3">
      <c r="A23253" s="1">
        <v>44210.831238425926</v>
      </c>
      <c r="B23253" t="s">
        <v>8891</v>
      </c>
      <c r="C23253" t="s">
        <v>32220</v>
      </c>
      <c r="D23253" t="s">
        <v>32612</v>
      </c>
      <c r="E23253">
        <f t="shared" si="363"/>
        <v>0</v>
      </c>
    </row>
    <row r="23254" spans="1:5" x14ac:dyDescent="0.3">
      <c r="A23254" s="1">
        <v>44210.770972222221</v>
      </c>
      <c r="B23254" t="s">
        <v>9035</v>
      </c>
      <c r="C23254" t="s">
        <v>32221</v>
      </c>
      <c r="D23254" t="s">
        <v>32612</v>
      </c>
      <c r="E23254">
        <f t="shared" si="363"/>
        <v>0</v>
      </c>
    </row>
    <row r="23255" spans="1:5" x14ac:dyDescent="0.3">
      <c r="A23255" s="1">
        <v>44210.769652777781</v>
      </c>
      <c r="B23255" t="s">
        <v>8772</v>
      </c>
      <c r="C23255" t="s">
        <v>32222</v>
      </c>
      <c r="D23255" t="s">
        <v>32612</v>
      </c>
      <c r="E23255">
        <f t="shared" si="363"/>
        <v>0</v>
      </c>
    </row>
    <row r="23256" spans="1:5" x14ac:dyDescent="0.3">
      <c r="A23256" s="1">
        <v>44210.754317129627</v>
      </c>
      <c r="B23256" t="s">
        <v>8900</v>
      </c>
      <c r="C23256" t="s">
        <v>32223</v>
      </c>
      <c r="D23256" t="s">
        <v>32612</v>
      </c>
      <c r="E23256">
        <f t="shared" si="363"/>
        <v>0</v>
      </c>
    </row>
    <row r="23257" spans="1:5" x14ac:dyDescent="0.3">
      <c r="A23257" s="1">
        <v>44210.700243055559</v>
      </c>
      <c r="B23257" t="s">
        <v>8740</v>
      </c>
      <c r="C23257" t="s">
        <v>32224</v>
      </c>
      <c r="D23257" t="s">
        <v>32612</v>
      </c>
      <c r="E23257">
        <f t="shared" si="363"/>
        <v>0</v>
      </c>
    </row>
    <row r="23258" spans="1:5" x14ac:dyDescent="0.3">
      <c r="A23258" s="1">
        <v>44210.695648148147</v>
      </c>
      <c r="B23258" t="s">
        <v>9036</v>
      </c>
      <c r="C23258" t="s">
        <v>32225</v>
      </c>
      <c r="D23258" t="s">
        <v>32612</v>
      </c>
      <c r="E23258">
        <f t="shared" si="363"/>
        <v>0</v>
      </c>
    </row>
    <row r="23259" spans="1:5" x14ac:dyDescent="0.3">
      <c r="A23259" s="1">
        <v>44210.684942129628</v>
      </c>
      <c r="B23259" t="s">
        <v>8638</v>
      </c>
      <c r="C23259" t="s">
        <v>32226</v>
      </c>
      <c r="D23259" t="s">
        <v>32612</v>
      </c>
      <c r="E23259">
        <f t="shared" si="363"/>
        <v>0</v>
      </c>
    </row>
    <row r="23260" spans="1:5" x14ac:dyDescent="0.3">
      <c r="A23260" s="1">
        <v>44210.675833333335</v>
      </c>
      <c r="B23260" t="s">
        <v>997</v>
      </c>
      <c r="C23260" t="s">
        <v>32227</v>
      </c>
      <c r="D23260" t="s">
        <v>32612</v>
      </c>
      <c r="E23260">
        <f t="shared" si="363"/>
        <v>0</v>
      </c>
    </row>
    <row r="23261" spans="1:5" x14ac:dyDescent="0.3">
      <c r="A23261" s="1">
        <v>44210.667141203703</v>
      </c>
      <c r="B23261" t="s">
        <v>176</v>
      </c>
      <c r="C23261" t="s">
        <v>32228</v>
      </c>
      <c r="D23261" t="s">
        <v>32612</v>
      </c>
      <c r="E23261">
        <f t="shared" si="363"/>
        <v>0</v>
      </c>
    </row>
    <row r="23262" spans="1:5" x14ac:dyDescent="0.3">
      <c r="A23262" s="1">
        <v>44210.59138888889</v>
      </c>
      <c r="B23262" t="s">
        <v>9037</v>
      </c>
      <c r="C23262" t="s">
        <v>32229</v>
      </c>
      <c r="D23262" t="s">
        <v>32612</v>
      </c>
      <c r="E23262">
        <f t="shared" si="363"/>
        <v>0</v>
      </c>
    </row>
    <row r="23263" spans="1:5" x14ac:dyDescent="0.3">
      <c r="A23263" s="1">
        <v>44210.578518518516</v>
      </c>
      <c r="B23263" t="s">
        <v>462</v>
      </c>
      <c r="C23263" t="s">
        <v>32230</v>
      </c>
      <c r="D23263" t="s">
        <v>32612</v>
      </c>
      <c r="E23263">
        <f t="shared" si="363"/>
        <v>0</v>
      </c>
    </row>
    <row r="23264" spans="1:5" x14ac:dyDescent="0.3">
      <c r="A23264" s="1">
        <v>44210.520358796297</v>
      </c>
      <c r="B23264" t="s">
        <v>8772</v>
      </c>
      <c r="C23264" t="s">
        <v>32231</v>
      </c>
      <c r="D23264" t="s">
        <v>32612</v>
      </c>
      <c r="E23264">
        <f t="shared" si="363"/>
        <v>0</v>
      </c>
    </row>
    <row r="23265" spans="1:5" x14ac:dyDescent="0.3">
      <c r="A23265" s="1">
        <v>44210.489583333336</v>
      </c>
      <c r="B23265" t="s">
        <v>998</v>
      </c>
      <c r="C23265" t="s">
        <v>32232</v>
      </c>
      <c r="D23265" t="s">
        <v>32612</v>
      </c>
      <c r="E23265">
        <f t="shared" si="363"/>
        <v>0</v>
      </c>
    </row>
    <row r="23266" spans="1:5" x14ac:dyDescent="0.3">
      <c r="A23266" s="1">
        <v>44210.457256944443</v>
      </c>
      <c r="B23266" t="s">
        <v>9038</v>
      </c>
      <c r="C23266" t="s">
        <v>32233</v>
      </c>
      <c r="D23266" t="s">
        <v>32612</v>
      </c>
      <c r="E23266">
        <f t="shared" si="363"/>
        <v>0</v>
      </c>
    </row>
    <row r="23267" spans="1:5" x14ac:dyDescent="0.3">
      <c r="A23267" s="1">
        <v>44210.444201388891</v>
      </c>
      <c r="B23267" t="s">
        <v>395</v>
      </c>
      <c r="C23267" t="s">
        <v>32234</v>
      </c>
      <c r="D23267" t="s">
        <v>32612</v>
      </c>
      <c r="E23267">
        <f t="shared" si="363"/>
        <v>0</v>
      </c>
    </row>
    <row r="23268" spans="1:5" x14ac:dyDescent="0.3">
      <c r="A23268" s="1">
        <v>44210.392476851855</v>
      </c>
      <c r="B23268" t="s">
        <v>9039</v>
      </c>
      <c r="C23268" t="s">
        <v>32235</v>
      </c>
      <c r="D23268" t="s">
        <v>32614</v>
      </c>
      <c r="E23268">
        <f t="shared" si="363"/>
        <v>1</v>
      </c>
    </row>
    <row r="23269" spans="1:5" x14ac:dyDescent="0.3">
      <c r="A23269" s="1">
        <v>44210.290393518517</v>
      </c>
      <c r="B23269" t="s">
        <v>9040</v>
      </c>
      <c r="C23269" t="s">
        <v>32236</v>
      </c>
      <c r="D23269" t="s">
        <v>32612</v>
      </c>
      <c r="E23269">
        <f t="shared" si="363"/>
        <v>0</v>
      </c>
    </row>
    <row r="23270" spans="1:5" x14ac:dyDescent="0.3">
      <c r="A23270" s="1">
        <v>44210.023518518516</v>
      </c>
      <c r="B23270" t="s">
        <v>9041</v>
      </c>
      <c r="C23270" t="s">
        <v>32237</v>
      </c>
      <c r="D23270" t="s">
        <v>32612</v>
      </c>
      <c r="E23270">
        <f t="shared" si="363"/>
        <v>0</v>
      </c>
    </row>
    <row r="23271" spans="1:5" x14ac:dyDescent="0.3">
      <c r="A23271" s="1">
        <v>44209.91207175926</v>
      </c>
      <c r="B23271" t="s">
        <v>8846</v>
      </c>
      <c r="C23271" t="s">
        <v>32238</v>
      </c>
      <c r="D23271" t="s">
        <v>32612</v>
      </c>
      <c r="E23271">
        <f t="shared" si="363"/>
        <v>0</v>
      </c>
    </row>
    <row r="23272" spans="1:5" x14ac:dyDescent="0.3">
      <c r="A23272" s="1">
        <v>44209.902407407404</v>
      </c>
      <c r="B23272" t="s">
        <v>9018</v>
      </c>
      <c r="C23272" t="s">
        <v>32239</v>
      </c>
      <c r="D23272" t="s">
        <v>32612</v>
      </c>
      <c r="E23272">
        <f t="shared" si="363"/>
        <v>0</v>
      </c>
    </row>
    <row r="23273" spans="1:5" x14ac:dyDescent="0.3">
      <c r="A23273" s="1">
        <v>44209.871238425927</v>
      </c>
      <c r="B23273" t="s">
        <v>1003</v>
      </c>
      <c r="C23273" t="s">
        <v>32240</v>
      </c>
      <c r="D23273" t="s">
        <v>32612</v>
      </c>
      <c r="E23273">
        <f t="shared" si="363"/>
        <v>0</v>
      </c>
    </row>
    <row r="23274" spans="1:5" x14ac:dyDescent="0.3">
      <c r="A23274" s="1">
        <v>44209.841111111113</v>
      </c>
      <c r="B23274" t="s">
        <v>9042</v>
      </c>
      <c r="C23274" t="s">
        <v>32241</v>
      </c>
      <c r="D23274" t="s">
        <v>32614</v>
      </c>
      <c r="E23274">
        <f t="shared" si="363"/>
        <v>1</v>
      </c>
    </row>
    <row r="23275" spans="1:5" x14ac:dyDescent="0.3">
      <c r="A23275" s="1">
        <v>44209.777511574073</v>
      </c>
      <c r="B23275" t="s">
        <v>8772</v>
      </c>
      <c r="C23275" t="s">
        <v>32242</v>
      </c>
      <c r="D23275" t="s">
        <v>32612</v>
      </c>
      <c r="E23275">
        <f t="shared" si="363"/>
        <v>0</v>
      </c>
    </row>
    <row r="23276" spans="1:5" x14ac:dyDescent="0.3">
      <c r="A23276" s="1">
        <v>44209.732523148145</v>
      </c>
      <c r="B23276" t="s">
        <v>9043</v>
      </c>
      <c r="C23276" t="s">
        <v>32243</v>
      </c>
      <c r="D23276" t="s">
        <v>32612</v>
      </c>
      <c r="E23276">
        <f t="shared" si="363"/>
        <v>0</v>
      </c>
    </row>
    <row r="23277" spans="1:5" x14ac:dyDescent="0.3">
      <c r="A23277" s="1">
        <v>44209.715405092589</v>
      </c>
      <c r="B23277" t="s">
        <v>9023</v>
      </c>
      <c r="C23277" t="s">
        <v>32244</v>
      </c>
      <c r="D23277" t="s">
        <v>32613</v>
      </c>
      <c r="E23277">
        <f t="shared" si="363"/>
        <v>-1</v>
      </c>
    </row>
    <row r="23278" spans="1:5" x14ac:dyDescent="0.3">
      <c r="A23278" s="1">
        <v>44209.712893518517</v>
      </c>
      <c r="B23278" t="s">
        <v>9044</v>
      </c>
      <c r="C23278" t="s">
        <v>32245</v>
      </c>
      <c r="D23278" t="s">
        <v>32612</v>
      </c>
      <c r="E23278">
        <f t="shared" si="363"/>
        <v>0</v>
      </c>
    </row>
    <row r="23279" spans="1:5" x14ac:dyDescent="0.3">
      <c r="A23279" s="1">
        <v>44209.691469907404</v>
      </c>
      <c r="B23279" t="s">
        <v>18</v>
      </c>
      <c r="C23279" t="s">
        <v>32246</v>
      </c>
      <c r="D23279" t="s">
        <v>32612</v>
      </c>
      <c r="E23279">
        <f t="shared" si="363"/>
        <v>0</v>
      </c>
    </row>
    <row r="23280" spans="1:5" x14ac:dyDescent="0.3">
      <c r="A23280" s="1">
        <v>44209.690150462964</v>
      </c>
      <c r="B23280" t="s">
        <v>18</v>
      </c>
      <c r="C23280" t="s">
        <v>32247</v>
      </c>
      <c r="D23280" t="s">
        <v>32612</v>
      </c>
      <c r="E23280">
        <f t="shared" si="363"/>
        <v>0</v>
      </c>
    </row>
    <row r="23281" spans="1:5" x14ac:dyDescent="0.3">
      <c r="A23281" s="1">
        <v>44209.687199074076</v>
      </c>
      <c r="B23281" t="s">
        <v>82</v>
      </c>
      <c r="C23281" t="s">
        <v>32248</v>
      </c>
      <c r="D23281" t="s">
        <v>32612</v>
      </c>
      <c r="E23281">
        <f t="shared" si="363"/>
        <v>0</v>
      </c>
    </row>
    <row r="23282" spans="1:5" x14ac:dyDescent="0.3">
      <c r="A23282" s="1">
        <v>44209.674687500003</v>
      </c>
      <c r="B23282" t="s">
        <v>82</v>
      </c>
      <c r="C23282" t="s">
        <v>32249</v>
      </c>
      <c r="D23282" t="s">
        <v>32612</v>
      </c>
      <c r="E23282">
        <f t="shared" si="363"/>
        <v>0</v>
      </c>
    </row>
    <row r="23283" spans="1:5" x14ac:dyDescent="0.3">
      <c r="A23283" s="1">
        <v>44209.671377314815</v>
      </c>
      <c r="B23283" t="s">
        <v>4677</v>
      </c>
      <c r="C23283" t="s">
        <v>32250</v>
      </c>
      <c r="D23283" t="s">
        <v>32612</v>
      </c>
      <c r="E23283">
        <f t="shared" si="363"/>
        <v>0</v>
      </c>
    </row>
    <row r="23284" spans="1:5" x14ac:dyDescent="0.3">
      <c r="A23284" s="1">
        <v>44209.641504629632</v>
      </c>
      <c r="B23284" t="s">
        <v>2510</v>
      </c>
      <c r="C23284" t="s">
        <v>32251</v>
      </c>
      <c r="D23284" t="s">
        <v>32612</v>
      </c>
      <c r="E23284">
        <f t="shared" si="363"/>
        <v>0</v>
      </c>
    </row>
    <row r="23285" spans="1:5" x14ac:dyDescent="0.3">
      <c r="A23285" s="1">
        <v>44209.637372685182</v>
      </c>
      <c r="B23285" t="s">
        <v>395</v>
      </c>
      <c r="C23285" t="s">
        <v>32252</v>
      </c>
      <c r="D23285" t="s">
        <v>32612</v>
      </c>
      <c r="E23285">
        <f t="shared" si="363"/>
        <v>0</v>
      </c>
    </row>
    <row r="23286" spans="1:5" x14ac:dyDescent="0.3">
      <c r="A23286" s="1">
        <v>44209.541666666664</v>
      </c>
      <c r="B23286" t="s">
        <v>81</v>
      </c>
      <c r="C23286" t="s">
        <v>32253</v>
      </c>
      <c r="D23286" t="s">
        <v>32612</v>
      </c>
      <c r="E23286">
        <f t="shared" si="363"/>
        <v>0</v>
      </c>
    </row>
    <row r="23287" spans="1:5" x14ac:dyDescent="0.3">
      <c r="A23287" s="1">
        <v>44209.524375000001</v>
      </c>
      <c r="B23287" t="s">
        <v>4188</v>
      </c>
      <c r="C23287" t="s">
        <v>32254</v>
      </c>
      <c r="D23287" t="s">
        <v>32612</v>
      </c>
      <c r="E23287">
        <f t="shared" si="363"/>
        <v>0</v>
      </c>
    </row>
    <row r="23288" spans="1:5" x14ac:dyDescent="0.3">
      <c r="A23288" s="1">
        <v>44209.515648148146</v>
      </c>
      <c r="B23288" t="s">
        <v>395</v>
      </c>
      <c r="C23288" t="s">
        <v>32255</v>
      </c>
      <c r="D23288" t="s">
        <v>32612</v>
      </c>
      <c r="E23288">
        <f t="shared" si="363"/>
        <v>0</v>
      </c>
    </row>
    <row r="23289" spans="1:5" x14ac:dyDescent="0.3">
      <c r="A23289" s="1">
        <v>44209.490405092591</v>
      </c>
      <c r="B23289" t="s">
        <v>390</v>
      </c>
      <c r="C23289" t="s">
        <v>32256</v>
      </c>
      <c r="D23289" t="s">
        <v>32613</v>
      </c>
      <c r="E23289">
        <f t="shared" si="363"/>
        <v>-1</v>
      </c>
    </row>
    <row r="23290" spans="1:5" x14ac:dyDescent="0.3">
      <c r="A23290" s="1">
        <v>44209.48541666667</v>
      </c>
      <c r="B23290" t="s">
        <v>97</v>
      </c>
      <c r="C23290" t="s">
        <v>32257</v>
      </c>
      <c r="D23290" t="s">
        <v>32612</v>
      </c>
      <c r="E23290">
        <f t="shared" si="363"/>
        <v>0</v>
      </c>
    </row>
    <row r="23291" spans="1:5" x14ac:dyDescent="0.3">
      <c r="A23291" s="1">
        <v>44209.416898148149</v>
      </c>
      <c r="B23291" t="s">
        <v>9045</v>
      </c>
      <c r="C23291" t="s">
        <v>32258</v>
      </c>
      <c r="D23291" t="s">
        <v>32612</v>
      </c>
      <c r="E23291">
        <f t="shared" si="363"/>
        <v>0</v>
      </c>
    </row>
    <row r="23292" spans="1:5" x14ac:dyDescent="0.3">
      <c r="A23292" s="1">
        <v>44209.391539351855</v>
      </c>
      <c r="B23292" t="s">
        <v>9046</v>
      </c>
      <c r="C23292" t="s">
        <v>32259</v>
      </c>
      <c r="D23292" t="s">
        <v>32612</v>
      </c>
      <c r="E23292">
        <f t="shared" si="363"/>
        <v>0</v>
      </c>
    </row>
    <row r="23293" spans="1:5" x14ac:dyDescent="0.3">
      <c r="A23293" s="1">
        <v>44209.381157407406</v>
      </c>
      <c r="B23293" t="s">
        <v>9046</v>
      </c>
      <c r="C23293" t="s">
        <v>32260</v>
      </c>
      <c r="D23293" t="s">
        <v>32613</v>
      </c>
      <c r="E23293">
        <f t="shared" si="363"/>
        <v>-1</v>
      </c>
    </row>
    <row r="23294" spans="1:5" x14ac:dyDescent="0.3">
      <c r="A23294" s="1">
        <v>44209.356712962966</v>
      </c>
      <c r="B23294" t="s">
        <v>1388</v>
      </c>
      <c r="C23294" t="s">
        <v>32261</v>
      </c>
      <c r="D23294" t="s">
        <v>32612</v>
      </c>
      <c r="E23294">
        <f t="shared" si="363"/>
        <v>0</v>
      </c>
    </row>
    <row r="23295" spans="1:5" x14ac:dyDescent="0.3">
      <c r="A23295" s="1">
        <v>44209.355879629627</v>
      </c>
      <c r="B23295" t="s">
        <v>1388</v>
      </c>
      <c r="C23295" t="s">
        <v>32262</v>
      </c>
      <c r="D23295" t="s">
        <v>32612</v>
      </c>
      <c r="E23295">
        <f t="shared" si="363"/>
        <v>0</v>
      </c>
    </row>
    <row r="23296" spans="1:5" x14ac:dyDescent="0.3">
      <c r="A23296" s="1">
        <v>44209.288634259261</v>
      </c>
      <c r="B23296" t="s">
        <v>8880</v>
      </c>
      <c r="C23296" t="s">
        <v>32263</v>
      </c>
      <c r="D23296" t="s">
        <v>32612</v>
      </c>
      <c r="E23296">
        <f t="shared" si="363"/>
        <v>0</v>
      </c>
    </row>
    <row r="23297" spans="1:5" x14ac:dyDescent="0.3">
      <c r="A23297" s="1">
        <v>44209.288356481484</v>
      </c>
      <c r="B23297" t="s">
        <v>8881</v>
      </c>
      <c r="C23297" t="s">
        <v>32264</v>
      </c>
      <c r="D23297" t="s">
        <v>32612</v>
      </c>
      <c r="E23297">
        <f t="shared" si="363"/>
        <v>0</v>
      </c>
    </row>
    <row r="23298" spans="1:5" x14ac:dyDescent="0.3">
      <c r="A23298" s="1">
        <v>44208.992013888892</v>
      </c>
      <c r="B23298" t="s">
        <v>777</v>
      </c>
      <c r="C23298" t="s">
        <v>32265</v>
      </c>
      <c r="D23298" t="s">
        <v>32612</v>
      </c>
      <c r="E23298">
        <f t="shared" si="363"/>
        <v>0</v>
      </c>
    </row>
    <row r="23299" spans="1:5" x14ac:dyDescent="0.3">
      <c r="A23299" s="1">
        <v>44208.941180555557</v>
      </c>
      <c r="B23299" t="s">
        <v>9047</v>
      </c>
      <c r="C23299" t="s">
        <v>32266</v>
      </c>
      <c r="D23299" t="s">
        <v>32612</v>
      </c>
      <c r="E23299">
        <f t="shared" ref="E23299:E23362" si="364">_xlfn.IFS(D23299="Positif", 1, D23299="Negatif", -1, D23299="Netral", 0)</f>
        <v>0</v>
      </c>
    </row>
    <row r="23300" spans="1:5" x14ac:dyDescent="0.3">
      <c r="A23300" s="1">
        <v>44208.935381944444</v>
      </c>
      <c r="B23300" t="s">
        <v>8846</v>
      </c>
      <c r="C23300" t="s">
        <v>32267</v>
      </c>
      <c r="D23300" t="s">
        <v>32612</v>
      </c>
      <c r="E23300">
        <f t="shared" si="364"/>
        <v>0</v>
      </c>
    </row>
    <row r="23301" spans="1:5" x14ac:dyDescent="0.3">
      <c r="A23301" s="1">
        <v>44208.924768518518</v>
      </c>
      <c r="B23301" t="s">
        <v>9048</v>
      </c>
      <c r="C23301" t="s">
        <v>32268</v>
      </c>
      <c r="D23301" t="s">
        <v>32613</v>
      </c>
      <c r="E23301">
        <f t="shared" si="364"/>
        <v>-1</v>
      </c>
    </row>
    <row r="23302" spans="1:5" x14ac:dyDescent="0.3">
      <c r="A23302" s="1">
        <v>44208.833854166667</v>
      </c>
      <c r="B23302" t="s">
        <v>18</v>
      </c>
      <c r="C23302" t="s">
        <v>32269</v>
      </c>
      <c r="D23302" t="s">
        <v>32612</v>
      </c>
      <c r="E23302">
        <f t="shared" si="364"/>
        <v>0</v>
      </c>
    </row>
    <row r="23303" spans="1:5" x14ac:dyDescent="0.3">
      <c r="A23303" s="1">
        <v>44208.829293981478</v>
      </c>
      <c r="B23303" t="s">
        <v>9049</v>
      </c>
      <c r="C23303" t="s">
        <v>32270</v>
      </c>
      <c r="D23303" t="s">
        <v>32612</v>
      </c>
      <c r="E23303">
        <f t="shared" si="364"/>
        <v>0</v>
      </c>
    </row>
    <row r="23304" spans="1:5" x14ac:dyDescent="0.3">
      <c r="A23304" s="1">
        <v>44208.828703703701</v>
      </c>
      <c r="B23304" t="s">
        <v>9050</v>
      </c>
      <c r="C23304" t="s">
        <v>32271</v>
      </c>
      <c r="D23304" t="s">
        <v>32614</v>
      </c>
      <c r="E23304">
        <f t="shared" si="364"/>
        <v>1</v>
      </c>
    </row>
    <row r="23305" spans="1:5" x14ac:dyDescent="0.3">
      <c r="A23305" s="1">
        <v>44208.791909722226</v>
      </c>
      <c r="B23305" t="s">
        <v>9051</v>
      </c>
      <c r="C23305" t="s">
        <v>32272</v>
      </c>
      <c r="D23305" t="s">
        <v>32612</v>
      </c>
      <c r="E23305">
        <f t="shared" si="364"/>
        <v>0</v>
      </c>
    </row>
    <row r="23306" spans="1:5" x14ac:dyDescent="0.3">
      <c r="A23306" s="1">
        <v>44208.768946759257</v>
      </c>
      <c r="B23306" t="s">
        <v>9052</v>
      </c>
      <c r="C23306" t="s">
        <v>32273</v>
      </c>
      <c r="D23306" t="s">
        <v>32612</v>
      </c>
      <c r="E23306">
        <f t="shared" si="364"/>
        <v>0</v>
      </c>
    </row>
    <row r="23307" spans="1:5" x14ac:dyDescent="0.3">
      <c r="A23307" s="1">
        <v>44208.755462962959</v>
      </c>
      <c r="B23307" t="s">
        <v>9053</v>
      </c>
      <c r="C23307" t="s">
        <v>32274</v>
      </c>
      <c r="D23307" t="s">
        <v>32612</v>
      </c>
      <c r="E23307">
        <f t="shared" si="364"/>
        <v>0</v>
      </c>
    </row>
    <row r="23308" spans="1:5" x14ac:dyDescent="0.3">
      <c r="A23308" s="1">
        <v>44208.745405092595</v>
      </c>
      <c r="B23308" t="s">
        <v>3</v>
      </c>
      <c r="C23308" t="s">
        <v>32275</v>
      </c>
      <c r="D23308" t="s">
        <v>32612</v>
      </c>
      <c r="E23308">
        <f t="shared" si="364"/>
        <v>0</v>
      </c>
    </row>
    <row r="23309" spans="1:5" x14ac:dyDescent="0.3">
      <c r="A23309" s="1">
        <v>44208.725347222222</v>
      </c>
      <c r="B23309" t="s">
        <v>777</v>
      </c>
      <c r="C23309" t="s">
        <v>32276</v>
      </c>
      <c r="D23309" t="s">
        <v>32612</v>
      </c>
      <c r="E23309">
        <f t="shared" si="364"/>
        <v>0</v>
      </c>
    </row>
    <row r="23310" spans="1:5" x14ac:dyDescent="0.3">
      <c r="A23310" s="1">
        <v>44208.723564814813</v>
      </c>
      <c r="B23310" t="s">
        <v>18</v>
      </c>
      <c r="C23310" t="s">
        <v>32277</v>
      </c>
      <c r="D23310" t="s">
        <v>32612</v>
      </c>
      <c r="E23310">
        <f t="shared" si="364"/>
        <v>0</v>
      </c>
    </row>
    <row r="23311" spans="1:5" x14ac:dyDescent="0.3">
      <c r="A23311" s="1">
        <v>44208.717118055552</v>
      </c>
      <c r="B23311" t="s">
        <v>9054</v>
      </c>
      <c r="C23311" t="s">
        <v>32278</v>
      </c>
      <c r="D23311" t="s">
        <v>32612</v>
      </c>
      <c r="E23311">
        <f t="shared" si="364"/>
        <v>0</v>
      </c>
    </row>
    <row r="23312" spans="1:5" x14ac:dyDescent="0.3">
      <c r="A23312" s="1">
        <v>44208.716331018521</v>
      </c>
      <c r="B23312" t="s">
        <v>9054</v>
      </c>
      <c r="C23312" t="s">
        <v>32278</v>
      </c>
      <c r="D23312" t="s">
        <v>32612</v>
      </c>
      <c r="E23312">
        <f t="shared" si="364"/>
        <v>0</v>
      </c>
    </row>
    <row r="23313" spans="1:5" x14ac:dyDescent="0.3">
      <c r="A23313" s="1">
        <v>44208.713194444441</v>
      </c>
      <c r="B23313" t="s">
        <v>752</v>
      </c>
      <c r="C23313" t="s">
        <v>32279</v>
      </c>
      <c r="D23313" t="s">
        <v>32612</v>
      </c>
      <c r="E23313">
        <f t="shared" si="364"/>
        <v>0</v>
      </c>
    </row>
    <row r="23314" spans="1:5" x14ac:dyDescent="0.3">
      <c r="A23314" s="1">
        <v>44208.696898148148</v>
      </c>
      <c r="B23314" t="s">
        <v>286</v>
      </c>
      <c r="C23314" t="s">
        <v>32280</v>
      </c>
      <c r="D23314" t="s">
        <v>32612</v>
      </c>
      <c r="E23314">
        <f t="shared" si="364"/>
        <v>0</v>
      </c>
    </row>
    <row r="23315" spans="1:5" x14ac:dyDescent="0.3">
      <c r="A23315" s="1">
        <v>44208.694062499999</v>
      </c>
      <c r="B23315" t="s">
        <v>777</v>
      </c>
      <c r="C23315" t="s">
        <v>32281</v>
      </c>
      <c r="D23315" t="s">
        <v>32612</v>
      </c>
      <c r="E23315">
        <f t="shared" si="364"/>
        <v>0</v>
      </c>
    </row>
    <row r="23316" spans="1:5" x14ac:dyDescent="0.3">
      <c r="A23316" s="1">
        <v>44208.651921296296</v>
      </c>
      <c r="B23316" t="s">
        <v>18</v>
      </c>
      <c r="C23316" t="s">
        <v>32282</v>
      </c>
      <c r="D23316" t="s">
        <v>32612</v>
      </c>
      <c r="E23316">
        <f t="shared" si="364"/>
        <v>0</v>
      </c>
    </row>
    <row r="23317" spans="1:5" x14ac:dyDescent="0.3">
      <c r="A23317" s="1">
        <v>44208.634074074071</v>
      </c>
      <c r="B23317" t="s">
        <v>8846</v>
      </c>
      <c r="C23317" t="s">
        <v>32283</v>
      </c>
      <c r="D23317" t="s">
        <v>32612</v>
      </c>
      <c r="E23317">
        <f t="shared" si="364"/>
        <v>0</v>
      </c>
    </row>
    <row r="23318" spans="1:5" x14ac:dyDescent="0.3">
      <c r="A23318" s="1">
        <v>44208.633287037039</v>
      </c>
      <c r="B23318" t="s">
        <v>9055</v>
      </c>
      <c r="C23318" t="s">
        <v>32284</v>
      </c>
      <c r="D23318" t="s">
        <v>32612</v>
      </c>
      <c r="E23318">
        <f t="shared" si="364"/>
        <v>0</v>
      </c>
    </row>
    <row r="23319" spans="1:5" x14ac:dyDescent="0.3">
      <c r="A23319" s="1">
        <v>44208.629432870373</v>
      </c>
      <c r="B23319" t="s">
        <v>18</v>
      </c>
      <c r="C23319" t="s">
        <v>32285</v>
      </c>
      <c r="D23319" t="s">
        <v>32612</v>
      </c>
      <c r="E23319">
        <f t="shared" si="364"/>
        <v>0</v>
      </c>
    </row>
    <row r="23320" spans="1:5" x14ac:dyDescent="0.3">
      <c r="A23320" s="1">
        <v>44208.622916666667</v>
      </c>
      <c r="B23320" t="s">
        <v>97</v>
      </c>
      <c r="C23320" t="s">
        <v>32286</v>
      </c>
      <c r="D23320" t="s">
        <v>32612</v>
      </c>
      <c r="E23320">
        <f t="shared" si="364"/>
        <v>0</v>
      </c>
    </row>
    <row r="23321" spans="1:5" x14ac:dyDescent="0.3">
      <c r="A23321" s="1">
        <v>44208.597337962965</v>
      </c>
      <c r="B23321" t="s">
        <v>395</v>
      </c>
      <c r="C23321" t="s">
        <v>32287</v>
      </c>
      <c r="D23321" t="s">
        <v>32612</v>
      </c>
      <c r="E23321">
        <f t="shared" si="364"/>
        <v>0</v>
      </c>
    </row>
    <row r="23322" spans="1:5" x14ac:dyDescent="0.3">
      <c r="A23322" s="1">
        <v>44208.595659722225</v>
      </c>
      <c r="B23322" t="s">
        <v>176</v>
      </c>
      <c r="C23322" t="s">
        <v>32288</v>
      </c>
      <c r="D23322" t="s">
        <v>32612</v>
      </c>
      <c r="E23322">
        <f t="shared" si="364"/>
        <v>0</v>
      </c>
    </row>
    <row r="23323" spans="1:5" x14ac:dyDescent="0.3">
      <c r="A23323" s="1">
        <v>44208.595069444447</v>
      </c>
      <c r="B23323" t="s">
        <v>18</v>
      </c>
      <c r="C23323" t="s">
        <v>32289</v>
      </c>
      <c r="D23323" t="s">
        <v>32612</v>
      </c>
      <c r="E23323">
        <f t="shared" si="364"/>
        <v>0</v>
      </c>
    </row>
    <row r="23324" spans="1:5" x14ac:dyDescent="0.3">
      <c r="A23324" s="1">
        <v>44208.586817129632</v>
      </c>
      <c r="B23324" t="s">
        <v>722</v>
      </c>
      <c r="C23324" t="s">
        <v>32290</v>
      </c>
      <c r="D23324" t="s">
        <v>32612</v>
      </c>
      <c r="E23324">
        <f t="shared" si="364"/>
        <v>0</v>
      </c>
    </row>
    <row r="23325" spans="1:5" x14ac:dyDescent="0.3">
      <c r="A23325" s="1">
        <v>44208.581041666665</v>
      </c>
      <c r="B23325" t="s">
        <v>462</v>
      </c>
      <c r="C23325" t="s">
        <v>32291</v>
      </c>
      <c r="D23325" t="s">
        <v>32612</v>
      </c>
      <c r="E23325">
        <f t="shared" si="364"/>
        <v>0</v>
      </c>
    </row>
    <row r="23326" spans="1:5" x14ac:dyDescent="0.3">
      <c r="A23326" s="1">
        <v>44208.575914351852</v>
      </c>
      <c r="B23326" t="s">
        <v>395</v>
      </c>
      <c r="C23326" t="s">
        <v>32292</v>
      </c>
      <c r="D23326" t="s">
        <v>32612</v>
      </c>
      <c r="E23326">
        <f t="shared" si="364"/>
        <v>0</v>
      </c>
    </row>
    <row r="23327" spans="1:5" x14ac:dyDescent="0.3">
      <c r="A23327" s="1">
        <v>44208.553229166668</v>
      </c>
      <c r="B23327" t="s">
        <v>382</v>
      </c>
      <c r="C23327" t="s">
        <v>32293</v>
      </c>
      <c r="D23327" t="s">
        <v>32612</v>
      </c>
      <c r="E23327">
        <f t="shared" si="364"/>
        <v>0</v>
      </c>
    </row>
    <row r="23328" spans="1:5" x14ac:dyDescent="0.3">
      <c r="A23328" s="1">
        <v>44208.551400462966</v>
      </c>
      <c r="B23328" t="s">
        <v>395</v>
      </c>
      <c r="C23328" t="s">
        <v>32294</v>
      </c>
      <c r="D23328" t="s">
        <v>32612</v>
      </c>
      <c r="E23328">
        <f t="shared" si="364"/>
        <v>0</v>
      </c>
    </row>
    <row r="23329" spans="1:5" x14ac:dyDescent="0.3">
      <c r="A23329" s="1">
        <v>44208.539189814815</v>
      </c>
      <c r="B23329" t="s">
        <v>8846</v>
      </c>
      <c r="C23329" t="s">
        <v>32295</v>
      </c>
      <c r="D23329" t="s">
        <v>32612</v>
      </c>
      <c r="E23329">
        <f t="shared" si="364"/>
        <v>0</v>
      </c>
    </row>
    <row r="23330" spans="1:5" x14ac:dyDescent="0.3">
      <c r="A23330" s="1">
        <v>44208.53802083333</v>
      </c>
      <c r="B23330" t="s">
        <v>8846</v>
      </c>
      <c r="C23330" t="s">
        <v>32296</v>
      </c>
      <c r="D23330" t="s">
        <v>32612</v>
      </c>
      <c r="E23330">
        <f t="shared" si="364"/>
        <v>0</v>
      </c>
    </row>
    <row r="23331" spans="1:5" x14ac:dyDescent="0.3">
      <c r="A23331" s="1">
        <v>44208.534641203703</v>
      </c>
      <c r="B23331" t="s">
        <v>395</v>
      </c>
      <c r="C23331" t="s">
        <v>32297</v>
      </c>
      <c r="D23331" t="s">
        <v>32612</v>
      </c>
      <c r="E23331">
        <f t="shared" si="364"/>
        <v>0</v>
      </c>
    </row>
    <row r="23332" spans="1:5" x14ac:dyDescent="0.3">
      <c r="A23332" s="1">
        <v>44208.509548611109</v>
      </c>
      <c r="B23332" t="s">
        <v>8900</v>
      </c>
      <c r="C23332" t="s">
        <v>32298</v>
      </c>
      <c r="D23332" t="s">
        <v>32612</v>
      </c>
      <c r="E23332">
        <f t="shared" si="364"/>
        <v>0</v>
      </c>
    </row>
    <row r="23333" spans="1:5" x14ac:dyDescent="0.3">
      <c r="A23333" s="1">
        <v>44208.507928240739</v>
      </c>
      <c r="B23333" t="s">
        <v>9056</v>
      </c>
      <c r="C23333" t="s">
        <v>32299</v>
      </c>
      <c r="D23333" t="s">
        <v>32612</v>
      </c>
      <c r="E23333">
        <f t="shared" si="364"/>
        <v>0</v>
      </c>
    </row>
    <row r="23334" spans="1:5" x14ac:dyDescent="0.3">
      <c r="A23334" s="1">
        <v>44208.492337962962</v>
      </c>
      <c r="B23334" t="s">
        <v>874</v>
      </c>
      <c r="C23334" t="s">
        <v>32300</v>
      </c>
      <c r="D23334" t="s">
        <v>32612</v>
      </c>
      <c r="E23334">
        <f t="shared" si="364"/>
        <v>0</v>
      </c>
    </row>
    <row r="23335" spans="1:5" x14ac:dyDescent="0.3">
      <c r="A23335" s="1">
        <v>44208.490497685183</v>
      </c>
      <c r="B23335" t="s">
        <v>9015</v>
      </c>
      <c r="C23335" t="s">
        <v>32301</v>
      </c>
      <c r="D23335" t="s">
        <v>32612</v>
      </c>
      <c r="E23335">
        <f t="shared" si="364"/>
        <v>0</v>
      </c>
    </row>
    <row r="23336" spans="1:5" x14ac:dyDescent="0.3">
      <c r="A23336" s="1">
        <v>44208.487314814818</v>
      </c>
      <c r="B23336" t="s">
        <v>1592</v>
      </c>
      <c r="C23336" t="s">
        <v>32302</v>
      </c>
      <c r="D23336" t="s">
        <v>32612</v>
      </c>
      <c r="E23336">
        <f t="shared" si="364"/>
        <v>0</v>
      </c>
    </row>
    <row r="23337" spans="1:5" x14ac:dyDescent="0.3">
      <c r="A23337" s="1">
        <v>44208.486111111109</v>
      </c>
      <c r="B23337" t="s">
        <v>4</v>
      </c>
      <c r="C23337" t="s">
        <v>32303</v>
      </c>
      <c r="D23337" t="s">
        <v>32612</v>
      </c>
      <c r="E23337">
        <f t="shared" si="364"/>
        <v>0</v>
      </c>
    </row>
    <row r="23338" spans="1:5" x14ac:dyDescent="0.3">
      <c r="A23338" s="1">
        <v>44208.484513888892</v>
      </c>
      <c r="B23338" t="s">
        <v>395</v>
      </c>
      <c r="C23338" t="s">
        <v>32304</v>
      </c>
      <c r="D23338" t="s">
        <v>32612</v>
      </c>
      <c r="E23338">
        <f t="shared" si="364"/>
        <v>0</v>
      </c>
    </row>
    <row r="23339" spans="1:5" x14ac:dyDescent="0.3">
      <c r="A23339" s="1">
        <v>44208.449629629627</v>
      </c>
      <c r="B23339" t="s">
        <v>395</v>
      </c>
      <c r="C23339" t="s">
        <v>32305</v>
      </c>
      <c r="D23339" t="s">
        <v>32612</v>
      </c>
      <c r="E23339">
        <f t="shared" si="364"/>
        <v>0</v>
      </c>
    </row>
    <row r="23340" spans="1:5" x14ac:dyDescent="0.3">
      <c r="A23340" s="1">
        <v>44208.436793981484</v>
      </c>
      <c r="B23340" t="s">
        <v>9057</v>
      </c>
      <c r="C23340" t="s">
        <v>32306</v>
      </c>
      <c r="D23340" t="s">
        <v>32612</v>
      </c>
      <c r="E23340">
        <f t="shared" si="364"/>
        <v>0</v>
      </c>
    </row>
    <row r="23341" spans="1:5" x14ac:dyDescent="0.3">
      <c r="A23341" s="1">
        <v>44208.43478009259</v>
      </c>
      <c r="B23341" t="s">
        <v>9015</v>
      </c>
      <c r="C23341" t="s">
        <v>32307</v>
      </c>
      <c r="D23341" t="s">
        <v>32612</v>
      </c>
      <c r="E23341">
        <f t="shared" si="364"/>
        <v>0</v>
      </c>
    </row>
    <row r="23342" spans="1:5" x14ac:dyDescent="0.3">
      <c r="A23342" s="1">
        <v>44208.434131944443</v>
      </c>
      <c r="B23342" t="s">
        <v>9015</v>
      </c>
      <c r="C23342" t="s">
        <v>32308</v>
      </c>
      <c r="D23342" t="s">
        <v>32612</v>
      </c>
      <c r="E23342">
        <f t="shared" si="364"/>
        <v>0</v>
      </c>
    </row>
    <row r="23343" spans="1:5" x14ac:dyDescent="0.3">
      <c r="A23343" s="1">
        <v>44208.427581018521</v>
      </c>
      <c r="B23343" t="s">
        <v>8881</v>
      </c>
      <c r="C23343" t="s">
        <v>32309</v>
      </c>
      <c r="D23343" t="s">
        <v>32612</v>
      </c>
      <c r="E23343">
        <f t="shared" si="364"/>
        <v>0</v>
      </c>
    </row>
    <row r="23344" spans="1:5" x14ac:dyDescent="0.3">
      <c r="A23344" s="1">
        <v>44208.425405092596</v>
      </c>
      <c r="B23344" t="s">
        <v>8880</v>
      </c>
      <c r="C23344" t="s">
        <v>32310</v>
      </c>
      <c r="D23344" t="s">
        <v>32612</v>
      </c>
      <c r="E23344">
        <f t="shared" si="364"/>
        <v>0</v>
      </c>
    </row>
    <row r="23345" spans="1:5" x14ac:dyDescent="0.3">
      <c r="A23345" s="1">
        <v>44208.420104166667</v>
      </c>
      <c r="B23345" t="s">
        <v>512</v>
      </c>
      <c r="C23345" t="s">
        <v>32311</v>
      </c>
      <c r="D23345" t="s">
        <v>32612</v>
      </c>
      <c r="E23345">
        <f t="shared" si="364"/>
        <v>0</v>
      </c>
    </row>
    <row r="23346" spans="1:5" x14ac:dyDescent="0.3">
      <c r="A23346" s="1">
        <v>44208.419340277775</v>
      </c>
      <c r="B23346" t="s">
        <v>9058</v>
      </c>
      <c r="C23346" t="s">
        <v>32312</v>
      </c>
      <c r="D23346" t="s">
        <v>32612</v>
      </c>
      <c r="E23346">
        <f t="shared" si="364"/>
        <v>0</v>
      </c>
    </row>
    <row r="23347" spans="1:5" x14ac:dyDescent="0.3">
      <c r="A23347" s="1">
        <v>44208.41914351852</v>
      </c>
      <c r="B23347" t="s">
        <v>9059</v>
      </c>
      <c r="C23347" t="s">
        <v>32313</v>
      </c>
      <c r="D23347" t="s">
        <v>32612</v>
      </c>
      <c r="E23347">
        <f t="shared" si="364"/>
        <v>0</v>
      </c>
    </row>
    <row r="23348" spans="1:5" x14ac:dyDescent="0.3">
      <c r="A23348" s="1">
        <v>44208.408854166664</v>
      </c>
      <c r="B23348" t="s">
        <v>9060</v>
      </c>
      <c r="C23348" t="s">
        <v>32314</v>
      </c>
      <c r="D23348" t="s">
        <v>32614</v>
      </c>
      <c r="E23348">
        <f t="shared" si="364"/>
        <v>1</v>
      </c>
    </row>
    <row r="23349" spans="1:5" x14ac:dyDescent="0.3">
      <c r="A23349" s="1">
        <v>44208.38784722222</v>
      </c>
      <c r="B23349" t="s">
        <v>6735</v>
      </c>
      <c r="C23349" t="s">
        <v>32315</v>
      </c>
      <c r="D23349" t="s">
        <v>32612</v>
      </c>
      <c r="E23349">
        <f t="shared" si="364"/>
        <v>0</v>
      </c>
    </row>
    <row r="23350" spans="1:5" x14ac:dyDescent="0.3">
      <c r="A23350" s="1">
        <v>44208.385613425926</v>
      </c>
      <c r="B23350" t="s">
        <v>6735</v>
      </c>
      <c r="C23350" t="s">
        <v>32316</v>
      </c>
      <c r="D23350" t="s">
        <v>32612</v>
      </c>
      <c r="E23350">
        <f t="shared" si="364"/>
        <v>0</v>
      </c>
    </row>
    <row r="23351" spans="1:5" x14ac:dyDescent="0.3">
      <c r="A23351" s="1">
        <v>44208.369456018518</v>
      </c>
      <c r="B23351" t="s">
        <v>9061</v>
      </c>
      <c r="C23351" t="s">
        <v>32317</v>
      </c>
      <c r="D23351" t="s">
        <v>32612</v>
      </c>
      <c r="E23351">
        <f t="shared" si="364"/>
        <v>0</v>
      </c>
    </row>
    <row r="23352" spans="1:5" x14ac:dyDescent="0.3">
      <c r="A23352" s="1">
        <v>44208.362268518518</v>
      </c>
      <c r="B23352" t="s">
        <v>176</v>
      </c>
      <c r="C23352" t="s">
        <v>32318</v>
      </c>
      <c r="D23352" t="s">
        <v>32612</v>
      </c>
      <c r="E23352">
        <f t="shared" si="364"/>
        <v>0</v>
      </c>
    </row>
    <row r="23353" spans="1:5" x14ac:dyDescent="0.3">
      <c r="A23353" s="1">
        <v>44208.088368055556</v>
      </c>
      <c r="B23353" t="s">
        <v>9062</v>
      </c>
      <c r="C23353" t="s">
        <v>32319</v>
      </c>
      <c r="D23353" t="s">
        <v>32613</v>
      </c>
      <c r="E23353">
        <f t="shared" si="364"/>
        <v>-1</v>
      </c>
    </row>
    <row r="23354" spans="1:5" x14ac:dyDescent="0.3">
      <c r="A23354" s="1">
        <v>44208.047129629631</v>
      </c>
      <c r="B23354" t="s">
        <v>587</v>
      </c>
      <c r="C23354" t="s">
        <v>32320</v>
      </c>
      <c r="D23354" t="s">
        <v>32612</v>
      </c>
      <c r="E23354">
        <f t="shared" si="364"/>
        <v>0</v>
      </c>
    </row>
    <row r="23355" spans="1:5" x14ac:dyDescent="0.3">
      <c r="A23355" s="1">
        <v>44208.032546296294</v>
      </c>
      <c r="B23355" t="s">
        <v>9063</v>
      </c>
      <c r="C23355" t="s">
        <v>32321</v>
      </c>
      <c r="D23355" t="s">
        <v>32613</v>
      </c>
      <c r="E23355">
        <f t="shared" si="364"/>
        <v>-1</v>
      </c>
    </row>
    <row r="23356" spans="1:5" x14ac:dyDescent="0.3">
      <c r="A23356" s="1">
        <v>44208.032546296294</v>
      </c>
      <c r="B23356" t="s">
        <v>462</v>
      </c>
      <c r="C23356" t="s">
        <v>32322</v>
      </c>
      <c r="D23356" t="s">
        <v>32612</v>
      </c>
      <c r="E23356">
        <f t="shared" si="364"/>
        <v>0</v>
      </c>
    </row>
    <row r="23357" spans="1:5" x14ac:dyDescent="0.3">
      <c r="A23357" s="1">
        <v>44208.030821759261</v>
      </c>
      <c r="B23357" t="s">
        <v>9063</v>
      </c>
      <c r="C23357" t="s">
        <v>32323</v>
      </c>
      <c r="D23357" t="s">
        <v>32612</v>
      </c>
      <c r="E23357">
        <f t="shared" si="364"/>
        <v>0</v>
      </c>
    </row>
    <row r="23358" spans="1:5" x14ac:dyDescent="0.3">
      <c r="A23358" s="1">
        <v>44207.995567129627</v>
      </c>
      <c r="B23358" t="s">
        <v>9064</v>
      </c>
      <c r="C23358" t="s">
        <v>32324</v>
      </c>
      <c r="D23358" t="s">
        <v>32612</v>
      </c>
      <c r="E23358">
        <f t="shared" si="364"/>
        <v>0</v>
      </c>
    </row>
    <row r="23359" spans="1:5" x14ac:dyDescent="0.3">
      <c r="A23359" s="1">
        <v>44207.967893518522</v>
      </c>
      <c r="B23359" t="s">
        <v>9065</v>
      </c>
      <c r="C23359" t="s">
        <v>32325</v>
      </c>
      <c r="D23359" t="s">
        <v>32613</v>
      </c>
      <c r="E23359">
        <f t="shared" si="364"/>
        <v>-1</v>
      </c>
    </row>
    <row r="23360" spans="1:5" x14ac:dyDescent="0.3">
      <c r="A23360" s="1">
        <v>44207.96298611111</v>
      </c>
      <c r="B23360" t="s">
        <v>9066</v>
      </c>
      <c r="C23360" t="s">
        <v>32326</v>
      </c>
      <c r="D23360" t="s">
        <v>32612</v>
      </c>
      <c r="E23360">
        <f t="shared" si="364"/>
        <v>0</v>
      </c>
    </row>
    <row r="23361" spans="1:5" x14ac:dyDescent="0.3">
      <c r="A23361" s="1">
        <v>44207.937604166669</v>
      </c>
      <c r="B23361" t="s">
        <v>8725</v>
      </c>
      <c r="C23361" t="s">
        <v>32327</v>
      </c>
      <c r="D23361" t="s">
        <v>32612</v>
      </c>
      <c r="E23361">
        <f t="shared" si="364"/>
        <v>0</v>
      </c>
    </row>
    <row r="23362" spans="1:5" x14ac:dyDescent="0.3">
      <c r="A23362" s="1">
        <v>44207.936712962961</v>
      </c>
      <c r="B23362" t="s">
        <v>9067</v>
      </c>
      <c r="C23362" t="s">
        <v>32328</v>
      </c>
      <c r="D23362" t="s">
        <v>32612</v>
      </c>
      <c r="E23362">
        <f t="shared" si="364"/>
        <v>0</v>
      </c>
    </row>
    <row r="23363" spans="1:5" x14ac:dyDescent="0.3">
      <c r="A23363" s="1">
        <v>44207.921365740738</v>
      </c>
      <c r="B23363" t="s">
        <v>777</v>
      </c>
      <c r="C23363" t="s">
        <v>32329</v>
      </c>
      <c r="D23363" t="s">
        <v>32612</v>
      </c>
      <c r="E23363">
        <f t="shared" ref="E23363:E23426" si="365">_xlfn.IFS(D23363="Positif", 1, D23363="Negatif", -1, D23363="Netral", 0)</f>
        <v>0</v>
      </c>
    </row>
    <row r="23364" spans="1:5" x14ac:dyDescent="0.3">
      <c r="A23364" s="1">
        <v>44207.898715277777</v>
      </c>
      <c r="B23364" t="s">
        <v>18</v>
      </c>
      <c r="C23364" t="s">
        <v>32330</v>
      </c>
      <c r="D23364" t="s">
        <v>32612</v>
      </c>
      <c r="E23364">
        <f t="shared" si="365"/>
        <v>0</v>
      </c>
    </row>
    <row r="23365" spans="1:5" x14ac:dyDescent="0.3">
      <c r="A23365" s="1">
        <v>44207.897002314814</v>
      </c>
      <c r="B23365" t="s">
        <v>9068</v>
      </c>
      <c r="C23365" t="s">
        <v>32331</v>
      </c>
      <c r="D23365" t="s">
        <v>32612</v>
      </c>
      <c r="E23365">
        <f t="shared" si="365"/>
        <v>0</v>
      </c>
    </row>
    <row r="23366" spans="1:5" x14ac:dyDescent="0.3">
      <c r="A23366" s="1">
        <v>44207.895289351851</v>
      </c>
      <c r="B23366" t="s">
        <v>18</v>
      </c>
      <c r="C23366" t="s">
        <v>32332</v>
      </c>
      <c r="D23366" t="s">
        <v>32612</v>
      </c>
      <c r="E23366">
        <f t="shared" si="365"/>
        <v>0</v>
      </c>
    </row>
    <row r="23367" spans="1:5" x14ac:dyDescent="0.3">
      <c r="A23367" s="1">
        <v>44207.892546296294</v>
      </c>
      <c r="B23367" t="s">
        <v>874</v>
      </c>
      <c r="C23367" t="s">
        <v>32333</v>
      </c>
      <c r="D23367" t="s">
        <v>32612</v>
      </c>
      <c r="E23367">
        <f t="shared" si="365"/>
        <v>0</v>
      </c>
    </row>
    <row r="23368" spans="1:5" x14ac:dyDescent="0.3">
      <c r="A23368" s="1">
        <v>44207.885081018518</v>
      </c>
      <c r="B23368" t="s">
        <v>8846</v>
      </c>
      <c r="C23368" t="s">
        <v>32334</v>
      </c>
      <c r="D23368" t="s">
        <v>32612</v>
      </c>
      <c r="E23368">
        <f t="shared" si="365"/>
        <v>0</v>
      </c>
    </row>
    <row r="23369" spans="1:5" x14ac:dyDescent="0.3">
      <c r="A23369" s="1">
        <v>44207.882696759261</v>
      </c>
      <c r="B23369" t="s">
        <v>8846</v>
      </c>
      <c r="C23369" t="s">
        <v>32335</v>
      </c>
      <c r="D23369" t="s">
        <v>32612</v>
      </c>
      <c r="E23369">
        <f t="shared" si="365"/>
        <v>0</v>
      </c>
    </row>
    <row r="23370" spans="1:5" x14ac:dyDescent="0.3">
      <c r="A23370" s="1">
        <v>44207.881631944445</v>
      </c>
      <c r="B23370" t="s">
        <v>244</v>
      </c>
      <c r="C23370" t="s">
        <v>32336</v>
      </c>
      <c r="D23370" t="s">
        <v>32613</v>
      </c>
      <c r="E23370">
        <f t="shared" si="365"/>
        <v>-1</v>
      </c>
    </row>
    <row r="23371" spans="1:5" x14ac:dyDescent="0.3">
      <c r="A23371" s="1">
        <v>44207.848460648151</v>
      </c>
      <c r="B23371" t="s">
        <v>4677</v>
      </c>
      <c r="C23371" t="s">
        <v>32337</v>
      </c>
      <c r="D23371" t="s">
        <v>32612</v>
      </c>
      <c r="E23371">
        <f t="shared" si="365"/>
        <v>0</v>
      </c>
    </row>
    <row r="23372" spans="1:5" x14ac:dyDescent="0.3">
      <c r="A23372" s="1">
        <v>44207.847395833334</v>
      </c>
      <c r="B23372" t="s">
        <v>244</v>
      </c>
      <c r="C23372" t="s">
        <v>32338</v>
      </c>
      <c r="D23372" t="s">
        <v>32612</v>
      </c>
      <c r="E23372">
        <f t="shared" si="365"/>
        <v>0</v>
      </c>
    </row>
    <row r="23373" spans="1:5" x14ac:dyDescent="0.3">
      <c r="A23373" s="1">
        <v>44207.84375</v>
      </c>
      <c r="B23373" t="s">
        <v>266</v>
      </c>
      <c r="C23373" t="s">
        <v>32339</v>
      </c>
      <c r="D23373" t="s">
        <v>32612</v>
      </c>
      <c r="E23373">
        <f t="shared" si="365"/>
        <v>0</v>
      </c>
    </row>
    <row r="23374" spans="1:5" x14ac:dyDescent="0.3">
      <c r="A23374" s="1">
        <v>44207.838333333333</v>
      </c>
      <c r="B23374" t="s">
        <v>9069</v>
      </c>
      <c r="C23374" t="s">
        <v>32340</v>
      </c>
      <c r="D23374" t="s">
        <v>32612</v>
      </c>
      <c r="E23374">
        <f t="shared" si="365"/>
        <v>0</v>
      </c>
    </row>
    <row r="23375" spans="1:5" x14ac:dyDescent="0.3">
      <c r="A23375" s="1">
        <v>44207.829571759263</v>
      </c>
      <c r="B23375" t="s">
        <v>18</v>
      </c>
      <c r="C23375" t="s">
        <v>32341</v>
      </c>
      <c r="D23375" t="s">
        <v>32612</v>
      </c>
      <c r="E23375">
        <f t="shared" si="365"/>
        <v>0</v>
      </c>
    </row>
    <row r="23376" spans="1:5" x14ac:dyDescent="0.3">
      <c r="A23376" s="1">
        <v>44207.815613425926</v>
      </c>
      <c r="B23376" t="s">
        <v>9070</v>
      </c>
      <c r="C23376" t="s">
        <v>32342</v>
      </c>
      <c r="D23376" t="s">
        <v>32612</v>
      </c>
      <c r="E23376">
        <f t="shared" si="365"/>
        <v>0</v>
      </c>
    </row>
    <row r="23377" spans="1:5" x14ac:dyDescent="0.3">
      <c r="A23377" s="1">
        <v>44207.814513888887</v>
      </c>
      <c r="B23377" t="s">
        <v>9070</v>
      </c>
      <c r="C23377" t="s">
        <v>32343</v>
      </c>
      <c r="D23377" t="s">
        <v>32612</v>
      </c>
      <c r="E23377">
        <f t="shared" si="365"/>
        <v>0</v>
      </c>
    </row>
    <row r="23378" spans="1:5" x14ac:dyDescent="0.3">
      <c r="A23378" s="1">
        <v>44207.812708333331</v>
      </c>
      <c r="B23378" t="s">
        <v>9070</v>
      </c>
      <c r="C23378" t="s">
        <v>32344</v>
      </c>
      <c r="D23378" t="s">
        <v>32613</v>
      </c>
      <c r="E23378">
        <f t="shared" si="365"/>
        <v>-1</v>
      </c>
    </row>
    <row r="23379" spans="1:5" x14ac:dyDescent="0.3">
      <c r="A23379" s="1">
        <v>44207.811203703706</v>
      </c>
      <c r="B23379" t="s">
        <v>9070</v>
      </c>
      <c r="C23379" t="s">
        <v>32345</v>
      </c>
      <c r="D23379" t="s">
        <v>32612</v>
      </c>
      <c r="E23379">
        <f t="shared" si="365"/>
        <v>0</v>
      </c>
    </row>
    <row r="23380" spans="1:5" x14ac:dyDescent="0.3">
      <c r="A23380" s="1">
        <v>44207.808275462965</v>
      </c>
      <c r="B23380" t="s">
        <v>390</v>
      </c>
      <c r="C23380" t="s">
        <v>32346</v>
      </c>
      <c r="D23380" t="s">
        <v>32612</v>
      </c>
      <c r="E23380">
        <f t="shared" si="365"/>
        <v>0</v>
      </c>
    </row>
    <row r="23381" spans="1:5" x14ac:dyDescent="0.3">
      <c r="A23381" s="1">
        <v>44207.78266203704</v>
      </c>
      <c r="B23381" t="s">
        <v>221</v>
      </c>
      <c r="C23381" t="s">
        <v>32347</v>
      </c>
      <c r="D23381" t="s">
        <v>32612</v>
      </c>
      <c r="E23381">
        <f t="shared" si="365"/>
        <v>0</v>
      </c>
    </row>
    <row r="23382" spans="1:5" x14ac:dyDescent="0.3">
      <c r="A23382" s="1">
        <v>44207.778217592589</v>
      </c>
      <c r="B23382" t="s">
        <v>9071</v>
      </c>
      <c r="C23382" t="s">
        <v>32348</v>
      </c>
      <c r="D23382" t="s">
        <v>32612</v>
      </c>
      <c r="E23382">
        <f t="shared" si="365"/>
        <v>0</v>
      </c>
    </row>
    <row r="23383" spans="1:5" x14ac:dyDescent="0.3">
      <c r="A23383" s="1">
        <v>44207.777453703704</v>
      </c>
      <c r="B23383" t="s">
        <v>9035</v>
      </c>
      <c r="C23383" t="s">
        <v>32349</v>
      </c>
      <c r="D23383" t="s">
        <v>32612</v>
      </c>
      <c r="E23383">
        <f t="shared" si="365"/>
        <v>0</v>
      </c>
    </row>
    <row r="23384" spans="1:5" x14ac:dyDescent="0.3">
      <c r="A23384" s="1">
        <v>44207.773993055554</v>
      </c>
      <c r="B23384" t="s">
        <v>221</v>
      </c>
      <c r="C23384" t="s">
        <v>32350</v>
      </c>
      <c r="D23384" t="s">
        <v>32612</v>
      </c>
      <c r="E23384">
        <f t="shared" si="365"/>
        <v>0</v>
      </c>
    </row>
    <row r="23385" spans="1:5" x14ac:dyDescent="0.3">
      <c r="A23385" s="1">
        <v>44207.771851851852</v>
      </c>
      <c r="B23385" t="s">
        <v>18</v>
      </c>
      <c r="C23385" t="s">
        <v>32351</v>
      </c>
      <c r="D23385" t="s">
        <v>32612</v>
      </c>
      <c r="E23385">
        <f t="shared" si="365"/>
        <v>0</v>
      </c>
    </row>
    <row r="23386" spans="1:5" x14ac:dyDescent="0.3">
      <c r="A23386" s="1">
        <v>44207.768692129626</v>
      </c>
      <c r="B23386" t="s">
        <v>244</v>
      </c>
      <c r="C23386" t="s">
        <v>32352</v>
      </c>
      <c r="D23386" t="s">
        <v>32613</v>
      </c>
      <c r="E23386">
        <f t="shared" si="365"/>
        <v>-1</v>
      </c>
    </row>
    <row r="23387" spans="1:5" x14ac:dyDescent="0.3">
      <c r="A23387" s="1">
        <v>44207.751886574071</v>
      </c>
      <c r="B23387" t="s">
        <v>9072</v>
      </c>
      <c r="C23387" t="s">
        <v>32353</v>
      </c>
      <c r="D23387" t="s">
        <v>32612</v>
      </c>
      <c r="E23387">
        <f t="shared" si="365"/>
        <v>0</v>
      </c>
    </row>
    <row r="23388" spans="1:5" x14ac:dyDescent="0.3">
      <c r="A23388" s="1">
        <v>44207.750868055555</v>
      </c>
      <c r="B23388" t="s">
        <v>18</v>
      </c>
      <c r="C23388" t="s">
        <v>32354</v>
      </c>
      <c r="D23388" t="s">
        <v>32612</v>
      </c>
      <c r="E23388">
        <f t="shared" si="365"/>
        <v>0</v>
      </c>
    </row>
    <row r="23389" spans="1:5" x14ac:dyDescent="0.3">
      <c r="A23389" s="1">
        <v>44207.747916666667</v>
      </c>
      <c r="B23389" t="s">
        <v>97</v>
      </c>
      <c r="C23389" t="s">
        <v>32355</v>
      </c>
      <c r="D23389" t="s">
        <v>32612</v>
      </c>
      <c r="E23389">
        <f t="shared" si="365"/>
        <v>0</v>
      </c>
    </row>
    <row r="23390" spans="1:5" x14ac:dyDescent="0.3">
      <c r="A23390" s="1">
        <v>44207.737986111111</v>
      </c>
      <c r="B23390" t="s">
        <v>777</v>
      </c>
      <c r="C23390" t="s">
        <v>32356</v>
      </c>
      <c r="D23390" t="s">
        <v>32612</v>
      </c>
      <c r="E23390">
        <f t="shared" si="365"/>
        <v>0</v>
      </c>
    </row>
    <row r="23391" spans="1:5" x14ac:dyDescent="0.3">
      <c r="A23391" s="1">
        <v>44207.734942129631</v>
      </c>
      <c r="B23391" t="s">
        <v>4489</v>
      </c>
      <c r="C23391" t="s">
        <v>32357</v>
      </c>
      <c r="D23391" t="s">
        <v>32612</v>
      </c>
      <c r="E23391">
        <f t="shared" si="365"/>
        <v>0</v>
      </c>
    </row>
    <row r="23392" spans="1:5" x14ac:dyDescent="0.3">
      <c r="A23392" s="1">
        <v>44207.730775462966</v>
      </c>
      <c r="B23392" t="s">
        <v>1085</v>
      </c>
      <c r="C23392" t="s">
        <v>32358</v>
      </c>
      <c r="D23392" t="s">
        <v>32612</v>
      </c>
      <c r="E23392">
        <f t="shared" si="365"/>
        <v>0</v>
      </c>
    </row>
    <row r="23393" spans="1:5" x14ac:dyDescent="0.3">
      <c r="A23393" s="1">
        <v>44207.729201388887</v>
      </c>
      <c r="B23393" t="s">
        <v>227</v>
      </c>
      <c r="C23393" t="s">
        <v>32359</v>
      </c>
      <c r="D23393" t="s">
        <v>32612</v>
      </c>
      <c r="E23393">
        <f t="shared" si="365"/>
        <v>0</v>
      </c>
    </row>
    <row r="23394" spans="1:5" x14ac:dyDescent="0.3">
      <c r="A23394" s="1">
        <v>44207.727962962963</v>
      </c>
      <c r="B23394" t="s">
        <v>7084</v>
      </c>
      <c r="C23394" t="s">
        <v>32360</v>
      </c>
      <c r="D23394" t="s">
        <v>32612</v>
      </c>
      <c r="E23394">
        <f t="shared" si="365"/>
        <v>0</v>
      </c>
    </row>
    <row r="23395" spans="1:5" x14ac:dyDescent="0.3">
      <c r="A23395" s="1">
        <v>44207.726747685185</v>
      </c>
      <c r="B23395" t="s">
        <v>8950</v>
      </c>
      <c r="C23395" t="s">
        <v>32361</v>
      </c>
      <c r="D23395" t="s">
        <v>32612</v>
      </c>
      <c r="E23395">
        <f t="shared" si="365"/>
        <v>0</v>
      </c>
    </row>
    <row r="23396" spans="1:5" x14ac:dyDescent="0.3">
      <c r="A23396" s="1">
        <v>44207.72215277778</v>
      </c>
      <c r="B23396" t="s">
        <v>9073</v>
      </c>
      <c r="C23396" t="s">
        <v>32362</v>
      </c>
      <c r="D23396" t="s">
        <v>32612</v>
      </c>
      <c r="E23396">
        <f t="shared" si="365"/>
        <v>0</v>
      </c>
    </row>
    <row r="23397" spans="1:5" x14ac:dyDescent="0.3">
      <c r="A23397" s="1">
        <v>44207.707627314812</v>
      </c>
      <c r="B23397" t="s">
        <v>929</v>
      </c>
      <c r="C23397" t="s">
        <v>32363</v>
      </c>
      <c r="D23397" t="s">
        <v>32612</v>
      </c>
      <c r="E23397">
        <f t="shared" si="365"/>
        <v>0</v>
      </c>
    </row>
    <row r="23398" spans="1:5" x14ac:dyDescent="0.3">
      <c r="A23398" s="1">
        <v>44207.705555555556</v>
      </c>
      <c r="B23398" t="s">
        <v>97</v>
      </c>
      <c r="C23398" t="s">
        <v>32364</v>
      </c>
      <c r="D23398" t="s">
        <v>32612</v>
      </c>
      <c r="E23398">
        <f t="shared" si="365"/>
        <v>0</v>
      </c>
    </row>
    <row r="23399" spans="1:5" x14ac:dyDescent="0.3">
      <c r="A23399" s="1">
        <v>44207.697476851848</v>
      </c>
      <c r="B23399" t="s">
        <v>18</v>
      </c>
      <c r="C23399" t="s">
        <v>32365</v>
      </c>
      <c r="D23399" t="s">
        <v>32612</v>
      </c>
      <c r="E23399">
        <f t="shared" si="365"/>
        <v>0</v>
      </c>
    </row>
    <row r="23400" spans="1:5" x14ac:dyDescent="0.3">
      <c r="A23400" s="1">
        <v>44207.695405092592</v>
      </c>
      <c r="B23400" t="s">
        <v>9074</v>
      </c>
      <c r="C23400" t="s">
        <v>32366</v>
      </c>
      <c r="D23400" t="s">
        <v>32612</v>
      </c>
      <c r="E23400">
        <f t="shared" si="365"/>
        <v>0</v>
      </c>
    </row>
    <row r="23401" spans="1:5" x14ac:dyDescent="0.3">
      <c r="A23401" s="1">
        <v>44207.677858796298</v>
      </c>
      <c r="B23401" t="s">
        <v>462</v>
      </c>
      <c r="C23401" t="s">
        <v>32367</v>
      </c>
      <c r="D23401" t="s">
        <v>32612</v>
      </c>
      <c r="E23401">
        <f t="shared" si="365"/>
        <v>0</v>
      </c>
    </row>
    <row r="23402" spans="1:5" x14ac:dyDescent="0.3">
      <c r="A23402" s="1">
        <v>44207.666620370372</v>
      </c>
      <c r="B23402" t="s">
        <v>49</v>
      </c>
      <c r="C23402" t="s">
        <v>32368</v>
      </c>
      <c r="D23402" t="s">
        <v>32612</v>
      </c>
      <c r="E23402">
        <f t="shared" si="365"/>
        <v>0</v>
      </c>
    </row>
    <row r="23403" spans="1:5" x14ac:dyDescent="0.3">
      <c r="A23403" s="1">
        <v>44207.666608796295</v>
      </c>
      <c r="B23403" t="s">
        <v>9075</v>
      </c>
      <c r="C23403" t="s">
        <v>32369</v>
      </c>
      <c r="D23403" t="s">
        <v>32612</v>
      </c>
      <c r="E23403">
        <f t="shared" si="365"/>
        <v>0</v>
      </c>
    </row>
    <row r="23404" spans="1:5" x14ac:dyDescent="0.3">
      <c r="A23404" s="1">
        <v>44207.66510416667</v>
      </c>
      <c r="B23404" t="s">
        <v>3746</v>
      </c>
      <c r="C23404" t="s">
        <v>32370</v>
      </c>
      <c r="D23404" t="s">
        <v>32613</v>
      </c>
      <c r="E23404">
        <f t="shared" si="365"/>
        <v>-1</v>
      </c>
    </row>
    <row r="23405" spans="1:5" x14ac:dyDescent="0.3">
      <c r="A23405" s="1">
        <v>44207.664803240739</v>
      </c>
      <c r="B23405" t="s">
        <v>4493</v>
      </c>
      <c r="C23405" t="s">
        <v>32371</v>
      </c>
      <c r="D23405" t="s">
        <v>32612</v>
      </c>
      <c r="E23405">
        <f t="shared" si="365"/>
        <v>0</v>
      </c>
    </row>
    <row r="23406" spans="1:5" x14ac:dyDescent="0.3">
      <c r="A23406" s="1">
        <v>44207.6562962963</v>
      </c>
      <c r="B23406" t="s">
        <v>462</v>
      </c>
      <c r="C23406" t="s">
        <v>32372</v>
      </c>
      <c r="D23406" t="s">
        <v>32612</v>
      </c>
      <c r="E23406">
        <f t="shared" si="365"/>
        <v>0</v>
      </c>
    </row>
    <row r="23407" spans="1:5" x14ac:dyDescent="0.3">
      <c r="A23407" s="1">
        <v>44207.655416666668</v>
      </c>
      <c r="B23407" t="s">
        <v>18</v>
      </c>
      <c r="C23407" t="s">
        <v>32373</v>
      </c>
      <c r="D23407" t="s">
        <v>32612</v>
      </c>
      <c r="E23407">
        <f t="shared" si="365"/>
        <v>0</v>
      </c>
    </row>
    <row r="23408" spans="1:5" x14ac:dyDescent="0.3">
      <c r="A23408" s="1">
        <v>44207.655219907407</v>
      </c>
      <c r="B23408" t="s">
        <v>9076</v>
      </c>
      <c r="C23408" t="s">
        <v>32374</v>
      </c>
      <c r="D23408" t="s">
        <v>32612</v>
      </c>
      <c r="E23408">
        <f t="shared" si="365"/>
        <v>0</v>
      </c>
    </row>
    <row r="23409" spans="1:5" x14ac:dyDescent="0.3">
      <c r="A23409" s="1">
        <v>44207.654456018521</v>
      </c>
      <c r="B23409" t="s">
        <v>462</v>
      </c>
      <c r="C23409" t="s">
        <v>32375</v>
      </c>
      <c r="D23409" t="s">
        <v>32612</v>
      </c>
      <c r="E23409">
        <f t="shared" si="365"/>
        <v>0</v>
      </c>
    </row>
    <row r="23410" spans="1:5" x14ac:dyDescent="0.3">
      <c r="A23410" s="1">
        <v>44207.644814814812</v>
      </c>
      <c r="B23410" t="s">
        <v>395</v>
      </c>
      <c r="C23410" t="s">
        <v>32376</v>
      </c>
      <c r="D23410" t="s">
        <v>32612</v>
      </c>
      <c r="E23410">
        <f t="shared" si="365"/>
        <v>0</v>
      </c>
    </row>
    <row r="23411" spans="1:5" x14ac:dyDescent="0.3">
      <c r="A23411" s="1">
        <v>44207.626111111109</v>
      </c>
      <c r="B23411" t="s">
        <v>18</v>
      </c>
      <c r="C23411" t="s">
        <v>32377</v>
      </c>
      <c r="D23411" t="s">
        <v>32612</v>
      </c>
      <c r="E23411">
        <f t="shared" si="365"/>
        <v>0</v>
      </c>
    </row>
    <row r="23412" spans="1:5" x14ac:dyDescent="0.3">
      <c r="A23412" s="1">
        <v>44207.621203703704</v>
      </c>
      <c r="B23412" t="s">
        <v>1660</v>
      </c>
      <c r="C23412" t="s">
        <v>32378</v>
      </c>
      <c r="D23412" t="s">
        <v>32612</v>
      </c>
      <c r="E23412">
        <f t="shared" si="365"/>
        <v>0</v>
      </c>
    </row>
    <row r="23413" spans="1:5" x14ac:dyDescent="0.3">
      <c r="A23413" s="1">
        <v>44207.616550925923</v>
      </c>
      <c r="B23413" t="s">
        <v>9077</v>
      </c>
      <c r="C23413" t="s">
        <v>32379</v>
      </c>
      <c r="D23413" t="s">
        <v>32612</v>
      </c>
      <c r="E23413">
        <f t="shared" si="365"/>
        <v>0</v>
      </c>
    </row>
    <row r="23414" spans="1:5" x14ac:dyDescent="0.3">
      <c r="A23414" s="1">
        <v>44207.615370370368</v>
      </c>
      <c r="B23414" t="s">
        <v>9078</v>
      </c>
      <c r="C23414" t="s">
        <v>32380</v>
      </c>
      <c r="D23414" t="s">
        <v>32612</v>
      </c>
      <c r="E23414">
        <f t="shared" si="365"/>
        <v>0</v>
      </c>
    </row>
    <row r="23415" spans="1:5" x14ac:dyDescent="0.3">
      <c r="A23415" s="1">
        <v>44207.610937500001</v>
      </c>
      <c r="B23415" t="s">
        <v>462</v>
      </c>
      <c r="C23415" t="s">
        <v>32381</v>
      </c>
      <c r="D23415" t="s">
        <v>32612</v>
      </c>
      <c r="E23415">
        <f t="shared" si="365"/>
        <v>0</v>
      </c>
    </row>
    <row r="23416" spans="1:5" x14ac:dyDescent="0.3">
      <c r="A23416" s="1">
        <v>44207.605590277781</v>
      </c>
      <c r="B23416" t="s">
        <v>82</v>
      </c>
      <c r="C23416" t="s">
        <v>32382</v>
      </c>
      <c r="D23416" t="s">
        <v>32612</v>
      </c>
      <c r="E23416">
        <f t="shared" si="365"/>
        <v>0</v>
      </c>
    </row>
    <row r="23417" spans="1:5" x14ac:dyDescent="0.3">
      <c r="A23417" s="1">
        <v>44207.604722222219</v>
      </c>
      <c r="B23417" t="s">
        <v>49</v>
      </c>
      <c r="C23417" t="s">
        <v>32383</v>
      </c>
      <c r="D23417" t="s">
        <v>32612</v>
      </c>
      <c r="E23417">
        <f t="shared" si="365"/>
        <v>0</v>
      </c>
    </row>
    <row r="23418" spans="1:5" x14ac:dyDescent="0.3">
      <c r="A23418" s="1">
        <v>44207.604444444441</v>
      </c>
      <c r="B23418" t="s">
        <v>49</v>
      </c>
      <c r="C23418" t="s">
        <v>32384</v>
      </c>
      <c r="D23418" t="s">
        <v>32612</v>
      </c>
      <c r="E23418">
        <f t="shared" si="365"/>
        <v>0</v>
      </c>
    </row>
    <row r="23419" spans="1:5" x14ac:dyDescent="0.3">
      <c r="A23419" s="1">
        <v>44207.603182870371</v>
      </c>
      <c r="B23419" t="s">
        <v>18</v>
      </c>
      <c r="C23419" t="s">
        <v>32385</v>
      </c>
      <c r="D23419" t="s">
        <v>32612</v>
      </c>
      <c r="E23419">
        <f t="shared" si="365"/>
        <v>0</v>
      </c>
    </row>
    <row r="23420" spans="1:5" x14ac:dyDescent="0.3">
      <c r="A23420" s="1">
        <v>44207.602812500001</v>
      </c>
      <c r="B23420" t="s">
        <v>49</v>
      </c>
      <c r="C23420" t="s">
        <v>32386</v>
      </c>
      <c r="D23420" t="s">
        <v>32612</v>
      </c>
      <c r="E23420">
        <f t="shared" si="365"/>
        <v>0</v>
      </c>
    </row>
    <row r="23421" spans="1:5" x14ac:dyDescent="0.3">
      <c r="A23421" s="1">
        <v>44207.59784722222</v>
      </c>
      <c r="B23421" t="s">
        <v>125</v>
      </c>
      <c r="C23421" t="s">
        <v>32387</v>
      </c>
      <c r="D23421" t="s">
        <v>32612</v>
      </c>
      <c r="E23421">
        <f t="shared" si="365"/>
        <v>0</v>
      </c>
    </row>
    <row r="23422" spans="1:5" x14ac:dyDescent="0.3">
      <c r="A23422" s="1">
        <v>44207.594444444447</v>
      </c>
      <c r="B23422" t="s">
        <v>395</v>
      </c>
      <c r="C23422" t="s">
        <v>32388</v>
      </c>
      <c r="D23422" t="s">
        <v>32612</v>
      </c>
      <c r="E23422">
        <f t="shared" si="365"/>
        <v>0</v>
      </c>
    </row>
    <row r="23423" spans="1:5" x14ac:dyDescent="0.3">
      <c r="A23423" s="1">
        <v>44207.5940162037</v>
      </c>
      <c r="B23423" t="s">
        <v>18</v>
      </c>
      <c r="C23423" t="s">
        <v>32389</v>
      </c>
      <c r="D23423" t="s">
        <v>32612</v>
      </c>
      <c r="E23423">
        <f t="shared" si="365"/>
        <v>0</v>
      </c>
    </row>
    <row r="23424" spans="1:5" x14ac:dyDescent="0.3">
      <c r="A23424" s="1">
        <v>44207.584178240744</v>
      </c>
      <c r="B23424" t="s">
        <v>3592</v>
      </c>
      <c r="C23424" t="s">
        <v>32390</v>
      </c>
      <c r="D23424" t="s">
        <v>32612</v>
      </c>
      <c r="E23424">
        <f t="shared" si="365"/>
        <v>0</v>
      </c>
    </row>
    <row r="23425" spans="1:5" x14ac:dyDescent="0.3">
      <c r="A23425" s="1">
        <v>44207.583090277774</v>
      </c>
      <c r="B23425" t="s">
        <v>9079</v>
      </c>
      <c r="C23425" t="s">
        <v>32391</v>
      </c>
      <c r="D23425" t="s">
        <v>32612</v>
      </c>
      <c r="E23425">
        <f t="shared" si="365"/>
        <v>0</v>
      </c>
    </row>
    <row r="23426" spans="1:5" x14ac:dyDescent="0.3">
      <c r="A23426" s="1">
        <v>44207.582662037035</v>
      </c>
      <c r="B23426" t="s">
        <v>85</v>
      </c>
      <c r="C23426" t="s">
        <v>32392</v>
      </c>
      <c r="D23426" t="s">
        <v>32612</v>
      </c>
      <c r="E23426">
        <f t="shared" si="365"/>
        <v>0</v>
      </c>
    </row>
    <row r="23427" spans="1:5" x14ac:dyDescent="0.3">
      <c r="A23427" s="1">
        <v>44207.582604166666</v>
      </c>
      <c r="B23427" t="s">
        <v>85</v>
      </c>
      <c r="C23427" t="s">
        <v>32393</v>
      </c>
      <c r="D23427" t="s">
        <v>32612</v>
      </c>
      <c r="E23427">
        <f t="shared" ref="E23427:E23490" si="366">_xlfn.IFS(D23427="Positif", 1, D23427="Negatif", -1, D23427="Netral", 0)</f>
        <v>0</v>
      </c>
    </row>
    <row r="23428" spans="1:5" x14ac:dyDescent="0.3">
      <c r="A23428" s="1">
        <v>44207.582546296297</v>
      </c>
      <c r="B23428" t="s">
        <v>85</v>
      </c>
      <c r="C23428" t="s">
        <v>32394</v>
      </c>
      <c r="D23428" t="s">
        <v>32612</v>
      </c>
      <c r="E23428">
        <f t="shared" si="366"/>
        <v>0</v>
      </c>
    </row>
    <row r="23429" spans="1:5" x14ac:dyDescent="0.3">
      <c r="A23429" s="1">
        <v>44207.582488425927</v>
      </c>
      <c r="B23429" t="s">
        <v>85</v>
      </c>
      <c r="C23429" t="s">
        <v>32395</v>
      </c>
      <c r="D23429" t="s">
        <v>32612</v>
      </c>
      <c r="E23429">
        <f t="shared" si="366"/>
        <v>0</v>
      </c>
    </row>
    <row r="23430" spans="1:5" x14ac:dyDescent="0.3">
      <c r="A23430" s="1">
        <v>44207.556921296295</v>
      </c>
      <c r="B23430" t="s">
        <v>395</v>
      </c>
      <c r="C23430" t="s">
        <v>32396</v>
      </c>
      <c r="D23430" t="s">
        <v>32612</v>
      </c>
      <c r="E23430">
        <f t="shared" si="366"/>
        <v>0</v>
      </c>
    </row>
    <row r="23431" spans="1:5" x14ac:dyDescent="0.3">
      <c r="A23431" s="1">
        <v>44207.546898148146</v>
      </c>
      <c r="B23431" t="s">
        <v>395</v>
      </c>
      <c r="C23431" t="s">
        <v>32397</v>
      </c>
      <c r="D23431" t="s">
        <v>32613</v>
      </c>
      <c r="E23431">
        <f t="shared" si="366"/>
        <v>-1</v>
      </c>
    </row>
    <row r="23432" spans="1:5" x14ac:dyDescent="0.3">
      <c r="A23432" s="1">
        <v>44207.540069444447</v>
      </c>
      <c r="B23432" t="s">
        <v>9080</v>
      </c>
      <c r="C23432" t="s">
        <v>32398</v>
      </c>
      <c r="D23432" t="s">
        <v>32612</v>
      </c>
      <c r="E23432">
        <f t="shared" si="366"/>
        <v>0</v>
      </c>
    </row>
    <row r="23433" spans="1:5" x14ac:dyDescent="0.3">
      <c r="A23433" s="1">
        <v>44207.534907407404</v>
      </c>
      <c r="B23433" t="s">
        <v>9081</v>
      </c>
      <c r="C23433" t="s">
        <v>32399</v>
      </c>
      <c r="D23433" t="s">
        <v>32612</v>
      </c>
      <c r="E23433">
        <f t="shared" si="366"/>
        <v>0</v>
      </c>
    </row>
    <row r="23434" spans="1:5" x14ac:dyDescent="0.3">
      <c r="A23434" s="1">
        <v>44207.534479166665</v>
      </c>
      <c r="B23434" t="s">
        <v>9055</v>
      </c>
      <c r="C23434" t="s">
        <v>32400</v>
      </c>
      <c r="D23434" t="s">
        <v>32612</v>
      </c>
      <c r="E23434">
        <f t="shared" si="366"/>
        <v>0</v>
      </c>
    </row>
    <row r="23435" spans="1:5" x14ac:dyDescent="0.3">
      <c r="A23435" s="1">
        <v>44207.532881944448</v>
      </c>
      <c r="B23435" t="s">
        <v>395</v>
      </c>
      <c r="C23435" t="s">
        <v>32401</v>
      </c>
      <c r="D23435" t="s">
        <v>32612</v>
      </c>
      <c r="E23435">
        <f t="shared" si="366"/>
        <v>0</v>
      </c>
    </row>
    <row r="23436" spans="1:5" x14ac:dyDescent="0.3">
      <c r="A23436" s="1">
        <v>44207.528692129628</v>
      </c>
      <c r="B23436" t="s">
        <v>111</v>
      </c>
      <c r="C23436" t="s">
        <v>32402</v>
      </c>
      <c r="D23436" t="s">
        <v>32612</v>
      </c>
      <c r="E23436">
        <f t="shared" si="366"/>
        <v>0</v>
      </c>
    </row>
    <row r="23437" spans="1:5" x14ac:dyDescent="0.3">
      <c r="A23437" s="1">
        <v>44207.527141203704</v>
      </c>
      <c r="B23437" t="s">
        <v>462</v>
      </c>
      <c r="C23437" t="s">
        <v>32403</v>
      </c>
      <c r="D23437" t="s">
        <v>32612</v>
      </c>
      <c r="E23437">
        <f t="shared" si="366"/>
        <v>0</v>
      </c>
    </row>
    <row r="23438" spans="1:5" x14ac:dyDescent="0.3">
      <c r="A23438" s="1">
        <v>44207.515393518515</v>
      </c>
      <c r="B23438" t="s">
        <v>9015</v>
      </c>
      <c r="C23438" t="s">
        <v>32404</v>
      </c>
      <c r="D23438" t="s">
        <v>32612</v>
      </c>
      <c r="E23438">
        <f t="shared" si="366"/>
        <v>0</v>
      </c>
    </row>
    <row r="23439" spans="1:5" x14ac:dyDescent="0.3">
      <c r="A23439" s="1">
        <v>44207.514236111114</v>
      </c>
      <c r="B23439" t="s">
        <v>9015</v>
      </c>
      <c r="C23439" t="s">
        <v>32405</v>
      </c>
      <c r="D23439" t="s">
        <v>32612</v>
      </c>
      <c r="E23439">
        <f t="shared" si="366"/>
        <v>0</v>
      </c>
    </row>
    <row r="23440" spans="1:5" x14ac:dyDescent="0.3">
      <c r="A23440" s="1">
        <v>44207.511053240742</v>
      </c>
      <c r="B23440" t="s">
        <v>9015</v>
      </c>
      <c r="C23440" t="s">
        <v>32406</v>
      </c>
      <c r="D23440" t="s">
        <v>32612</v>
      </c>
      <c r="E23440">
        <f t="shared" si="366"/>
        <v>0</v>
      </c>
    </row>
    <row r="23441" spans="1:5" x14ac:dyDescent="0.3">
      <c r="A23441" s="1">
        <v>44207.509837962964</v>
      </c>
      <c r="B23441" t="s">
        <v>9015</v>
      </c>
      <c r="C23441" t="s">
        <v>32407</v>
      </c>
      <c r="D23441" t="s">
        <v>32612</v>
      </c>
      <c r="E23441">
        <f t="shared" si="366"/>
        <v>0</v>
      </c>
    </row>
    <row r="23442" spans="1:5" x14ac:dyDescent="0.3">
      <c r="A23442" s="1">
        <v>44207.507361111115</v>
      </c>
      <c r="B23442" t="s">
        <v>9015</v>
      </c>
      <c r="C23442" t="s">
        <v>32408</v>
      </c>
      <c r="D23442" t="s">
        <v>32612</v>
      </c>
      <c r="E23442">
        <f t="shared" si="366"/>
        <v>0</v>
      </c>
    </row>
    <row r="23443" spans="1:5" x14ac:dyDescent="0.3">
      <c r="A23443" s="1">
        <v>44207.504942129628</v>
      </c>
      <c r="B23443" t="s">
        <v>3746</v>
      </c>
      <c r="C23443" t="s">
        <v>32409</v>
      </c>
      <c r="D23443" t="s">
        <v>32613</v>
      </c>
      <c r="E23443">
        <f t="shared" si="366"/>
        <v>-1</v>
      </c>
    </row>
    <row r="23444" spans="1:5" x14ac:dyDescent="0.3">
      <c r="A23444" s="1">
        <v>44207.504907407405</v>
      </c>
      <c r="B23444" t="s">
        <v>9082</v>
      </c>
      <c r="C23444" t="s">
        <v>32410</v>
      </c>
      <c r="D23444" t="s">
        <v>32614</v>
      </c>
      <c r="E23444">
        <f t="shared" si="366"/>
        <v>1</v>
      </c>
    </row>
    <row r="23445" spans="1:5" x14ac:dyDescent="0.3">
      <c r="A23445" s="1">
        <v>44207.500891203701</v>
      </c>
      <c r="B23445" t="s">
        <v>18</v>
      </c>
      <c r="C23445" t="s">
        <v>32411</v>
      </c>
      <c r="D23445" t="s">
        <v>32612</v>
      </c>
      <c r="E23445">
        <f t="shared" si="366"/>
        <v>0</v>
      </c>
    </row>
    <row r="23446" spans="1:5" x14ac:dyDescent="0.3">
      <c r="A23446" s="1">
        <v>44207.492337962962</v>
      </c>
      <c r="B23446" t="s">
        <v>9055</v>
      </c>
      <c r="C23446" t="s">
        <v>32412</v>
      </c>
      <c r="D23446" t="s">
        <v>32612</v>
      </c>
      <c r="E23446">
        <f t="shared" si="366"/>
        <v>0</v>
      </c>
    </row>
    <row r="23447" spans="1:5" x14ac:dyDescent="0.3">
      <c r="A23447" s="1">
        <v>44207.489861111113</v>
      </c>
      <c r="B23447" t="s">
        <v>8846</v>
      </c>
      <c r="C23447" t="s">
        <v>32413</v>
      </c>
      <c r="D23447" t="s">
        <v>32612</v>
      </c>
      <c r="E23447">
        <f t="shared" si="366"/>
        <v>0</v>
      </c>
    </row>
    <row r="23448" spans="1:5" x14ac:dyDescent="0.3">
      <c r="A23448" s="1">
        <v>44207.480590277781</v>
      </c>
      <c r="B23448" t="s">
        <v>9083</v>
      </c>
      <c r="C23448" t="s">
        <v>32414</v>
      </c>
      <c r="D23448" t="s">
        <v>32612</v>
      </c>
      <c r="E23448">
        <f t="shared" si="366"/>
        <v>0</v>
      </c>
    </row>
    <row r="23449" spans="1:5" x14ac:dyDescent="0.3">
      <c r="A23449" s="1">
        <v>44207.478032407409</v>
      </c>
      <c r="B23449" t="s">
        <v>4441</v>
      </c>
      <c r="C23449" t="s">
        <v>32415</v>
      </c>
      <c r="D23449" t="s">
        <v>32612</v>
      </c>
      <c r="E23449">
        <f t="shared" si="366"/>
        <v>0</v>
      </c>
    </row>
    <row r="23450" spans="1:5" x14ac:dyDescent="0.3">
      <c r="A23450" s="1">
        <v>44207.476400462961</v>
      </c>
      <c r="B23450" t="s">
        <v>4171</v>
      </c>
      <c r="C23450" t="s">
        <v>32416</v>
      </c>
      <c r="D23450" t="s">
        <v>32612</v>
      </c>
      <c r="E23450">
        <f t="shared" si="366"/>
        <v>0</v>
      </c>
    </row>
    <row r="23451" spans="1:5" x14ac:dyDescent="0.3">
      <c r="A23451" s="1">
        <v>44207.470949074072</v>
      </c>
      <c r="B23451" t="s">
        <v>2750</v>
      </c>
      <c r="C23451" t="s">
        <v>32417</v>
      </c>
      <c r="D23451" t="s">
        <v>32612</v>
      </c>
      <c r="E23451">
        <f t="shared" si="366"/>
        <v>0</v>
      </c>
    </row>
    <row r="23452" spans="1:5" x14ac:dyDescent="0.3">
      <c r="A23452" s="1">
        <v>44207.470335648148</v>
      </c>
      <c r="B23452" t="s">
        <v>8846</v>
      </c>
      <c r="C23452" t="s">
        <v>32418</v>
      </c>
      <c r="D23452" t="s">
        <v>32612</v>
      </c>
      <c r="E23452">
        <f t="shared" si="366"/>
        <v>0</v>
      </c>
    </row>
    <row r="23453" spans="1:5" x14ac:dyDescent="0.3">
      <c r="A23453" s="1">
        <v>44207.463634259257</v>
      </c>
      <c r="B23453" t="s">
        <v>395</v>
      </c>
      <c r="C23453" t="s">
        <v>32419</v>
      </c>
      <c r="D23453" t="s">
        <v>32612</v>
      </c>
      <c r="E23453">
        <f t="shared" si="366"/>
        <v>0</v>
      </c>
    </row>
    <row r="23454" spans="1:5" x14ac:dyDescent="0.3">
      <c r="A23454" s="1">
        <v>44207.458402777775</v>
      </c>
      <c r="B23454" t="s">
        <v>1755</v>
      </c>
      <c r="C23454" t="s">
        <v>32420</v>
      </c>
      <c r="D23454" t="s">
        <v>32612</v>
      </c>
      <c r="E23454">
        <f t="shared" si="366"/>
        <v>0</v>
      </c>
    </row>
    <row r="23455" spans="1:5" x14ac:dyDescent="0.3">
      <c r="A23455" s="1">
        <v>44207.456643518519</v>
      </c>
      <c r="B23455" t="s">
        <v>1755</v>
      </c>
      <c r="C23455" t="s">
        <v>32421</v>
      </c>
      <c r="D23455" t="s">
        <v>32612</v>
      </c>
      <c r="E23455">
        <f t="shared" si="366"/>
        <v>0</v>
      </c>
    </row>
    <row r="23456" spans="1:5" x14ac:dyDescent="0.3">
      <c r="A23456" s="1">
        <v>44207.453472222223</v>
      </c>
      <c r="B23456" t="s">
        <v>395</v>
      </c>
      <c r="C23456" t="s">
        <v>32422</v>
      </c>
      <c r="D23456" t="s">
        <v>32612</v>
      </c>
      <c r="E23456">
        <f t="shared" si="366"/>
        <v>0</v>
      </c>
    </row>
    <row r="23457" spans="1:5" x14ac:dyDescent="0.3">
      <c r="A23457" s="1">
        <v>44207.440347222226</v>
      </c>
      <c r="B23457" t="s">
        <v>3746</v>
      </c>
      <c r="C23457" t="s">
        <v>32423</v>
      </c>
      <c r="D23457" t="s">
        <v>32613</v>
      </c>
      <c r="E23457">
        <f t="shared" si="366"/>
        <v>-1</v>
      </c>
    </row>
    <row r="23458" spans="1:5" x14ac:dyDescent="0.3">
      <c r="A23458" s="1">
        <v>44207.426759259259</v>
      </c>
      <c r="B23458" t="s">
        <v>8623</v>
      </c>
      <c r="C23458" t="s">
        <v>32424</v>
      </c>
      <c r="D23458" t="s">
        <v>32612</v>
      </c>
      <c r="E23458">
        <f t="shared" si="366"/>
        <v>0</v>
      </c>
    </row>
    <row r="23459" spans="1:5" x14ac:dyDescent="0.3">
      <c r="A23459" s="1">
        <v>44207.42591435185</v>
      </c>
      <c r="B23459" t="s">
        <v>462</v>
      </c>
      <c r="C23459" t="s">
        <v>32425</v>
      </c>
      <c r="D23459" t="s">
        <v>32612</v>
      </c>
      <c r="E23459">
        <f t="shared" si="366"/>
        <v>0</v>
      </c>
    </row>
    <row r="23460" spans="1:5" x14ac:dyDescent="0.3">
      <c r="A23460" s="1">
        <v>44207.419606481482</v>
      </c>
      <c r="B23460" t="s">
        <v>9056</v>
      </c>
      <c r="C23460" t="s">
        <v>32426</v>
      </c>
      <c r="D23460" t="s">
        <v>32612</v>
      </c>
      <c r="E23460">
        <f t="shared" si="366"/>
        <v>0</v>
      </c>
    </row>
    <row r="23461" spans="1:5" x14ac:dyDescent="0.3">
      <c r="A23461" s="1">
        <v>44207.417685185188</v>
      </c>
      <c r="B23461" t="s">
        <v>685</v>
      </c>
      <c r="C23461" t="s">
        <v>32427</v>
      </c>
      <c r="D23461" t="s">
        <v>32612</v>
      </c>
      <c r="E23461">
        <f t="shared" si="366"/>
        <v>0</v>
      </c>
    </row>
    <row r="23462" spans="1:5" x14ac:dyDescent="0.3">
      <c r="A23462" s="1">
        <v>44207.417314814818</v>
      </c>
      <c r="B23462" t="s">
        <v>1660</v>
      </c>
      <c r="C23462" t="s">
        <v>32428</v>
      </c>
      <c r="D23462" t="s">
        <v>32612</v>
      </c>
      <c r="E23462">
        <f t="shared" si="366"/>
        <v>0</v>
      </c>
    </row>
    <row r="23463" spans="1:5" x14ac:dyDescent="0.3">
      <c r="A23463" s="1">
        <v>44207.417199074072</v>
      </c>
      <c r="B23463" t="s">
        <v>4095</v>
      </c>
      <c r="C23463" t="s">
        <v>32429</v>
      </c>
      <c r="D23463" t="s">
        <v>32612</v>
      </c>
      <c r="E23463">
        <f t="shared" si="366"/>
        <v>0</v>
      </c>
    </row>
    <row r="23464" spans="1:5" x14ac:dyDescent="0.3">
      <c r="A23464" s="1">
        <v>44207.402488425927</v>
      </c>
      <c r="B23464" t="s">
        <v>9084</v>
      </c>
      <c r="C23464" t="s">
        <v>32430</v>
      </c>
      <c r="D23464" t="s">
        <v>32612</v>
      </c>
      <c r="E23464">
        <f t="shared" si="366"/>
        <v>0</v>
      </c>
    </row>
    <row r="23465" spans="1:5" x14ac:dyDescent="0.3">
      <c r="A23465" s="1">
        <v>44207.396562499998</v>
      </c>
      <c r="B23465" t="s">
        <v>3190</v>
      </c>
      <c r="C23465" t="s">
        <v>32431</v>
      </c>
      <c r="D23465" t="s">
        <v>32612</v>
      </c>
      <c r="E23465">
        <f t="shared" si="366"/>
        <v>0</v>
      </c>
    </row>
    <row r="23466" spans="1:5" x14ac:dyDescent="0.3">
      <c r="A23466" s="1">
        <v>44207.393807870372</v>
      </c>
      <c r="B23466" t="s">
        <v>9085</v>
      </c>
      <c r="C23466" t="s">
        <v>32432</v>
      </c>
      <c r="D23466" t="s">
        <v>32613</v>
      </c>
      <c r="E23466">
        <f t="shared" si="366"/>
        <v>-1</v>
      </c>
    </row>
    <row r="23467" spans="1:5" x14ac:dyDescent="0.3">
      <c r="A23467" s="1">
        <v>44207.387997685182</v>
      </c>
      <c r="B23467" t="s">
        <v>8828</v>
      </c>
      <c r="C23467" t="s">
        <v>32433</v>
      </c>
      <c r="D23467" t="s">
        <v>32612</v>
      </c>
      <c r="E23467">
        <f t="shared" si="366"/>
        <v>0</v>
      </c>
    </row>
    <row r="23468" spans="1:5" x14ac:dyDescent="0.3">
      <c r="A23468" s="1">
        <v>44207.385416666664</v>
      </c>
      <c r="B23468" t="s">
        <v>266</v>
      </c>
      <c r="C23468" t="s">
        <v>32434</v>
      </c>
      <c r="D23468" t="s">
        <v>32612</v>
      </c>
      <c r="E23468">
        <f t="shared" si="366"/>
        <v>0</v>
      </c>
    </row>
    <row r="23469" spans="1:5" x14ac:dyDescent="0.3">
      <c r="A23469" s="1">
        <v>44207.385115740741</v>
      </c>
      <c r="B23469" t="s">
        <v>9068</v>
      </c>
      <c r="C23469" t="s">
        <v>32435</v>
      </c>
      <c r="D23469" t="s">
        <v>32612</v>
      </c>
      <c r="E23469">
        <f t="shared" si="366"/>
        <v>0</v>
      </c>
    </row>
    <row r="23470" spans="1:5" x14ac:dyDescent="0.3">
      <c r="A23470" s="1">
        <v>44207.367372685185</v>
      </c>
      <c r="B23470" t="s">
        <v>9086</v>
      </c>
      <c r="C23470" t="s">
        <v>32436</v>
      </c>
      <c r="D23470" t="s">
        <v>32613</v>
      </c>
      <c r="E23470">
        <f t="shared" si="366"/>
        <v>-1</v>
      </c>
    </row>
    <row r="23471" spans="1:5" x14ac:dyDescent="0.3">
      <c r="A23471" s="1">
        <v>44207.367256944446</v>
      </c>
      <c r="B23471" t="s">
        <v>8826</v>
      </c>
      <c r="C23471" t="s">
        <v>32437</v>
      </c>
      <c r="D23471" t="s">
        <v>32612</v>
      </c>
      <c r="E23471">
        <f t="shared" si="366"/>
        <v>0</v>
      </c>
    </row>
    <row r="23472" spans="1:5" x14ac:dyDescent="0.3">
      <c r="A23472" s="1">
        <v>44207.363715277781</v>
      </c>
      <c r="B23472" t="s">
        <v>9087</v>
      </c>
      <c r="C23472" t="s">
        <v>32438</v>
      </c>
      <c r="D23472" t="s">
        <v>32612</v>
      </c>
      <c r="E23472">
        <f t="shared" si="366"/>
        <v>0</v>
      </c>
    </row>
    <row r="23473" spans="1:5" x14ac:dyDescent="0.3">
      <c r="A23473" s="1">
        <v>44207.3596875</v>
      </c>
      <c r="B23473" t="s">
        <v>4</v>
      </c>
      <c r="C23473" t="s">
        <v>32439</v>
      </c>
      <c r="D23473" t="s">
        <v>32612</v>
      </c>
      <c r="E23473">
        <f t="shared" si="366"/>
        <v>0</v>
      </c>
    </row>
    <row r="23474" spans="1:5" x14ac:dyDescent="0.3">
      <c r="A23474" s="1">
        <v>44207.341249999998</v>
      </c>
      <c r="B23474" t="s">
        <v>950</v>
      </c>
      <c r="C23474" t="s">
        <v>32440</v>
      </c>
      <c r="D23474" t="s">
        <v>32612</v>
      </c>
      <c r="E23474">
        <f t="shared" si="366"/>
        <v>0</v>
      </c>
    </row>
    <row r="23475" spans="1:5" x14ac:dyDescent="0.3">
      <c r="A23475" s="1">
        <v>44207.04215277778</v>
      </c>
      <c r="B23475" t="s">
        <v>587</v>
      </c>
      <c r="C23475" t="s">
        <v>32441</v>
      </c>
      <c r="D23475" t="s">
        <v>32612</v>
      </c>
      <c r="E23475">
        <f t="shared" si="366"/>
        <v>0</v>
      </c>
    </row>
    <row r="23476" spans="1:5" x14ac:dyDescent="0.3">
      <c r="A23476" s="1">
        <v>44207.008148148147</v>
      </c>
      <c r="B23476" t="s">
        <v>18</v>
      </c>
      <c r="C23476" t="s">
        <v>32442</v>
      </c>
      <c r="D23476" t="s">
        <v>32612</v>
      </c>
      <c r="E23476">
        <f t="shared" si="366"/>
        <v>0</v>
      </c>
    </row>
    <row r="23477" spans="1:5" x14ac:dyDescent="0.3">
      <c r="A23477" s="1">
        <v>44206.983888888892</v>
      </c>
      <c r="B23477" t="s">
        <v>9088</v>
      </c>
      <c r="C23477" t="s">
        <v>32443</v>
      </c>
      <c r="D23477" t="s">
        <v>32612</v>
      </c>
      <c r="E23477">
        <f t="shared" si="366"/>
        <v>0</v>
      </c>
    </row>
    <row r="23478" spans="1:5" x14ac:dyDescent="0.3">
      <c r="A23478" s="1">
        <v>44206.979166666664</v>
      </c>
      <c r="B23478" t="s">
        <v>4</v>
      </c>
      <c r="C23478" t="s">
        <v>32444</v>
      </c>
      <c r="D23478" t="s">
        <v>32612</v>
      </c>
      <c r="E23478">
        <f t="shared" si="366"/>
        <v>0</v>
      </c>
    </row>
    <row r="23479" spans="1:5" x14ac:dyDescent="0.3">
      <c r="A23479" s="1">
        <v>44206.970324074071</v>
      </c>
      <c r="B23479" t="s">
        <v>390</v>
      </c>
      <c r="C23479" t="s">
        <v>32445</v>
      </c>
      <c r="D23479" t="s">
        <v>32612</v>
      </c>
      <c r="E23479">
        <f t="shared" si="366"/>
        <v>0</v>
      </c>
    </row>
    <row r="23480" spans="1:5" x14ac:dyDescent="0.3">
      <c r="A23480" s="1">
        <v>44206.969282407408</v>
      </c>
      <c r="B23480" t="s">
        <v>390</v>
      </c>
      <c r="C23480" t="s">
        <v>32446</v>
      </c>
      <c r="D23480" t="s">
        <v>32612</v>
      </c>
      <c r="E23480">
        <f t="shared" si="366"/>
        <v>0</v>
      </c>
    </row>
    <row r="23481" spans="1:5" x14ac:dyDescent="0.3">
      <c r="A23481" s="1">
        <v>44206.954722222225</v>
      </c>
      <c r="B23481" t="s">
        <v>9089</v>
      </c>
      <c r="C23481" t="s">
        <v>32447</v>
      </c>
      <c r="D23481" t="s">
        <v>32613</v>
      </c>
      <c r="E23481">
        <f t="shared" si="366"/>
        <v>-1</v>
      </c>
    </row>
    <row r="23482" spans="1:5" x14ac:dyDescent="0.3">
      <c r="A23482" s="1">
        <v>44206.950775462959</v>
      </c>
      <c r="B23482" t="s">
        <v>49</v>
      </c>
      <c r="C23482" t="s">
        <v>32448</v>
      </c>
      <c r="D23482" t="s">
        <v>32612</v>
      </c>
      <c r="E23482">
        <f t="shared" si="366"/>
        <v>0</v>
      </c>
    </row>
    <row r="23483" spans="1:5" x14ac:dyDescent="0.3">
      <c r="A23483" s="1">
        <v>44206.84375</v>
      </c>
      <c r="B23483" t="s">
        <v>266</v>
      </c>
      <c r="C23483" t="s">
        <v>32449</v>
      </c>
      <c r="D23483" t="s">
        <v>32612</v>
      </c>
      <c r="E23483">
        <f t="shared" si="366"/>
        <v>0</v>
      </c>
    </row>
    <row r="23484" spans="1:5" x14ac:dyDescent="0.3">
      <c r="A23484" s="1">
        <v>44206.796724537038</v>
      </c>
      <c r="B23484" t="s">
        <v>9090</v>
      </c>
      <c r="C23484" t="s">
        <v>32450</v>
      </c>
      <c r="D23484" t="s">
        <v>32612</v>
      </c>
      <c r="E23484">
        <f t="shared" si="366"/>
        <v>0</v>
      </c>
    </row>
    <row r="23485" spans="1:5" x14ac:dyDescent="0.3">
      <c r="A23485" s="1">
        <v>44206.785717592589</v>
      </c>
      <c r="B23485" t="s">
        <v>9091</v>
      </c>
      <c r="C23485" t="s">
        <v>32451</v>
      </c>
      <c r="D23485" t="s">
        <v>32612</v>
      </c>
      <c r="E23485">
        <f t="shared" si="366"/>
        <v>0</v>
      </c>
    </row>
    <row r="23486" spans="1:5" x14ac:dyDescent="0.3">
      <c r="A23486" s="1">
        <v>44206.720104166663</v>
      </c>
      <c r="B23486" t="s">
        <v>929</v>
      </c>
      <c r="C23486" t="s">
        <v>32452</v>
      </c>
      <c r="D23486" t="s">
        <v>32612</v>
      </c>
      <c r="E23486">
        <f t="shared" si="366"/>
        <v>0</v>
      </c>
    </row>
    <row r="23487" spans="1:5" x14ac:dyDescent="0.3">
      <c r="A23487" s="1">
        <v>44206.673622685186</v>
      </c>
      <c r="B23487" t="s">
        <v>456</v>
      </c>
      <c r="C23487" t="s">
        <v>32453</v>
      </c>
      <c r="D23487" t="s">
        <v>32612</v>
      </c>
      <c r="E23487">
        <f t="shared" si="366"/>
        <v>0</v>
      </c>
    </row>
    <row r="23488" spans="1:5" x14ac:dyDescent="0.3">
      <c r="A23488" s="1">
        <v>44206.634722222225</v>
      </c>
      <c r="B23488" t="s">
        <v>5639</v>
      </c>
      <c r="C23488" t="s">
        <v>32454</v>
      </c>
      <c r="D23488" t="s">
        <v>32612</v>
      </c>
      <c r="E23488">
        <f t="shared" si="366"/>
        <v>0</v>
      </c>
    </row>
    <row r="23489" spans="1:5" x14ac:dyDescent="0.3">
      <c r="A23489" s="1">
        <v>44206.569050925929</v>
      </c>
      <c r="B23489" t="s">
        <v>9092</v>
      </c>
      <c r="C23489" t="s">
        <v>32455</v>
      </c>
      <c r="D23489" t="s">
        <v>32612</v>
      </c>
      <c r="E23489">
        <f t="shared" si="366"/>
        <v>0</v>
      </c>
    </row>
    <row r="23490" spans="1:5" x14ac:dyDescent="0.3">
      <c r="A23490" s="1">
        <v>44206.552083333336</v>
      </c>
      <c r="B23490" t="s">
        <v>23</v>
      </c>
      <c r="C23490" t="s">
        <v>32456</v>
      </c>
      <c r="D23490" t="s">
        <v>32612</v>
      </c>
      <c r="E23490">
        <f t="shared" si="366"/>
        <v>0</v>
      </c>
    </row>
    <row r="23491" spans="1:5" x14ac:dyDescent="0.3">
      <c r="A23491" s="1">
        <v>44206.516087962962</v>
      </c>
      <c r="B23491" t="s">
        <v>9091</v>
      </c>
      <c r="C23491" t="s">
        <v>32457</v>
      </c>
      <c r="D23491" t="s">
        <v>32612</v>
      </c>
      <c r="E23491">
        <f t="shared" ref="E23491:E23554" si="367">_xlfn.IFS(D23491="Positif", 1, D23491="Negatif", -1, D23491="Netral", 0)</f>
        <v>0</v>
      </c>
    </row>
    <row r="23492" spans="1:5" x14ac:dyDescent="0.3">
      <c r="A23492" s="1">
        <v>44206.500532407408</v>
      </c>
      <c r="B23492" t="s">
        <v>85</v>
      </c>
      <c r="C23492" t="s">
        <v>32458</v>
      </c>
      <c r="D23492" t="s">
        <v>32612</v>
      </c>
      <c r="E23492">
        <f t="shared" si="367"/>
        <v>0</v>
      </c>
    </row>
    <row r="23493" spans="1:5" x14ac:dyDescent="0.3">
      <c r="A23493" s="1">
        <v>44206.500451388885</v>
      </c>
      <c r="B23493" t="s">
        <v>85</v>
      </c>
      <c r="C23493" t="s">
        <v>32459</v>
      </c>
      <c r="D23493" t="s">
        <v>32612</v>
      </c>
      <c r="E23493">
        <f t="shared" si="367"/>
        <v>0</v>
      </c>
    </row>
    <row r="23494" spans="1:5" x14ac:dyDescent="0.3">
      <c r="A23494" s="1">
        <v>44206.500393518516</v>
      </c>
      <c r="B23494" t="s">
        <v>85</v>
      </c>
      <c r="C23494" t="s">
        <v>32460</v>
      </c>
      <c r="D23494" t="s">
        <v>32612</v>
      </c>
      <c r="E23494">
        <f t="shared" si="367"/>
        <v>0</v>
      </c>
    </row>
    <row r="23495" spans="1:5" x14ac:dyDescent="0.3">
      <c r="A23495" s="1">
        <v>44206.448854166665</v>
      </c>
      <c r="B23495" t="s">
        <v>9093</v>
      </c>
      <c r="C23495" t="s">
        <v>32461</v>
      </c>
      <c r="D23495" t="s">
        <v>32612</v>
      </c>
      <c r="E23495">
        <f t="shared" si="367"/>
        <v>0</v>
      </c>
    </row>
    <row r="23496" spans="1:5" x14ac:dyDescent="0.3">
      <c r="A23496" s="1">
        <v>44206.430613425924</v>
      </c>
      <c r="B23496" t="s">
        <v>9094</v>
      </c>
      <c r="C23496" t="s">
        <v>32462</v>
      </c>
      <c r="D23496" t="s">
        <v>32613</v>
      </c>
      <c r="E23496">
        <f t="shared" si="367"/>
        <v>-1</v>
      </c>
    </row>
    <row r="23497" spans="1:5" x14ac:dyDescent="0.3">
      <c r="A23497" s="1">
        <v>44206.42769675926</v>
      </c>
      <c r="B23497" t="s">
        <v>1422</v>
      </c>
      <c r="C23497" t="s">
        <v>32463</v>
      </c>
      <c r="D23497" t="s">
        <v>32612</v>
      </c>
      <c r="E23497">
        <f t="shared" si="367"/>
        <v>0</v>
      </c>
    </row>
    <row r="23498" spans="1:5" x14ac:dyDescent="0.3">
      <c r="A23498" s="1">
        <v>44206.421793981484</v>
      </c>
      <c r="B23498" t="s">
        <v>9095</v>
      </c>
      <c r="C23498" t="s">
        <v>32464</v>
      </c>
      <c r="D23498" t="s">
        <v>32612</v>
      </c>
      <c r="E23498">
        <f t="shared" si="367"/>
        <v>0</v>
      </c>
    </row>
    <row r="23499" spans="1:5" x14ac:dyDescent="0.3">
      <c r="A23499" s="1">
        <v>44206.387662037036</v>
      </c>
      <c r="B23499" t="s">
        <v>21</v>
      </c>
      <c r="C23499" t="s">
        <v>32465</v>
      </c>
      <c r="D23499" t="s">
        <v>32612</v>
      </c>
      <c r="E23499">
        <f t="shared" si="367"/>
        <v>0</v>
      </c>
    </row>
    <row r="23500" spans="1:5" x14ac:dyDescent="0.3">
      <c r="A23500" s="1">
        <v>44206.333425925928</v>
      </c>
      <c r="B23500" t="s">
        <v>227</v>
      </c>
      <c r="C23500" t="s">
        <v>32466</v>
      </c>
      <c r="D23500" t="s">
        <v>32612</v>
      </c>
      <c r="E23500">
        <f t="shared" si="367"/>
        <v>0</v>
      </c>
    </row>
    <row r="23501" spans="1:5" x14ac:dyDescent="0.3">
      <c r="A23501" s="1">
        <v>44206.322881944441</v>
      </c>
      <c r="B23501" t="s">
        <v>227</v>
      </c>
      <c r="C23501" t="s">
        <v>32467</v>
      </c>
      <c r="D23501" t="s">
        <v>32612</v>
      </c>
      <c r="E23501">
        <f t="shared" si="367"/>
        <v>0</v>
      </c>
    </row>
    <row r="23502" spans="1:5" x14ac:dyDescent="0.3">
      <c r="A23502" s="1">
        <v>44206.252222222225</v>
      </c>
      <c r="B23502" t="s">
        <v>9096</v>
      </c>
      <c r="C23502" t="s">
        <v>32468</v>
      </c>
      <c r="D23502" t="s">
        <v>32612</v>
      </c>
      <c r="E23502">
        <f t="shared" si="367"/>
        <v>0</v>
      </c>
    </row>
    <row r="23503" spans="1:5" x14ac:dyDescent="0.3">
      <c r="A23503" s="1">
        <v>44205.996631944443</v>
      </c>
      <c r="B23503" t="s">
        <v>7410</v>
      </c>
      <c r="C23503" t="s">
        <v>32469</v>
      </c>
      <c r="D23503" t="s">
        <v>32613</v>
      </c>
      <c r="E23503">
        <f t="shared" si="367"/>
        <v>-1</v>
      </c>
    </row>
    <row r="23504" spans="1:5" x14ac:dyDescent="0.3">
      <c r="A23504" s="1">
        <v>44205.907094907408</v>
      </c>
      <c r="B23504" t="s">
        <v>5344</v>
      </c>
      <c r="C23504" t="s">
        <v>32470</v>
      </c>
      <c r="D23504" t="s">
        <v>32612</v>
      </c>
      <c r="E23504">
        <f t="shared" si="367"/>
        <v>0</v>
      </c>
    </row>
    <row r="23505" spans="1:5" x14ac:dyDescent="0.3">
      <c r="A23505" s="1">
        <v>44205.901099537034</v>
      </c>
      <c r="B23505" t="s">
        <v>390</v>
      </c>
      <c r="C23505" t="s">
        <v>32471</v>
      </c>
      <c r="D23505" t="s">
        <v>32613</v>
      </c>
      <c r="E23505">
        <f t="shared" si="367"/>
        <v>-1</v>
      </c>
    </row>
    <row r="23506" spans="1:5" x14ac:dyDescent="0.3">
      <c r="A23506" s="1">
        <v>44205.885416666664</v>
      </c>
      <c r="B23506" t="s">
        <v>4</v>
      </c>
      <c r="C23506" t="s">
        <v>32472</v>
      </c>
      <c r="D23506" t="s">
        <v>32612</v>
      </c>
      <c r="E23506">
        <f t="shared" si="367"/>
        <v>0</v>
      </c>
    </row>
    <row r="23507" spans="1:5" x14ac:dyDescent="0.3">
      <c r="A23507" s="1">
        <v>44205.870868055557</v>
      </c>
      <c r="B23507" t="s">
        <v>558</v>
      </c>
      <c r="C23507" t="s">
        <v>32473</v>
      </c>
      <c r="D23507" t="s">
        <v>32612</v>
      </c>
      <c r="E23507">
        <f t="shared" si="367"/>
        <v>0</v>
      </c>
    </row>
    <row r="23508" spans="1:5" x14ac:dyDescent="0.3">
      <c r="A23508" s="1">
        <v>44205.812615740739</v>
      </c>
      <c r="B23508" t="s">
        <v>740</v>
      </c>
      <c r="C23508" t="s">
        <v>32474</v>
      </c>
      <c r="D23508" t="s">
        <v>32612</v>
      </c>
      <c r="E23508">
        <f t="shared" si="367"/>
        <v>0</v>
      </c>
    </row>
    <row r="23509" spans="1:5" x14ac:dyDescent="0.3">
      <c r="A23509" s="1">
        <v>44205.8125</v>
      </c>
      <c r="B23509" t="s">
        <v>23</v>
      </c>
      <c r="C23509" t="s">
        <v>32475</v>
      </c>
      <c r="D23509" t="s">
        <v>32612</v>
      </c>
      <c r="E23509">
        <f t="shared" si="367"/>
        <v>0</v>
      </c>
    </row>
    <row r="23510" spans="1:5" x14ac:dyDescent="0.3">
      <c r="A23510" s="1">
        <v>44205.73332175926</v>
      </c>
      <c r="B23510" t="s">
        <v>9097</v>
      </c>
      <c r="C23510" t="s">
        <v>32476</v>
      </c>
      <c r="D23510" t="s">
        <v>32612</v>
      </c>
      <c r="E23510">
        <f t="shared" si="367"/>
        <v>0</v>
      </c>
    </row>
    <row r="23511" spans="1:5" x14ac:dyDescent="0.3">
      <c r="A23511" s="1">
        <v>44205.729224537034</v>
      </c>
      <c r="B23511" t="s">
        <v>740</v>
      </c>
      <c r="C23511" t="s">
        <v>32477</v>
      </c>
      <c r="D23511" t="s">
        <v>32612</v>
      </c>
      <c r="E23511">
        <f t="shared" si="367"/>
        <v>0</v>
      </c>
    </row>
    <row r="23512" spans="1:5" x14ac:dyDescent="0.3">
      <c r="A23512" s="1">
        <v>44205.721817129626</v>
      </c>
      <c r="B23512" t="s">
        <v>390</v>
      </c>
      <c r="C23512" t="s">
        <v>32478</v>
      </c>
      <c r="D23512" t="s">
        <v>32612</v>
      </c>
      <c r="E23512">
        <f t="shared" si="367"/>
        <v>0</v>
      </c>
    </row>
    <row r="23513" spans="1:5" x14ac:dyDescent="0.3">
      <c r="A23513" s="1">
        <v>44205.719687500001</v>
      </c>
      <c r="B23513" t="s">
        <v>9098</v>
      </c>
      <c r="C23513" t="s">
        <v>32479</v>
      </c>
      <c r="D23513" t="s">
        <v>32612</v>
      </c>
      <c r="E23513">
        <f t="shared" si="367"/>
        <v>0</v>
      </c>
    </row>
    <row r="23514" spans="1:5" x14ac:dyDescent="0.3">
      <c r="A23514" s="1">
        <v>44205.709861111114</v>
      </c>
      <c r="B23514" t="s">
        <v>18</v>
      </c>
      <c r="C23514" t="s">
        <v>32480</v>
      </c>
      <c r="D23514" t="s">
        <v>32612</v>
      </c>
      <c r="E23514">
        <f t="shared" si="367"/>
        <v>0</v>
      </c>
    </row>
    <row r="23515" spans="1:5" x14ac:dyDescent="0.3">
      <c r="A23515" s="1">
        <v>44205.686180555553</v>
      </c>
      <c r="B23515" t="s">
        <v>8846</v>
      </c>
      <c r="C23515" t="s">
        <v>32481</v>
      </c>
      <c r="D23515" t="s">
        <v>32612</v>
      </c>
      <c r="E23515">
        <f t="shared" si="367"/>
        <v>0</v>
      </c>
    </row>
    <row r="23516" spans="1:5" x14ac:dyDescent="0.3">
      <c r="A23516" s="1">
        <v>44205.679583333331</v>
      </c>
      <c r="B23516" t="s">
        <v>390</v>
      </c>
      <c r="C23516" t="s">
        <v>32482</v>
      </c>
      <c r="D23516" t="s">
        <v>32614</v>
      </c>
      <c r="E23516">
        <f t="shared" si="367"/>
        <v>1</v>
      </c>
    </row>
    <row r="23517" spans="1:5" x14ac:dyDescent="0.3">
      <c r="A23517" s="1">
        <v>44205.676064814812</v>
      </c>
      <c r="B23517" t="s">
        <v>997</v>
      </c>
      <c r="C23517" t="s">
        <v>32483</v>
      </c>
      <c r="D23517" t="s">
        <v>32612</v>
      </c>
      <c r="E23517">
        <f t="shared" si="367"/>
        <v>0</v>
      </c>
    </row>
    <row r="23518" spans="1:5" x14ac:dyDescent="0.3">
      <c r="A23518" s="1">
        <v>44205.676064814812</v>
      </c>
      <c r="B23518" t="s">
        <v>997</v>
      </c>
      <c r="C23518" t="s">
        <v>32484</v>
      </c>
      <c r="D23518" t="s">
        <v>32612</v>
      </c>
      <c r="E23518">
        <f t="shared" si="367"/>
        <v>0</v>
      </c>
    </row>
    <row r="23519" spans="1:5" x14ac:dyDescent="0.3">
      <c r="A23519" s="1">
        <v>44205.676053240742</v>
      </c>
      <c r="B23519" t="s">
        <v>997</v>
      </c>
      <c r="C23519" t="s">
        <v>32485</v>
      </c>
      <c r="D23519" t="s">
        <v>32612</v>
      </c>
      <c r="E23519">
        <f t="shared" si="367"/>
        <v>0</v>
      </c>
    </row>
    <row r="23520" spans="1:5" x14ac:dyDescent="0.3">
      <c r="A23520" s="1">
        <v>44205.676041666666</v>
      </c>
      <c r="B23520" t="s">
        <v>997</v>
      </c>
      <c r="C23520" t="s">
        <v>32486</v>
      </c>
      <c r="D23520" t="s">
        <v>32612</v>
      </c>
      <c r="E23520">
        <f t="shared" si="367"/>
        <v>0</v>
      </c>
    </row>
    <row r="23521" spans="1:5" x14ac:dyDescent="0.3">
      <c r="A23521" s="1">
        <v>44205.676041666666</v>
      </c>
      <c r="B23521" t="s">
        <v>997</v>
      </c>
      <c r="C23521" t="s">
        <v>32487</v>
      </c>
      <c r="D23521" t="s">
        <v>32612</v>
      </c>
      <c r="E23521">
        <f t="shared" si="367"/>
        <v>0</v>
      </c>
    </row>
    <row r="23522" spans="1:5" x14ac:dyDescent="0.3">
      <c r="A23522" s="1">
        <v>44205.676030092596</v>
      </c>
      <c r="B23522" t="s">
        <v>997</v>
      </c>
      <c r="C23522" t="s">
        <v>32488</v>
      </c>
      <c r="D23522" t="s">
        <v>32612</v>
      </c>
      <c r="E23522">
        <f t="shared" si="367"/>
        <v>0</v>
      </c>
    </row>
    <row r="23523" spans="1:5" x14ac:dyDescent="0.3">
      <c r="A23523" s="1">
        <v>44205.676018518519</v>
      </c>
      <c r="B23523" t="s">
        <v>997</v>
      </c>
      <c r="C23523" t="s">
        <v>32489</v>
      </c>
      <c r="D23523" t="s">
        <v>32612</v>
      </c>
      <c r="E23523">
        <f t="shared" si="367"/>
        <v>0</v>
      </c>
    </row>
    <row r="23524" spans="1:5" x14ac:dyDescent="0.3">
      <c r="A23524" s="1">
        <v>44205.670648148145</v>
      </c>
      <c r="B23524" t="s">
        <v>7</v>
      </c>
      <c r="C23524" t="s">
        <v>32490</v>
      </c>
      <c r="D23524" t="s">
        <v>32612</v>
      </c>
      <c r="E23524">
        <f t="shared" si="367"/>
        <v>0</v>
      </c>
    </row>
    <row r="23525" spans="1:5" x14ac:dyDescent="0.3">
      <c r="A23525" s="1">
        <v>44205.666018518517</v>
      </c>
      <c r="B23525" t="s">
        <v>8048</v>
      </c>
      <c r="C23525" t="s">
        <v>32491</v>
      </c>
      <c r="D23525" t="s">
        <v>32612</v>
      </c>
      <c r="E23525">
        <f t="shared" si="367"/>
        <v>0</v>
      </c>
    </row>
    <row r="23526" spans="1:5" x14ac:dyDescent="0.3">
      <c r="A23526" s="1">
        <v>44205.642442129632</v>
      </c>
      <c r="B23526" t="s">
        <v>9099</v>
      </c>
      <c r="C23526" t="s">
        <v>32492</v>
      </c>
      <c r="D23526" t="s">
        <v>32612</v>
      </c>
      <c r="E23526">
        <f t="shared" si="367"/>
        <v>0</v>
      </c>
    </row>
    <row r="23527" spans="1:5" x14ac:dyDescent="0.3">
      <c r="A23527" s="1">
        <v>44205.633090277777</v>
      </c>
      <c r="B23527" t="s">
        <v>728</v>
      </c>
      <c r="C23527" t="s">
        <v>32493</v>
      </c>
      <c r="D23527" t="s">
        <v>32612</v>
      </c>
      <c r="E23527">
        <f t="shared" si="367"/>
        <v>0</v>
      </c>
    </row>
    <row r="23528" spans="1:5" x14ac:dyDescent="0.3">
      <c r="A23528" s="1">
        <v>44205.618298611109</v>
      </c>
      <c r="B23528" t="s">
        <v>7</v>
      </c>
      <c r="C23528" t="s">
        <v>32494</v>
      </c>
      <c r="D23528" t="s">
        <v>32612</v>
      </c>
      <c r="E23528">
        <f t="shared" si="367"/>
        <v>0</v>
      </c>
    </row>
    <row r="23529" spans="1:5" x14ac:dyDescent="0.3">
      <c r="A23529" s="1">
        <v>44205.615081018521</v>
      </c>
      <c r="B23529" t="s">
        <v>390</v>
      </c>
      <c r="C23529" t="s">
        <v>32495</v>
      </c>
      <c r="D23529" t="s">
        <v>32612</v>
      </c>
      <c r="E23529">
        <f t="shared" si="367"/>
        <v>0</v>
      </c>
    </row>
    <row r="23530" spans="1:5" x14ac:dyDescent="0.3">
      <c r="A23530" s="1">
        <v>44205.612060185187</v>
      </c>
      <c r="B23530" t="s">
        <v>7</v>
      </c>
      <c r="C23530" t="s">
        <v>32496</v>
      </c>
      <c r="D23530" t="s">
        <v>32612</v>
      </c>
      <c r="E23530">
        <f t="shared" si="367"/>
        <v>0</v>
      </c>
    </row>
    <row r="23531" spans="1:5" x14ac:dyDescent="0.3">
      <c r="A23531" s="1">
        <v>44205.609050925923</v>
      </c>
      <c r="B23531" t="s">
        <v>19</v>
      </c>
      <c r="C23531" t="s">
        <v>32497</v>
      </c>
      <c r="D23531" t="s">
        <v>32612</v>
      </c>
      <c r="E23531">
        <f t="shared" si="367"/>
        <v>0</v>
      </c>
    </row>
    <row r="23532" spans="1:5" x14ac:dyDescent="0.3">
      <c r="A23532" s="1">
        <v>44205.608993055554</v>
      </c>
      <c r="B23532" t="s">
        <v>7</v>
      </c>
      <c r="C23532" t="s">
        <v>32498</v>
      </c>
      <c r="D23532" t="s">
        <v>32612</v>
      </c>
      <c r="E23532">
        <f t="shared" si="367"/>
        <v>0</v>
      </c>
    </row>
    <row r="23533" spans="1:5" x14ac:dyDescent="0.3">
      <c r="A23533" s="1">
        <v>44205.602916666663</v>
      </c>
      <c r="B23533" t="s">
        <v>390</v>
      </c>
      <c r="C23533" t="s">
        <v>32499</v>
      </c>
      <c r="D23533" t="s">
        <v>32612</v>
      </c>
      <c r="E23533">
        <f t="shared" si="367"/>
        <v>0</v>
      </c>
    </row>
    <row r="23534" spans="1:5" x14ac:dyDescent="0.3">
      <c r="A23534" s="1">
        <v>44205.601956018516</v>
      </c>
      <c r="B23534" t="s">
        <v>395</v>
      </c>
      <c r="C23534" t="s">
        <v>32500</v>
      </c>
      <c r="D23534" t="s">
        <v>32612</v>
      </c>
      <c r="E23534">
        <f t="shared" si="367"/>
        <v>0</v>
      </c>
    </row>
    <row r="23535" spans="1:5" x14ac:dyDescent="0.3">
      <c r="A23535" s="1">
        <v>44205.573287037034</v>
      </c>
      <c r="B23535" t="s">
        <v>176</v>
      </c>
      <c r="C23535" t="s">
        <v>32501</v>
      </c>
      <c r="D23535" t="s">
        <v>32612</v>
      </c>
      <c r="E23535">
        <f t="shared" si="367"/>
        <v>0</v>
      </c>
    </row>
    <row r="23536" spans="1:5" x14ac:dyDescent="0.3">
      <c r="A23536" s="1">
        <v>44205.57298611111</v>
      </c>
      <c r="B23536" t="s">
        <v>390</v>
      </c>
      <c r="C23536" t="s">
        <v>32502</v>
      </c>
      <c r="D23536" t="s">
        <v>32612</v>
      </c>
      <c r="E23536">
        <f t="shared" si="367"/>
        <v>0</v>
      </c>
    </row>
    <row r="23537" spans="1:5" x14ac:dyDescent="0.3">
      <c r="A23537" s="1">
        <v>44205.526539351849</v>
      </c>
      <c r="B23537" t="s">
        <v>1970</v>
      </c>
      <c r="C23537" t="s">
        <v>32503</v>
      </c>
      <c r="D23537" t="s">
        <v>32613</v>
      </c>
      <c r="E23537">
        <f t="shared" si="367"/>
        <v>-1</v>
      </c>
    </row>
    <row r="23538" spans="1:5" x14ac:dyDescent="0.3">
      <c r="A23538" s="1">
        <v>44205.526099537034</v>
      </c>
      <c r="B23538" t="s">
        <v>177</v>
      </c>
      <c r="C23538" t="s">
        <v>32504</v>
      </c>
      <c r="D23538" t="s">
        <v>32612</v>
      </c>
      <c r="E23538">
        <f t="shared" si="367"/>
        <v>0</v>
      </c>
    </row>
    <row r="23539" spans="1:5" x14ac:dyDescent="0.3">
      <c r="A23539" s="1">
        <v>44205.524351851855</v>
      </c>
      <c r="B23539" t="s">
        <v>111</v>
      </c>
      <c r="C23539" t="s">
        <v>32505</v>
      </c>
      <c r="D23539" t="s">
        <v>32612</v>
      </c>
      <c r="E23539">
        <f t="shared" si="367"/>
        <v>0</v>
      </c>
    </row>
    <row r="23540" spans="1:5" x14ac:dyDescent="0.3">
      <c r="A23540" s="1">
        <v>44205.513761574075</v>
      </c>
      <c r="B23540" t="s">
        <v>111</v>
      </c>
      <c r="C23540" t="s">
        <v>32506</v>
      </c>
      <c r="D23540" t="s">
        <v>32612</v>
      </c>
      <c r="E23540">
        <f t="shared" si="367"/>
        <v>0</v>
      </c>
    </row>
    <row r="23541" spans="1:5" x14ac:dyDescent="0.3">
      <c r="A23541" s="1">
        <v>44205.511446759258</v>
      </c>
      <c r="B23541" t="s">
        <v>44</v>
      </c>
      <c r="C23541" t="s">
        <v>32507</v>
      </c>
      <c r="D23541" t="s">
        <v>32612</v>
      </c>
      <c r="E23541">
        <f t="shared" si="367"/>
        <v>0</v>
      </c>
    </row>
    <row r="23542" spans="1:5" x14ac:dyDescent="0.3">
      <c r="A23542" s="1">
        <v>44205.502928240741</v>
      </c>
      <c r="B23542" t="s">
        <v>111</v>
      </c>
      <c r="C23542" t="s">
        <v>32508</v>
      </c>
      <c r="D23542" t="s">
        <v>32612</v>
      </c>
      <c r="E23542">
        <f t="shared" si="367"/>
        <v>0</v>
      </c>
    </row>
    <row r="23543" spans="1:5" x14ac:dyDescent="0.3">
      <c r="A23543" s="1">
        <v>44205.492372685185</v>
      </c>
      <c r="B23543" t="s">
        <v>111</v>
      </c>
      <c r="C23543" t="s">
        <v>32509</v>
      </c>
      <c r="D23543" t="s">
        <v>32612</v>
      </c>
      <c r="E23543">
        <f t="shared" si="367"/>
        <v>0</v>
      </c>
    </row>
    <row r="23544" spans="1:5" x14ac:dyDescent="0.3">
      <c r="A23544" s="1">
        <v>44205.491342592592</v>
      </c>
      <c r="B23544" t="s">
        <v>998</v>
      </c>
      <c r="C23544" t="s">
        <v>32510</v>
      </c>
      <c r="D23544" t="s">
        <v>32612</v>
      </c>
      <c r="E23544">
        <f t="shared" si="367"/>
        <v>0</v>
      </c>
    </row>
    <row r="23545" spans="1:5" x14ac:dyDescent="0.3">
      <c r="A23545" s="1">
        <v>44205.491342592592</v>
      </c>
      <c r="B23545" t="s">
        <v>998</v>
      </c>
      <c r="C23545" t="s">
        <v>32511</v>
      </c>
      <c r="D23545" t="s">
        <v>32612</v>
      </c>
      <c r="E23545">
        <f t="shared" si="367"/>
        <v>0</v>
      </c>
    </row>
    <row r="23546" spans="1:5" x14ac:dyDescent="0.3">
      <c r="A23546" s="1">
        <v>44205.490659722222</v>
      </c>
      <c r="B23546" t="s">
        <v>998</v>
      </c>
      <c r="C23546" t="s">
        <v>32512</v>
      </c>
      <c r="D23546" t="s">
        <v>32612</v>
      </c>
      <c r="E23546">
        <f t="shared" si="367"/>
        <v>0</v>
      </c>
    </row>
    <row r="23547" spans="1:5" x14ac:dyDescent="0.3">
      <c r="A23547" s="1">
        <v>44205.490648148145</v>
      </c>
      <c r="B23547" t="s">
        <v>998</v>
      </c>
      <c r="C23547" t="s">
        <v>32513</v>
      </c>
      <c r="D23547" t="s">
        <v>32612</v>
      </c>
      <c r="E23547">
        <f t="shared" si="367"/>
        <v>0</v>
      </c>
    </row>
    <row r="23548" spans="1:5" x14ac:dyDescent="0.3">
      <c r="A23548" s="1">
        <v>44205.490648148145</v>
      </c>
      <c r="B23548" t="s">
        <v>998</v>
      </c>
      <c r="C23548" t="s">
        <v>32514</v>
      </c>
      <c r="D23548" t="s">
        <v>32612</v>
      </c>
      <c r="E23548">
        <f t="shared" si="367"/>
        <v>0</v>
      </c>
    </row>
    <row r="23549" spans="1:5" x14ac:dyDescent="0.3">
      <c r="A23549" s="1">
        <v>44205.490636574075</v>
      </c>
      <c r="B23549" t="s">
        <v>998</v>
      </c>
      <c r="C23549" t="s">
        <v>32515</v>
      </c>
      <c r="D23549" t="s">
        <v>32612</v>
      </c>
      <c r="E23549">
        <f t="shared" si="367"/>
        <v>0</v>
      </c>
    </row>
    <row r="23550" spans="1:5" x14ac:dyDescent="0.3">
      <c r="A23550" s="1">
        <v>44205.488217592596</v>
      </c>
      <c r="B23550" t="s">
        <v>998</v>
      </c>
      <c r="C23550" t="s">
        <v>32516</v>
      </c>
      <c r="D23550" t="s">
        <v>32612</v>
      </c>
      <c r="E23550">
        <f t="shared" si="367"/>
        <v>0</v>
      </c>
    </row>
    <row r="23551" spans="1:5" x14ac:dyDescent="0.3">
      <c r="A23551" s="1">
        <v>44205.486770833333</v>
      </c>
      <c r="B23551" t="s">
        <v>111</v>
      </c>
      <c r="C23551" t="s">
        <v>32517</v>
      </c>
      <c r="D23551" t="s">
        <v>32612</v>
      </c>
      <c r="E23551">
        <f t="shared" si="367"/>
        <v>0</v>
      </c>
    </row>
    <row r="23552" spans="1:5" x14ac:dyDescent="0.3">
      <c r="A23552" s="1">
        <v>44205.484131944446</v>
      </c>
      <c r="B23552" t="s">
        <v>111</v>
      </c>
      <c r="C23552" t="s">
        <v>32518</v>
      </c>
      <c r="D23552" t="s">
        <v>32612</v>
      </c>
      <c r="E23552">
        <f t="shared" si="367"/>
        <v>0</v>
      </c>
    </row>
    <row r="23553" spans="1:5" x14ac:dyDescent="0.3">
      <c r="A23553" s="1">
        <v>44205.482673611114</v>
      </c>
      <c r="B23553" t="s">
        <v>9100</v>
      </c>
      <c r="C23553" t="s">
        <v>32519</v>
      </c>
      <c r="D23553" t="s">
        <v>32612</v>
      </c>
      <c r="E23553">
        <f t="shared" si="367"/>
        <v>0</v>
      </c>
    </row>
    <row r="23554" spans="1:5" x14ac:dyDescent="0.3">
      <c r="A23554" s="1">
        <v>44205.481932870367</v>
      </c>
      <c r="B23554" t="s">
        <v>998</v>
      </c>
      <c r="C23554" t="s">
        <v>32520</v>
      </c>
      <c r="D23554" t="s">
        <v>32612</v>
      </c>
      <c r="E23554">
        <f t="shared" si="367"/>
        <v>0</v>
      </c>
    </row>
    <row r="23555" spans="1:5" x14ac:dyDescent="0.3">
      <c r="A23555" s="1">
        <v>44205.480208333334</v>
      </c>
      <c r="B23555" t="s">
        <v>8799</v>
      </c>
      <c r="C23555" t="s">
        <v>32521</v>
      </c>
      <c r="D23555" t="s">
        <v>32612</v>
      </c>
      <c r="E23555">
        <f t="shared" ref="E23555:E23618" si="368">_xlfn.IFS(D23555="Positif", 1, D23555="Negatif", -1, D23555="Netral", 0)</f>
        <v>0</v>
      </c>
    </row>
    <row r="23556" spans="1:5" x14ac:dyDescent="0.3">
      <c r="A23556" s="1">
        <v>44205.479212962964</v>
      </c>
      <c r="B23556" t="s">
        <v>111</v>
      </c>
      <c r="C23556" t="s">
        <v>32522</v>
      </c>
      <c r="D23556" t="s">
        <v>32612</v>
      </c>
      <c r="E23556">
        <f t="shared" si="368"/>
        <v>0</v>
      </c>
    </row>
    <row r="23557" spans="1:5" x14ac:dyDescent="0.3">
      <c r="A23557" s="1">
        <v>44205.477500000001</v>
      </c>
      <c r="B23557" t="s">
        <v>111</v>
      </c>
      <c r="C23557" t="s">
        <v>32523</v>
      </c>
      <c r="D23557" t="s">
        <v>32612</v>
      </c>
      <c r="E23557">
        <f t="shared" si="368"/>
        <v>0</v>
      </c>
    </row>
    <row r="23558" spans="1:5" x14ac:dyDescent="0.3">
      <c r="A23558" s="1">
        <v>44205.475381944445</v>
      </c>
      <c r="B23558" t="s">
        <v>8799</v>
      </c>
      <c r="C23558" t="s">
        <v>32524</v>
      </c>
      <c r="D23558" t="s">
        <v>32612</v>
      </c>
      <c r="E23558">
        <f t="shared" si="368"/>
        <v>0</v>
      </c>
    </row>
    <row r="23559" spans="1:5" x14ac:dyDescent="0.3">
      <c r="A23559" s="1">
        <v>44205.47142361111</v>
      </c>
      <c r="B23559" t="s">
        <v>111</v>
      </c>
      <c r="C23559" t="s">
        <v>32525</v>
      </c>
      <c r="D23559" t="s">
        <v>32612</v>
      </c>
      <c r="E23559">
        <f t="shared" si="368"/>
        <v>0</v>
      </c>
    </row>
    <row r="23560" spans="1:5" x14ac:dyDescent="0.3">
      <c r="A23560" s="1">
        <v>44205.459155092591</v>
      </c>
      <c r="B23560" t="s">
        <v>111</v>
      </c>
      <c r="C23560" t="s">
        <v>32526</v>
      </c>
      <c r="D23560" t="s">
        <v>32612</v>
      </c>
      <c r="E23560">
        <f t="shared" si="368"/>
        <v>0</v>
      </c>
    </row>
    <row r="23561" spans="1:5" x14ac:dyDescent="0.3">
      <c r="A23561" s="1">
        <v>44205.39943287037</v>
      </c>
      <c r="B23561" t="s">
        <v>390</v>
      </c>
      <c r="C23561" t="s">
        <v>32527</v>
      </c>
      <c r="D23561" t="s">
        <v>32612</v>
      </c>
      <c r="E23561">
        <f t="shared" si="368"/>
        <v>0</v>
      </c>
    </row>
    <row r="23562" spans="1:5" x14ac:dyDescent="0.3">
      <c r="A23562" s="1">
        <v>44205.382141203707</v>
      </c>
      <c r="B23562" t="s">
        <v>9101</v>
      </c>
      <c r="C23562" t="s">
        <v>32528</v>
      </c>
      <c r="D23562" t="s">
        <v>32612</v>
      </c>
      <c r="E23562">
        <f t="shared" si="368"/>
        <v>0</v>
      </c>
    </row>
    <row r="23563" spans="1:5" x14ac:dyDescent="0.3">
      <c r="A23563" s="1">
        <v>44205.369641203702</v>
      </c>
      <c r="B23563" t="s">
        <v>176</v>
      </c>
      <c r="C23563" t="s">
        <v>32529</v>
      </c>
      <c r="D23563" t="s">
        <v>32612</v>
      </c>
      <c r="E23563">
        <f t="shared" si="368"/>
        <v>0</v>
      </c>
    </row>
    <row r="23564" spans="1:5" x14ac:dyDescent="0.3">
      <c r="A23564" s="1">
        <v>44205.359027777777</v>
      </c>
      <c r="B23564" t="s">
        <v>97</v>
      </c>
      <c r="C23564" t="s">
        <v>32530</v>
      </c>
      <c r="D23564" t="s">
        <v>32612</v>
      </c>
      <c r="E23564">
        <f t="shared" si="368"/>
        <v>0</v>
      </c>
    </row>
    <row r="23565" spans="1:5" x14ac:dyDescent="0.3">
      <c r="A23565" s="1">
        <v>44205.145138888889</v>
      </c>
      <c r="B23565" t="s">
        <v>4</v>
      </c>
      <c r="C23565" t="s">
        <v>32531</v>
      </c>
      <c r="D23565" t="s">
        <v>32612</v>
      </c>
      <c r="E23565">
        <f t="shared" si="368"/>
        <v>0</v>
      </c>
    </row>
    <row r="23566" spans="1:5" x14ac:dyDescent="0.3">
      <c r="A23566" s="1">
        <v>44205.063067129631</v>
      </c>
      <c r="B23566" t="s">
        <v>2798</v>
      </c>
      <c r="C23566" t="s">
        <v>32532</v>
      </c>
      <c r="D23566" t="s">
        <v>32612</v>
      </c>
      <c r="E23566">
        <f t="shared" si="368"/>
        <v>0</v>
      </c>
    </row>
    <row r="23567" spans="1:5" x14ac:dyDescent="0.3">
      <c r="A23567" s="1">
        <v>44205.062847222223</v>
      </c>
      <c r="B23567" t="s">
        <v>9102</v>
      </c>
      <c r="C23567" t="s">
        <v>32532</v>
      </c>
      <c r="D23567" t="s">
        <v>32612</v>
      </c>
      <c r="E23567">
        <f t="shared" si="368"/>
        <v>0</v>
      </c>
    </row>
    <row r="23568" spans="1:5" x14ac:dyDescent="0.3">
      <c r="A23568" s="1">
        <v>44205.028564814813</v>
      </c>
      <c r="B23568" t="s">
        <v>9103</v>
      </c>
      <c r="C23568" t="s">
        <v>32533</v>
      </c>
      <c r="D23568" t="s">
        <v>32613</v>
      </c>
      <c r="E23568">
        <f t="shared" si="368"/>
        <v>-1</v>
      </c>
    </row>
    <row r="23569" spans="1:5" x14ac:dyDescent="0.3">
      <c r="A23569" s="1">
        <v>44205.013888888891</v>
      </c>
      <c r="B23569" t="s">
        <v>4</v>
      </c>
      <c r="C23569" t="s">
        <v>32534</v>
      </c>
      <c r="D23569" t="s">
        <v>32612</v>
      </c>
      <c r="E23569">
        <f t="shared" si="368"/>
        <v>0</v>
      </c>
    </row>
    <row r="23570" spans="1:5" x14ac:dyDescent="0.3">
      <c r="A23570" s="1">
        <v>44204.995000000003</v>
      </c>
      <c r="B23570" t="s">
        <v>7</v>
      </c>
      <c r="C23570" t="s">
        <v>32535</v>
      </c>
      <c r="D23570" t="s">
        <v>32612</v>
      </c>
      <c r="E23570">
        <f t="shared" si="368"/>
        <v>0</v>
      </c>
    </row>
    <row r="23571" spans="1:5" x14ac:dyDescent="0.3">
      <c r="A23571" s="1">
        <v>44204.993634259263</v>
      </c>
      <c r="B23571" t="s">
        <v>7</v>
      </c>
      <c r="C23571" t="s">
        <v>32536</v>
      </c>
      <c r="D23571" t="s">
        <v>32612</v>
      </c>
      <c r="E23571">
        <f t="shared" si="368"/>
        <v>0</v>
      </c>
    </row>
    <row r="23572" spans="1:5" x14ac:dyDescent="0.3">
      <c r="A23572" s="1">
        <v>44204.993368055555</v>
      </c>
      <c r="B23572" t="s">
        <v>874</v>
      </c>
      <c r="C23572" t="s">
        <v>32537</v>
      </c>
      <c r="D23572" t="s">
        <v>32612</v>
      </c>
      <c r="E23572">
        <f t="shared" si="368"/>
        <v>0</v>
      </c>
    </row>
    <row r="23573" spans="1:5" x14ac:dyDescent="0.3">
      <c r="A23573" s="1">
        <v>44204.937511574077</v>
      </c>
      <c r="B23573" t="s">
        <v>9104</v>
      </c>
      <c r="C23573" t="s">
        <v>32538</v>
      </c>
      <c r="D23573" t="s">
        <v>32613</v>
      </c>
      <c r="E23573">
        <f t="shared" si="368"/>
        <v>-1</v>
      </c>
    </row>
    <row r="23574" spans="1:5" x14ac:dyDescent="0.3">
      <c r="A23574" s="1">
        <v>44204.93068287037</v>
      </c>
      <c r="B23574" t="s">
        <v>4006</v>
      </c>
      <c r="C23574" t="s">
        <v>32539</v>
      </c>
      <c r="D23574" t="s">
        <v>32612</v>
      </c>
      <c r="E23574">
        <f t="shared" si="368"/>
        <v>0</v>
      </c>
    </row>
    <row r="23575" spans="1:5" x14ac:dyDescent="0.3">
      <c r="A23575" s="1">
        <v>44204.926076388889</v>
      </c>
      <c r="B23575" t="s">
        <v>4006</v>
      </c>
      <c r="C23575" t="s">
        <v>32540</v>
      </c>
      <c r="D23575" t="s">
        <v>32612</v>
      </c>
      <c r="E23575">
        <f t="shared" si="368"/>
        <v>0</v>
      </c>
    </row>
    <row r="23576" spans="1:5" x14ac:dyDescent="0.3">
      <c r="A23576" s="1">
        <v>44204.909409722219</v>
      </c>
      <c r="B23576" t="s">
        <v>111</v>
      </c>
      <c r="C23576" t="s">
        <v>32526</v>
      </c>
      <c r="D23576" t="s">
        <v>32612</v>
      </c>
      <c r="E23576">
        <f t="shared" si="368"/>
        <v>0</v>
      </c>
    </row>
    <row r="23577" spans="1:5" x14ac:dyDescent="0.3">
      <c r="A23577" s="1">
        <v>44204.89203703704</v>
      </c>
      <c r="B23577" t="s">
        <v>9105</v>
      </c>
      <c r="C23577" t="s">
        <v>32541</v>
      </c>
      <c r="D23577" t="s">
        <v>32612</v>
      </c>
      <c r="E23577">
        <f t="shared" si="368"/>
        <v>0</v>
      </c>
    </row>
    <row r="23578" spans="1:5" x14ac:dyDescent="0.3">
      <c r="A23578" s="1">
        <v>44204.883275462962</v>
      </c>
      <c r="B23578" t="s">
        <v>8806</v>
      </c>
      <c r="C23578" t="s">
        <v>32542</v>
      </c>
      <c r="D23578" t="s">
        <v>32612</v>
      </c>
      <c r="E23578">
        <f t="shared" si="368"/>
        <v>0</v>
      </c>
    </row>
    <row r="23579" spans="1:5" x14ac:dyDescent="0.3">
      <c r="A23579" s="1">
        <v>44204.88108796296</v>
      </c>
      <c r="B23579" t="s">
        <v>8806</v>
      </c>
      <c r="C23579" t="s">
        <v>32543</v>
      </c>
      <c r="D23579" t="s">
        <v>32612</v>
      </c>
      <c r="E23579">
        <f t="shared" si="368"/>
        <v>0</v>
      </c>
    </row>
    <row r="23580" spans="1:5" x14ac:dyDescent="0.3">
      <c r="A23580" s="1">
        <v>44204.864305555559</v>
      </c>
      <c r="B23580" t="s">
        <v>556</v>
      </c>
      <c r="C23580" t="s">
        <v>32544</v>
      </c>
      <c r="D23580" t="s">
        <v>32612</v>
      </c>
      <c r="E23580">
        <f t="shared" si="368"/>
        <v>0</v>
      </c>
    </row>
    <row r="23581" spans="1:5" x14ac:dyDescent="0.3">
      <c r="A23581" s="1">
        <v>44204.848182870373</v>
      </c>
      <c r="B23581" t="s">
        <v>9106</v>
      </c>
      <c r="C23581" t="s">
        <v>32545</v>
      </c>
      <c r="D23581" t="s">
        <v>32613</v>
      </c>
      <c r="E23581">
        <f t="shared" si="368"/>
        <v>-1</v>
      </c>
    </row>
    <row r="23582" spans="1:5" x14ac:dyDescent="0.3">
      <c r="A23582" s="1">
        <v>44204.836030092592</v>
      </c>
      <c r="B23582" t="s">
        <v>9107</v>
      </c>
      <c r="C23582" t="s">
        <v>32546</v>
      </c>
      <c r="D23582" t="s">
        <v>32612</v>
      </c>
      <c r="E23582">
        <f t="shared" si="368"/>
        <v>0</v>
      </c>
    </row>
    <row r="23583" spans="1:5" x14ac:dyDescent="0.3">
      <c r="A23583" s="1">
        <v>44204.835046296299</v>
      </c>
      <c r="B23583" t="s">
        <v>462</v>
      </c>
      <c r="C23583" t="s">
        <v>32547</v>
      </c>
      <c r="D23583" t="s">
        <v>32612</v>
      </c>
      <c r="E23583">
        <f t="shared" si="368"/>
        <v>0</v>
      </c>
    </row>
    <row r="23584" spans="1:5" x14ac:dyDescent="0.3">
      <c r="A23584" s="1">
        <v>44204.808564814812</v>
      </c>
      <c r="B23584" t="s">
        <v>499</v>
      </c>
      <c r="C23584" t="s">
        <v>32548</v>
      </c>
      <c r="D23584" t="s">
        <v>32612</v>
      </c>
      <c r="E23584">
        <f t="shared" si="368"/>
        <v>0</v>
      </c>
    </row>
    <row r="23585" spans="1:5" x14ac:dyDescent="0.3">
      <c r="A23585" s="1">
        <v>44204.770798611113</v>
      </c>
      <c r="B23585" t="s">
        <v>9108</v>
      </c>
      <c r="C23585" t="s">
        <v>32549</v>
      </c>
      <c r="D23585" t="s">
        <v>32612</v>
      </c>
      <c r="E23585">
        <f t="shared" si="368"/>
        <v>0</v>
      </c>
    </row>
    <row r="23586" spans="1:5" x14ac:dyDescent="0.3">
      <c r="A23586" s="1">
        <v>44204.751516203702</v>
      </c>
      <c r="B23586" t="s">
        <v>325</v>
      </c>
      <c r="C23586" t="s">
        <v>32550</v>
      </c>
      <c r="D23586" t="s">
        <v>32612</v>
      </c>
      <c r="E23586">
        <f t="shared" si="368"/>
        <v>0</v>
      </c>
    </row>
    <row r="23587" spans="1:5" x14ac:dyDescent="0.3">
      <c r="A23587" s="1">
        <v>44204.744814814818</v>
      </c>
      <c r="B23587" t="s">
        <v>777</v>
      </c>
      <c r="C23587" t="s">
        <v>32551</v>
      </c>
      <c r="D23587" t="s">
        <v>32612</v>
      </c>
      <c r="E23587">
        <f t="shared" si="368"/>
        <v>0</v>
      </c>
    </row>
    <row r="23588" spans="1:5" x14ac:dyDescent="0.3">
      <c r="A23588" s="1">
        <v>44204.70722222222</v>
      </c>
      <c r="B23588" t="s">
        <v>777</v>
      </c>
      <c r="C23588" t="s">
        <v>32552</v>
      </c>
      <c r="D23588" t="s">
        <v>32612</v>
      </c>
      <c r="E23588">
        <f t="shared" si="368"/>
        <v>0</v>
      </c>
    </row>
    <row r="23589" spans="1:5" x14ac:dyDescent="0.3">
      <c r="A23589" s="1">
        <v>44204.69295138889</v>
      </c>
      <c r="B23589" t="s">
        <v>462</v>
      </c>
      <c r="C23589" t="s">
        <v>32553</v>
      </c>
      <c r="D23589" t="s">
        <v>32612</v>
      </c>
      <c r="E23589">
        <f t="shared" si="368"/>
        <v>0</v>
      </c>
    </row>
    <row r="23590" spans="1:5" x14ac:dyDescent="0.3">
      <c r="A23590" s="1">
        <v>44204.648622685185</v>
      </c>
      <c r="B23590" t="s">
        <v>7770</v>
      </c>
      <c r="C23590" t="s">
        <v>32554</v>
      </c>
      <c r="D23590" t="s">
        <v>32612</v>
      </c>
      <c r="E23590">
        <f t="shared" si="368"/>
        <v>0</v>
      </c>
    </row>
    <row r="23591" spans="1:5" x14ac:dyDescent="0.3">
      <c r="A23591" s="1">
        <v>44204.637881944444</v>
      </c>
      <c r="B23591" t="s">
        <v>111</v>
      </c>
      <c r="C23591" t="s">
        <v>32555</v>
      </c>
      <c r="D23591" t="s">
        <v>32612</v>
      </c>
      <c r="E23591">
        <f t="shared" si="368"/>
        <v>0</v>
      </c>
    </row>
    <row r="23592" spans="1:5" x14ac:dyDescent="0.3">
      <c r="A23592" s="1">
        <v>44204.620439814818</v>
      </c>
      <c r="B23592" t="s">
        <v>777</v>
      </c>
      <c r="C23592" t="s">
        <v>32556</v>
      </c>
      <c r="D23592" t="s">
        <v>32612</v>
      </c>
      <c r="E23592">
        <f t="shared" si="368"/>
        <v>0</v>
      </c>
    </row>
    <row r="23593" spans="1:5" x14ac:dyDescent="0.3">
      <c r="A23593" s="1">
        <v>44204.60255787037</v>
      </c>
      <c r="B23593" t="s">
        <v>9109</v>
      </c>
      <c r="C23593" t="s">
        <v>32557</v>
      </c>
      <c r="D23593" t="s">
        <v>32612</v>
      </c>
      <c r="E23593">
        <f t="shared" si="368"/>
        <v>0</v>
      </c>
    </row>
    <row r="23594" spans="1:5" x14ac:dyDescent="0.3">
      <c r="A23594" s="1">
        <v>44204.581967592596</v>
      </c>
      <c r="B23594" t="s">
        <v>121</v>
      </c>
      <c r="C23594" t="s">
        <v>32558</v>
      </c>
      <c r="D23594" t="s">
        <v>32612</v>
      </c>
      <c r="E23594">
        <f t="shared" si="368"/>
        <v>0</v>
      </c>
    </row>
    <row r="23595" spans="1:5" x14ac:dyDescent="0.3">
      <c r="A23595" s="1">
        <v>44204.580104166664</v>
      </c>
      <c r="B23595" t="s">
        <v>462</v>
      </c>
      <c r="C23595" t="s">
        <v>32559</v>
      </c>
      <c r="D23595" t="s">
        <v>32612</v>
      </c>
      <c r="E23595">
        <f t="shared" si="368"/>
        <v>0</v>
      </c>
    </row>
    <row r="23596" spans="1:5" x14ac:dyDescent="0.3">
      <c r="A23596" s="1">
        <v>44204.579953703702</v>
      </c>
      <c r="B23596" t="s">
        <v>9001</v>
      </c>
      <c r="C23596" t="s">
        <v>32560</v>
      </c>
      <c r="D23596" t="s">
        <v>32612</v>
      </c>
      <c r="E23596">
        <f t="shared" si="368"/>
        <v>0</v>
      </c>
    </row>
    <row r="23597" spans="1:5" x14ac:dyDescent="0.3">
      <c r="A23597" s="1">
        <v>44204.573819444442</v>
      </c>
      <c r="B23597" t="s">
        <v>4493</v>
      </c>
      <c r="C23597" t="s">
        <v>32561</v>
      </c>
      <c r="D23597" t="s">
        <v>32612</v>
      </c>
      <c r="E23597">
        <f t="shared" si="368"/>
        <v>0</v>
      </c>
    </row>
    <row r="23598" spans="1:5" x14ac:dyDescent="0.3">
      <c r="A23598" s="1">
        <v>44204.555636574078</v>
      </c>
      <c r="B23598" t="s">
        <v>462</v>
      </c>
      <c r="C23598" t="s">
        <v>32562</v>
      </c>
      <c r="D23598" t="s">
        <v>32612</v>
      </c>
      <c r="E23598">
        <f t="shared" si="368"/>
        <v>0</v>
      </c>
    </row>
    <row r="23599" spans="1:5" x14ac:dyDescent="0.3">
      <c r="A23599" s="1">
        <v>44204.524502314816</v>
      </c>
      <c r="B23599" t="s">
        <v>462</v>
      </c>
      <c r="C23599" t="s">
        <v>32563</v>
      </c>
      <c r="D23599" t="s">
        <v>32612</v>
      </c>
      <c r="E23599">
        <f t="shared" si="368"/>
        <v>0</v>
      </c>
    </row>
    <row r="23600" spans="1:5" x14ac:dyDescent="0.3">
      <c r="A23600" s="1">
        <v>44204.518067129633</v>
      </c>
      <c r="B23600" t="s">
        <v>462</v>
      </c>
      <c r="C23600" t="s">
        <v>32564</v>
      </c>
      <c r="D23600" t="s">
        <v>32612</v>
      </c>
      <c r="E23600">
        <f t="shared" si="368"/>
        <v>0</v>
      </c>
    </row>
    <row r="23601" spans="1:5" x14ac:dyDescent="0.3">
      <c r="A23601" s="1">
        <v>44204.516979166663</v>
      </c>
      <c r="B23601" t="s">
        <v>1660</v>
      </c>
      <c r="C23601" t="s">
        <v>32565</v>
      </c>
      <c r="D23601" t="s">
        <v>32612</v>
      </c>
      <c r="E23601">
        <f t="shared" si="368"/>
        <v>0</v>
      </c>
    </row>
    <row r="23602" spans="1:5" x14ac:dyDescent="0.3">
      <c r="A23602" s="1">
        <v>44204.502280092594</v>
      </c>
      <c r="B23602" t="s">
        <v>9110</v>
      </c>
      <c r="C23602" t="s">
        <v>32566</v>
      </c>
      <c r="D23602" t="s">
        <v>32612</v>
      </c>
      <c r="E23602">
        <f t="shared" si="368"/>
        <v>0</v>
      </c>
    </row>
    <row r="23603" spans="1:5" x14ac:dyDescent="0.3">
      <c r="A23603" s="1">
        <v>44204.488877314812</v>
      </c>
      <c r="B23603" t="s">
        <v>405</v>
      </c>
      <c r="C23603" t="s">
        <v>32567</v>
      </c>
      <c r="D23603" t="s">
        <v>32612</v>
      </c>
      <c r="E23603">
        <f t="shared" si="368"/>
        <v>0</v>
      </c>
    </row>
    <row r="23604" spans="1:5" x14ac:dyDescent="0.3">
      <c r="A23604" s="1">
        <v>44204.484131944446</v>
      </c>
      <c r="B23604" t="s">
        <v>111</v>
      </c>
      <c r="C23604" t="s">
        <v>32568</v>
      </c>
      <c r="D23604" t="s">
        <v>32612</v>
      </c>
      <c r="E23604">
        <f t="shared" si="368"/>
        <v>0</v>
      </c>
    </row>
    <row r="23605" spans="1:5" x14ac:dyDescent="0.3">
      <c r="A23605" s="1">
        <v>44204.483969907407</v>
      </c>
      <c r="B23605" t="s">
        <v>687</v>
      </c>
      <c r="C23605" t="s">
        <v>32569</v>
      </c>
      <c r="D23605" t="s">
        <v>32612</v>
      </c>
      <c r="E23605">
        <f t="shared" si="368"/>
        <v>0</v>
      </c>
    </row>
    <row r="23606" spans="1:5" x14ac:dyDescent="0.3">
      <c r="A23606" s="1">
        <v>44204.477106481485</v>
      </c>
      <c r="B23606" t="s">
        <v>19</v>
      </c>
      <c r="C23606" t="s">
        <v>32570</v>
      </c>
      <c r="D23606" t="s">
        <v>32612</v>
      </c>
      <c r="E23606">
        <f t="shared" si="368"/>
        <v>0</v>
      </c>
    </row>
    <row r="23607" spans="1:5" x14ac:dyDescent="0.3">
      <c r="A23607" s="1">
        <v>44204.432314814818</v>
      </c>
      <c r="B23607" t="s">
        <v>9111</v>
      </c>
      <c r="C23607" t="s">
        <v>32571</v>
      </c>
      <c r="D23607" t="s">
        <v>32612</v>
      </c>
      <c r="E23607">
        <f t="shared" si="368"/>
        <v>0</v>
      </c>
    </row>
    <row r="23608" spans="1:5" x14ac:dyDescent="0.3">
      <c r="A23608" s="1">
        <v>44204.359027777777</v>
      </c>
      <c r="B23608" t="s">
        <v>97</v>
      </c>
      <c r="C23608" t="s">
        <v>32572</v>
      </c>
      <c r="D23608" t="s">
        <v>32612</v>
      </c>
      <c r="E23608">
        <f t="shared" si="368"/>
        <v>0</v>
      </c>
    </row>
    <row r="23609" spans="1:5" x14ac:dyDescent="0.3">
      <c r="A23609" s="1">
        <v>44204.340752314813</v>
      </c>
      <c r="B23609" t="s">
        <v>9112</v>
      </c>
      <c r="C23609" t="s">
        <v>32573</v>
      </c>
      <c r="D23609" t="s">
        <v>32613</v>
      </c>
      <c r="E23609">
        <f t="shared" si="368"/>
        <v>-1</v>
      </c>
    </row>
    <row r="23610" spans="1:5" x14ac:dyDescent="0.3">
      <c r="A23610" s="1">
        <v>44204.306319444448</v>
      </c>
      <c r="B23610" t="s">
        <v>4</v>
      </c>
      <c r="C23610" t="s">
        <v>32574</v>
      </c>
      <c r="D23610" t="s">
        <v>32612</v>
      </c>
      <c r="E23610">
        <f t="shared" si="368"/>
        <v>0</v>
      </c>
    </row>
    <row r="23611" spans="1:5" x14ac:dyDescent="0.3">
      <c r="A23611" s="1">
        <v>44204.226944444446</v>
      </c>
      <c r="B23611" t="s">
        <v>9113</v>
      </c>
      <c r="C23611" t="s">
        <v>32575</v>
      </c>
      <c r="D23611" t="s">
        <v>32612</v>
      </c>
      <c r="E23611">
        <f t="shared" si="368"/>
        <v>0</v>
      </c>
    </row>
    <row r="23612" spans="1:5" x14ac:dyDescent="0.3">
      <c r="A23612" s="1">
        <v>44204.152199074073</v>
      </c>
      <c r="B23612" t="s">
        <v>7860</v>
      </c>
      <c r="C23612" t="s">
        <v>32576</v>
      </c>
      <c r="D23612" t="s">
        <v>32613</v>
      </c>
      <c r="E23612">
        <f t="shared" si="368"/>
        <v>-1</v>
      </c>
    </row>
    <row r="23613" spans="1:5" x14ac:dyDescent="0.3">
      <c r="A23613" s="1">
        <v>44204.141793981478</v>
      </c>
      <c r="B23613" t="s">
        <v>9114</v>
      </c>
      <c r="C23613" t="s">
        <v>32577</v>
      </c>
      <c r="D23613" t="s">
        <v>32613</v>
      </c>
      <c r="E23613">
        <f t="shared" si="368"/>
        <v>-1</v>
      </c>
    </row>
    <row r="23614" spans="1:5" x14ac:dyDescent="0.3">
      <c r="A23614" s="1">
        <v>44204.048078703701</v>
      </c>
      <c r="B23614" t="s">
        <v>462</v>
      </c>
      <c r="C23614" t="s">
        <v>32578</v>
      </c>
      <c r="D23614" t="s">
        <v>32612</v>
      </c>
      <c r="E23614">
        <f t="shared" si="368"/>
        <v>0</v>
      </c>
    </row>
    <row r="23615" spans="1:5" x14ac:dyDescent="0.3">
      <c r="A23615" s="1">
        <v>44204.017650462964</v>
      </c>
      <c r="B23615" t="s">
        <v>462</v>
      </c>
      <c r="C23615" t="s">
        <v>32579</v>
      </c>
      <c r="D23615" t="s">
        <v>32612</v>
      </c>
      <c r="E23615">
        <f t="shared" si="368"/>
        <v>0</v>
      </c>
    </row>
    <row r="23616" spans="1:5" x14ac:dyDescent="0.3">
      <c r="A23616" s="1">
        <v>44203.977349537039</v>
      </c>
      <c r="B23616" t="s">
        <v>9115</v>
      </c>
      <c r="C23616" t="s">
        <v>32580</v>
      </c>
      <c r="D23616" t="s">
        <v>32612</v>
      </c>
      <c r="E23616">
        <f t="shared" si="368"/>
        <v>0</v>
      </c>
    </row>
    <row r="23617" spans="1:5" x14ac:dyDescent="0.3">
      <c r="A23617" s="1">
        <v>44203.954085648147</v>
      </c>
      <c r="B23617" t="s">
        <v>462</v>
      </c>
      <c r="C23617" t="s">
        <v>32581</v>
      </c>
      <c r="D23617" t="s">
        <v>32612</v>
      </c>
      <c r="E23617">
        <f t="shared" si="368"/>
        <v>0</v>
      </c>
    </row>
    <row r="23618" spans="1:5" x14ac:dyDescent="0.3">
      <c r="A23618" s="1">
        <v>44203.886122685188</v>
      </c>
      <c r="B23618" t="s">
        <v>9116</v>
      </c>
      <c r="C23618" t="s">
        <v>32582</v>
      </c>
      <c r="D23618" t="s">
        <v>32613</v>
      </c>
      <c r="E23618">
        <f t="shared" si="368"/>
        <v>-1</v>
      </c>
    </row>
    <row r="23619" spans="1:5" x14ac:dyDescent="0.3">
      <c r="A23619" s="1">
        <v>44203.874097222222</v>
      </c>
      <c r="B23619" t="s">
        <v>462</v>
      </c>
      <c r="C23619" t="s">
        <v>32583</v>
      </c>
      <c r="D23619" t="s">
        <v>32612</v>
      </c>
      <c r="E23619">
        <f t="shared" ref="E23619:E23645" si="369">_xlfn.IFS(D23619="Positif", 1, D23619="Negatif", -1, D23619="Netral", 0)</f>
        <v>0</v>
      </c>
    </row>
    <row r="23620" spans="1:5" x14ac:dyDescent="0.3">
      <c r="A23620" s="1">
        <v>44203.821504629632</v>
      </c>
      <c r="B23620" t="s">
        <v>462</v>
      </c>
      <c r="C23620" t="s">
        <v>32584</v>
      </c>
      <c r="D23620" t="s">
        <v>32612</v>
      </c>
      <c r="E23620">
        <f t="shared" si="369"/>
        <v>0</v>
      </c>
    </row>
    <row r="23621" spans="1:5" x14ac:dyDescent="0.3">
      <c r="A23621" s="1">
        <v>44203.753287037034</v>
      </c>
      <c r="B23621" t="s">
        <v>9001</v>
      </c>
      <c r="C23621" t="s">
        <v>32585</v>
      </c>
      <c r="D23621" t="s">
        <v>32612</v>
      </c>
      <c r="E23621">
        <f t="shared" si="369"/>
        <v>0</v>
      </c>
    </row>
    <row r="23622" spans="1:5" x14ac:dyDescent="0.3">
      <c r="A23622" s="1">
        <v>44203.752615740741</v>
      </c>
      <c r="B23622" t="s">
        <v>462</v>
      </c>
      <c r="C23622" t="s">
        <v>32586</v>
      </c>
      <c r="D23622" t="s">
        <v>32612</v>
      </c>
      <c r="E23622">
        <f t="shared" si="369"/>
        <v>0</v>
      </c>
    </row>
    <row r="23623" spans="1:5" x14ac:dyDescent="0.3">
      <c r="A23623" s="1">
        <v>44203.745289351849</v>
      </c>
      <c r="B23623" t="s">
        <v>462</v>
      </c>
      <c r="C23623" t="s">
        <v>32587</v>
      </c>
      <c r="D23623" t="s">
        <v>32612</v>
      </c>
      <c r="E23623">
        <f t="shared" si="369"/>
        <v>0</v>
      </c>
    </row>
    <row r="23624" spans="1:5" x14ac:dyDescent="0.3">
      <c r="A23624" s="1">
        <v>44203.730104166665</v>
      </c>
      <c r="B23624" t="s">
        <v>462</v>
      </c>
      <c r="C23624" t="s">
        <v>32588</v>
      </c>
      <c r="D23624" t="s">
        <v>32612</v>
      </c>
      <c r="E23624">
        <f t="shared" si="369"/>
        <v>0</v>
      </c>
    </row>
    <row r="23625" spans="1:5" x14ac:dyDescent="0.3">
      <c r="A23625" s="1">
        <v>44203.716990740744</v>
      </c>
      <c r="B23625" t="s">
        <v>455</v>
      </c>
      <c r="C23625" t="s">
        <v>32589</v>
      </c>
      <c r="D23625" t="s">
        <v>32612</v>
      </c>
      <c r="E23625">
        <f t="shared" si="369"/>
        <v>0</v>
      </c>
    </row>
    <row r="23626" spans="1:5" x14ac:dyDescent="0.3">
      <c r="A23626" s="1">
        <v>44203.705706018518</v>
      </c>
      <c r="B23626" t="s">
        <v>9117</v>
      </c>
      <c r="C23626" t="s">
        <v>32590</v>
      </c>
      <c r="D23626" t="s">
        <v>32612</v>
      </c>
      <c r="E23626">
        <f t="shared" si="369"/>
        <v>0</v>
      </c>
    </row>
    <row r="23627" spans="1:5" x14ac:dyDescent="0.3">
      <c r="A23627" s="1">
        <v>44203.70107638889</v>
      </c>
      <c r="B23627" t="s">
        <v>82</v>
      </c>
      <c r="C23627" t="s">
        <v>32591</v>
      </c>
      <c r="D23627" t="s">
        <v>32612</v>
      </c>
      <c r="E23627">
        <f t="shared" si="369"/>
        <v>0</v>
      </c>
    </row>
    <row r="23628" spans="1:5" x14ac:dyDescent="0.3">
      <c r="A23628" s="1">
        <v>44203.698263888888</v>
      </c>
      <c r="B23628" t="s">
        <v>462</v>
      </c>
      <c r="C23628" t="s">
        <v>32592</v>
      </c>
      <c r="D23628" t="s">
        <v>32612</v>
      </c>
      <c r="E23628">
        <f t="shared" si="369"/>
        <v>0</v>
      </c>
    </row>
    <row r="23629" spans="1:5" x14ac:dyDescent="0.3">
      <c r="A23629" s="1">
        <v>44203.683692129627</v>
      </c>
      <c r="B23629" t="s">
        <v>1012</v>
      </c>
      <c r="C23629" t="s">
        <v>32593</v>
      </c>
      <c r="D23629" t="s">
        <v>32612</v>
      </c>
      <c r="E23629">
        <f t="shared" si="369"/>
        <v>0</v>
      </c>
    </row>
    <row r="23630" spans="1:5" x14ac:dyDescent="0.3">
      <c r="A23630" s="1">
        <v>44203.670439814814</v>
      </c>
      <c r="B23630" t="s">
        <v>9118</v>
      </c>
      <c r="C23630" t="s">
        <v>32594</v>
      </c>
      <c r="D23630" t="s">
        <v>32612</v>
      </c>
      <c r="E23630">
        <f t="shared" si="369"/>
        <v>0</v>
      </c>
    </row>
    <row r="23631" spans="1:5" x14ac:dyDescent="0.3">
      <c r="A23631" s="1">
        <v>44203.655509259261</v>
      </c>
      <c r="B23631" t="s">
        <v>111</v>
      </c>
      <c r="C23631" t="s">
        <v>32595</v>
      </c>
      <c r="D23631" t="s">
        <v>32612</v>
      </c>
      <c r="E23631">
        <f t="shared" si="369"/>
        <v>0</v>
      </c>
    </row>
    <row r="23632" spans="1:5" x14ac:dyDescent="0.3">
      <c r="A23632" s="1">
        <v>44203.622060185182</v>
      </c>
      <c r="B23632" t="s">
        <v>9119</v>
      </c>
      <c r="C23632" t="s">
        <v>32596</v>
      </c>
      <c r="D23632" t="s">
        <v>32612</v>
      </c>
      <c r="E23632">
        <f t="shared" si="369"/>
        <v>0</v>
      </c>
    </row>
    <row r="23633" spans="1:5" x14ac:dyDescent="0.3">
      <c r="A23633" s="1">
        <v>44203.613333333335</v>
      </c>
      <c r="B23633" t="s">
        <v>461</v>
      </c>
      <c r="C23633" t="s">
        <v>32597</v>
      </c>
      <c r="D23633" t="s">
        <v>32612</v>
      </c>
      <c r="E23633">
        <f t="shared" si="369"/>
        <v>0</v>
      </c>
    </row>
    <row r="23634" spans="1:5" x14ac:dyDescent="0.3">
      <c r="A23634" s="1">
        <v>44203.604097222225</v>
      </c>
      <c r="B23634" t="s">
        <v>462</v>
      </c>
      <c r="C23634" t="s">
        <v>32598</v>
      </c>
      <c r="D23634" t="s">
        <v>32612</v>
      </c>
      <c r="E23634">
        <f t="shared" si="369"/>
        <v>0</v>
      </c>
    </row>
    <row r="23635" spans="1:5" x14ac:dyDescent="0.3">
      <c r="A23635" s="1">
        <v>44203.603217592594</v>
      </c>
      <c r="B23635" t="s">
        <v>462</v>
      </c>
      <c r="C23635" t="s">
        <v>32599</v>
      </c>
      <c r="D23635" t="s">
        <v>32612</v>
      </c>
      <c r="E23635">
        <f t="shared" si="369"/>
        <v>0</v>
      </c>
    </row>
    <row r="23636" spans="1:5" x14ac:dyDescent="0.3">
      <c r="A23636" s="1">
        <v>44203.597812499997</v>
      </c>
      <c r="B23636" t="s">
        <v>462</v>
      </c>
      <c r="C23636" t="s">
        <v>32600</v>
      </c>
      <c r="D23636" t="s">
        <v>32612</v>
      </c>
      <c r="E23636">
        <f t="shared" si="369"/>
        <v>0</v>
      </c>
    </row>
    <row r="23637" spans="1:5" x14ac:dyDescent="0.3">
      <c r="A23637" s="1">
        <v>44203.592523148145</v>
      </c>
      <c r="B23637" t="s">
        <v>395</v>
      </c>
      <c r="C23637" t="s">
        <v>32601</v>
      </c>
      <c r="D23637" t="s">
        <v>32612</v>
      </c>
      <c r="E23637">
        <f t="shared" si="369"/>
        <v>0</v>
      </c>
    </row>
    <row r="23638" spans="1:5" x14ac:dyDescent="0.3">
      <c r="A23638" s="1">
        <v>44203.561018518521</v>
      </c>
      <c r="B23638" t="s">
        <v>462</v>
      </c>
      <c r="C23638" t="s">
        <v>32602</v>
      </c>
      <c r="D23638" t="s">
        <v>32612</v>
      </c>
      <c r="E23638">
        <f t="shared" si="369"/>
        <v>0</v>
      </c>
    </row>
    <row r="23639" spans="1:5" x14ac:dyDescent="0.3">
      <c r="A23639" s="1">
        <v>44129.501909722225</v>
      </c>
      <c r="B23639" t="s">
        <v>9120</v>
      </c>
      <c r="C23639" t="s">
        <v>32603</v>
      </c>
      <c r="D23639" t="s">
        <v>32614</v>
      </c>
      <c r="E23639">
        <f t="shared" si="369"/>
        <v>1</v>
      </c>
    </row>
    <row r="23640" spans="1:5" x14ac:dyDescent="0.3">
      <c r="A23640" s="1">
        <v>44012.550127314818</v>
      </c>
      <c r="B23640" t="s">
        <v>9121</v>
      </c>
      <c r="C23640" t="s">
        <v>32604</v>
      </c>
      <c r="D23640" t="s">
        <v>32612</v>
      </c>
      <c r="E23640">
        <f t="shared" si="369"/>
        <v>0</v>
      </c>
    </row>
    <row r="23641" spans="1:5" x14ac:dyDescent="0.3">
      <c r="A23641" s="1">
        <v>44009.107592592591</v>
      </c>
      <c r="B23641" t="s">
        <v>9122</v>
      </c>
      <c r="C23641" t="s">
        <v>32605</v>
      </c>
      <c r="D23641" t="s">
        <v>32612</v>
      </c>
      <c r="E23641">
        <f t="shared" si="369"/>
        <v>0</v>
      </c>
    </row>
    <row r="23642" spans="1:5" x14ac:dyDescent="0.3">
      <c r="A23642" s="1">
        <v>44001.968136574076</v>
      </c>
      <c r="B23642" t="s">
        <v>8674</v>
      </c>
      <c r="C23642" t="s">
        <v>32606</v>
      </c>
      <c r="D23642" t="s">
        <v>32612</v>
      </c>
      <c r="E23642">
        <f t="shared" si="369"/>
        <v>0</v>
      </c>
    </row>
    <row r="23643" spans="1:5" x14ac:dyDescent="0.3">
      <c r="A23643" s="1">
        <v>44001.323217592595</v>
      </c>
      <c r="B23643" t="s">
        <v>8674</v>
      </c>
      <c r="C23643" t="s">
        <v>32607</v>
      </c>
      <c r="D23643" t="s">
        <v>32612</v>
      </c>
      <c r="E23643">
        <f t="shared" si="369"/>
        <v>0</v>
      </c>
    </row>
    <row r="23644" spans="1:5" x14ac:dyDescent="0.3">
      <c r="A23644" s="1">
        <v>43998.303726851853</v>
      </c>
      <c r="B23644" t="s">
        <v>8674</v>
      </c>
      <c r="C23644" t="s">
        <v>32608</v>
      </c>
      <c r="D23644" t="s">
        <v>32612</v>
      </c>
      <c r="E23644">
        <f t="shared" si="369"/>
        <v>0</v>
      </c>
    </row>
    <row r="23645" spans="1:5" x14ac:dyDescent="0.3">
      <c r="A23645" s="1">
        <v>43957.523761574077</v>
      </c>
      <c r="B23645" t="s">
        <v>9123</v>
      </c>
      <c r="C23645" t="s">
        <v>32609</v>
      </c>
      <c r="D23645" t="s">
        <v>32614</v>
      </c>
      <c r="E23645">
        <f t="shared" si="369"/>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Agung Mahadana</dc:creator>
  <cp:lastModifiedBy>Agung Mahadana</cp:lastModifiedBy>
  <dcterms:created xsi:type="dcterms:W3CDTF">2024-11-14T15:46:49Z</dcterms:created>
  <dcterms:modified xsi:type="dcterms:W3CDTF">2024-11-15T06:20:49Z</dcterms:modified>
</cp:coreProperties>
</file>